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date1904="1" showInkAnnotation="0" autoCompressPictures="0"/>
  <bookViews>
    <workbookView xWindow="0" yWindow="0" windowWidth="25600" windowHeight="18400" tabRatio="500"/>
  </bookViews>
  <sheets>
    <sheet name="connections.bin" sheetId="1" r:id="rId1"/>
    <sheet name="bin" sheetId="3" r:id="rId2"/>
    <sheet name="misc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001" i="3" l="1"/>
  <c r="A11001" i="3"/>
  <c r="B11" i="2"/>
  <c r="B10" i="2"/>
  <c r="B9" i="2"/>
  <c r="B8" i="2"/>
  <c r="B7" i="2"/>
  <c r="B6" i="2"/>
  <c r="B5" i="2"/>
  <c r="B4" i="2"/>
  <c r="B3" i="2"/>
  <c r="B2" i="2"/>
  <c r="B1" i="2"/>
  <c r="B11000" i="3"/>
  <c r="B10999" i="3"/>
  <c r="B10998" i="3"/>
  <c r="B10997" i="3"/>
  <c r="B10996" i="3"/>
  <c r="B10995" i="3"/>
  <c r="B10994" i="3"/>
  <c r="B10993" i="3"/>
  <c r="B10992" i="3"/>
  <c r="B10991" i="3"/>
  <c r="B10990" i="3"/>
  <c r="B10989" i="3"/>
  <c r="B10988" i="3"/>
  <c r="B10987" i="3"/>
  <c r="B10986" i="3"/>
  <c r="B10985" i="3"/>
  <c r="B10984" i="3"/>
  <c r="B10983" i="3"/>
  <c r="B10982" i="3"/>
  <c r="B10981" i="3"/>
  <c r="B10980" i="3"/>
  <c r="B10979" i="3"/>
  <c r="B10978" i="3"/>
  <c r="B10977" i="3"/>
  <c r="B10976" i="3"/>
  <c r="B10975" i="3"/>
  <c r="B10974" i="3"/>
  <c r="B10973" i="3"/>
  <c r="B10972" i="3"/>
  <c r="B10971" i="3"/>
  <c r="B10970" i="3"/>
  <c r="B10969" i="3"/>
  <c r="B10968" i="3"/>
  <c r="B10967" i="3"/>
  <c r="B10966" i="3"/>
  <c r="B10965" i="3"/>
  <c r="B10964" i="3"/>
  <c r="B10963" i="3"/>
  <c r="B10962" i="3"/>
  <c r="B10961" i="3"/>
  <c r="B10960" i="3"/>
  <c r="B10959" i="3"/>
  <c r="B10958" i="3"/>
  <c r="B10957" i="3"/>
  <c r="B10956" i="3"/>
  <c r="B10955" i="3"/>
  <c r="B10954" i="3"/>
  <c r="B10953" i="3"/>
  <c r="B10952" i="3"/>
  <c r="B10951" i="3"/>
  <c r="B10950" i="3"/>
  <c r="B10949" i="3"/>
  <c r="B10948" i="3"/>
  <c r="B10947" i="3"/>
  <c r="B10946" i="3"/>
  <c r="B10945" i="3"/>
  <c r="B10944" i="3"/>
  <c r="B10943" i="3"/>
  <c r="B10942" i="3"/>
  <c r="B10941" i="3"/>
  <c r="B10940" i="3"/>
  <c r="B10939" i="3"/>
  <c r="B10938" i="3"/>
  <c r="B10937" i="3"/>
  <c r="B10936" i="3"/>
  <c r="B10935" i="3"/>
  <c r="B10934" i="3"/>
  <c r="B10933" i="3"/>
  <c r="B10932" i="3"/>
  <c r="B10931" i="3"/>
  <c r="B10930" i="3"/>
  <c r="B10929" i="3"/>
  <c r="B10928" i="3"/>
  <c r="B10927" i="3"/>
  <c r="B10926" i="3"/>
  <c r="B10925" i="3"/>
  <c r="B10924" i="3"/>
  <c r="B10923" i="3"/>
  <c r="B10922" i="3"/>
  <c r="B10921" i="3"/>
  <c r="B10920" i="3"/>
  <c r="B10919" i="3"/>
  <c r="B10918" i="3"/>
  <c r="B10917" i="3"/>
  <c r="B10916" i="3"/>
  <c r="B10915" i="3"/>
  <c r="B10914" i="3"/>
  <c r="B10913" i="3"/>
  <c r="B10912" i="3"/>
  <c r="B10911" i="3"/>
  <c r="B10910" i="3"/>
  <c r="B10909" i="3"/>
  <c r="B10908" i="3"/>
  <c r="B10907" i="3"/>
  <c r="B10906" i="3"/>
  <c r="B10905" i="3"/>
  <c r="B10904" i="3"/>
  <c r="B10903" i="3"/>
  <c r="B10902" i="3"/>
  <c r="B10901" i="3"/>
  <c r="B10900" i="3"/>
  <c r="B10899" i="3"/>
  <c r="B10898" i="3"/>
  <c r="B10897" i="3"/>
  <c r="B10896" i="3"/>
  <c r="B10895" i="3"/>
  <c r="B10894" i="3"/>
  <c r="B10893" i="3"/>
  <c r="B10892" i="3"/>
  <c r="B10891" i="3"/>
  <c r="B10890" i="3"/>
  <c r="B10889" i="3"/>
  <c r="B10888" i="3"/>
  <c r="B10887" i="3"/>
  <c r="B10886" i="3"/>
  <c r="B10885" i="3"/>
  <c r="B10884" i="3"/>
  <c r="B10883" i="3"/>
  <c r="B10882" i="3"/>
  <c r="B10881" i="3"/>
  <c r="B10880" i="3"/>
  <c r="B10879" i="3"/>
  <c r="B10878" i="3"/>
  <c r="B10877" i="3"/>
  <c r="B10876" i="3"/>
  <c r="B10875" i="3"/>
  <c r="B10874" i="3"/>
  <c r="B10873" i="3"/>
  <c r="B10872" i="3"/>
  <c r="B10871" i="3"/>
  <c r="B10870" i="3"/>
  <c r="B10869" i="3"/>
  <c r="B10868" i="3"/>
  <c r="B10867" i="3"/>
  <c r="B10866" i="3"/>
  <c r="B10865" i="3"/>
  <c r="B10864" i="3"/>
  <c r="B10863" i="3"/>
  <c r="B10862" i="3"/>
  <c r="B10861" i="3"/>
  <c r="B10860" i="3"/>
  <c r="B10859" i="3"/>
  <c r="B10858" i="3"/>
  <c r="B10857" i="3"/>
  <c r="B10856" i="3"/>
  <c r="B10855" i="3"/>
  <c r="B10854" i="3"/>
  <c r="B10853" i="3"/>
  <c r="B10852" i="3"/>
  <c r="B10851" i="3"/>
  <c r="B10850" i="3"/>
  <c r="B10849" i="3"/>
  <c r="B10848" i="3"/>
  <c r="B10847" i="3"/>
  <c r="B10846" i="3"/>
  <c r="B10845" i="3"/>
  <c r="B10844" i="3"/>
  <c r="B10843" i="3"/>
  <c r="B10842" i="3"/>
  <c r="B10841" i="3"/>
  <c r="B10840" i="3"/>
  <c r="B10839" i="3"/>
  <c r="B10838" i="3"/>
  <c r="B10837" i="3"/>
  <c r="B10836" i="3"/>
  <c r="B10835" i="3"/>
  <c r="B10834" i="3"/>
  <c r="B10833" i="3"/>
  <c r="B10832" i="3"/>
  <c r="B10831" i="3"/>
  <c r="B10830" i="3"/>
  <c r="B10829" i="3"/>
  <c r="B10828" i="3"/>
  <c r="B10827" i="3"/>
  <c r="B10826" i="3"/>
  <c r="B10825" i="3"/>
  <c r="B10824" i="3"/>
  <c r="B10823" i="3"/>
  <c r="B10822" i="3"/>
  <c r="B10821" i="3"/>
  <c r="B10820" i="3"/>
  <c r="B10819" i="3"/>
  <c r="B10818" i="3"/>
  <c r="B10817" i="3"/>
  <c r="B10816" i="3"/>
  <c r="B10815" i="3"/>
  <c r="B10814" i="3"/>
  <c r="B10813" i="3"/>
  <c r="B10812" i="3"/>
  <c r="B10811" i="3"/>
  <c r="B10810" i="3"/>
  <c r="B10809" i="3"/>
  <c r="B10808" i="3"/>
  <c r="B10807" i="3"/>
  <c r="B10806" i="3"/>
  <c r="B10805" i="3"/>
  <c r="B10804" i="3"/>
  <c r="B10803" i="3"/>
  <c r="B10802" i="3"/>
  <c r="B10801" i="3"/>
  <c r="B10800" i="3"/>
  <c r="B10799" i="3"/>
  <c r="B10798" i="3"/>
  <c r="B10797" i="3"/>
  <c r="B10796" i="3"/>
  <c r="B10795" i="3"/>
  <c r="B10794" i="3"/>
  <c r="B10793" i="3"/>
  <c r="B10792" i="3"/>
  <c r="B10791" i="3"/>
  <c r="B10790" i="3"/>
  <c r="B10789" i="3"/>
  <c r="B10788" i="3"/>
  <c r="B10787" i="3"/>
  <c r="B10786" i="3"/>
  <c r="B10785" i="3"/>
  <c r="B10784" i="3"/>
  <c r="B10783" i="3"/>
  <c r="B10782" i="3"/>
  <c r="B10781" i="3"/>
  <c r="B10780" i="3"/>
  <c r="B10779" i="3"/>
  <c r="B10778" i="3"/>
  <c r="B10777" i="3"/>
  <c r="B10776" i="3"/>
  <c r="B10775" i="3"/>
  <c r="B10774" i="3"/>
  <c r="B10773" i="3"/>
  <c r="B10772" i="3"/>
  <c r="B10771" i="3"/>
  <c r="B10770" i="3"/>
  <c r="B10769" i="3"/>
  <c r="B10768" i="3"/>
  <c r="B10767" i="3"/>
  <c r="B10766" i="3"/>
  <c r="B10765" i="3"/>
  <c r="B10764" i="3"/>
  <c r="B10763" i="3"/>
  <c r="B10762" i="3"/>
  <c r="B10761" i="3"/>
  <c r="B10760" i="3"/>
  <c r="B10759" i="3"/>
  <c r="B10758" i="3"/>
  <c r="B10757" i="3"/>
  <c r="B10756" i="3"/>
  <c r="B10755" i="3"/>
  <c r="B10754" i="3"/>
  <c r="B10753" i="3"/>
  <c r="B10752" i="3"/>
  <c r="B10751" i="3"/>
  <c r="B10750" i="3"/>
  <c r="B10749" i="3"/>
  <c r="B10748" i="3"/>
  <c r="B10747" i="3"/>
  <c r="B10746" i="3"/>
  <c r="B10745" i="3"/>
  <c r="B10744" i="3"/>
  <c r="B10743" i="3"/>
  <c r="B10742" i="3"/>
  <c r="B10741" i="3"/>
  <c r="B10740" i="3"/>
  <c r="B10739" i="3"/>
  <c r="B10738" i="3"/>
  <c r="B10737" i="3"/>
  <c r="B10736" i="3"/>
  <c r="B10735" i="3"/>
  <c r="B10734" i="3"/>
  <c r="B10733" i="3"/>
  <c r="B10732" i="3"/>
  <c r="B10731" i="3"/>
  <c r="B10730" i="3"/>
  <c r="B10729" i="3"/>
  <c r="B10728" i="3"/>
  <c r="B10727" i="3"/>
  <c r="B10726" i="3"/>
  <c r="B10725" i="3"/>
  <c r="B10724" i="3"/>
  <c r="B10723" i="3"/>
  <c r="B10722" i="3"/>
  <c r="B10721" i="3"/>
  <c r="B10720" i="3"/>
  <c r="B10719" i="3"/>
  <c r="B10718" i="3"/>
  <c r="B10717" i="3"/>
  <c r="B10716" i="3"/>
  <c r="B10715" i="3"/>
  <c r="B10714" i="3"/>
  <c r="B10713" i="3"/>
  <c r="B10712" i="3"/>
  <c r="B10711" i="3"/>
  <c r="B10710" i="3"/>
  <c r="B10709" i="3"/>
  <c r="B10708" i="3"/>
  <c r="B10707" i="3"/>
  <c r="B10706" i="3"/>
  <c r="B10705" i="3"/>
  <c r="B10704" i="3"/>
  <c r="B10703" i="3"/>
  <c r="B10702" i="3"/>
  <c r="B10701" i="3"/>
  <c r="B10700" i="3"/>
  <c r="B10699" i="3"/>
  <c r="B10698" i="3"/>
  <c r="B10697" i="3"/>
  <c r="B10696" i="3"/>
  <c r="B10695" i="3"/>
  <c r="B10694" i="3"/>
  <c r="B10693" i="3"/>
  <c r="B10692" i="3"/>
  <c r="B10691" i="3"/>
  <c r="B10690" i="3"/>
  <c r="B10689" i="3"/>
  <c r="B10688" i="3"/>
  <c r="B10687" i="3"/>
  <c r="B10686" i="3"/>
  <c r="B10685" i="3"/>
  <c r="B10684" i="3"/>
  <c r="B10683" i="3"/>
  <c r="B10682" i="3"/>
  <c r="B10681" i="3"/>
  <c r="B10680" i="3"/>
  <c r="B10679" i="3"/>
  <c r="B10678" i="3"/>
  <c r="B10677" i="3"/>
  <c r="B10676" i="3"/>
  <c r="B10675" i="3"/>
  <c r="B10674" i="3"/>
  <c r="B10673" i="3"/>
  <c r="B10672" i="3"/>
  <c r="B10671" i="3"/>
  <c r="B10670" i="3"/>
  <c r="B10669" i="3"/>
  <c r="B10668" i="3"/>
  <c r="B10667" i="3"/>
  <c r="B10666" i="3"/>
  <c r="B10665" i="3"/>
  <c r="B10664" i="3"/>
  <c r="B10663" i="3"/>
  <c r="B10662" i="3"/>
  <c r="B10661" i="3"/>
  <c r="B10660" i="3"/>
  <c r="B10659" i="3"/>
  <c r="B10658" i="3"/>
  <c r="B10657" i="3"/>
  <c r="B10656" i="3"/>
  <c r="B10655" i="3"/>
  <c r="B10654" i="3"/>
  <c r="B10653" i="3"/>
  <c r="B10652" i="3"/>
  <c r="B10651" i="3"/>
  <c r="B10650" i="3"/>
  <c r="B10649" i="3"/>
  <c r="B10648" i="3"/>
  <c r="B10647" i="3"/>
  <c r="B10646" i="3"/>
  <c r="B10645" i="3"/>
  <c r="B10644" i="3"/>
  <c r="B10643" i="3"/>
  <c r="B10642" i="3"/>
  <c r="B10641" i="3"/>
  <c r="B10640" i="3"/>
  <c r="B10639" i="3"/>
  <c r="B10638" i="3"/>
  <c r="B10637" i="3"/>
  <c r="B10636" i="3"/>
  <c r="B10635" i="3"/>
  <c r="B10634" i="3"/>
  <c r="B10633" i="3"/>
  <c r="B10632" i="3"/>
  <c r="B10631" i="3"/>
  <c r="B10630" i="3"/>
  <c r="B10629" i="3"/>
  <c r="B10628" i="3"/>
  <c r="B10627" i="3"/>
  <c r="B10626" i="3"/>
  <c r="B10625" i="3"/>
  <c r="B10624" i="3"/>
  <c r="B10623" i="3"/>
  <c r="B10622" i="3"/>
  <c r="B10621" i="3"/>
  <c r="B10620" i="3"/>
  <c r="B10619" i="3"/>
  <c r="B10618" i="3"/>
  <c r="B10617" i="3"/>
  <c r="B10616" i="3"/>
  <c r="B10615" i="3"/>
  <c r="B10614" i="3"/>
  <c r="B10613" i="3"/>
  <c r="B10612" i="3"/>
  <c r="B10611" i="3"/>
  <c r="B10610" i="3"/>
  <c r="B10609" i="3"/>
  <c r="B10608" i="3"/>
  <c r="B10607" i="3"/>
  <c r="B10606" i="3"/>
  <c r="B10605" i="3"/>
  <c r="B10604" i="3"/>
  <c r="B10603" i="3"/>
  <c r="B10602" i="3"/>
  <c r="B10601" i="3"/>
  <c r="B10600" i="3"/>
  <c r="B10599" i="3"/>
  <c r="B10598" i="3"/>
  <c r="B10597" i="3"/>
  <c r="B10596" i="3"/>
  <c r="B10595" i="3"/>
  <c r="B10594" i="3"/>
  <c r="B10593" i="3"/>
  <c r="B10592" i="3"/>
  <c r="B10591" i="3"/>
  <c r="B10590" i="3"/>
  <c r="B10589" i="3"/>
  <c r="B10588" i="3"/>
  <c r="B10587" i="3"/>
  <c r="B10586" i="3"/>
  <c r="B10585" i="3"/>
  <c r="B10584" i="3"/>
  <c r="B10583" i="3"/>
  <c r="B10582" i="3"/>
  <c r="B10581" i="3"/>
  <c r="B10580" i="3"/>
  <c r="B10579" i="3"/>
  <c r="B10578" i="3"/>
  <c r="B10577" i="3"/>
  <c r="B10576" i="3"/>
  <c r="B10575" i="3"/>
  <c r="B10574" i="3"/>
  <c r="B10573" i="3"/>
  <c r="B10572" i="3"/>
  <c r="B10571" i="3"/>
  <c r="B10570" i="3"/>
  <c r="B10569" i="3"/>
  <c r="B10568" i="3"/>
  <c r="B10567" i="3"/>
  <c r="B10566" i="3"/>
  <c r="B10565" i="3"/>
  <c r="B10564" i="3"/>
  <c r="B10563" i="3"/>
  <c r="B10562" i="3"/>
  <c r="B10561" i="3"/>
  <c r="B10560" i="3"/>
  <c r="B10559" i="3"/>
  <c r="B10558" i="3"/>
  <c r="B10557" i="3"/>
  <c r="B10556" i="3"/>
  <c r="B10555" i="3"/>
  <c r="B10554" i="3"/>
  <c r="B10553" i="3"/>
  <c r="B10552" i="3"/>
  <c r="B10551" i="3"/>
  <c r="B10550" i="3"/>
  <c r="B10549" i="3"/>
  <c r="B10548" i="3"/>
  <c r="B10547" i="3"/>
  <c r="B10546" i="3"/>
  <c r="B10545" i="3"/>
  <c r="B10544" i="3"/>
  <c r="B10543" i="3"/>
  <c r="B10542" i="3"/>
  <c r="B10541" i="3"/>
  <c r="B10540" i="3"/>
  <c r="B10539" i="3"/>
  <c r="B10538" i="3"/>
  <c r="B10537" i="3"/>
  <c r="B10536" i="3"/>
  <c r="B10535" i="3"/>
  <c r="B10534" i="3"/>
  <c r="B10533" i="3"/>
  <c r="B10532" i="3"/>
  <c r="B10531" i="3"/>
  <c r="B10530" i="3"/>
  <c r="B10529" i="3"/>
  <c r="B10528" i="3"/>
  <c r="B10527" i="3"/>
  <c r="B10526" i="3"/>
  <c r="B10525" i="3"/>
  <c r="B10524" i="3"/>
  <c r="B10523" i="3"/>
  <c r="B10522" i="3"/>
  <c r="B10521" i="3"/>
  <c r="B10520" i="3"/>
  <c r="B10519" i="3"/>
  <c r="B10518" i="3"/>
  <c r="B10517" i="3"/>
  <c r="B10516" i="3"/>
  <c r="B10515" i="3"/>
  <c r="B10514" i="3"/>
  <c r="B10513" i="3"/>
  <c r="B10512" i="3"/>
  <c r="B10511" i="3"/>
  <c r="B10510" i="3"/>
  <c r="B10509" i="3"/>
  <c r="B10508" i="3"/>
  <c r="B10507" i="3"/>
  <c r="B10506" i="3"/>
  <c r="B10505" i="3"/>
  <c r="B10504" i="3"/>
  <c r="B10503" i="3"/>
  <c r="B10502" i="3"/>
  <c r="B10501" i="3"/>
  <c r="B10500" i="3"/>
  <c r="B10499" i="3"/>
  <c r="B10498" i="3"/>
  <c r="B10497" i="3"/>
  <c r="B10496" i="3"/>
  <c r="B10495" i="3"/>
  <c r="B10494" i="3"/>
  <c r="B10493" i="3"/>
  <c r="B10492" i="3"/>
  <c r="B10491" i="3"/>
  <c r="B10490" i="3"/>
  <c r="B10489" i="3"/>
  <c r="B10488" i="3"/>
  <c r="B10487" i="3"/>
  <c r="B10486" i="3"/>
  <c r="B10485" i="3"/>
  <c r="B10484" i="3"/>
  <c r="B10483" i="3"/>
  <c r="B10482" i="3"/>
  <c r="B10481" i="3"/>
  <c r="B10480" i="3"/>
  <c r="B10479" i="3"/>
  <c r="B10478" i="3"/>
  <c r="B10477" i="3"/>
  <c r="B10476" i="3"/>
  <c r="B10475" i="3"/>
  <c r="B10474" i="3"/>
  <c r="B10473" i="3"/>
  <c r="B10472" i="3"/>
  <c r="B10471" i="3"/>
  <c r="B10470" i="3"/>
  <c r="B10469" i="3"/>
  <c r="B10468" i="3"/>
  <c r="B10467" i="3"/>
  <c r="B10466" i="3"/>
  <c r="B10465" i="3"/>
  <c r="B10464" i="3"/>
  <c r="B10463" i="3"/>
  <c r="B10462" i="3"/>
  <c r="B10461" i="3"/>
  <c r="B10460" i="3"/>
  <c r="B10459" i="3"/>
  <c r="B10458" i="3"/>
  <c r="B10457" i="3"/>
  <c r="B10456" i="3"/>
  <c r="B10455" i="3"/>
  <c r="B10454" i="3"/>
  <c r="B10453" i="3"/>
  <c r="B10452" i="3"/>
  <c r="B10451" i="3"/>
  <c r="B10450" i="3"/>
  <c r="B10449" i="3"/>
  <c r="B10448" i="3"/>
  <c r="B10447" i="3"/>
  <c r="B10446" i="3"/>
  <c r="B10445" i="3"/>
  <c r="B10444" i="3"/>
  <c r="B10443" i="3"/>
  <c r="B10442" i="3"/>
  <c r="B10441" i="3"/>
  <c r="B10440" i="3"/>
  <c r="B10439" i="3"/>
  <c r="B10438" i="3"/>
  <c r="B10437" i="3"/>
  <c r="B10436" i="3"/>
  <c r="B10435" i="3"/>
  <c r="B10434" i="3"/>
  <c r="B10433" i="3"/>
  <c r="B10432" i="3"/>
  <c r="B10431" i="3"/>
  <c r="B10430" i="3"/>
  <c r="B10429" i="3"/>
  <c r="B10428" i="3"/>
  <c r="B10427" i="3"/>
  <c r="B10426" i="3"/>
  <c r="B10425" i="3"/>
  <c r="B10424" i="3"/>
  <c r="B10423" i="3"/>
  <c r="B10422" i="3"/>
  <c r="B10421" i="3"/>
  <c r="B10420" i="3"/>
  <c r="B10419" i="3"/>
  <c r="B10418" i="3"/>
  <c r="B10417" i="3"/>
  <c r="B10416" i="3"/>
  <c r="B10415" i="3"/>
  <c r="B10414" i="3"/>
  <c r="B10413" i="3"/>
  <c r="B10412" i="3"/>
  <c r="B10411" i="3"/>
  <c r="B10410" i="3"/>
  <c r="B10409" i="3"/>
  <c r="B10408" i="3"/>
  <c r="B10407" i="3"/>
  <c r="B10406" i="3"/>
  <c r="B10405" i="3"/>
  <c r="B10404" i="3"/>
  <c r="B10403" i="3"/>
  <c r="B10402" i="3"/>
  <c r="B10401" i="3"/>
  <c r="B10400" i="3"/>
  <c r="B10399" i="3"/>
  <c r="B10398" i="3"/>
  <c r="B10397" i="3"/>
  <c r="B10396" i="3"/>
  <c r="B10395" i="3"/>
  <c r="B10394" i="3"/>
  <c r="B10393" i="3"/>
  <c r="B10392" i="3"/>
  <c r="B10391" i="3"/>
  <c r="B10390" i="3"/>
  <c r="B10389" i="3"/>
  <c r="B10388" i="3"/>
  <c r="B10387" i="3"/>
  <c r="B10386" i="3"/>
  <c r="B10385" i="3"/>
  <c r="B10384" i="3"/>
  <c r="B10383" i="3"/>
  <c r="B10382" i="3"/>
  <c r="B10381" i="3"/>
  <c r="B10380" i="3"/>
  <c r="B10379" i="3"/>
  <c r="B10378" i="3"/>
  <c r="B10377" i="3"/>
  <c r="B10376" i="3"/>
  <c r="B10375" i="3"/>
  <c r="B10374" i="3"/>
  <c r="B10373" i="3"/>
  <c r="B10372" i="3"/>
  <c r="B10371" i="3"/>
  <c r="B10370" i="3"/>
  <c r="B10369" i="3"/>
  <c r="B10368" i="3"/>
  <c r="B10367" i="3"/>
  <c r="B10366" i="3"/>
  <c r="B10365" i="3"/>
  <c r="B10364" i="3"/>
  <c r="B10363" i="3"/>
  <c r="B10362" i="3"/>
  <c r="B10361" i="3"/>
  <c r="B10360" i="3"/>
  <c r="B10359" i="3"/>
  <c r="B10358" i="3"/>
  <c r="B10357" i="3"/>
  <c r="B10356" i="3"/>
  <c r="B10355" i="3"/>
  <c r="B10354" i="3"/>
  <c r="B10353" i="3"/>
  <c r="B10352" i="3"/>
  <c r="B10351" i="3"/>
  <c r="B10350" i="3"/>
  <c r="B10349" i="3"/>
  <c r="B10348" i="3"/>
  <c r="B10347" i="3"/>
  <c r="B10346" i="3"/>
  <c r="B10345" i="3"/>
  <c r="B10344" i="3"/>
  <c r="B10343" i="3"/>
  <c r="B10342" i="3"/>
  <c r="B10341" i="3"/>
  <c r="B10340" i="3"/>
  <c r="B10339" i="3"/>
  <c r="B10338" i="3"/>
  <c r="B10337" i="3"/>
  <c r="B10336" i="3"/>
  <c r="B10335" i="3"/>
  <c r="B10334" i="3"/>
  <c r="B10333" i="3"/>
  <c r="B10332" i="3"/>
  <c r="B10331" i="3"/>
  <c r="B10330" i="3"/>
  <c r="B10329" i="3"/>
  <c r="B10328" i="3"/>
  <c r="B10327" i="3"/>
  <c r="B10326" i="3"/>
  <c r="B10325" i="3"/>
  <c r="B10324" i="3"/>
  <c r="B10323" i="3"/>
  <c r="B10322" i="3"/>
  <c r="B10321" i="3"/>
  <c r="B10320" i="3"/>
  <c r="B10319" i="3"/>
  <c r="B10318" i="3"/>
  <c r="B10317" i="3"/>
  <c r="B10316" i="3"/>
  <c r="B10315" i="3"/>
  <c r="B10314" i="3"/>
  <c r="B10313" i="3"/>
  <c r="B10312" i="3"/>
  <c r="B10311" i="3"/>
  <c r="B10310" i="3"/>
  <c r="B10309" i="3"/>
  <c r="B10308" i="3"/>
  <c r="B10307" i="3"/>
  <c r="B10306" i="3"/>
  <c r="B10305" i="3"/>
  <c r="B10304" i="3"/>
  <c r="B10303" i="3"/>
  <c r="B10302" i="3"/>
  <c r="B10301" i="3"/>
  <c r="B10300" i="3"/>
  <c r="B10299" i="3"/>
  <c r="B10298" i="3"/>
  <c r="B10297" i="3"/>
  <c r="B10296" i="3"/>
  <c r="B10295" i="3"/>
  <c r="B10294" i="3"/>
  <c r="B10293" i="3"/>
  <c r="B10292" i="3"/>
  <c r="B10291" i="3"/>
  <c r="B10290" i="3"/>
  <c r="B10289" i="3"/>
  <c r="B10288" i="3"/>
  <c r="B10287" i="3"/>
  <c r="B10286" i="3"/>
  <c r="B10285" i="3"/>
  <c r="B10284" i="3"/>
  <c r="B10283" i="3"/>
  <c r="B10282" i="3"/>
  <c r="B10281" i="3"/>
  <c r="B10280" i="3"/>
  <c r="B10279" i="3"/>
  <c r="B10278" i="3"/>
  <c r="B10277" i="3"/>
  <c r="B10276" i="3"/>
  <c r="B10275" i="3"/>
  <c r="B10274" i="3"/>
  <c r="B10273" i="3"/>
  <c r="B10272" i="3"/>
  <c r="B10271" i="3"/>
  <c r="B10270" i="3"/>
  <c r="B10269" i="3"/>
  <c r="B10268" i="3"/>
  <c r="B10267" i="3"/>
  <c r="B10266" i="3"/>
  <c r="B10265" i="3"/>
  <c r="B10264" i="3"/>
  <c r="B10263" i="3"/>
  <c r="B10262" i="3"/>
  <c r="B10261" i="3"/>
  <c r="B10260" i="3"/>
  <c r="B10259" i="3"/>
  <c r="B10258" i="3"/>
  <c r="B10257" i="3"/>
  <c r="B10256" i="3"/>
  <c r="B10255" i="3"/>
  <c r="B10254" i="3"/>
  <c r="B10253" i="3"/>
  <c r="B10252" i="3"/>
  <c r="B10251" i="3"/>
  <c r="B10250" i="3"/>
  <c r="B10249" i="3"/>
  <c r="B10248" i="3"/>
  <c r="B10247" i="3"/>
  <c r="B10246" i="3"/>
  <c r="B10245" i="3"/>
  <c r="B10244" i="3"/>
  <c r="B10243" i="3"/>
  <c r="B10242" i="3"/>
  <c r="B10241" i="3"/>
  <c r="B10240" i="3"/>
  <c r="B10239" i="3"/>
  <c r="B10238" i="3"/>
  <c r="B10237" i="3"/>
  <c r="B10236" i="3"/>
  <c r="B10235" i="3"/>
  <c r="B10234" i="3"/>
  <c r="B10233" i="3"/>
  <c r="B10232" i="3"/>
  <c r="B10231" i="3"/>
  <c r="B10230" i="3"/>
  <c r="B10229" i="3"/>
  <c r="B10228" i="3"/>
  <c r="B10227" i="3"/>
  <c r="B10226" i="3"/>
  <c r="B10225" i="3"/>
  <c r="B10224" i="3"/>
  <c r="B10223" i="3"/>
  <c r="B10222" i="3"/>
  <c r="B10221" i="3"/>
  <c r="B10220" i="3"/>
  <c r="B10219" i="3"/>
  <c r="B10218" i="3"/>
  <c r="B10217" i="3"/>
  <c r="B10216" i="3"/>
  <c r="B10215" i="3"/>
  <c r="B10214" i="3"/>
  <c r="B10213" i="3"/>
  <c r="B10212" i="3"/>
  <c r="B10211" i="3"/>
  <c r="B10210" i="3"/>
  <c r="B10209" i="3"/>
  <c r="B10208" i="3"/>
  <c r="B10207" i="3"/>
  <c r="B10206" i="3"/>
  <c r="B10205" i="3"/>
  <c r="B10204" i="3"/>
  <c r="B10203" i="3"/>
  <c r="B10202" i="3"/>
  <c r="B10201" i="3"/>
  <c r="B10200" i="3"/>
  <c r="B10199" i="3"/>
  <c r="B10198" i="3"/>
  <c r="B10197" i="3"/>
  <c r="B10196" i="3"/>
  <c r="B10195" i="3"/>
  <c r="B10194" i="3"/>
  <c r="B10193" i="3"/>
  <c r="B10192" i="3"/>
  <c r="B10191" i="3"/>
  <c r="B10190" i="3"/>
  <c r="B10189" i="3"/>
  <c r="B10188" i="3"/>
  <c r="B10187" i="3"/>
  <c r="B10186" i="3"/>
  <c r="B10185" i="3"/>
  <c r="B10184" i="3"/>
  <c r="B10183" i="3"/>
  <c r="B10182" i="3"/>
  <c r="B10181" i="3"/>
  <c r="B10180" i="3"/>
  <c r="B10179" i="3"/>
  <c r="B10178" i="3"/>
  <c r="B10177" i="3"/>
  <c r="B10176" i="3"/>
  <c r="B10175" i="3"/>
  <c r="B10174" i="3"/>
  <c r="B10173" i="3"/>
  <c r="B10172" i="3"/>
  <c r="B10171" i="3"/>
  <c r="B10170" i="3"/>
  <c r="B10169" i="3"/>
  <c r="B10168" i="3"/>
  <c r="B10167" i="3"/>
  <c r="B10166" i="3"/>
  <c r="B10165" i="3"/>
  <c r="B10164" i="3"/>
  <c r="B10163" i="3"/>
  <c r="B10162" i="3"/>
  <c r="B10161" i="3"/>
  <c r="B10160" i="3"/>
  <c r="B10159" i="3"/>
  <c r="B10158" i="3"/>
  <c r="B10157" i="3"/>
  <c r="B10156" i="3"/>
  <c r="B10155" i="3"/>
  <c r="B10154" i="3"/>
  <c r="B10153" i="3"/>
  <c r="B10152" i="3"/>
  <c r="B10151" i="3"/>
  <c r="B10150" i="3"/>
  <c r="B10149" i="3"/>
  <c r="B10148" i="3"/>
  <c r="B10147" i="3"/>
  <c r="B10146" i="3"/>
  <c r="B10145" i="3"/>
  <c r="B10144" i="3"/>
  <c r="B10143" i="3"/>
  <c r="B10142" i="3"/>
  <c r="B10141" i="3"/>
  <c r="B10140" i="3"/>
  <c r="B10139" i="3"/>
  <c r="B10138" i="3"/>
  <c r="B10137" i="3"/>
  <c r="B10136" i="3"/>
  <c r="B10135" i="3"/>
  <c r="B10134" i="3"/>
  <c r="B10133" i="3"/>
  <c r="B10132" i="3"/>
  <c r="B10131" i="3"/>
  <c r="B10130" i="3"/>
  <c r="B10129" i="3"/>
  <c r="B10128" i="3"/>
  <c r="B10127" i="3"/>
  <c r="B10126" i="3"/>
  <c r="B10125" i="3"/>
  <c r="B10124" i="3"/>
  <c r="B10123" i="3"/>
  <c r="B10122" i="3"/>
  <c r="B10121" i="3"/>
  <c r="B10120" i="3"/>
  <c r="B10119" i="3"/>
  <c r="B10118" i="3"/>
  <c r="B10117" i="3"/>
  <c r="B10116" i="3"/>
  <c r="B10115" i="3"/>
  <c r="B10114" i="3"/>
  <c r="B10113" i="3"/>
  <c r="B10112" i="3"/>
  <c r="B10111" i="3"/>
  <c r="B10110" i="3"/>
  <c r="B10109" i="3"/>
  <c r="B10108" i="3"/>
  <c r="B10107" i="3"/>
  <c r="B10106" i="3"/>
  <c r="B10105" i="3"/>
  <c r="B10104" i="3"/>
  <c r="B10103" i="3"/>
  <c r="B10102" i="3"/>
  <c r="B10101" i="3"/>
  <c r="B10100" i="3"/>
  <c r="B10099" i="3"/>
  <c r="B10098" i="3"/>
  <c r="B10097" i="3"/>
  <c r="B10096" i="3"/>
  <c r="B10095" i="3"/>
  <c r="B10094" i="3"/>
  <c r="B10093" i="3"/>
  <c r="B10092" i="3"/>
  <c r="B10091" i="3"/>
  <c r="B10090" i="3"/>
  <c r="B10089" i="3"/>
  <c r="B10088" i="3"/>
  <c r="B10087" i="3"/>
  <c r="B10086" i="3"/>
  <c r="B10085" i="3"/>
  <c r="B10084" i="3"/>
  <c r="B10083" i="3"/>
  <c r="B10082" i="3"/>
  <c r="B10081" i="3"/>
  <c r="B10080" i="3"/>
  <c r="B10079" i="3"/>
  <c r="B10078" i="3"/>
  <c r="B10077" i="3"/>
  <c r="B10076" i="3"/>
  <c r="B10075" i="3"/>
  <c r="B10074" i="3"/>
  <c r="B10073" i="3"/>
  <c r="B10072" i="3"/>
  <c r="B10071" i="3"/>
  <c r="B10070" i="3"/>
  <c r="B10069" i="3"/>
  <c r="B10068" i="3"/>
  <c r="B10067" i="3"/>
  <c r="B10066" i="3"/>
  <c r="B10065" i="3"/>
  <c r="B10064" i="3"/>
  <c r="B10063" i="3"/>
  <c r="B10062" i="3"/>
  <c r="B10061" i="3"/>
  <c r="B10060" i="3"/>
  <c r="B10059" i="3"/>
  <c r="B10058" i="3"/>
  <c r="B10057" i="3"/>
  <c r="B10056" i="3"/>
  <c r="B10055" i="3"/>
  <c r="B10054" i="3"/>
  <c r="B10053" i="3"/>
  <c r="B10052" i="3"/>
  <c r="B10051" i="3"/>
  <c r="B10050" i="3"/>
  <c r="B10049" i="3"/>
  <c r="B10048" i="3"/>
  <c r="B10047" i="3"/>
  <c r="B10046" i="3"/>
  <c r="B10045" i="3"/>
  <c r="B10044" i="3"/>
  <c r="B10043" i="3"/>
  <c r="B10042" i="3"/>
  <c r="B10041" i="3"/>
  <c r="B10040" i="3"/>
  <c r="B10039" i="3"/>
  <c r="B10038" i="3"/>
  <c r="B10037" i="3"/>
  <c r="B10036" i="3"/>
  <c r="B10035" i="3"/>
  <c r="B10034" i="3"/>
  <c r="B10033" i="3"/>
  <c r="B10032" i="3"/>
  <c r="B10031" i="3"/>
  <c r="B10030" i="3"/>
  <c r="B10029" i="3"/>
  <c r="B10028" i="3"/>
  <c r="B10027" i="3"/>
  <c r="B10026" i="3"/>
  <c r="B10025" i="3"/>
  <c r="B10024" i="3"/>
  <c r="B10023" i="3"/>
  <c r="B10022" i="3"/>
  <c r="B10021" i="3"/>
  <c r="B10020" i="3"/>
  <c r="B10019" i="3"/>
  <c r="B10018" i="3"/>
  <c r="B10017" i="3"/>
  <c r="B10016" i="3"/>
  <c r="B10015" i="3"/>
  <c r="B10014" i="3"/>
  <c r="B10013" i="3"/>
  <c r="B10012" i="3"/>
  <c r="B10011" i="3"/>
  <c r="B10010" i="3"/>
  <c r="B10009" i="3"/>
  <c r="B10008" i="3"/>
  <c r="B10007" i="3"/>
  <c r="B10006" i="3"/>
  <c r="B10005" i="3"/>
  <c r="B10004" i="3"/>
  <c r="B10003" i="3"/>
  <c r="B10002" i="3"/>
  <c r="B10001" i="3"/>
  <c r="B10000" i="3"/>
  <c r="B9999" i="3"/>
  <c r="B9998" i="3"/>
  <c r="B9997" i="3"/>
  <c r="B9996" i="3"/>
  <c r="B9995" i="3"/>
  <c r="B9994" i="3"/>
  <c r="B9993" i="3"/>
  <c r="B9992" i="3"/>
  <c r="B9991" i="3"/>
  <c r="B9990" i="3"/>
  <c r="B9989" i="3"/>
  <c r="B9988" i="3"/>
  <c r="B9987" i="3"/>
  <c r="B9986" i="3"/>
  <c r="B9985" i="3"/>
  <c r="B9984" i="3"/>
  <c r="B9983" i="3"/>
  <c r="B9982" i="3"/>
  <c r="B9981" i="3"/>
  <c r="B9980" i="3"/>
  <c r="B9979" i="3"/>
  <c r="B9978" i="3"/>
  <c r="B9977" i="3"/>
  <c r="B9976" i="3"/>
  <c r="B9975" i="3"/>
  <c r="B9974" i="3"/>
  <c r="B9973" i="3"/>
  <c r="B9972" i="3"/>
  <c r="B9971" i="3"/>
  <c r="B9970" i="3"/>
  <c r="B9969" i="3"/>
  <c r="B9968" i="3"/>
  <c r="B9967" i="3"/>
  <c r="B9966" i="3"/>
  <c r="B9965" i="3"/>
  <c r="B9964" i="3"/>
  <c r="B9963" i="3"/>
  <c r="B9962" i="3"/>
  <c r="B9961" i="3"/>
  <c r="B9960" i="3"/>
  <c r="B9959" i="3"/>
  <c r="B9958" i="3"/>
  <c r="B9957" i="3"/>
  <c r="B9956" i="3"/>
  <c r="B9955" i="3"/>
  <c r="B9954" i="3"/>
  <c r="B9953" i="3"/>
  <c r="B9952" i="3"/>
  <c r="B9951" i="3"/>
  <c r="B9950" i="3"/>
  <c r="B9949" i="3"/>
  <c r="B9948" i="3"/>
  <c r="B9947" i="3"/>
  <c r="B9946" i="3"/>
  <c r="B9945" i="3"/>
  <c r="B9944" i="3"/>
  <c r="B9943" i="3"/>
  <c r="B9942" i="3"/>
  <c r="B9941" i="3"/>
  <c r="B9940" i="3"/>
  <c r="B9939" i="3"/>
  <c r="B9938" i="3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43" i="1"/>
  <c r="B83" i="1"/>
  <c r="B808" i="1"/>
  <c r="B698" i="1"/>
  <c r="B716" i="1"/>
  <c r="B784" i="1"/>
  <c r="B195" i="1"/>
  <c r="B1004" i="1"/>
  <c r="B728" i="1"/>
  <c r="B374" i="1"/>
  <c r="B829" i="1"/>
  <c r="B672" i="1"/>
  <c r="B297" i="1"/>
  <c r="B151" i="1"/>
  <c r="B76" i="1"/>
  <c r="B127" i="1"/>
  <c r="B350" i="1"/>
  <c r="B294" i="1"/>
  <c r="B1376" i="1"/>
  <c r="B752" i="1"/>
  <c r="B789" i="1"/>
  <c r="B1212" i="1"/>
  <c r="B1123" i="1"/>
  <c r="B229" i="1"/>
  <c r="B468" i="1"/>
  <c r="B807" i="1"/>
  <c r="B1672" i="1"/>
  <c r="B1394" i="1"/>
  <c r="B952" i="1"/>
  <c r="B511" i="1"/>
  <c r="B171" i="1"/>
  <c r="B214" i="1"/>
  <c r="B669" i="1"/>
  <c r="B744" i="1"/>
  <c r="B525" i="1"/>
  <c r="B410" i="1"/>
  <c r="B729" i="1"/>
  <c r="B581" i="1"/>
  <c r="B58" i="1"/>
  <c r="B527" i="1"/>
  <c r="B242" i="1"/>
  <c r="B827" i="1"/>
  <c r="B878" i="1"/>
  <c r="B407" i="1"/>
  <c r="B457" i="1"/>
  <c r="B739" i="1"/>
  <c r="B718" i="1"/>
  <c r="B1485" i="1"/>
  <c r="B1218" i="1"/>
  <c r="B1146" i="1"/>
  <c r="B1006" i="1"/>
  <c r="B1332" i="1"/>
  <c r="B1204" i="1"/>
  <c r="B711" i="1"/>
  <c r="B1406" i="1"/>
  <c r="B1819" i="1"/>
  <c r="B2151" i="1"/>
  <c r="B2270" i="1"/>
  <c r="B1784" i="1"/>
  <c r="B1878" i="1"/>
  <c r="B2049" i="1"/>
  <c r="B1536" i="1"/>
  <c r="B1577" i="1"/>
  <c r="B1779" i="1"/>
  <c r="B1469" i="1"/>
  <c r="B2053" i="1"/>
  <c r="B1940" i="1"/>
  <c r="B1697" i="1"/>
  <c r="B2171" i="1"/>
  <c r="B1828" i="1"/>
  <c r="B1433" i="1"/>
  <c r="B706" i="1"/>
  <c r="B1783" i="1"/>
  <c r="B860" i="1"/>
  <c r="B1595" i="1"/>
  <c r="B675" i="1"/>
  <c r="B2097" i="1"/>
  <c r="B1712" i="1"/>
  <c r="B1778" i="1"/>
  <c r="B1023" i="1"/>
  <c r="B949" i="1"/>
  <c r="B1801" i="1"/>
  <c r="B2018" i="1"/>
  <c r="B1435" i="1"/>
  <c r="B2131" i="1"/>
  <c r="B570" i="1"/>
  <c r="B1501" i="1"/>
  <c r="B1593" i="1"/>
  <c r="B1496" i="1"/>
  <c r="B877" i="1"/>
  <c r="B1254" i="1"/>
  <c r="B943" i="1"/>
  <c r="B976" i="1"/>
  <c r="B2165" i="1"/>
  <c r="B1408" i="1"/>
  <c r="B1968" i="1"/>
  <c r="B986" i="1"/>
  <c r="B1632" i="1"/>
  <c r="B1623" i="1"/>
  <c r="B520" i="1"/>
  <c r="B1562" i="1"/>
  <c r="B816" i="1"/>
  <c r="B1115" i="1"/>
  <c r="B660" i="1"/>
  <c r="B1257" i="1"/>
  <c r="B1315" i="1"/>
  <c r="B1816" i="1"/>
  <c r="B1239" i="1"/>
  <c r="B1927" i="1"/>
  <c r="B1658" i="1"/>
  <c r="B2572" i="1"/>
  <c r="B2616" i="1"/>
  <c r="B2741" i="1"/>
  <c r="B2965" i="1"/>
  <c r="B2842" i="1"/>
  <c r="B3325" i="1"/>
  <c r="B3071" i="1"/>
  <c r="B2869" i="1"/>
  <c r="B2850" i="1"/>
  <c r="B2738" i="1"/>
  <c r="B942" i="1"/>
  <c r="B1311" i="1"/>
  <c r="B1250" i="1"/>
  <c r="B1611" i="1"/>
  <c r="B1247" i="1"/>
  <c r="B1766" i="1"/>
  <c r="B1148" i="1"/>
  <c r="B1470" i="1"/>
  <c r="B1219" i="1"/>
  <c r="B923" i="1"/>
  <c r="B1228" i="1"/>
  <c r="B1005" i="1"/>
  <c r="B637" i="1"/>
  <c r="B244" i="1"/>
  <c r="B1083" i="1"/>
  <c r="B919" i="1"/>
  <c r="B1169" i="1"/>
  <c r="B1054" i="1"/>
  <c r="B651" i="1"/>
  <c r="B1675" i="1"/>
  <c r="B783" i="1"/>
  <c r="B1160" i="1"/>
  <c r="B858" i="1"/>
  <c r="B1976" i="1"/>
  <c r="B1539" i="1"/>
  <c r="B1154" i="1"/>
  <c r="B1276" i="1"/>
  <c r="B1030" i="1"/>
  <c r="B515" i="1"/>
  <c r="B1734" i="1"/>
  <c r="B1466" i="1"/>
  <c r="B1364" i="1"/>
  <c r="B948" i="1"/>
  <c r="B1197" i="1"/>
  <c r="B1865" i="1"/>
  <c r="B1119" i="1"/>
  <c r="B1138" i="1"/>
  <c r="B894" i="1"/>
  <c r="B1682" i="1"/>
  <c r="B1592" i="1"/>
  <c r="B1805" i="1"/>
  <c r="B1915" i="1"/>
  <c r="B818" i="1"/>
  <c r="B479" i="1"/>
  <c r="B1823" i="1"/>
  <c r="B1174" i="1"/>
  <c r="B935" i="1"/>
  <c r="B738" i="1"/>
  <c r="B1950" i="1"/>
  <c r="B1357" i="1"/>
  <c r="B1346" i="1"/>
  <c r="B1691" i="1"/>
  <c r="B1375" i="1"/>
  <c r="B2155" i="1"/>
  <c r="B1185" i="1"/>
  <c r="B1142" i="1"/>
  <c r="B1021" i="1"/>
  <c r="B1081" i="1"/>
  <c r="B1573" i="1"/>
  <c r="B1317" i="1"/>
  <c r="B1529" i="1"/>
  <c r="B1078" i="1"/>
  <c r="B1040" i="1"/>
  <c r="B1548" i="1"/>
  <c r="B1528" i="1"/>
  <c r="B618" i="1"/>
  <c r="B467" i="1"/>
  <c r="B1579" i="1"/>
  <c r="B1656" i="1"/>
  <c r="B1634" i="1"/>
  <c r="B1739" i="1"/>
  <c r="B1277" i="1"/>
  <c r="B1863" i="1"/>
  <c r="B914" i="1"/>
  <c r="B757" i="1"/>
  <c r="B876" i="1"/>
  <c r="B1443" i="1"/>
  <c r="B1531" i="1"/>
  <c r="B1393" i="1"/>
  <c r="B1307" i="1"/>
  <c r="B1552" i="1"/>
  <c r="B1890" i="1"/>
  <c r="B1513" i="1"/>
  <c r="B769" i="1"/>
  <c r="B1610" i="1"/>
  <c r="B1533" i="1"/>
  <c r="B994" i="1"/>
  <c r="B2196" i="1"/>
  <c r="B1063" i="1"/>
  <c r="B1680" i="1"/>
  <c r="B1134" i="1"/>
  <c r="B1928" i="1"/>
  <c r="B1211" i="1"/>
  <c r="B1428" i="1"/>
  <c r="B2083" i="1"/>
  <c r="B1859" i="1"/>
  <c r="B999" i="1"/>
  <c r="B777" i="1"/>
  <c r="B902" i="1"/>
  <c r="B705" i="1"/>
  <c r="B908" i="1"/>
  <c r="B1355" i="1"/>
  <c r="B1621" i="1"/>
  <c r="B1904" i="1"/>
  <c r="B1733" i="1"/>
  <c r="B1721" i="1"/>
  <c r="B2021" i="1"/>
  <c r="B1830" i="1"/>
  <c r="B1583" i="1"/>
  <c r="B1385" i="1"/>
  <c r="B1637" i="1"/>
  <c r="B1834" i="1"/>
  <c r="B1764" i="1"/>
  <c r="B1881" i="1"/>
  <c r="B1850" i="1"/>
  <c r="B2130" i="1"/>
  <c r="B1334" i="1"/>
  <c r="B2200" i="1"/>
  <c r="B2411" i="1"/>
  <c r="B1804" i="1"/>
  <c r="B1997" i="1"/>
  <c r="B2088" i="1"/>
  <c r="B2540" i="1"/>
  <c r="B2294" i="1"/>
  <c r="B2186" i="1"/>
  <c r="B1827" i="1"/>
  <c r="B2158" i="1"/>
  <c r="B2564" i="1"/>
  <c r="B2212" i="1"/>
  <c r="B2858" i="1"/>
  <c r="B2406" i="1"/>
  <c r="B2391" i="1"/>
  <c r="B2541" i="1"/>
  <c r="B2164" i="1"/>
  <c r="B2403" i="1"/>
  <c r="B2261" i="1"/>
  <c r="B2327" i="1"/>
  <c r="B2249" i="1"/>
  <c r="B2096" i="1"/>
  <c r="B1832" i="1"/>
  <c r="B2280" i="1"/>
  <c r="B2086" i="1"/>
  <c r="B2744" i="1"/>
  <c r="B2589" i="1"/>
  <c r="B2257" i="1"/>
  <c r="B2390" i="1"/>
  <c r="B1957" i="1"/>
  <c r="B2546" i="1"/>
  <c r="B2647" i="1"/>
  <c r="B2224" i="1"/>
  <c r="B2218" i="1"/>
  <c r="B1493" i="1"/>
  <c r="B2109" i="1"/>
  <c r="B2333" i="1"/>
  <c r="B2265" i="1"/>
  <c r="B2650" i="1"/>
  <c r="B2505" i="1"/>
  <c r="B1983" i="1"/>
  <c r="B2579" i="1"/>
  <c r="B2608" i="1"/>
  <c r="B2525" i="1"/>
  <c r="B2720" i="1"/>
  <c r="B2556" i="1"/>
  <c r="B2849" i="1"/>
  <c r="B2881" i="1"/>
  <c r="B2800" i="1"/>
  <c r="B3061" i="1"/>
  <c r="B3075" i="1"/>
  <c r="B3044" i="1"/>
  <c r="B2971" i="1"/>
  <c r="B2840" i="1"/>
  <c r="B2892" i="1"/>
  <c r="B2778" i="1"/>
  <c r="B2646" i="1"/>
  <c r="B2816" i="1"/>
  <c r="B2902" i="1"/>
  <c r="B2743" i="1"/>
  <c r="B2678" i="1"/>
  <c r="B2859" i="1"/>
  <c r="B2848" i="1"/>
  <c r="B2575" i="1"/>
  <c r="B2966" i="1"/>
  <c r="B2984" i="1"/>
  <c r="B2941" i="1"/>
  <c r="B2916" i="1"/>
  <c r="B2935" i="1"/>
  <c r="B3180" i="1"/>
  <c r="B3339" i="1"/>
  <c r="B3322" i="1"/>
  <c r="B2968" i="1"/>
  <c r="B2961" i="1"/>
  <c r="B3176" i="1"/>
  <c r="B3111" i="1"/>
  <c r="B3192" i="1"/>
  <c r="B3167" i="1"/>
  <c r="B2854" i="1"/>
  <c r="B3016" i="1"/>
  <c r="B2797" i="1"/>
  <c r="B3200" i="1"/>
  <c r="B3004" i="1"/>
  <c r="B3067" i="1"/>
  <c r="B3154" i="1"/>
  <c r="B3366" i="1"/>
  <c r="B3482" i="1"/>
  <c r="B3371" i="1"/>
  <c r="B3244" i="1"/>
  <c r="B3021" i="1"/>
  <c r="B3440" i="1"/>
  <c r="B3305" i="1"/>
  <c r="B3136" i="1"/>
  <c r="B3301" i="1"/>
  <c r="B3127" i="1"/>
  <c r="B3524" i="1"/>
  <c r="B3438" i="1"/>
  <c r="B3436" i="1"/>
  <c r="B3429" i="1"/>
  <c r="B2932" i="1"/>
  <c r="B3422" i="1"/>
  <c r="B3472" i="1"/>
  <c r="B3651" i="1"/>
  <c r="B3115" i="1"/>
  <c r="B3645" i="1"/>
  <c r="B3485" i="1"/>
  <c r="B3444" i="1"/>
  <c r="B3600" i="1"/>
  <c r="B3538" i="1"/>
  <c r="B3767" i="1"/>
  <c r="B3919" i="1"/>
  <c r="B3630" i="1"/>
  <c r="B3692" i="1"/>
  <c r="B3452" i="1"/>
  <c r="B3695" i="1"/>
  <c r="B3782" i="1"/>
  <c r="B3989" i="1"/>
  <c r="B3835" i="1"/>
  <c r="B3594" i="1"/>
  <c r="B3511" i="1"/>
  <c r="B3734" i="1"/>
  <c r="B3355" i="1"/>
  <c r="B3834" i="1"/>
  <c r="B4085" i="1"/>
  <c r="B3367" i="1"/>
  <c r="B3519" i="1"/>
  <c r="B3627" i="1"/>
  <c r="B3993" i="1"/>
  <c r="B3884" i="1"/>
  <c r="B3599" i="1"/>
  <c r="B3966" i="1"/>
  <c r="B3634" i="1"/>
  <c r="B4525" i="1"/>
  <c r="B4208" i="1"/>
  <c r="B4096" i="1"/>
  <c r="B4008" i="1"/>
  <c r="B3836" i="1"/>
  <c r="B3773" i="1"/>
  <c r="B3728" i="1"/>
  <c r="B5224" i="1"/>
  <c r="B3820" i="1"/>
  <c r="B4058" i="1"/>
  <c r="B3698" i="1"/>
  <c r="B3637" i="1"/>
  <c r="B4013" i="1"/>
  <c r="B3819" i="1"/>
  <c r="B3913" i="1"/>
  <c r="B5139" i="1"/>
  <c r="B3724" i="1"/>
  <c r="B3616" i="1"/>
  <c r="B4711" i="1"/>
  <c r="B4824" i="1"/>
  <c r="B4292" i="1"/>
  <c r="B4728" i="1"/>
  <c r="B3543" i="1"/>
  <c r="B4492" i="1"/>
  <c r="B4688" i="1"/>
  <c r="B4391" i="1"/>
  <c r="B4298" i="1"/>
  <c r="B3526" i="1"/>
  <c r="B3495" i="1"/>
  <c r="B4248" i="1"/>
  <c r="B3838" i="1"/>
  <c r="B6083" i="1"/>
  <c r="B5412" i="1"/>
  <c r="B5552" i="1"/>
  <c r="B4926" i="1"/>
  <c r="B4566" i="1"/>
  <c r="B5219" i="1"/>
  <c r="B7304" i="1"/>
  <c r="B4852" i="1"/>
  <c r="B6823" i="1"/>
  <c r="B9172" i="1"/>
  <c r="B5915" i="1"/>
  <c r="B5111" i="1"/>
  <c r="B6773" i="1"/>
  <c r="B5750" i="1"/>
  <c r="B5551" i="1"/>
  <c r="B5719" i="1"/>
  <c r="B5250" i="1"/>
  <c r="B4673" i="1"/>
  <c r="B5754" i="1"/>
  <c r="B8973" i="1"/>
  <c r="B5718" i="1"/>
  <c r="B4188" i="1"/>
  <c r="B4665" i="1"/>
  <c r="B5193" i="1"/>
  <c r="B7910" i="1"/>
  <c r="B6045" i="1"/>
  <c r="B5636" i="1"/>
  <c r="B7613" i="1"/>
  <c r="B5521" i="1"/>
  <c r="B6222" i="1"/>
  <c r="B7072" i="1"/>
  <c r="B6664" i="1"/>
  <c r="B8373" i="1"/>
  <c r="B5586" i="1"/>
  <c r="B5635" i="1"/>
  <c r="B5103" i="1"/>
  <c r="B6469" i="1"/>
  <c r="B6273" i="1"/>
  <c r="B7196" i="1"/>
  <c r="B8183" i="1"/>
  <c r="B6453" i="1"/>
  <c r="B4672" i="1"/>
  <c r="B6183" i="1"/>
  <c r="B7239" i="1"/>
  <c r="B7018" i="1"/>
  <c r="B5421" i="1"/>
  <c r="B6408" i="1"/>
  <c r="B4991" i="1"/>
  <c r="B5945" i="1"/>
  <c r="B4903" i="1"/>
  <c r="B6595" i="1"/>
  <c r="B4193" i="1"/>
  <c r="B5717" i="1"/>
  <c r="B5550" i="1"/>
  <c r="B5823" i="1"/>
  <c r="B6332" i="1"/>
  <c r="B9452" i="1"/>
  <c r="B4310" i="1"/>
  <c r="B5822" i="1"/>
  <c r="B9941" i="1"/>
  <c r="B7974" i="1"/>
  <c r="B5786" i="1"/>
  <c r="B3936" i="1"/>
  <c r="B7141" i="1"/>
  <c r="B4633" i="1"/>
  <c r="B4007" i="1"/>
  <c r="B5944" i="1"/>
  <c r="B5102" i="1"/>
  <c r="B4945" i="1"/>
  <c r="B6895" i="1"/>
  <c r="B4902" i="1"/>
  <c r="B5213" i="1"/>
  <c r="B7017" i="1"/>
  <c r="B6547" i="1"/>
  <c r="B4990" i="1"/>
  <c r="B4136" i="1"/>
  <c r="B3904" i="1"/>
  <c r="B4444" i="1"/>
  <c r="B3772" i="1"/>
  <c r="B3613" i="1"/>
  <c r="B3863" i="1"/>
  <c r="B5749" i="1"/>
  <c r="B5084" i="1"/>
  <c r="B9546" i="1"/>
  <c r="B8498" i="1"/>
  <c r="B8098" i="1"/>
  <c r="B10503" i="1"/>
  <c r="B5244" i="1"/>
  <c r="B8867" i="1"/>
  <c r="B10045" i="1"/>
  <c r="B8645" i="1"/>
  <c r="B6290" i="1"/>
  <c r="B7612" i="1"/>
  <c r="B9110" i="1"/>
  <c r="B4630" i="1"/>
  <c r="B4472" i="1"/>
  <c r="B5042" i="1"/>
  <c r="B7128" i="1"/>
  <c r="B8372" i="1"/>
  <c r="B10685" i="1"/>
  <c r="B6702" i="1"/>
  <c r="B7370" i="1"/>
  <c r="B7369" i="1"/>
  <c r="B8851" i="1"/>
  <c r="B9109" i="1"/>
  <c r="B4866" i="1"/>
  <c r="B6594" i="1"/>
  <c r="B8913" i="1"/>
  <c r="B5914" i="1"/>
  <c r="B8497" i="1"/>
  <c r="B8182" i="1"/>
  <c r="B4570" i="1"/>
  <c r="B4760" i="1"/>
  <c r="B7002" i="1"/>
  <c r="B5041" i="1"/>
  <c r="B6172" i="1"/>
  <c r="B7071" i="1"/>
  <c r="B7767" i="1"/>
  <c r="B4447" i="1"/>
  <c r="B8440" i="1"/>
  <c r="B9190" i="1"/>
  <c r="B6933" i="1"/>
  <c r="B5012" i="1"/>
  <c r="B7319" i="1"/>
  <c r="B5716" i="1"/>
  <c r="B7087" i="1"/>
  <c r="B4127" i="1"/>
  <c r="B7766" i="1"/>
  <c r="B7840" i="1"/>
  <c r="B10779" i="1"/>
  <c r="B6468" i="1"/>
  <c r="B7070" i="1"/>
  <c r="B6182" i="1"/>
  <c r="B8242" i="1"/>
  <c r="B7248" i="1"/>
  <c r="B4901" i="1"/>
  <c r="B6234" i="1"/>
  <c r="B7001" i="1"/>
  <c r="B5994" i="1"/>
  <c r="B6467" i="1"/>
  <c r="B7488" i="1"/>
  <c r="B5177" i="1"/>
  <c r="B5065" i="1"/>
  <c r="B8597" i="1"/>
  <c r="B4645" i="1"/>
  <c r="B5565" i="1"/>
  <c r="B5993" i="1"/>
  <c r="B8912" i="1"/>
  <c r="B6040" i="1"/>
  <c r="B5558" i="1"/>
  <c r="B7176" i="1"/>
  <c r="B5011" i="1"/>
  <c r="B6039" i="1"/>
  <c r="B7325" i="1"/>
  <c r="B5668" i="1"/>
  <c r="B5483" i="1"/>
  <c r="B4247" i="1"/>
  <c r="B4925" i="1"/>
  <c r="B4664" i="1"/>
  <c r="B7571" i="1"/>
  <c r="B6044" i="1"/>
  <c r="B6510" i="1"/>
  <c r="B6452" i="1"/>
  <c r="B7247" i="1"/>
  <c r="B6171" i="1"/>
  <c r="B5406" i="1"/>
  <c r="B5913" i="1"/>
  <c r="B6359" i="1"/>
  <c r="B4823" i="1"/>
  <c r="B6546" i="1"/>
  <c r="B6932" i="1"/>
  <c r="B5138" i="1"/>
  <c r="B6221" i="1"/>
  <c r="B4710" i="1"/>
  <c r="B4753" i="1"/>
  <c r="B5378" i="1"/>
  <c r="B4966" i="1"/>
  <c r="B7509" i="1"/>
  <c r="B4446" i="1"/>
  <c r="B7890" i="1"/>
  <c r="B8850" i="1"/>
  <c r="B6220" i="1"/>
  <c r="B7303" i="1"/>
  <c r="B7246" i="1"/>
  <c r="B4404" i="1"/>
  <c r="B6323" i="1"/>
  <c r="B6233" i="1"/>
  <c r="B7957" i="1"/>
  <c r="B5057" i="1"/>
  <c r="B8496" i="1"/>
  <c r="B6879" i="1"/>
  <c r="B5709" i="1"/>
  <c r="B9120" i="1"/>
  <c r="B8988" i="1"/>
  <c r="B8987" i="1"/>
  <c r="B7508" i="1"/>
  <c r="B6593" i="1"/>
  <c r="B10044" i="1"/>
  <c r="B6451" i="1"/>
  <c r="B8849" i="1"/>
  <c r="B8371" i="1"/>
  <c r="B4835" i="1"/>
  <c r="B5549" i="1"/>
  <c r="B9119" i="1"/>
  <c r="B6663" i="1"/>
  <c r="B6715" i="1"/>
  <c r="B6336" i="1"/>
  <c r="B6407" i="1"/>
  <c r="B6170" i="1"/>
  <c r="B7690" i="1"/>
  <c r="B8520" i="1"/>
  <c r="B7973" i="1"/>
  <c r="B6931" i="1"/>
  <c r="B5781" i="1"/>
  <c r="B5943" i="1"/>
  <c r="B6368" i="1"/>
  <c r="B5529" i="1"/>
  <c r="B7368" i="1"/>
  <c r="B8388" i="1"/>
  <c r="B5708" i="1"/>
  <c r="B6878" i="1"/>
  <c r="B5314" i="1"/>
  <c r="B6652" i="1"/>
  <c r="B6930" i="1"/>
  <c r="B5440" i="1"/>
  <c r="B6322" i="1"/>
  <c r="B5715" i="1"/>
  <c r="B6759" i="1"/>
  <c r="B4802" i="1"/>
  <c r="B6714" i="1"/>
  <c r="B6822" i="1"/>
  <c r="B6219" i="1"/>
  <c r="B7000" i="1"/>
  <c r="B7434" i="1"/>
  <c r="B5137" i="1"/>
  <c r="B5912" i="1"/>
  <c r="B9451" i="1"/>
  <c r="B9558" i="1"/>
  <c r="B5821" i="1"/>
  <c r="B9827" i="1"/>
  <c r="B6942" i="1"/>
  <c r="B7175" i="1"/>
  <c r="B6701" i="1"/>
  <c r="B6810" i="1"/>
  <c r="B4930" i="1"/>
  <c r="B6545" i="1"/>
  <c r="B8723" i="1"/>
  <c r="B8596" i="1"/>
  <c r="B6082" i="1"/>
  <c r="B7972" i="1"/>
  <c r="B6700" i="1"/>
  <c r="B6929" i="1"/>
  <c r="B7557" i="1"/>
  <c r="B7909" i="1"/>
  <c r="B8053" i="1"/>
  <c r="B7556" i="1"/>
  <c r="B6081" i="1"/>
  <c r="B7507" i="1"/>
  <c r="B8495" i="1"/>
  <c r="B7487" i="1"/>
  <c r="B5101" i="1"/>
  <c r="B5862" i="1"/>
  <c r="B6558" i="1"/>
  <c r="B9730" i="1"/>
  <c r="B7127" i="1"/>
  <c r="B4822" i="1"/>
  <c r="B6894" i="1"/>
  <c r="B9307" i="1"/>
  <c r="B7506" i="1"/>
  <c r="B8303" i="1"/>
  <c r="B5278" i="1"/>
  <c r="B5785" i="1"/>
  <c r="B6417" i="1"/>
  <c r="B6364" i="1"/>
  <c r="B4611" i="1"/>
  <c r="B7318" i="1"/>
  <c r="B6758" i="1"/>
  <c r="B7555" i="1"/>
  <c r="B9108" i="1"/>
  <c r="B7174" i="1"/>
  <c r="B7971" i="1"/>
  <c r="B7554" i="1"/>
  <c r="B5835" i="1"/>
  <c r="B6821" i="1"/>
  <c r="B6699" i="1"/>
  <c r="B7195" i="1"/>
  <c r="B5002" i="1"/>
  <c r="B8181" i="1"/>
  <c r="B8194" i="1"/>
  <c r="B7317" i="1"/>
  <c r="B8806" i="1"/>
  <c r="B5477" i="1"/>
  <c r="B8114" i="1"/>
  <c r="B8097" i="1"/>
  <c r="B7889" i="1"/>
  <c r="B6272" i="1"/>
  <c r="B5439" i="1"/>
  <c r="B6999" i="1"/>
  <c r="B7611" i="1"/>
  <c r="B9364" i="1"/>
  <c r="B6232" i="1"/>
  <c r="B6613" i="1"/>
  <c r="B7570" i="1"/>
  <c r="B5834" i="1"/>
  <c r="B5598" i="1"/>
  <c r="B7765" i="1"/>
  <c r="B8180" i="1"/>
  <c r="B10434" i="1"/>
  <c r="B5272" i="1"/>
  <c r="B8113" i="1"/>
  <c r="B6757" i="1"/>
  <c r="B8848" i="1"/>
  <c r="B7086" i="1"/>
  <c r="B6928" i="1"/>
  <c r="B8595" i="1"/>
  <c r="B5667" i="1"/>
  <c r="B7302" i="1"/>
  <c r="B9189" i="1"/>
  <c r="B6509" i="1"/>
  <c r="B7486" i="1"/>
  <c r="B6667" i="1"/>
  <c r="B6809" i="1"/>
  <c r="B6321" i="1"/>
  <c r="B10235" i="1"/>
  <c r="B7433" i="1"/>
  <c r="B6416" i="1"/>
  <c r="B9118" i="1"/>
  <c r="B7839" i="1"/>
  <c r="B7085" i="1"/>
  <c r="B9902" i="1"/>
  <c r="B7553" i="1"/>
  <c r="B8722" i="1"/>
  <c r="B5780" i="1"/>
  <c r="B7505" i="1"/>
  <c r="B6181" i="1"/>
  <c r="B7443" i="1"/>
  <c r="B6501" i="1"/>
  <c r="B6820" i="1"/>
  <c r="B6592" i="1"/>
  <c r="B6877" i="1"/>
  <c r="B6998" i="1"/>
  <c r="B6169" i="1"/>
  <c r="B6997" i="1"/>
  <c r="B6996" i="1"/>
  <c r="B9247" i="1"/>
  <c r="B6557" i="1"/>
  <c r="B6129" i="1"/>
  <c r="B6038" i="1"/>
  <c r="B6927" i="1"/>
  <c r="B6556" i="1"/>
  <c r="B6406" i="1"/>
  <c r="B4610" i="1"/>
  <c r="B5557" i="1"/>
  <c r="B5870" i="1"/>
  <c r="B8370" i="1"/>
  <c r="B6080" i="1"/>
  <c r="B5420" i="1"/>
  <c r="B7069" i="1"/>
  <c r="B7822" i="1"/>
  <c r="B9884" i="1"/>
  <c r="B6662" i="1"/>
  <c r="B8577" i="1"/>
  <c r="B7238" i="1"/>
  <c r="B6612" i="1"/>
  <c r="B7552" i="1"/>
  <c r="B7194" i="1"/>
  <c r="B5336" i="1"/>
  <c r="B7301" i="1"/>
  <c r="B6808" i="1"/>
  <c r="B6876" i="1"/>
  <c r="B8179" i="1"/>
  <c r="B7956" i="1"/>
  <c r="B9188" i="1"/>
  <c r="B8178" i="1"/>
  <c r="B6128" i="1"/>
  <c r="B6500" i="1"/>
  <c r="B5622" i="1"/>
  <c r="B7777" i="1"/>
  <c r="B6331" i="1"/>
  <c r="B9269" i="1"/>
  <c r="B8387" i="1"/>
  <c r="B5405" i="1"/>
  <c r="B6094" i="1"/>
  <c r="B7821" i="1"/>
  <c r="B7140" i="1"/>
  <c r="B7126" i="1"/>
  <c r="B6893" i="1"/>
  <c r="B7970" i="1"/>
  <c r="B4552" i="1"/>
  <c r="B8494" i="1"/>
  <c r="B6651" i="1"/>
  <c r="B5438" i="1"/>
  <c r="B7193" i="1"/>
  <c r="B6330" i="1"/>
  <c r="B8386" i="1"/>
  <c r="B8576" i="1"/>
  <c r="B6218" i="1"/>
  <c r="B7776" i="1"/>
  <c r="B5714" i="1"/>
  <c r="B8790" i="1"/>
  <c r="B7689" i="1"/>
  <c r="B6168" i="1"/>
  <c r="B4963" i="1"/>
  <c r="B8519" i="1"/>
  <c r="B6508" i="1"/>
  <c r="B6698" i="1"/>
  <c r="B8052" i="1"/>
  <c r="B8847" i="1"/>
  <c r="B5992" i="1"/>
  <c r="B6358" i="1"/>
  <c r="B7764" i="1"/>
  <c r="B4687" i="1"/>
  <c r="B8051" i="1"/>
  <c r="B7504" i="1"/>
  <c r="B8575" i="1"/>
  <c r="B6611" i="1"/>
  <c r="B8302" i="1"/>
  <c r="B4875" i="1"/>
  <c r="B7367" i="1"/>
  <c r="B8319" i="1"/>
  <c r="B9385" i="1"/>
  <c r="B7016" i="1"/>
  <c r="B6180" i="1"/>
  <c r="B5411" i="1"/>
  <c r="B5271" i="1"/>
  <c r="B6295" i="1"/>
  <c r="B8789" i="1"/>
  <c r="B5371" i="1"/>
  <c r="B6697" i="1"/>
  <c r="B10055" i="1"/>
  <c r="B7551" i="1"/>
  <c r="B9268" i="1"/>
  <c r="B6544" i="1"/>
  <c r="B10333" i="1"/>
  <c r="B7888" i="1"/>
  <c r="B4800" i="1"/>
  <c r="B7366" i="1"/>
  <c r="B10143" i="1"/>
  <c r="B7569" i="1"/>
  <c r="B10101" i="1"/>
  <c r="B7125" i="1"/>
  <c r="B7969" i="1"/>
  <c r="B6289" i="1"/>
  <c r="B7610" i="1"/>
  <c r="B8911" i="1"/>
  <c r="B6217" i="1"/>
  <c r="B10262" i="1"/>
  <c r="B8846" i="1"/>
  <c r="B6543" i="1"/>
  <c r="B10234" i="1"/>
  <c r="B8805" i="1"/>
  <c r="B9306" i="1"/>
  <c r="B7365" i="1"/>
  <c r="B9246" i="1"/>
  <c r="B6926" i="1"/>
  <c r="B8721" i="1"/>
  <c r="B7432" i="1"/>
  <c r="B7688" i="1"/>
  <c r="B9267" i="1"/>
  <c r="B7550" i="1"/>
  <c r="B6271" i="1"/>
  <c r="B7300" i="1"/>
  <c r="B7068" i="1"/>
  <c r="B5621" i="1"/>
  <c r="B5343" i="1"/>
  <c r="B6270" i="1"/>
  <c r="B6941" i="1"/>
  <c r="B9777" i="1"/>
  <c r="B6288" i="1"/>
  <c r="B7316" i="1"/>
  <c r="B8032" i="1"/>
  <c r="B4906" i="1"/>
  <c r="B5218" i="1"/>
  <c r="B7384" i="1"/>
  <c r="B7067" i="1"/>
  <c r="B7687" i="1"/>
  <c r="B5779" i="1"/>
  <c r="B7686" i="1"/>
  <c r="B5899" i="1"/>
  <c r="B10345" i="1"/>
  <c r="B7237" i="1"/>
  <c r="B6450" i="1"/>
  <c r="B8050" i="1"/>
  <c r="B6892" i="1"/>
  <c r="B5277" i="1"/>
  <c r="B8049" i="1"/>
  <c r="B9940" i="1"/>
  <c r="B6875" i="1"/>
  <c r="B5794" i="1"/>
  <c r="B9883" i="1"/>
  <c r="B5753" i="1"/>
  <c r="B9363" i="1"/>
  <c r="B8112" i="1"/>
  <c r="B10462" i="1"/>
  <c r="B7383" i="1"/>
  <c r="B6891" i="1"/>
  <c r="B6287" i="1"/>
  <c r="B8439" i="1"/>
  <c r="B6555" i="1"/>
  <c r="B8866" i="1"/>
  <c r="B8574" i="1"/>
  <c r="B5898" i="1"/>
  <c r="B6363" i="1"/>
  <c r="B9744" i="1"/>
  <c r="B8369" i="1"/>
  <c r="B6405" i="1"/>
  <c r="B7485" i="1"/>
  <c r="B5861" i="1"/>
  <c r="B5713" i="1"/>
  <c r="B8031" i="1"/>
  <c r="B8385" i="1"/>
  <c r="B6819" i="1"/>
  <c r="B5634" i="1"/>
  <c r="B9117" i="1"/>
  <c r="B6661" i="1"/>
  <c r="B4935" i="1"/>
  <c r="B5524" i="1"/>
  <c r="B5666" i="1"/>
  <c r="B7627" i="1"/>
  <c r="B8257" i="1"/>
  <c r="B8930" i="1"/>
  <c r="B5727" i="1"/>
  <c r="B6756" i="1"/>
  <c r="B6404" i="1"/>
  <c r="B8910" i="1"/>
  <c r="B6755" i="1"/>
  <c r="B4426" i="1"/>
  <c r="B7066" i="1"/>
  <c r="B5212" i="1"/>
  <c r="B5548" i="1"/>
  <c r="B9694" i="1"/>
  <c r="B4462" i="1"/>
  <c r="B5170" i="1"/>
  <c r="B7364" i="1"/>
  <c r="B5911" i="1"/>
  <c r="B5585" i="1"/>
  <c r="B5304" i="1"/>
  <c r="B8256" i="1"/>
  <c r="B6179" i="1"/>
  <c r="B6660" i="1"/>
  <c r="B7609" i="1"/>
  <c r="B6874" i="1"/>
  <c r="B6037" i="1"/>
  <c r="B5707" i="1"/>
  <c r="B6357" i="1"/>
  <c r="B5954" i="1"/>
  <c r="B7549" i="1"/>
  <c r="B8720" i="1"/>
  <c r="B5547" i="1"/>
  <c r="B4167" i="1"/>
  <c r="B5665" i="1"/>
  <c r="B6925" i="1"/>
  <c r="B7084" i="1"/>
  <c r="B5706" i="1"/>
  <c r="B6127" i="1"/>
  <c r="B5156" i="1"/>
  <c r="B4284" i="1"/>
  <c r="B5370" i="1"/>
  <c r="B5100" i="1"/>
  <c r="B4799" i="1"/>
  <c r="B5564" i="1"/>
  <c r="B5705" i="1"/>
  <c r="B5211" i="1"/>
  <c r="B7568" i="1"/>
  <c r="B6216" i="1"/>
  <c r="B6093" i="1"/>
  <c r="B7363" i="1"/>
  <c r="B8719" i="1"/>
  <c r="B5476" i="1"/>
  <c r="B6036" i="1"/>
  <c r="B5910" i="1"/>
  <c r="B9438" i="1"/>
  <c r="B4752" i="1"/>
  <c r="B3883" i="1"/>
  <c r="B5437" i="1"/>
  <c r="B4399" i="1"/>
  <c r="B4577" i="1"/>
  <c r="B4524" i="1"/>
  <c r="B4256" i="1"/>
  <c r="B5303" i="1"/>
  <c r="B4856" i="1"/>
  <c r="B5546" i="1"/>
  <c r="B5620" i="1"/>
  <c r="B3776" i="1"/>
  <c r="B4202" i="1"/>
  <c r="B4626" i="1"/>
  <c r="B4365" i="1"/>
  <c r="B4243" i="1"/>
  <c r="B4398" i="1"/>
  <c r="B4015" i="1"/>
  <c r="B4489" i="1"/>
  <c r="B3946" i="1"/>
  <c r="B4283" i="1"/>
  <c r="B4090" i="1"/>
  <c r="B4415" i="1"/>
  <c r="B4318" i="1"/>
  <c r="B4297" i="1"/>
  <c r="B3668" i="1"/>
  <c r="B3965" i="1"/>
  <c r="B4851" i="1"/>
  <c r="B4012" i="1"/>
  <c r="B4020" i="1"/>
  <c r="B3973" i="1"/>
  <c r="B3849" i="1"/>
  <c r="B3779" i="1"/>
  <c r="B4130" i="1"/>
  <c r="B4047" i="1"/>
  <c r="B3809" i="1"/>
  <c r="B3921" i="1"/>
  <c r="B3890" i="1"/>
  <c r="B3887" i="1"/>
  <c r="B3806" i="1"/>
  <c r="B3930" i="1"/>
  <c r="B3971" i="1"/>
  <c r="B3926" i="1"/>
  <c r="B4040" i="1"/>
  <c r="B3805" i="1"/>
  <c r="B3675" i="1"/>
  <c r="B3945" i="1"/>
  <c r="B3961" i="1"/>
  <c r="B3985" i="1"/>
  <c r="B3743" i="1"/>
  <c r="B3781" i="1"/>
  <c r="B4108" i="1"/>
  <c r="B4129" i="1"/>
  <c r="B3725" i="1"/>
  <c r="B3691" i="1"/>
  <c r="B3811" i="1"/>
  <c r="B3885" i="1"/>
  <c r="B3992" i="1"/>
  <c r="B4024" i="1"/>
  <c r="B3907" i="1"/>
  <c r="B3757" i="1"/>
  <c r="B3737" i="1"/>
  <c r="B3644" i="1"/>
  <c r="B3958" i="1"/>
  <c r="B3722" i="1"/>
  <c r="B3871" i="1"/>
  <c r="B3792" i="1"/>
  <c r="B3568" i="1"/>
  <c r="B3855" i="1"/>
  <c r="B3690" i="1"/>
  <c r="B3739" i="1"/>
  <c r="B3829" i="1"/>
  <c r="B4233" i="1"/>
  <c r="B3769" i="1"/>
  <c r="B3626" i="1"/>
  <c r="B3603" i="1"/>
  <c r="B3612" i="1"/>
  <c r="B3785" i="1"/>
  <c r="B3808" i="1"/>
  <c r="B4057" i="1"/>
  <c r="B3761" i="1"/>
  <c r="B4109" i="1"/>
  <c r="B4364" i="1"/>
  <c r="B4255" i="1"/>
  <c r="B3991" i="1"/>
  <c r="B3977" i="1"/>
  <c r="B3899" i="1"/>
  <c r="B4083" i="1"/>
  <c r="B4139" i="1"/>
  <c r="B4157" i="1"/>
  <c r="B4050" i="1"/>
  <c r="B3964" i="1"/>
  <c r="B3620" i="1"/>
  <c r="B3920" i="1"/>
  <c r="B4151" i="1"/>
  <c r="B3833" i="1"/>
  <c r="B3764" i="1"/>
  <c r="B3867" i="1"/>
  <c r="B3654" i="1"/>
  <c r="B3879" i="1"/>
  <c r="B3857" i="1"/>
  <c r="B3586" i="1"/>
  <c r="B3554" i="1"/>
  <c r="B3528" i="1"/>
  <c r="B3431" i="1"/>
  <c r="B3876" i="1"/>
  <c r="B3862" i="1"/>
  <c r="B3534" i="1"/>
  <c r="B3799" i="1"/>
  <c r="B3753" i="1"/>
  <c r="B3672" i="1"/>
  <c r="B3650" i="1"/>
  <c r="B3873" i="1"/>
  <c r="B3684" i="1"/>
  <c r="B3738" i="1"/>
  <c r="B3705" i="1"/>
  <c r="B3766" i="1"/>
  <c r="B3474" i="1"/>
  <c r="B3621" i="1"/>
  <c r="B3791" i="1"/>
  <c r="B3731" i="1"/>
  <c r="B3625" i="1"/>
  <c r="B3577" i="1"/>
  <c r="B3593" i="1"/>
  <c r="B3615" i="1"/>
  <c r="B3882" i="1"/>
  <c r="B3749" i="1"/>
  <c r="B4066" i="1"/>
  <c r="B3870" i="1"/>
  <c r="B3826" i="1"/>
  <c r="B3771" i="1"/>
  <c r="B3555" i="1"/>
  <c r="B3375" i="1"/>
  <c r="B3314" i="1"/>
  <c r="B4011" i="1"/>
  <c r="B3940" i="1"/>
  <c r="B3687" i="1"/>
  <c r="B3483" i="1"/>
  <c r="B3475" i="1"/>
  <c r="B3643" i="1"/>
  <c r="B3559" i="1"/>
  <c r="B3756" i="1"/>
  <c r="B3663" i="1"/>
  <c r="B3610" i="1"/>
  <c r="B3557" i="1"/>
  <c r="B3503" i="1"/>
  <c r="B3561" i="1"/>
  <c r="B4115" i="1"/>
  <c r="B3609" i="1"/>
  <c r="B3462" i="1"/>
  <c r="B3505" i="1"/>
  <c r="B3427" i="1"/>
  <c r="B3635" i="1"/>
  <c r="B3007" i="1"/>
  <c r="B3564" i="1"/>
  <c r="B3542" i="1"/>
  <c r="B3435" i="1"/>
  <c r="B3489" i="1"/>
  <c r="B3363" i="1"/>
  <c r="B3529" i="1"/>
  <c r="B3584" i="1"/>
  <c r="B3618" i="1"/>
  <c r="B3407" i="1"/>
  <c r="B3089" i="1"/>
  <c r="B3512" i="1"/>
  <c r="B3348" i="1"/>
  <c r="B3143" i="1"/>
  <c r="B3234" i="1"/>
  <c r="B3156" i="1"/>
  <c r="B3380" i="1"/>
  <c r="B3012" i="1"/>
  <c r="B3374" i="1"/>
  <c r="B3110" i="1"/>
  <c r="B3430" i="1"/>
  <c r="B3523" i="1"/>
  <c r="B3468" i="1"/>
  <c r="B3045" i="1"/>
  <c r="B3318" i="1"/>
  <c r="B3309" i="1"/>
  <c r="B3466" i="1"/>
  <c r="B3455" i="1"/>
  <c r="B3509" i="1"/>
  <c r="B3304" i="1"/>
  <c r="B3405" i="1"/>
  <c r="B3373" i="1"/>
  <c r="B3316" i="1"/>
  <c r="B3500" i="1"/>
  <c r="B3402" i="1"/>
  <c r="B3342" i="1"/>
  <c r="B3191" i="1"/>
  <c r="B3401" i="1"/>
  <c r="B3027" i="1"/>
  <c r="B3295" i="1"/>
  <c r="B3140" i="1"/>
  <c r="B3087" i="1"/>
  <c r="B3255" i="1"/>
  <c r="B3201" i="1"/>
  <c r="B3294" i="1"/>
  <c r="B3222" i="1"/>
  <c r="B2983" i="1"/>
  <c r="B3034" i="1"/>
  <c r="B2898" i="1"/>
  <c r="B2908" i="1"/>
  <c r="B2862" i="1"/>
  <c r="B2302" i="1"/>
  <c r="B2501" i="1"/>
  <c r="B2712" i="1"/>
  <c r="B3272" i="1"/>
  <c r="B3160" i="1"/>
  <c r="B2943" i="1"/>
  <c r="B2652" i="1"/>
  <c r="B2719" i="1"/>
  <c r="B2654" i="1"/>
  <c r="B2674" i="1"/>
  <c r="B2749" i="1"/>
  <c r="B2820" i="1"/>
  <c r="B2819" i="1"/>
  <c r="B2813" i="1"/>
  <c r="B2940" i="1"/>
  <c r="B2717" i="1"/>
  <c r="B2812" i="1"/>
  <c r="B2745" i="1"/>
  <c r="B2988" i="1"/>
  <c r="B2407" i="1"/>
  <c r="B2628" i="1"/>
  <c r="B2356" i="1"/>
  <c r="B2481" i="1"/>
  <c r="B2727" i="1"/>
  <c r="B2545" i="1"/>
  <c r="B2438" i="1"/>
  <c r="B2465" i="1"/>
  <c r="B2613" i="1"/>
  <c r="B2773" i="1"/>
  <c r="B2681" i="1"/>
  <c r="B2714" i="1"/>
  <c r="B2891" i="1"/>
  <c r="B2759" i="1"/>
  <c r="B2791" i="1"/>
  <c r="B2853" i="1"/>
  <c r="B2761" i="1"/>
  <c r="B2798" i="1"/>
  <c r="B2766" i="1"/>
  <c r="B2673" i="1"/>
  <c r="B2795" i="1"/>
  <c r="B2827" i="1"/>
  <c r="B2472" i="1"/>
  <c r="B2752" i="1"/>
  <c r="B2715" i="1"/>
  <c r="B2844" i="1"/>
  <c r="B2709" i="1"/>
  <c r="B2504" i="1"/>
  <c r="B1930" i="1"/>
  <c r="B1474" i="1"/>
  <c r="B1556" i="1"/>
  <c r="B2089" i="1"/>
  <c r="B1889" i="1"/>
  <c r="B1735" i="1"/>
  <c r="B2044" i="1"/>
  <c r="B1843" i="1"/>
  <c r="B2284" i="1"/>
  <c r="B2336" i="1"/>
  <c r="B2106" i="1"/>
  <c r="B2314" i="1"/>
  <c r="B2324" i="1"/>
  <c r="B2176" i="1"/>
  <c r="B2152" i="1"/>
  <c r="B1894" i="1"/>
  <c r="B2168" i="1"/>
  <c r="B2301" i="1"/>
  <c r="B2404" i="1"/>
  <c r="B2009" i="1"/>
  <c r="B1887" i="1"/>
  <c r="B1720" i="1"/>
  <c r="B1071" i="1"/>
  <c r="B1625" i="1"/>
  <c r="B1342" i="1"/>
  <c r="B1897" i="1"/>
  <c r="B1826" i="1"/>
  <c r="B1436" i="1"/>
  <c r="B1015" i="1"/>
  <c r="B1282" i="1"/>
  <c r="B1657" i="1"/>
  <c r="B1300" i="1"/>
  <c r="B1345" i="1"/>
  <c r="B1701" i="1"/>
  <c r="B1844" i="1"/>
  <c r="B1505" i="1"/>
  <c r="B1792" i="1"/>
  <c r="B1642" i="1"/>
  <c r="B1273" i="1"/>
  <c r="B1772" i="1"/>
  <c r="B1472" i="1"/>
  <c r="B1921" i="1"/>
  <c r="B1882" i="1"/>
  <c r="B2162" i="1"/>
  <c r="B2037" i="1"/>
  <c r="B1608" i="1"/>
  <c r="B1709" i="1"/>
  <c r="B822" i="1"/>
  <c r="B1781" i="1"/>
  <c r="B2026" i="1"/>
  <c r="B1326" i="1"/>
  <c r="B1226" i="1"/>
  <c r="B817" i="1"/>
  <c r="B598" i="1"/>
  <c r="B496" i="1"/>
  <c r="B203" i="1"/>
  <c r="B495" i="1"/>
  <c r="B927" i="1"/>
  <c r="B811" i="1"/>
  <c r="B423" i="1"/>
  <c r="B1060" i="1"/>
  <c r="B1259" i="1"/>
  <c r="B1422" i="1"/>
  <c r="B1643" i="1"/>
  <c r="B1216" i="1"/>
  <c r="B922" i="1"/>
  <c r="B1090" i="1"/>
  <c r="B477" i="1"/>
  <c r="B750" i="1"/>
  <c r="B901" i="1"/>
  <c r="B545" i="1"/>
  <c r="B1305" i="1"/>
  <c r="B1159" i="1"/>
  <c r="B550" i="1"/>
  <c r="B1217" i="1"/>
  <c r="B1416" i="1"/>
  <c r="B987" i="1"/>
  <c r="B815" i="1"/>
  <c r="B566" i="1"/>
  <c r="B392" i="1"/>
  <c r="B1362" i="1"/>
  <c r="B1253" i="1"/>
  <c r="B689" i="1"/>
  <c r="B463" i="1"/>
  <c r="B719" i="1"/>
  <c r="B505" i="1"/>
  <c r="B435" i="1"/>
  <c r="B450" i="1"/>
  <c r="B809" i="1"/>
  <c r="B765" i="1"/>
  <c r="B343" i="1"/>
  <c r="B1797" i="1"/>
  <c r="B939" i="1"/>
  <c r="B257" i="1"/>
  <c r="B1022" i="1"/>
  <c r="B555" i="1"/>
  <c r="B870" i="1"/>
  <c r="B609" i="1"/>
  <c r="B455" i="1"/>
  <c r="B572" i="1"/>
  <c r="B1082" i="1"/>
  <c r="B1417" i="1"/>
  <c r="B1235" i="1"/>
  <c r="B722" i="1"/>
  <c r="B360" i="1"/>
  <c r="B359" i="1"/>
  <c r="B799" i="1"/>
  <c r="B571" i="1"/>
  <c r="B347" i="1"/>
  <c r="B1176" i="1"/>
  <c r="B432" i="1"/>
  <c r="B1044" i="1"/>
  <c r="B290" i="1"/>
  <c r="B498" i="1"/>
  <c r="B864" i="1"/>
  <c r="B1215" i="1"/>
  <c r="B1068" i="1"/>
  <c r="B960" i="1"/>
  <c r="B856" i="1"/>
  <c r="B1492" i="1"/>
  <c r="B1402" i="1"/>
  <c r="B1234" i="1"/>
  <c r="B388" i="1"/>
  <c r="B385" i="1"/>
  <c r="B1122" i="1"/>
  <c r="B1542" i="1"/>
  <c r="B1098" i="1"/>
  <c r="B1101" i="1"/>
  <c r="B563" i="1"/>
  <c r="B201" i="1"/>
  <c r="B865" i="1"/>
  <c r="B839" i="1"/>
  <c r="B913" i="1"/>
  <c r="B586" i="1"/>
  <c r="B403" i="1"/>
  <c r="B1002" i="1"/>
  <c r="B1053" i="1"/>
  <c r="B1173" i="1"/>
  <c r="B855" i="1"/>
  <c r="B193" i="1"/>
  <c r="B296" i="1"/>
  <c r="B400" i="1"/>
  <c r="B785" i="1"/>
  <c r="B64" i="1"/>
  <c r="B251" i="1"/>
  <c r="B230" i="1"/>
  <c r="B963" i="1"/>
  <c r="B585" i="1"/>
  <c r="B658" i="1"/>
  <c r="B668" i="1"/>
  <c r="B146" i="1"/>
  <c r="B906" i="1"/>
  <c r="B859" i="1"/>
  <c r="B753" i="1"/>
  <c r="B427" i="1"/>
  <c r="B776" i="1"/>
  <c r="B1353" i="1"/>
  <c r="B1153" i="1"/>
  <c r="B319" i="1"/>
  <c r="B1161" i="1"/>
  <c r="B159" i="1"/>
  <c r="B694" i="1"/>
  <c r="B594" i="1"/>
  <c r="B178" i="1"/>
  <c r="B1518" i="1"/>
  <c r="B531" i="1"/>
  <c r="B645" i="1"/>
  <c r="B1008" i="1"/>
  <c r="B439" i="1"/>
  <c r="B1198" i="1"/>
  <c r="B830" i="1"/>
  <c r="B109" i="1"/>
  <c r="B1262" i="1"/>
  <c r="B387" i="1"/>
  <c r="B795" i="1"/>
  <c r="B564" i="1"/>
  <c r="B448" i="1"/>
  <c r="B678" i="1"/>
  <c r="B578" i="1"/>
  <c r="B1482" i="1"/>
  <c r="B575" i="1"/>
  <c r="B355" i="1"/>
  <c r="B803" i="1"/>
  <c r="B1225" i="1"/>
  <c r="B1360" i="1"/>
  <c r="B687" i="1"/>
  <c r="B418" i="1"/>
  <c r="B377" i="1"/>
  <c r="B371" i="1"/>
  <c r="B713" i="1"/>
  <c r="B345" i="1"/>
  <c r="B1179" i="1"/>
  <c r="B1337" i="1"/>
  <c r="B836" i="1"/>
  <c r="B647" i="1"/>
  <c r="B667" i="1"/>
  <c r="B537" i="1"/>
  <c r="B1320" i="1"/>
  <c r="B1431" i="1"/>
  <c r="B1224" i="1"/>
  <c r="B628" i="1"/>
  <c r="B472" i="1"/>
  <c r="B414" i="1"/>
  <c r="B1089" i="1"/>
  <c r="B351" i="1"/>
  <c r="B478" i="1"/>
  <c r="B260" i="1"/>
  <c r="B198" i="1"/>
  <c r="B207" i="1"/>
  <c r="B493" i="1"/>
  <c r="B1571" i="1"/>
  <c r="B1104" i="1"/>
  <c r="B285" i="1"/>
  <c r="B154" i="1"/>
  <c r="B240" i="1"/>
  <c r="B751" i="1"/>
  <c r="B613" i="1"/>
  <c r="B492" i="1"/>
  <c r="B87" i="1"/>
  <c r="B394" i="1"/>
  <c r="B629" i="1"/>
  <c r="B741" i="1"/>
  <c r="B656" i="1"/>
  <c r="B1087" i="1"/>
  <c r="B620" i="1"/>
  <c r="B1344" i="1"/>
  <c r="B1421" i="1"/>
  <c r="B593" i="1"/>
  <c r="B1741" i="1"/>
  <c r="B725" i="1"/>
  <c r="B1117" i="1"/>
  <c r="B824" i="1"/>
  <c r="B1295" i="1"/>
  <c r="B625" i="1"/>
  <c r="B761" i="1"/>
  <c r="B1425" i="1"/>
  <c r="B969" i="1"/>
  <c r="B1201" i="1"/>
  <c r="B1124" i="1"/>
  <c r="B945" i="1"/>
  <c r="B835" i="1"/>
  <c r="B1351" i="1"/>
  <c r="B1111" i="1"/>
  <c r="B1707" i="1"/>
  <c r="B1651" i="1"/>
  <c r="B1495" i="1"/>
  <c r="B905" i="1"/>
  <c r="B900" i="1"/>
  <c r="B635" i="1"/>
  <c r="B881" i="1"/>
  <c r="B1251" i="1"/>
  <c r="B1555" i="1"/>
  <c r="B748" i="1"/>
  <c r="B1045" i="1"/>
  <c r="B924" i="1"/>
  <c r="B1322" i="1"/>
  <c r="B1509" i="1"/>
  <c r="B1339" i="1"/>
  <c r="B1331" i="1"/>
  <c r="B912" i="1"/>
  <c r="B622" i="1"/>
  <c r="B1975" i="1"/>
  <c r="B1426" i="1"/>
  <c r="B1223" i="1"/>
  <c r="B1798" i="1"/>
  <c r="B944" i="1"/>
  <c r="B640" i="1"/>
  <c r="B1195" i="1"/>
  <c r="B1037" i="1"/>
  <c r="B302" i="1"/>
  <c r="B915" i="1"/>
  <c r="B1306" i="1"/>
  <c r="B1230" i="1"/>
  <c r="B631" i="1"/>
  <c r="B1291" i="1"/>
  <c r="B638" i="1"/>
  <c r="B255" i="1"/>
  <c r="B405" i="1"/>
  <c r="B273" i="1"/>
  <c r="B445" i="1"/>
  <c r="B607" i="1"/>
  <c r="B503" i="1"/>
  <c r="B434" i="1"/>
  <c r="B574" i="1"/>
  <c r="B1716" i="1"/>
  <c r="B946" i="1"/>
  <c r="B662" i="1"/>
  <c r="B715" i="1"/>
  <c r="B608" i="1"/>
  <c r="B560" i="1"/>
  <c r="B437" i="1"/>
  <c r="B421" i="1"/>
  <c r="B187" i="1"/>
  <c r="B517" i="1"/>
  <c r="B749" i="1"/>
  <c r="B268" i="1"/>
  <c r="B696" i="1"/>
  <c r="B639" i="1"/>
  <c r="B599" i="1"/>
  <c r="B611" i="1"/>
  <c r="B562" i="1"/>
  <c r="B44" i="1"/>
  <c r="B21" i="1"/>
  <c r="B248" i="1"/>
  <c r="B686" i="1"/>
  <c r="B458" i="1"/>
  <c r="B634" i="1"/>
  <c r="B88" i="1"/>
  <c r="B349" i="1"/>
  <c r="B322" i="1"/>
  <c r="B677" i="1"/>
  <c r="B287" i="1"/>
  <c r="B926" i="1"/>
  <c r="B383" i="1"/>
  <c r="B429" i="1"/>
  <c r="B557" i="1"/>
  <c r="B884" i="1"/>
  <c r="B172" i="1"/>
  <c r="B144" i="1"/>
  <c r="B148" i="1"/>
  <c r="B228" i="1"/>
  <c r="B138" i="1"/>
  <c r="B175" i="1"/>
  <c r="B587" i="1"/>
  <c r="B462" i="1"/>
  <c r="B522" i="1"/>
  <c r="B958" i="1"/>
  <c r="B548" i="1"/>
  <c r="B806" i="1"/>
  <c r="B339" i="1"/>
  <c r="B443" i="1"/>
  <c r="B592" i="1"/>
  <c r="B554" i="1"/>
  <c r="B370" i="1"/>
  <c r="B702" i="1"/>
  <c r="B516" i="1"/>
  <c r="B813" i="1"/>
  <c r="B797" i="1"/>
  <c r="B565" i="1"/>
  <c r="B556" i="1"/>
  <c r="B649" i="1"/>
  <c r="B412" i="1"/>
  <c r="B874" i="1"/>
  <c r="B1055" i="1"/>
  <c r="B1129" i="1"/>
  <c r="B996" i="1"/>
  <c r="B853" i="1"/>
  <c r="B546" i="1"/>
  <c r="B723" i="1"/>
  <c r="B756" i="1"/>
  <c r="B514" i="1"/>
  <c r="B107" i="1"/>
  <c r="B143" i="1"/>
  <c r="B221" i="1"/>
  <c r="B46" i="1"/>
  <c r="B338" i="1"/>
  <c r="B274" i="1"/>
  <c r="B720" i="1"/>
  <c r="B693" i="1"/>
  <c r="B342" i="1"/>
  <c r="B409" i="1"/>
  <c r="B650" i="1"/>
  <c r="B491" i="1"/>
  <c r="B329" i="1"/>
  <c r="B582" i="1"/>
  <c r="B68" i="1"/>
  <c r="B389" i="1"/>
  <c r="B529" i="1"/>
  <c r="B239" i="1"/>
  <c r="B236" i="1"/>
  <c r="B1084" i="1"/>
  <c r="B561" i="1"/>
  <c r="B71" i="1"/>
  <c r="B480" i="1"/>
  <c r="B641" i="1"/>
  <c r="B420" i="1"/>
  <c r="B440" i="1"/>
  <c r="B684" i="1"/>
  <c r="B773" i="1"/>
  <c r="B1178" i="1"/>
  <c r="B664" i="1"/>
  <c r="B299" i="1"/>
  <c r="B446" i="1"/>
  <c r="B621" i="1"/>
  <c r="B695" i="1"/>
  <c r="B341" i="1"/>
  <c r="B134" i="1"/>
  <c r="B323" i="1"/>
  <c r="B469" i="1"/>
  <c r="B476" i="1"/>
  <c r="B1476" i="1"/>
  <c r="B627" i="1"/>
  <c r="B295" i="1"/>
  <c r="B155" i="1"/>
  <c r="B1025" i="1"/>
  <c r="B1284" i="1"/>
  <c r="B573" i="1"/>
  <c r="B947" i="1"/>
  <c r="B358" i="1"/>
  <c r="B279" i="1"/>
  <c r="B768" i="1"/>
  <c r="B888" i="1"/>
  <c r="B861" i="1"/>
  <c r="B1304" i="1"/>
  <c r="B1517" i="1"/>
  <c r="B1043" i="1"/>
  <c r="B1350" i="1"/>
  <c r="B1248" i="1"/>
  <c r="B1094" i="1"/>
  <c r="B1093" i="1"/>
  <c r="B1192" i="1"/>
  <c r="B1184" i="1"/>
  <c r="B1046" i="1"/>
  <c r="B271" i="1"/>
  <c r="B1359" i="1"/>
  <c r="B1817" i="1"/>
  <c r="B1411" i="1"/>
  <c r="B737" i="1"/>
  <c r="B770" i="1"/>
  <c r="B1019" i="1"/>
  <c r="B1448" i="1"/>
  <c r="B1545" i="1"/>
  <c r="B1183" i="1"/>
  <c r="B438" i="1"/>
  <c r="B1763" i="1"/>
  <c r="B1280" i="1"/>
  <c r="B709" i="1"/>
  <c r="B591" i="1"/>
  <c r="B283" i="1"/>
  <c r="B674" i="1"/>
  <c r="B1205" i="1"/>
  <c r="B898" i="1"/>
  <c r="B708" i="1"/>
  <c r="B957" i="1"/>
  <c r="B704" i="1"/>
  <c r="B497" i="1"/>
  <c r="B882" i="1"/>
  <c r="B910" i="1"/>
  <c r="B2112" i="1"/>
  <c r="B844" i="1"/>
  <c r="B1309" i="1"/>
  <c r="B1670" i="1"/>
  <c r="B1377" i="1"/>
  <c r="B1137" i="1"/>
  <c r="B700" i="1"/>
  <c r="B1671" i="1"/>
  <c r="B1809" i="1"/>
  <c r="B2231" i="1"/>
  <c r="B1233" i="1"/>
  <c r="B1027" i="1"/>
  <c r="B1265" i="1"/>
  <c r="B1050" i="1"/>
  <c r="B1559" i="1"/>
  <c r="B925" i="1"/>
  <c r="B736" i="1"/>
  <c r="B1316" i="1"/>
  <c r="B993" i="1"/>
  <c r="B1106" i="1"/>
  <c r="B1715" i="1"/>
  <c r="B1061" i="1"/>
  <c r="B2076" i="1"/>
  <c r="B1842" i="1"/>
  <c r="B1543" i="1"/>
  <c r="B2182" i="1"/>
  <c r="B2244" i="1"/>
  <c r="B1922" i="1"/>
  <c r="B2103" i="1"/>
  <c r="B2095" i="1"/>
  <c r="B1755" i="1"/>
  <c r="B1673" i="1"/>
  <c r="B1719" i="1"/>
  <c r="B1773" i="1"/>
  <c r="B1787" i="1"/>
  <c r="B2050" i="1"/>
  <c r="B2300" i="1"/>
  <c r="B2150" i="1"/>
  <c r="B2153" i="1"/>
  <c r="B1979" i="1"/>
  <c r="B1853" i="1"/>
  <c r="B2306" i="1"/>
  <c r="B2238" i="1"/>
  <c r="B2094" i="1"/>
  <c r="B1603" i="1"/>
  <c r="B2328" i="1"/>
  <c r="B2369" i="1"/>
  <c r="B2031" i="1"/>
  <c r="B2160" i="1"/>
  <c r="B2253" i="1"/>
  <c r="B1977" i="1"/>
  <c r="B1130" i="1"/>
  <c r="B854" i="1"/>
  <c r="B975" i="1"/>
  <c r="B1996" i="1"/>
  <c r="B1679" i="1"/>
  <c r="B2024" i="1"/>
  <c r="B1449" i="1"/>
  <c r="B2486" i="1"/>
  <c r="B2345" i="1"/>
  <c r="B2461" i="1"/>
  <c r="B2372" i="1"/>
  <c r="B2332" i="1"/>
  <c r="B2137" i="1"/>
  <c r="B2588" i="1"/>
  <c r="B2651" i="1"/>
  <c r="B2428" i="1"/>
  <c r="B2826" i="1"/>
  <c r="B2824" i="1"/>
  <c r="B2855" i="1"/>
  <c r="B2926" i="1"/>
  <c r="B2705" i="1"/>
  <c r="B2612" i="1"/>
  <c r="B2750" i="1"/>
  <c r="B2807" i="1"/>
  <c r="B2944" i="1"/>
  <c r="B2825" i="1"/>
  <c r="B2958" i="1"/>
  <c r="B2810" i="1"/>
  <c r="B2790" i="1"/>
  <c r="B2864" i="1"/>
  <c r="B3057" i="1"/>
  <c r="B3260" i="1"/>
  <c r="B3103" i="1"/>
  <c r="B3259" i="1"/>
  <c r="B3308" i="1"/>
  <c r="B3261" i="1"/>
  <c r="B3266" i="1"/>
  <c r="B3349" i="1"/>
  <c r="B3298" i="1"/>
  <c r="B2969" i="1"/>
  <c r="B3235" i="1"/>
  <c r="B3162" i="1"/>
  <c r="B3225" i="1"/>
  <c r="B3053" i="1"/>
  <c r="B3014" i="1"/>
  <c r="B3553" i="1"/>
  <c r="B3549" i="1"/>
  <c r="B3446" i="1"/>
  <c r="B3344" i="1"/>
  <c r="B3458" i="1"/>
  <c r="B3494" i="1"/>
  <c r="B3385" i="1"/>
  <c r="B3311" i="1"/>
  <c r="B3292" i="1"/>
  <c r="B3404" i="1"/>
  <c r="B3552" i="1"/>
  <c r="B3411" i="1"/>
  <c r="B3088" i="1"/>
  <c r="B3517" i="1"/>
  <c r="B3415" i="1"/>
  <c r="B3354" i="1"/>
  <c r="B3551" i="1"/>
  <c r="B3583" i="1"/>
  <c r="B3479" i="1"/>
  <c r="B3443" i="1"/>
  <c r="B3233" i="1"/>
  <c r="B3473" i="1"/>
  <c r="B4023" i="1"/>
  <c r="B4018" i="1"/>
  <c r="B3566" i="1"/>
  <c r="B3981" i="1"/>
  <c r="B4006" i="1"/>
  <c r="B5748" i="1"/>
  <c r="B4619" i="1"/>
  <c r="B4181" i="1"/>
  <c r="B4640" i="1"/>
  <c r="B4176" i="1"/>
  <c r="B5682" i="1"/>
  <c r="B4695" i="1"/>
  <c r="B3910" i="1"/>
  <c r="B5475" i="1"/>
  <c r="B4850" i="1"/>
  <c r="B6807" i="1"/>
  <c r="B3970" i="1"/>
  <c r="B5210" i="1"/>
  <c r="B10395" i="1"/>
  <c r="B5820" i="1"/>
  <c r="B6995" i="1"/>
  <c r="B4924" i="1"/>
  <c r="B5404" i="1"/>
  <c r="B4756" i="1"/>
  <c r="B4560" i="1"/>
  <c r="B4301" i="1"/>
  <c r="B5860" i="1"/>
  <c r="B4576" i="1"/>
  <c r="B7567" i="1"/>
  <c r="B4523" i="1"/>
  <c r="B8030" i="1"/>
  <c r="B6092" i="1"/>
  <c r="B7139" i="1"/>
  <c r="B6499" i="1"/>
  <c r="B5747" i="1"/>
  <c r="B6994" i="1"/>
  <c r="B6012" i="1"/>
  <c r="B4994" i="1"/>
  <c r="B7914" i="1"/>
  <c r="B6806" i="1"/>
  <c r="B6507" i="1"/>
  <c r="B5633" i="1"/>
  <c r="B6286" i="1"/>
  <c r="B5249" i="1"/>
  <c r="B4989" i="1"/>
  <c r="B4282" i="1"/>
  <c r="B3980" i="1"/>
  <c r="B5243" i="1"/>
  <c r="B6137" i="1"/>
  <c r="B4551" i="1"/>
  <c r="B4082" i="1"/>
  <c r="B7065" i="1"/>
  <c r="B4316" i="1"/>
  <c r="B4743" i="1"/>
  <c r="B5080" i="1"/>
  <c r="B4663" i="1"/>
  <c r="B5319" i="1"/>
  <c r="B5455" i="1"/>
  <c r="B4690" i="1"/>
  <c r="B5819" i="1"/>
  <c r="B6754" i="1"/>
  <c r="B4450" i="1"/>
  <c r="B4465" i="1"/>
  <c r="B6145" i="1"/>
  <c r="B5318" i="1"/>
  <c r="B4727" i="1"/>
  <c r="B5369" i="1"/>
  <c r="B9305" i="1"/>
  <c r="B5664" i="1"/>
  <c r="B5146" i="1"/>
  <c r="B7251" i="1"/>
  <c r="B6650" i="1"/>
  <c r="B5302" i="1"/>
  <c r="B4019" i="1"/>
  <c r="B5619" i="1"/>
  <c r="B4923" i="1"/>
  <c r="B4328" i="1"/>
  <c r="B4273" i="1"/>
  <c r="B8788" i="1"/>
  <c r="B5091" i="1"/>
  <c r="B8438" i="1"/>
  <c r="B5313" i="1"/>
  <c r="B4821" i="1"/>
  <c r="B4575" i="1"/>
  <c r="B4026" i="1"/>
  <c r="B4681" i="1"/>
  <c r="B4751" i="1"/>
  <c r="B5022" i="1"/>
  <c r="B5991" i="1"/>
  <c r="B4565" i="1"/>
  <c r="B8787" i="1"/>
  <c r="B8318" i="1"/>
  <c r="B5145" i="1"/>
  <c r="B4363" i="1"/>
  <c r="B4336" i="1"/>
  <c r="B5520" i="1"/>
  <c r="B4849" i="1"/>
  <c r="B4414" i="1"/>
  <c r="B8177" i="1"/>
  <c r="B6269" i="1"/>
  <c r="B5256" i="1"/>
  <c r="B5122" i="1"/>
  <c r="B7685" i="1"/>
  <c r="B8176" i="1"/>
  <c r="B5352" i="1"/>
  <c r="B4537" i="1"/>
  <c r="B4229" i="1"/>
  <c r="B4005" i="1"/>
  <c r="B4349" i="1"/>
  <c r="B4235" i="1"/>
  <c r="B5474" i="1"/>
  <c r="B6268" i="1"/>
  <c r="B4905" i="1"/>
  <c r="B4546" i="1"/>
  <c r="B7299" i="1"/>
  <c r="B8241" i="1"/>
  <c r="B8301" i="1"/>
  <c r="B6753" i="1"/>
  <c r="B5301" i="1"/>
  <c r="B6805" i="1"/>
  <c r="B9171" i="1"/>
  <c r="B5090" i="1"/>
  <c r="B7250" i="1"/>
  <c r="B4639" i="1"/>
  <c r="B5916" i="1"/>
  <c r="B4296" i="1"/>
  <c r="B7389" i="1"/>
  <c r="B7684" i="1"/>
  <c r="B8175" i="1"/>
  <c r="B4584" i="1"/>
  <c r="B5818" i="1"/>
  <c r="B5169" i="1"/>
  <c r="B6449" i="1"/>
  <c r="B4742" i="1"/>
  <c r="B5454" i="1"/>
  <c r="B6542" i="1"/>
  <c r="B5079" i="1"/>
  <c r="B4709" i="1"/>
  <c r="B6448" i="1"/>
  <c r="B5704" i="1"/>
  <c r="B9304" i="1"/>
  <c r="B4962" i="1"/>
  <c r="B4557" i="1"/>
  <c r="B5838" i="1"/>
  <c r="B6752" i="1"/>
  <c r="B8437" i="1"/>
  <c r="B4556" i="1"/>
  <c r="B7548" i="1"/>
  <c r="B8972" i="1"/>
  <c r="B4775" i="1"/>
  <c r="B5155" i="1"/>
  <c r="B8300" i="1"/>
  <c r="B8029" i="1"/>
  <c r="B6780" i="1"/>
  <c r="B5368" i="1"/>
  <c r="B7298" i="1"/>
  <c r="B5897" i="1"/>
  <c r="B9362" i="1"/>
  <c r="B6873" i="1"/>
  <c r="B5618" i="1"/>
  <c r="B7820" i="1"/>
  <c r="B6079" i="1"/>
  <c r="B5121" i="1"/>
  <c r="B9601" i="1"/>
  <c r="B8368" i="1"/>
  <c r="B6649" i="1"/>
  <c r="B3976" i="1"/>
  <c r="B5064" i="1"/>
  <c r="B4694" i="1"/>
  <c r="B5712" i="1"/>
  <c r="B4381" i="1"/>
  <c r="B5270" i="1"/>
  <c r="B6872" i="1"/>
  <c r="B5778" i="1"/>
  <c r="B5192" i="1"/>
  <c r="B7064" i="1"/>
  <c r="B9170" i="1"/>
  <c r="B6188" i="1"/>
  <c r="B7512" i="1"/>
  <c r="B5242" i="1"/>
  <c r="B5191" i="1"/>
  <c r="B5099" i="1"/>
  <c r="B5335" i="1"/>
  <c r="B7683" i="1"/>
  <c r="B9033" i="1"/>
  <c r="B9169" i="1"/>
  <c r="B4841" i="1"/>
  <c r="B9107" i="1"/>
  <c r="B9245" i="1"/>
  <c r="B5644" i="1"/>
  <c r="B4437" i="1"/>
  <c r="B8718" i="1"/>
  <c r="B7297" i="1"/>
  <c r="B7296" i="1"/>
  <c r="B5837" i="1"/>
  <c r="B5120" i="1"/>
  <c r="B6517" i="1"/>
  <c r="B5990" i="1"/>
  <c r="B6447" i="1"/>
  <c r="B8028" i="1"/>
  <c r="B8971" i="1"/>
  <c r="B5317" i="1"/>
  <c r="B4207" i="1"/>
  <c r="B6541" i="1"/>
  <c r="B6242" i="1"/>
  <c r="B7236" i="1"/>
  <c r="B5066" i="1"/>
  <c r="B5989" i="1"/>
  <c r="B5168" i="1"/>
  <c r="B6049" i="1"/>
  <c r="B7295" i="1"/>
  <c r="B5584" i="1"/>
  <c r="B6751" i="1"/>
  <c r="B7547" i="1"/>
  <c r="B5351" i="1"/>
  <c r="B8299" i="1"/>
  <c r="B6750" i="1"/>
  <c r="B9939" i="1"/>
  <c r="B6696" i="1"/>
  <c r="B6828" i="1"/>
  <c r="B10578" i="1"/>
  <c r="B8174" i="1"/>
  <c r="B4956" i="1"/>
  <c r="B5597" i="1"/>
  <c r="B7142" i="1"/>
  <c r="B7124" i="1"/>
  <c r="B4865" i="1"/>
  <c r="B6648" i="1"/>
  <c r="B7362" i="1"/>
  <c r="B4278" i="1"/>
  <c r="B5154" i="1"/>
  <c r="B6516" i="1"/>
  <c r="B4625" i="1"/>
  <c r="B5583" i="1"/>
  <c r="B6647" i="1"/>
  <c r="B8644" i="1"/>
  <c r="B7546" i="1"/>
  <c r="B8786" i="1"/>
  <c r="B7200" i="1"/>
  <c r="B8173" i="1"/>
  <c r="B9437" i="1"/>
  <c r="B7063" i="1"/>
  <c r="B5859" i="1"/>
  <c r="B5403" i="1"/>
  <c r="B6078" i="1"/>
  <c r="B7843" i="1"/>
  <c r="B5492" i="1"/>
  <c r="B7484" i="1"/>
  <c r="B9938" i="1"/>
  <c r="B5955" i="1"/>
  <c r="B5384" i="1"/>
  <c r="B5643" i="1"/>
  <c r="B7763" i="1"/>
  <c r="B6126" i="1"/>
  <c r="B4720" i="1"/>
  <c r="B4204" i="1"/>
  <c r="B4315" i="1"/>
  <c r="B4135" i="1"/>
  <c r="B4266" i="1"/>
  <c r="B4609" i="1"/>
  <c r="B4741" i="1"/>
  <c r="B5316" i="1"/>
  <c r="B4036" i="1"/>
  <c r="B4065" i="1"/>
  <c r="B6011" i="1"/>
  <c r="B5119" i="1"/>
  <c r="B8172" i="1"/>
  <c r="B5021" i="1"/>
  <c r="B7235" i="1"/>
  <c r="B4955" i="1"/>
  <c r="B4187" i="1"/>
  <c r="B5190" i="1"/>
  <c r="B7819" i="1"/>
  <c r="B6446" i="1"/>
  <c r="B5988" i="1"/>
  <c r="B4309" i="1"/>
  <c r="B5817" i="1"/>
  <c r="B8367" i="1"/>
  <c r="B8643" i="1"/>
  <c r="B5453" i="1"/>
  <c r="B6540" i="1"/>
  <c r="B5761" i="1"/>
  <c r="B8240" i="1"/>
  <c r="B4076" i="1"/>
  <c r="B6695" i="1"/>
  <c r="B8096" i="1"/>
  <c r="B5315" i="1"/>
  <c r="B4168" i="1"/>
  <c r="B8095" i="1"/>
  <c r="B5223" i="1"/>
  <c r="B5703" i="1"/>
  <c r="B5189" i="1"/>
  <c r="B6167" i="1"/>
  <c r="B5209" i="1"/>
  <c r="B5269" i="1"/>
  <c r="B5153" i="1"/>
  <c r="B5663" i="1"/>
  <c r="B7294" i="1"/>
  <c r="B4150" i="1"/>
  <c r="B3854" i="1"/>
  <c r="B4265" i="1"/>
  <c r="B7293" i="1"/>
  <c r="B3925" i="1"/>
  <c r="B4184" i="1"/>
  <c r="B6403" i="1"/>
  <c r="B5268" i="1"/>
  <c r="B6498" i="1"/>
  <c r="B5288" i="1"/>
  <c r="B8573" i="1"/>
  <c r="B5942" i="1"/>
  <c r="B6694" i="1"/>
  <c r="B5545" i="1"/>
  <c r="B6924" i="1"/>
  <c r="B5089" i="1"/>
  <c r="B4064" i="1"/>
  <c r="B3813" i="1"/>
  <c r="B4372" i="1"/>
  <c r="B4650" i="1"/>
  <c r="B8572" i="1"/>
  <c r="B4608" i="1"/>
  <c r="B9776" i="1"/>
  <c r="B6144" i="1"/>
  <c r="B6749" i="1"/>
  <c r="B4186" i="1"/>
  <c r="B6445" i="1"/>
  <c r="B4874" i="1"/>
  <c r="B5563" i="1"/>
  <c r="B5045" i="1"/>
  <c r="B8171" i="1"/>
  <c r="B7842" i="1"/>
  <c r="B6215" i="1"/>
  <c r="B5241" i="1"/>
  <c r="B6077" i="1"/>
  <c r="B7483" i="1"/>
  <c r="B5491" i="1"/>
  <c r="B4314" i="1"/>
  <c r="B5941" i="1"/>
  <c r="B5642" i="1"/>
  <c r="B5287" i="1"/>
  <c r="B5662" i="1"/>
  <c r="B10043" i="1"/>
  <c r="B8717" i="1"/>
  <c r="B5383" i="1"/>
  <c r="B5222" i="1"/>
  <c r="B4798" i="1"/>
  <c r="B6591" i="1"/>
  <c r="B5987" i="1"/>
  <c r="B4403" i="1"/>
  <c r="B5056" i="1"/>
  <c r="B5300" i="1"/>
  <c r="B5896" i="1"/>
  <c r="B4649" i="1"/>
  <c r="B4134" i="1"/>
  <c r="B5519" i="1"/>
  <c r="B7123" i="1"/>
  <c r="B5276" i="1"/>
  <c r="B4922" i="1"/>
  <c r="B5009" i="1"/>
  <c r="B3903" i="1"/>
  <c r="B4295" i="1"/>
  <c r="B9775" i="1"/>
  <c r="B7545" i="1"/>
  <c r="B5152" i="1"/>
  <c r="B4944" i="1"/>
  <c r="B8436" i="1"/>
  <c r="B7762" i="1"/>
  <c r="B7761" i="1"/>
  <c r="B6947" i="1"/>
  <c r="B7431" i="1"/>
  <c r="B7818" i="1"/>
  <c r="B10295" i="1"/>
  <c r="B6590" i="1"/>
  <c r="B9436" i="1"/>
  <c r="B9545" i="1"/>
  <c r="B8716" i="1"/>
  <c r="B8239" i="1"/>
  <c r="B5382" i="1"/>
  <c r="B8493" i="1"/>
  <c r="B5726" i="1"/>
  <c r="B8027" i="1"/>
  <c r="B7482" i="1"/>
  <c r="B6748" i="1"/>
  <c r="B6166" i="1"/>
  <c r="B6444" i="1"/>
  <c r="B5402" i="1"/>
  <c r="B5334" i="1"/>
  <c r="B6048" i="1"/>
  <c r="B6779" i="1"/>
  <c r="B4648" i="1"/>
  <c r="B6693" i="1"/>
  <c r="B7955" i="1"/>
  <c r="B6143" i="1"/>
  <c r="B5518" i="1"/>
  <c r="B6747" i="1"/>
  <c r="B6896" i="1"/>
  <c r="B7682" i="1"/>
  <c r="B5419" i="1"/>
  <c r="B7817" i="1"/>
  <c r="B8970" i="1"/>
  <c r="B6923" i="1"/>
  <c r="B6356" i="1"/>
  <c r="B6103" i="1"/>
  <c r="B7608" i="1"/>
  <c r="B5746" i="1"/>
  <c r="B5418" i="1"/>
  <c r="B9544" i="1"/>
  <c r="B5858" i="1"/>
  <c r="B4719" i="1"/>
  <c r="B6076" i="1"/>
  <c r="B5986" i="1"/>
  <c r="B5816" i="1"/>
  <c r="B6562" i="1"/>
  <c r="B4140" i="1"/>
  <c r="B6075" i="1"/>
  <c r="B9937" i="1"/>
  <c r="B8571" i="1"/>
  <c r="B5617" i="1"/>
  <c r="B8094" i="1"/>
  <c r="B5616" i="1"/>
  <c r="B7544" i="1"/>
  <c r="B5490" i="1"/>
  <c r="B5875" i="1"/>
  <c r="B6165" i="1"/>
  <c r="B8931" i="1"/>
  <c r="B5596" i="1"/>
  <c r="B7481" i="1"/>
  <c r="B7234" i="1"/>
  <c r="B6993" i="1"/>
  <c r="B5528" i="1"/>
  <c r="B5985" i="1"/>
  <c r="B5367" i="1"/>
  <c r="B7324" i="1"/>
  <c r="B4740" i="1"/>
  <c r="B8170" i="1"/>
  <c r="B8715" i="1"/>
  <c r="B9600" i="1"/>
  <c r="B4327" i="1"/>
  <c r="B7887" i="1"/>
  <c r="B7122" i="1"/>
  <c r="B5044" i="1"/>
  <c r="B5940" i="1"/>
  <c r="B6778" i="1"/>
  <c r="B4900" i="1"/>
  <c r="B4750" i="1"/>
  <c r="B5136" i="1"/>
  <c r="B7173" i="1"/>
  <c r="B4954" i="1"/>
  <c r="B7480" i="1"/>
  <c r="B5188" i="1"/>
  <c r="B5815" i="1"/>
  <c r="B6285" i="1"/>
  <c r="B7816" i="1"/>
  <c r="B4215" i="1"/>
  <c r="B6871" i="1"/>
  <c r="B6992" i="1"/>
  <c r="B6035" i="1"/>
  <c r="B4574" i="1"/>
  <c r="B6034" i="1"/>
  <c r="B5020" i="1"/>
  <c r="B5078" i="1"/>
  <c r="B5083" i="1"/>
  <c r="B6335" i="1"/>
  <c r="B4899" i="1"/>
  <c r="B5984" i="1"/>
  <c r="B6367" i="1"/>
  <c r="B7681" i="1"/>
  <c r="B6033" i="1"/>
  <c r="B5983" i="1"/>
  <c r="B7543" i="1"/>
  <c r="B4461" i="1"/>
  <c r="B6946" i="1"/>
  <c r="B5286" i="1"/>
  <c r="B3935" i="1"/>
  <c r="B5814" i="1"/>
  <c r="B6991" i="1"/>
  <c r="B7815" i="1"/>
  <c r="B5377" i="1"/>
  <c r="B8317" i="1"/>
  <c r="B7954" i="1"/>
  <c r="B7542" i="1"/>
  <c r="B4671" i="1"/>
  <c r="B7121" i="1"/>
  <c r="B5702" i="1"/>
  <c r="B5240" i="1"/>
  <c r="B5255" i="1"/>
  <c r="B5745" i="1"/>
  <c r="B5982" i="1"/>
  <c r="B8714" i="1"/>
  <c r="B4988" i="1"/>
  <c r="B7886" i="1"/>
  <c r="B5544" i="1"/>
  <c r="B6294" i="1"/>
  <c r="B4718" i="1"/>
  <c r="B4880" i="1"/>
  <c r="B5285" i="1"/>
  <c r="B7442" i="1"/>
  <c r="B4810" i="1"/>
  <c r="B4950" i="1"/>
  <c r="B10130" i="1"/>
  <c r="B5582" i="1"/>
  <c r="B4629" i="1"/>
  <c r="B4550" i="1"/>
  <c r="B5110" i="1"/>
  <c r="B5038" i="1"/>
  <c r="B6231" i="1"/>
  <c r="B4885" i="1"/>
  <c r="B5446" i="1"/>
  <c r="B5037" i="1"/>
  <c r="B4912" i="1"/>
  <c r="B4380" i="1"/>
  <c r="B5527" i="1"/>
  <c r="B4597" i="1"/>
  <c r="B5312" i="1"/>
  <c r="B4755" i="1"/>
  <c r="B4826" i="1"/>
  <c r="B5632" i="1"/>
  <c r="B4149" i="1"/>
  <c r="B4371" i="1"/>
  <c r="B4975" i="1"/>
  <c r="B7192" i="1"/>
  <c r="B8865" i="1"/>
  <c r="B6415" i="1"/>
  <c r="B4820" i="1"/>
  <c r="B7315" i="1"/>
  <c r="B5701" i="1"/>
  <c r="B4717" i="1"/>
  <c r="B4211" i="1"/>
  <c r="B5019" i="1"/>
  <c r="B4602" i="1"/>
  <c r="B4455" i="1"/>
  <c r="B5135" i="1"/>
  <c r="B4596" i="1"/>
  <c r="B4520" i="1"/>
  <c r="B4159" i="1"/>
  <c r="B4434" i="1"/>
  <c r="B6355" i="1"/>
  <c r="B5641" i="1"/>
  <c r="B4425" i="1"/>
  <c r="B5909" i="1"/>
  <c r="B5615" i="1"/>
  <c r="B6646" i="1"/>
  <c r="B4987" i="1"/>
  <c r="B4277" i="1"/>
  <c r="B4864" i="1"/>
  <c r="B5874" i="1"/>
  <c r="B4873" i="1"/>
  <c r="B4549" i="1"/>
  <c r="B5833" i="1"/>
  <c r="B6589" i="1"/>
  <c r="B5311" i="1"/>
  <c r="B6443" i="1"/>
  <c r="B7388" i="1"/>
  <c r="B5381" i="1"/>
  <c r="B4264" i="1"/>
  <c r="B5284" i="1"/>
  <c r="B5401" i="1"/>
  <c r="B4326" i="1"/>
  <c r="B4081" i="1"/>
  <c r="B4004" i="1"/>
  <c r="B3906" i="1"/>
  <c r="B4829" i="1"/>
  <c r="B5018" i="1"/>
  <c r="B4156" i="1"/>
  <c r="B5248" i="1"/>
  <c r="B5908" i="1"/>
  <c r="B4405" i="1"/>
  <c r="B5333" i="1"/>
  <c r="B4413" i="1"/>
  <c r="B4424" i="1"/>
  <c r="B4251" i="1"/>
  <c r="B5543" i="1"/>
  <c r="B4445" i="1"/>
  <c r="B4120" i="1"/>
  <c r="B5063" i="1"/>
  <c r="B6091" i="1"/>
  <c r="B5366" i="1"/>
  <c r="B4104" i="1"/>
  <c r="B4077" i="1"/>
  <c r="B5595" i="1"/>
  <c r="B4638" i="1"/>
  <c r="B4726" i="1"/>
  <c r="B4662" i="1"/>
  <c r="B4545" i="1"/>
  <c r="B4272" i="1"/>
  <c r="B4595" i="1"/>
  <c r="B5436" i="1"/>
  <c r="B4433" i="1"/>
  <c r="B4263" i="1"/>
  <c r="B5857" i="1"/>
  <c r="B4436" i="1"/>
  <c r="B4749" i="1"/>
  <c r="B5517" i="1"/>
  <c r="B4308" i="1"/>
  <c r="B5109" i="1"/>
  <c r="B5036" i="1"/>
  <c r="B4313" i="1"/>
  <c r="B4863" i="1"/>
  <c r="B4379" i="1"/>
  <c r="B4689" i="1"/>
  <c r="B4464" i="1"/>
  <c r="B5435" i="1"/>
  <c r="B4809" i="1"/>
  <c r="B3939" i="1"/>
  <c r="B4423" i="1"/>
  <c r="B4201" i="1"/>
  <c r="B4312" i="1"/>
  <c r="B4748" i="1"/>
  <c r="B4583" i="1"/>
  <c r="B5239" i="1"/>
  <c r="B4637" i="1"/>
  <c r="B4559" i="1"/>
  <c r="B5700" i="1"/>
  <c r="B4069" i="1"/>
  <c r="B4708" i="1"/>
  <c r="B4884" i="1"/>
  <c r="B4569" i="1"/>
  <c r="B3990" i="1"/>
  <c r="B4502" i="1"/>
  <c r="B4412" i="1"/>
  <c r="B4661" i="1"/>
  <c r="B7885" i="1"/>
  <c r="B5187" i="1"/>
  <c r="B4133" i="1"/>
  <c r="B3944" i="1"/>
  <c r="B6354" i="1"/>
  <c r="B8169" i="1"/>
  <c r="B4390" i="1"/>
  <c r="B4119" i="1"/>
  <c r="B4210" i="1"/>
  <c r="B4594" i="1"/>
  <c r="B5631" i="1"/>
  <c r="B7430" i="1"/>
  <c r="B4548" i="1"/>
  <c r="B5516" i="1"/>
  <c r="B4335" i="1"/>
  <c r="B9319" i="1"/>
  <c r="B6164" i="1"/>
  <c r="B6003" i="1"/>
  <c r="B4389" i="1"/>
  <c r="B6402" i="1"/>
  <c r="B7292" i="1"/>
  <c r="B7172" i="1"/>
  <c r="B5144" i="1"/>
  <c r="B5035" i="1"/>
  <c r="B4093" i="1"/>
  <c r="B8298" i="1"/>
  <c r="B4234" i="1"/>
  <c r="B4781" i="1"/>
  <c r="B4276" i="1"/>
  <c r="B4974" i="1"/>
  <c r="B3918" i="1"/>
  <c r="B4242" i="1"/>
  <c r="B4068" i="1"/>
  <c r="B5134" i="1"/>
  <c r="B4362" i="1"/>
  <c r="B5856" i="1"/>
  <c r="B4155" i="1"/>
  <c r="B5332" i="1"/>
  <c r="B4107" i="1"/>
  <c r="B4862" i="1"/>
  <c r="B6178" i="1"/>
  <c r="B5556" i="1"/>
  <c r="B3807" i="1"/>
  <c r="B4228" i="1"/>
  <c r="B4084" i="1"/>
  <c r="B4680" i="1"/>
  <c r="B4607" i="1"/>
  <c r="B4196" i="1"/>
  <c r="B4039" i="1"/>
  <c r="B4422" i="1"/>
  <c r="B3585" i="1"/>
  <c r="B4808" i="1"/>
  <c r="B4262" i="1"/>
  <c r="B3703" i="1"/>
  <c r="B3957" i="1"/>
  <c r="B4501" i="1"/>
  <c r="B3790" i="1"/>
  <c r="B5515" i="1"/>
  <c r="B4241" i="1"/>
  <c r="B5133" i="1"/>
  <c r="B6241" i="1"/>
  <c r="B4479" i="1"/>
  <c r="B4421" i="1"/>
  <c r="B6401" i="1"/>
  <c r="B4861" i="1"/>
  <c r="B5981" i="1"/>
  <c r="B4522" i="1"/>
  <c r="B4660" i="1"/>
  <c r="B5640" i="1"/>
  <c r="B4618" i="1"/>
  <c r="B4345" i="1"/>
  <c r="B3938" i="1"/>
  <c r="B4659" i="1"/>
  <c r="B6442" i="1"/>
  <c r="B5283" i="1"/>
  <c r="B7953" i="1"/>
  <c r="B5813" i="1"/>
  <c r="B5077" i="1"/>
  <c r="B4883" i="1"/>
  <c r="B4344" i="1"/>
  <c r="B5043" i="1"/>
  <c r="B5581" i="1"/>
  <c r="B4073" i="1"/>
  <c r="B5238" i="1"/>
  <c r="B4232" i="1"/>
  <c r="B4485" i="1"/>
  <c r="B4411" i="1"/>
  <c r="B7952" i="1"/>
  <c r="B5473" i="1"/>
  <c r="B5661" i="1"/>
  <c r="B4739" i="1"/>
  <c r="B4911" i="1"/>
  <c r="B4558" i="1"/>
  <c r="B4378" i="1"/>
  <c r="B4287" i="1"/>
  <c r="B4513" i="1"/>
  <c r="B4759" i="1"/>
  <c r="B4397" i="1"/>
  <c r="B4354" i="1"/>
  <c r="B4624" i="1"/>
  <c r="B4443" i="1"/>
  <c r="B5350" i="1"/>
  <c r="B4072" i="1"/>
  <c r="B4261" i="1"/>
  <c r="B4774" i="1"/>
  <c r="B6214" i="1"/>
  <c r="B4707" i="1"/>
  <c r="B5514" i="1"/>
  <c r="B5186" i="1"/>
  <c r="B4670" i="1"/>
  <c r="B4219" i="1"/>
  <c r="B5365" i="1"/>
  <c r="B5034" i="1"/>
  <c r="B5472" i="1"/>
  <c r="B4209" i="1"/>
  <c r="B4361" i="1"/>
  <c r="B4471" i="1"/>
  <c r="B6320" i="1"/>
  <c r="B6032" i="1"/>
  <c r="B4195" i="1"/>
  <c r="B6319" i="1"/>
  <c r="B5939" i="1"/>
  <c r="B5434" i="1"/>
  <c r="B4286" i="1"/>
  <c r="B4377" i="1"/>
  <c r="B6746" i="1"/>
  <c r="B4679" i="1"/>
  <c r="B4080" i="1"/>
  <c r="B4294" i="1"/>
  <c r="B3853" i="1"/>
  <c r="B3760" i="1"/>
  <c r="B3707" i="1"/>
  <c r="B4275" i="1"/>
  <c r="B3848" i="1"/>
  <c r="B4106" i="1"/>
  <c r="B3324" i="1"/>
  <c r="B3516" i="1"/>
  <c r="B3598" i="1"/>
  <c r="B4507" i="1"/>
  <c r="B4035" i="1"/>
  <c r="B4126" i="1"/>
  <c r="B4848" i="1"/>
  <c r="B3984" i="1"/>
  <c r="B3886" i="1"/>
  <c r="B4240" i="1"/>
  <c r="B4454" i="1"/>
  <c r="B3658" i="1"/>
  <c r="B4190" i="1"/>
  <c r="B4002" i="1"/>
  <c r="B3997" i="1"/>
  <c r="B3303" i="1"/>
  <c r="B3406" i="1"/>
  <c r="B3798" i="1"/>
  <c r="B4175" i="1"/>
  <c r="B4089" i="1"/>
  <c r="B3710" i="1"/>
  <c r="B4029" i="1"/>
  <c r="B4206" i="1"/>
  <c r="B4125" i="1"/>
  <c r="B3694" i="1"/>
  <c r="B3677" i="1"/>
  <c r="B3591" i="1"/>
  <c r="B4022" i="1"/>
  <c r="B3843" i="1"/>
  <c r="B3622" i="1"/>
  <c r="B3428" i="1"/>
  <c r="B3972" i="1"/>
  <c r="B4174" i="1"/>
  <c r="B4470" i="1"/>
  <c r="B3547" i="1"/>
  <c r="B4173" i="1"/>
  <c r="B3580" i="1"/>
  <c r="B3893" i="1"/>
  <c r="B3969" i="1"/>
  <c r="B4088" i="1"/>
  <c r="B3934" i="1"/>
  <c r="B3719" i="1"/>
  <c r="B3674" i="1"/>
  <c r="B3895" i="1"/>
  <c r="B3948" i="1"/>
  <c r="B3683" i="1"/>
  <c r="B3423" i="1"/>
  <c r="B3693" i="1"/>
  <c r="B3608" i="1"/>
  <c r="B3943" i="1"/>
  <c r="B4834" i="1"/>
  <c r="B3460" i="1"/>
  <c r="B3596" i="1"/>
  <c r="B3454" i="1"/>
  <c r="B3797" i="1"/>
  <c r="B3671" i="1"/>
  <c r="B3567" i="1"/>
  <c r="B3639" i="1"/>
  <c r="B3763" i="1"/>
  <c r="B3815" i="1"/>
  <c r="B3653" i="1"/>
  <c r="B3541" i="1"/>
  <c r="B3828" i="1"/>
  <c r="B3665" i="1"/>
  <c r="B3662" i="1"/>
  <c r="B3628" i="1"/>
  <c r="B3748" i="1"/>
  <c r="B3448" i="1"/>
  <c r="B3679" i="1"/>
  <c r="B3952" i="1"/>
  <c r="B3927" i="1"/>
  <c r="B3894" i="1"/>
  <c r="B3916" i="1"/>
  <c r="B3818" i="1"/>
  <c r="B3699" i="1"/>
  <c r="B3817" i="1"/>
  <c r="B3481" i="1"/>
  <c r="B3378" i="1"/>
  <c r="B3605" i="1"/>
  <c r="B3666" i="1"/>
  <c r="B3277" i="1"/>
  <c r="B3456" i="1"/>
  <c r="B3219" i="1"/>
  <c r="B3359" i="1"/>
  <c r="B3320" i="1"/>
  <c r="B3288" i="1"/>
  <c r="B3276" i="1"/>
  <c r="B3042" i="1"/>
  <c r="B2996" i="1"/>
  <c r="B3078" i="1"/>
  <c r="B3250" i="1"/>
  <c r="B3068" i="1"/>
  <c r="B2900" i="1"/>
  <c r="B2911" i="1"/>
  <c r="B3142" i="1"/>
  <c r="B2930" i="1"/>
  <c r="B3205" i="1"/>
  <c r="B3228" i="1"/>
  <c r="B3038" i="1"/>
  <c r="B2947" i="1"/>
  <c r="B2836" i="1"/>
  <c r="B2823" i="1"/>
  <c r="B2703" i="1"/>
  <c r="B2951" i="1"/>
  <c r="B2758" i="1"/>
  <c r="B2753" i="1"/>
  <c r="B2768" i="1"/>
  <c r="B2661" i="1"/>
  <c r="B2777" i="1"/>
  <c r="B2746" i="1"/>
  <c r="B2756" i="1"/>
  <c r="B2832" i="1"/>
  <c r="B2888" i="1"/>
  <c r="B2755" i="1"/>
  <c r="B2707" i="1"/>
  <c r="B2586" i="1"/>
  <c r="B2856" i="1"/>
  <c r="B2809" i="1"/>
  <c r="B2887" i="1"/>
  <c r="B2830" i="1"/>
  <c r="B2702" i="1"/>
  <c r="B2878" i="1"/>
  <c r="B2879" i="1"/>
  <c r="B2861" i="1"/>
  <c r="B2704" i="1"/>
  <c r="B2693" i="1"/>
  <c r="B2918" i="1"/>
  <c r="B2811" i="1"/>
  <c r="B2789" i="1"/>
  <c r="B2698" i="1"/>
  <c r="B2785" i="1"/>
  <c r="B2495" i="1"/>
  <c r="B2460" i="1"/>
  <c r="B2617" i="1"/>
  <c r="B2529" i="1"/>
  <c r="B2560" i="1"/>
  <c r="B2668" i="1"/>
  <c r="B2445" i="1"/>
  <c r="B2665" i="1"/>
  <c r="B2696" i="1"/>
  <c r="B2358" i="1"/>
  <c r="B2582" i="1"/>
  <c r="B2610" i="1"/>
  <c r="B2266" i="1"/>
  <c r="B2211" i="1"/>
  <c r="B2134" i="1"/>
  <c r="B2317" i="1"/>
  <c r="B2425" i="1"/>
  <c r="B2383" i="1"/>
  <c r="B1891" i="1"/>
  <c r="B1939" i="1"/>
  <c r="B2104" i="1"/>
  <c r="B1963" i="1"/>
  <c r="B1873" i="1"/>
  <c r="B1494" i="1"/>
  <c r="B1453" i="1"/>
  <c r="B1635" i="1"/>
  <c r="B1540" i="1"/>
  <c r="B1580" i="1"/>
  <c r="B973" i="1"/>
  <c r="B1014" i="1"/>
  <c r="B588" i="1"/>
  <c r="B1378" i="1"/>
  <c r="B1824" i="1"/>
  <c r="B1714" i="1"/>
  <c r="B1911" i="1"/>
  <c r="B2004" i="1"/>
  <c r="B2113" i="1"/>
  <c r="B1553" i="1"/>
  <c r="B1457" i="1"/>
  <c r="B1600" i="1"/>
  <c r="B1329" i="1"/>
  <c r="B1264" i="1"/>
  <c r="B1418" i="1"/>
  <c r="B2189" i="1"/>
  <c r="B2047" i="1"/>
  <c r="B1128" i="1"/>
  <c r="B1419" i="1"/>
  <c r="B1401" i="1"/>
  <c r="B1676" i="1"/>
  <c r="B1558" i="1"/>
  <c r="B1585" i="1"/>
  <c r="B871" i="1"/>
  <c r="B447" i="1"/>
  <c r="B200" i="1"/>
  <c r="B1507" i="1"/>
  <c r="B1523" i="1"/>
  <c r="B1473" i="1"/>
  <c r="B1620" i="1"/>
  <c r="B1175" i="1"/>
  <c r="B1838" i="1"/>
  <c r="B1591" i="1"/>
  <c r="B1080" i="1"/>
  <c r="B967" i="1"/>
  <c r="B848" i="1"/>
  <c r="B1527" i="1"/>
  <c r="B673" i="1"/>
  <c r="B1520" i="1"/>
  <c r="B1598" i="1"/>
  <c r="B1769" i="1"/>
  <c r="B1760" i="1"/>
  <c r="B841" i="1"/>
  <c r="B1318" i="1"/>
  <c r="B1010" i="1"/>
  <c r="B1290" i="1"/>
  <c r="B880" i="1"/>
  <c r="B1158" i="1"/>
  <c r="B1909" i="1"/>
  <c r="B1762" i="1"/>
  <c r="B2127" i="1"/>
  <c r="B1768" i="1"/>
  <c r="B1292" i="1"/>
  <c r="B1807" i="1"/>
  <c r="B1954" i="1"/>
  <c r="B1609" i="1"/>
  <c r="B1438" i="1"/>
  <c r="B1261" i="1"/>
  <c r="B1149" i="1"/>
  <c r="B1463" i="1"/>
  <c r="B1133" i="1"/>
  <c r="B1951" i="1"/>
  <c r="B2227" i="1"/>
  <c r="B1576" i="1"/>
  <c r="B981" i="1"/>
  <c r="B518" i="1"/>
  <c r="B1017" i="1"/>
  <c r="B116" i="1"/>
  <c r="B1624" i="1"/>
  <c r="B1038" i="1"/>
  <c r="B1683" i="1"/>
  <c r="B1876" i="1"/>
  <c r="B1981" i="1"/>
  <c r="B1846" i="1"/>
  <c r="B1795" i="1"/>
  <c r="B1789" i="1"/>
  <c r="B1299" i="1"/>
  <c r="B1856" i="1"/>
  <c r="B1953" i="1"/>
  <c r="B1563" i="1"/>
  <c r="B1371" i="1"/>
  <c r="B988" i="1"/>
  <c r="B1655" i="1"/>
  <c r="B1020" i="1"/>
  <c r="B1352" i="1"/>
  <c r="B1965" i="1"/>
  <c r="B1490" i="1"/>
  <c r="B1568" i="1"/>
  <c r="B1849" i="1"/>
  <c r="B2087" i="1"/>
  <c r="B2147" i="1"/>
  <c r="B2055" i="1"/>
  <c r="B1732" i="1"/>
  <c r="B1048" i="1"/>
  <c r="B1131" i="1"/>
  <c r="B771" i="1"/>
  <c r="B1312" i="1"/>
  <c r="B1606" i="1"/>
  <c r="B1227" i="1"/>
  <c r="B1570" i="1"/>
  <c r="B1659" i="1"/>
  <c r="B659" i="1"/>
  <c r="B895" i="1"/>
  <c r="B798" i="1"/>
  <c r="B391" i="1"/>
  <c r="B584" i="1"/>
  <c r="B802" i="1"/>
  <c r="B369" i="1"/>
  <c r="B368" i="1"/>
  <c r="B683" i="1"/>
  <c r="B850" i="1"/>
  <c r="B1980" i="1"/>
  <c r="B1855" i="1"/>
  <c r="B1222" i="1"/>
  <c r="B826" i="1"/>
  <c r="B1086" i="1"/>
  <c r="B456" i="1"/>
  <c r="B459" i="1"/>
  <c r="B373" i="1"/>
  <c r="B307" i="1"/>
  <c r="B985" i="1"/>
  <c r="B885" i="1"/>
  <c r="B1616" i="1"/>
  <c r="B1530" i="1"/>
  <c r="B1705" i="1"/>
  <c r="B1503" i="1"/>
  <c r="B1156" i="1"/>
  <c r="B1164" i="1"/>
  <c r="B1041" i="1"/>
  <c r="B772" i="1"/>
  <c r="B569" i="1"/>
  <c r="B425" i="1"/>
  <c r="B534" i="1"/>
  <c r="B208" i="1"/>
  <c r="B433" i="1"/>
  <c r="B209" i="1"/>
  <c r="B184" i="1"/>
  <c r="B194" i="1"/>
  <c r="B180" i="1"/>
  <c r="B603" i="1"/>
  <c r="B331" i="1"/>
  <c r="B314" i="1"/>
  <c r="B124" i="1"/>
  <c r="B832" i="1"/>
  <c r="B521" i="1"/>
  <c r="B506" i="1"/>
  <c r="B308" i="1"/>
  <c r="B416" i="1"/>
  <c r="B413" i="1"/>
  <c r="B1319" i="1"/>
  <c r="B899" i="1"/>
  <c r="B1358" i="1"/>
  <c r="B1236" i="1"/>
  <c r="B959" i="1"/>
  <c r="B890" i="1"/>
  <c r="B1328" i="1"/>
  <c r="B600" i="1"/>
  <c r="B490" i="1"/>
  <c r="B917" i="1"/>
  <c r="B444" i="1"/>
  <c r="B1042" i="1"/>
  <c r="B1167" i="1"/>
  <c r="B267" i="1"/>
  <c r="B249" i="1"/>
  <c r="B92" i="1"/>
  <c r="B509" i="1"/>
  <c r="B352" i="1"/>
  <c r="B442" i="1"/>
  <c r="B233" i="1"/>
  <c r="B1310" i="1"/>
  <c r="B367" i="1"/>
  <c r="B1126" i="1"/>
  <c r="B225" i="1"/>
  <c r="B353" i="1"/>
  <c r="B648" i="1"/>
  <c r="B558" i="1"/>
  <c r="B760" i="1"/>
  <c r="B324" i="1"/>
  <c r="B43" i="1"/>
  <c r="B197" i="1"/>
  <c r="B191" i="1"/>
  <c r="B828" i="1"/>
  <c r="B823" i="1"/>
  <c r="B916" i="1"/>
  <c r="B292" i="1"/>
  <c r="B313" i="1"/>
  <c r="B1497" i="1"/>
  <c r="B767" i="1"/>
  <c r="B793" i="1"/>
  <c r="B1150" i="1"/>
  <c r="B754" i="1"/>
  <c r="B539" i="1"/>
  <c r="B911" i="1"/>
  <c r="B163" i="1"/>
  <c r="B386" i="1"/>
  <c r="B250" i="1"/>
  <c r="B189" i="1"/>
  <c r="B417" i="1"/>
  <c r="B671" i="1"/>
  <c r="B424" i="1"/>
  <c r="B734" i="1"/>
  <c r="B886" i="1"/>
  <c r="B1343" i="1"/>
  <c r="B580" i="1"/>
  <c r="B805" i="1"/>
  <c r="B730" i="1"/>
  <c r="B1096" i="1"/>
  <c r="B1713" i="1"/>
  <c r="B1723" i="1"/>
  <c r="B1109" i="1"/>
  <c r="B1619" i="1"/>
  <c r="B1526" i="1"/>
  <c r="B1016" i="1"/>
  <c r="B1381" i="1"/>
  <c r="B402" i="1"/>
  <c r="B606" i="1"/>
  <c r="B568" i="1"/>
  <c r="B810" i="1"/>
  <c r="B501" i="1"/>
  <c r="B190" i="1"/>
  <c r="B644" i="1"/>
  <c r="B820" i="1"/>
  <c r="B1477" i="1"/>
  <c r="B1412" i="1"/>
  <c r="B1786" i="1"/>
  <c r="B1544" i="1"/>
  <c r="B1397" i="1"/>
  <c r="B1392" i="1"/>
  <c r="B1429" i="1"/>
  <c r="B990" i="1"/>
  <c r="B778" i="1"/>
  <c r="B1631" i="1"/>
  <c r="B1618" i="1"/>
  <c r="B1414" i="1"/>
  <c r="B1139" i="1"/>
  <c r="B1508" i="1"/>
  <c r="B1699" i="1"/>
  <c r="B1177" i="1"/>
  <c r="B1410" i="1"/>
  <c r="B281" i="1"/>
  <c r="B577" i="1"/>
  <c r="B1604" i="1"/>
  <c r="B1341" i="1"/>
  <c r="B1286" i="1"/>
  <c r="B682" i="1"/>
  <c r="B223" i="1"/>
  <c r="B661" i="1"/>
  <c r="B697" i="1"/>
  <c r="B1163" i="1"/>
  <c r="B1095" i="1"/>
  <c r="B315" i="1"/>
  <c r="B470" i="1"/>
  <c r="B604" i="1"/>
  <c r="B1696" i="1"/>
  <c r="B1547" i="1"/>
  <c r="B962" i="1"/>
  <c r="B1029" i="1"/>
  <c r="B732" i="1"/>
  <c r="B336" i="1"/>
  <c r="B740" i="1"/>
  <c r="B1210" i="1"/>
  <c r="B596" i="1"/>
  <c r="B1237" i="1"/>
  <c r="B1858" i="1"/>
  <c r="B970" i="1"/>
  <c r="B1067" i="1"/>
  <c r="B217" i="1"/>
  <c r="B487" i="1"/>
  <c r="B1170" i="1"/>
  <c r="B1275" i="1"/>
  <c r="B173" i="1"/>
  <c r="B526" i="1"/>
  <c r="B1120" i="1"/>
  <c r="B742" i="1"/>
  <c r="B964" i="1"/>
  <c r="B1155" i="1"/>
  <c r="B1519" i="1"/>
  <c r="B1532" i="1"/>
  <c r="B893" i="1"/>
  <c r="B1365" i="1"/>
  <c r="B1452" i="1"/>
  <c r="B326" i="1"/>
  <c r="B938" i="1"/>
  <c r="B1269" i="1"/>
  <c r="B1242" i="1"/>
  <c r="B788" i="1"/>
  <c r="B301" i="1"/>
  <c r="B747" i="1"/>
  <c r="B1516" i="1"/>
  <c r="B513" i="1"/>
  <c r="B1272" i="1"/>
  <c r="B875" i="1"/>
  <c r="B950" i="1"/>
  <c r="B533" i="1"/>
  <c r="B680" i="1"/>
  <c r="B1660" i="1"/>
  <c r="B1246" i="1"/>
  <c r="B1202" i="1"/>
  <c r="B1461" i="1"/>
  <c r="B1012" i="1"/>
  <c r="B1387" i="1"/>
  <c r="B1267" i="1"/>
  <c r="B1717" i="1"/>
  <c r="B1613" i="1"/>
  <c r="B1948" i="1"/>
  <c r="B936" i="1"/>
  <c r="B954" i="1"/>
  <c r="B1039" i="1"/>
  <c r="B1034" i="1"/>
  <c r="B1327" i="1"/>
  <c r="B552" i="1"/>
  <c r="B532" i="1"/>
  <c r="B1340" i="1"/>
  <c r="B404" i="1"/>
  <c r="B1032" i="1"/>
  <c r="B262" i="1"/>
  <c r="B1268" i="1"/>
  <c r="B1646" i="1"/>
  <c r="B819" i="1"/>
  <c r="B845" i="1"/>
  <c r="B1162" i="1"/>
  <c r="B666" i="1"/>
  <c r="B1333" i="1"/>
  <c r="B1465" i="1"/>
  <c r="B408" i="1"/>
  <c r="B1066" i="1"/>
  <c r="B589" i="1"/>
  <c r="B2191" i="1"/>
  <c r="B2484" i="1"/>
  <c r="B2802" i="1"/>
  <c r="B2762" i="1"/>
  <c r="B2889" i="1"/>
  <c r="B8594" i="1"/>
  <c r="B10917" i="1"/>
  <c r="B10921" i="1"/>
  <c r="B10930" i="1"/>
  <c r="B10946" i="1"/>
  <c r="B10934" i="1"/>
  <c r="B10940" i="1"/>
  <c r="B10937" i="1"/>
  <c r="B10951" i="1"/>
  <c r="B10964" i="1"/>
  <c r="B10968" i="1"/>
  <c r="B10956" i="1"/>
  <c r="B10952" i="1"/>
  <c r="B10950" i="1"/>
  <c r="B10966" i="1"/>
  <c r="B10970" i="1"/>
  <c r="B10958" i="1"/>
  <c r="B10976" i="1"/>
  <c r="B10973" i="1"/>
  <c r="B10969" i="1"/>
  <c r="B10953" i="1"/>
  <c r="B3837" i="1"/>
  <c r="B3413" i="1"/>
  <c r="B3275" i="1"/>
  <c r="B3119" i="1"/>
  <c r="B2896" i="1"/>
  <c r="B2057" i="1"/>
  <c r="B1925" i="1"/>
  <c r="B1885" i="1"/>
  <c r="B1791" i="1"/>
  <c r="B745" i="1"/>
  <c r="B483" i="1"/>
  <c r="B551" i="1"/>
  <c r="B688" i="1"/>
  <c r="B602" i="1"/>
  <c r="B758" i="1"/>
  <c r="B1506" i="1"/>
  <c r="B1258" i="1"/>
  <c r="B646" i="1"/>
  <c r="B261" i="1"/>
  <c r="B530" i="1"/>
  <c r="B1622" i="1"/>
  <c r="B1467" i="1"/>
  <c r="B1288" i="1"/>
  <c r="B1757" i="1"/>
  <c r="B690" i="1"/>
  <c r="B955" i="1"/>
  <c r="B1919" i="1"/>
  <c r="B1454" i="1"/>
  <c r="B1072" i="1"/>
  <c r="B1256" i="1"/>
  <c r="B889" i="1"/>
  <c r="B396" i="1"/>
  <c r="B978" i="1"/>
  <c r="B1108" i="1"/>
  <c r="B907" i="1"/>
  <c r="B481" i="1"/>
  <c r="B800" i="1"/>
  <c r="B851" i="1"/>
  <c r="B703" i="1"/>
  <c r="B204" i="1"/>
  <c r="B692" i="1"/>
  <c r="B1557" i="1"/>
  <c r="B362" i="1"/>
  <c r="B1368" i="1"/>
  <c r="B1062" i="1"/>
  <c r="B510" i="1"/>
  <c r="B1599" i="1"/>
  <c r="B1031" i="1"/>
  <c r="B583" i="1"/>
  <c r="B543" i="1"/>
  <c r="B1270" i="1"/>
  <c r="B1405" i="1"/>
  <c r="B781" i="1"/>
  <c r="B657" i="1"/>
  <c r="B1451" i="1"/>
  <c r="B1200" i="1"/>
  <c r="B1374" i="1"/>
  <c r="B1336" i="1"/>
  <c r="B1407" i="1"/>
  <c r="B1468" i="1"/>
  <c r="B1079" i="1"/>
  <c r="B918" i="1"/>
  <c r="B312" i="1"/>
  <c r="B794" i="1"/>
  <c r="B310" i="1"/>
  <c r="B1430" i="1"/>
  <c r="B1450" i="1"/>
  <c r="B1776" i="1"/>
  <c r="B1243" i="1"/>
  <c r="B1240" i="1"/>
  <c r="B727" i="1"/>
  <c r="B1884" i="1"/>
  <c r="B1907" i="1"/>
  <c r="B1703" i="1"/>
  <c r="B1870" i="1"/>
  <c r="B1840" i="1"/>
  <c r="B1999" i="1"/>
  <c r="B1990" i="1"/>
  <c r="B1775" i="1"/>
  <c r="B1694" i="1"/>
  <c r="B1962" i="1"/>
  <c r="B1944" i="1"/>
  <c r="B1661" i="1"/>
  <c r="B2000" i="1"/>
  <c r="B2185" i="1"/>
  <c r="B1810" i="1"/>
  <c r="B2208" i="1"/>
  <c r="B1674" i="1"/>
  <c r="B1551" i="1"/>
  <c r="B1321" i="1"/>
  <c r="B1535" i="1"/>
  <c r="B2059" i="1"/>
  <c r="B1847" i="1"/>
  <c r="B2108" i="1"/>
  <c r="B2493" i="1"/>
  <c r="B2195" i="1"/>
  <c r="B2518" i="1"/>
  <c r="B2489" i="1"/>
  <c r="B2444" i="1"/>
  <c r="B2329" i="1"/>
  <c r="B2563" i="1"/>
  <c r="B2643" i="1"/>
  <c r="B2516" i="1"/>
  <c r="B1958" i="1"/>
  <c r="B2008" i="1"/>
  <c r="B2475" i="1"/>
  <c r="B2105" i="1"/>
  <c r="B2732" i="1"/>
  <c r="B2530" i="1"/>
  <c r="B2359" i="1"/>
  <c r="B2199" i="1"/>
  <c r="B2256" i="1"/>
  <c r="B2144" i="1"/>
  <c r="B2237" i="1"/>
  <c r="B2639" i="1"/>
  <c r="B2490" i="1"/>
  <c r="B1956" i="1"/>
  <c r="B2728" i="1"/>
  <c r="B2670" i="1"/>
  <c r="B2431" i="1"/>
  <c r="B2167" i="1"/>
  <c r="B2774" i="1"/>
  <c r="B2614" i="1"/>
  <c r="B2521" i="1"/>
  <c r="B2621" i="1"/>
  <c r="B3000" i="1"/>
  <c r="B2970" i="1"/>
  <c r="B3182" i="1"/>
  <c r="B2787" i="1"/>
  <c r="B2645" i="1"/>
  <c r="B2915" i="1"/>
  <c r="B2822" i="1"/>
  <c r="B2860" i="1"/>
  <c r="B2921" i="1"/>
  <c r="B2936" i="1"/>
  <c r="B2867" i="1"/>
  <c r="B3124" i="1"/>
  <c r="B3243" i="1"/>
  <c r="B2948" i="1"/>
  <c r="B3330" i="1"/>
  <c r="B3372" i="1"/>
  <c r="B2981" i="1"/>
  <c r="B3232" i="1"/>
  <c r="B2933" i="1"/>
  <c r="B3398" i="1"/>
  <c r="B3317" i="1"/>
  <c r="B3457" i="1"/>
  <c r="B3521" i="1"/>
  <c r="B3400" i="1"/>
  <c r="B3278" i="1"/>
  <c r="B3361" i="1"/>
  <c r="B3174" i="1"/>
  <c r="B2937" i="1"/>
  <c r="B3153" i="1"/>
  <c r="B3283" i="1"/>
  <c r="B3426" i="1"/>
  <c r="B3502" i="1"/>
  <c r="B3515" i="1"/>
  <c r="B3447" i="1"/>
  <c r="B3215" i="1"/>
  <c r="B3560" i="1"/>
  <c r="B3463" i="1"/>
  <c r="B3025" i="1"/>
  <c r="B3230" i="1"/>
  <c r="B3434" i="1"/>
  <c r="B3109" i="1"/>
  <c r="B3702" i="1"/>
  <c r="B3546" i="1"/>
  <c r="B4118" i="1"/>
  <c r="B3486" i="1"/>
  <c r="B3649" i="1"/>
  <c r="B3686" i="1"/>
  <c r="B3390" i="1"/>
  <c r="B3356" i="1"/>
  <c r="B3794" i="1"/>
  <c r="B3842" i="1"/>
  <c r="B3847" i="1"/>
  <c r="B3929" i="1"/>
  <c r="B3861" i="1"/>
  <c r="B3897" i="1"/>
  <c r="B3581" i="1"/>
  <c r="B3507" i="1"/>
  <c r="B4070" i="1"/>
  <c r="B3762" i="1"/>
  <c r="B3759" i="1"/>
  <c r="B3565" i="1"/>
  <c r="B3478" i="1"/>
  <c r="B3633" i="1"/>
  <c r="B5744" i="1"/>
  <c r="B4001" i="1"/>
  <c r="B3740" i="1"/>
  <c r="B4046" i="1"/>
  <c r="B4000" i="1"/>
  <c r="B3840" i="1"/>
  <c r="B3576" i="1"/>
  <c r="B3326" i="1"/>
  <c r="B3732" i="1"/>
  <c r="B4100" i="1"/>
  <c r="B5471" i="1"/>
  <c r="B5033" i="1"/>
  <c r="B4291" i="1"/>
  <c r="B4747" i="1"/>
  <c r="B5167" i="1"/>
  <c r="B4706" i="1"/>
  <c r="B3866" i="1"/>
  <c r="B7120" i="1"/>
  <c r="B5040" i="1"/>
  <c r="B4396" i="1"/>
  <c r="B4500" i="1"/>
  <c r="B4797" i="1"/>
  <c r="B5098" i="1"/>
  <c r="B4898" i="1"/>
  <c r="B3915" i="1"/>
  <c r="B4788" i="1"/>
  <c r="B3802" i="1"/>
  <c r="B3846" i="1"/>
  <c r="B4773" i="1"/>
  <c r="B4114" i="1"/>
  <c r="B3624" i="1"/>
  <c r="B3823" i="1"/>
  <c r="B3951" i="1"/>
  <c r="B6990" i="1"/>
  <c r="B4290" i="1"/>
  <c r="B4617" i="1"/>
  <c r="B4534" i="1"/>
  <c r="B4028" i="1"/>
  <c r="B5076" i="1"/>
  <c r="B4079" i="1"/>
  <c r="B5725" i="1"/>
  <c r="B4164" i="1"/>
  <c r="B3859" i="1"/>
  <c r="B3726" i="1"/>
  <c r="B4533" i="1"/>
  <c r="B4025" i="1"/>
  <c r="B6745" i="1"/>
  <c r="B5075" i="1"/>
  <c r="B8713" i="1"/>
  <c r="B4796" i="1"/>
  <c r="B4325" i="1"/>
  <c r="B5017" i="1"/>
  <c r="B9032" i="1"/>
  <c r="B5331" i="1"/>
  <c r="B7361" i="1"/>
  <c r="B7680" i="1"/>
  <c r="B3718" i="1"/>
  <c r="B3736" i="1"/>
  <c r="B7679" i="1"/>
  <c r="B5364" i="1"/>
  <c r="B5513" i="1"/>
  <c r="B5580" i="1"/>
  <c r="B5812" i="1"/>
  <c r="B6353" i="1"/>
  <c r="B6352" i="1"/>
  <c r="B7760" i="1"/>
  <c r="B8570" i="1"/>
  <c r="B5299" i="1"/>
  <c r="B9031" i="1"/>
  <c r="B7429" i="1"/>
  <c r="B9826" i="1"/>
  <c r="B8712" i="1"/>
  <c r="B10743" i="1"/>
  <c r="B6989" i="1"/>
  <c r="B6659" i="1"/>
  <c r="B6692" i="1"/>
  <c r="B8435" i="1"/>
  <c r="B9361" i="1"/>
  <c r="B9675" i="1"/>
  <c r="B8711" i="1"/>
  <c r="B8909" i="1"/>
  <c r="B7233" i="1"/>
  <c r="B9244" i="1"/>
  <c r="B7232" i="1"/>
  <c r="B9599" i="1"/>
  <c r="B10874" i="1"/>
  <c r="B10256" i="1"/>
  <c r="B9489" i="1"/>
  <c r="B10681" i="1"/>
  <c r="B9825" i="1"/>
  <c r="B9106" i="1"/>
  <c r="B4847" i="1"/>
  <c r="B8969" i="1"/>
  <c r="B7171" i="1"/>
  <c r="B9729" i="1"/>
  <c r="B8434" i="1"/>
  <c r="B10826" i="1"/>
  <c r="B8297" i="1"/>
  <c r="B10778" i="1"/>
  <c r="B9936" i="1"/>
  <c r="B9030" i="1"/>
  <c r="B5980" i="1"/>
  <c r="B9728" i="1"/>
  <c r="B8238" i="1"/>
  <c r="B9727" i="1"/>
  <c r="B7428" i="1"/>
  <c r="B10496" i="1"/>
  <c r="B8168" i="1"/>
  <c r="B8908" i="1"/>
  <c r="B9168" i="1"/>
  <c r="B10255" i="1"/>
  <c r="B6400" i="1"/>
  <c r="B8237" i="1"/>
  <c r="B9935" i="1"/>
  <c r="B9105" i="1"/>
  <c r="B10495" i="1"/>
  <c r="B10177" i="1"/>
  <c r="B10494" i="1"/>
  <c r="B10742" i="1"/>
  <c r="B9243" i="1"/>
  <c r="B10042" i="1"/>
  <c r="B6744" i="1"/>
  <c r="B7062" i="1"/>
  <c r="B8785" i="1"/>
  <c r="B8093" i="1"/>
  <c r="B10577" i="1"/>
  <c r="B10597" i="1"/>
  <c r="B7759" i="1"/>
  <c r="B9824" i="1"/>
  <c r="B9303" i="1"/>
  <c r="B10825" i="1"/>
  <c r="B9167" i="1"/>
  <c r="B10596" i="1"/>
  <c r="B6743" i="1"/>
  <c r="B9488" i="1"/>
  <c r="B7427" i="1"/>
  <c r="B9242" i="1"/>
  <c r="B10433" i="1"/>
  <c r="B10394" i="1"/>
  <c r="B10041" i="1"/>
  <c r="B10703" i="1"/>
  <c r="B9360" i="1"/>
  <c r="B10657" i="1"/>
  <c r="B8366" i="1"/>
  <c r="B9104" i="1"/>
  <c r="B8784" i="1"/>
  <c r="B10219" i="1"/>
  <c r="B9302" i="1"/>
  <c r="B10763" i="1"/>
  <c r="B10526" i="1"/>
  <c r="B9726" i="1"/>
  <c r="B7191" i="1"/>
  <c r="B10294" i="1"/>
  <c r="B9598" i="1"/>
  <c r="B9674" i="1"/>
  <c r="B7951" i="1"/>
  <c r="B10525" i="1"/>
  <c r="B9823" i="1"/>
  <c r="B9543" i="1"/>
  <c r="B10680" i="1"/>
  <c r="B10615" i="1"/>
  <c r="B7291" i="1"/>
  <c r="B8783" i="1"/>
  <c r="B9673" i="1"/>
  <c r="B7061" i="1"/>
  <c r="B9822" i="1"/>
  <c r="B10815" i="1"/>
  <c r="B9774" i="1"/>
  <c r="B10083" i="1"/>
  <c r="B7758" i="1"/>
  <c r="B9672" i="1"/>
  <c r="B9597" i="1"/>
  <c r="B9624" i="1"/>
  <c r="B10332" i="1"/>
  <c r="B9241" i="1"/>
  <c r="B8365" i="1"/>
  <c r="B9934" i="1"/>
  <c r="B9029" i="1"/>
  <c r="B7360" i="1"/>
  <c r="B10860" i="1"/>
  <c r="B10461" i="1"/>
  <c r="B7678" i="1"/>
  <c r="B6713" i="1"/>
  <c r="B8092" i="1"/>
  <c r="B10129" i="1"/>
  <c r="B10532" i="1"/>
  <c r="B10709" i="1"/>
  <c r="B10040" i="1"/>
  <c r="B9623" i="1"/>
  <c r="B8364" i="1"/>
  <c r="B4360" i="1"/>
  <c r="B6539" i="1"/>
  <c r="B10708" i="1"/>
  <c r="B8167" i="1"/>
  <c r="B9487" i="1"/>
  <c r="B7607" i="1"/>
  <c r="B6399" i="1"/>
  <c r="B8166" i="1"/>
  <c r="B10176" i="1"/>
  <c r="B8492" i="1"/>
  <c r="B8026" i="1"/>
  <c r="B10054" i="1"/>
  <c r="B7710" i="1"/>
  <c r="B7884" i="1"/>
  <c r="B5590" i="1"/>
  <c r="B8907" i="1"/>
  <c r="B7426" i="1"/>
  <c r="B8296" i="1"/>
  <c r="B9103" i="1"/>
  <c r="B8642" i="1"/>
  <c r="B6691" i="1"/>
  <c r="B5176" i="1"/>
  <c r="B5310" i="1"/>
  <c r="B8025" i="1"/>
  <c r="B7479" i="1"/>
  <c r="B5811" i="1"/>
  <c r="B5208" i="1"/>
  <c r="B7677" i="1"/>
  <c r="B8316" i="1"/>
  <c r="B8295" i="1"/>
  <c r="B8662" i="1"/>
  <c r="B6610" i="1"/>
  <c r="B10432" i="1"/>
  <c r="B7757" i="1"/>
  <c r="B6163" i="1"/>
  <c r="B9846" i="1"/>
  <c r="B9725" i="1"/>
  <c r="B8363" i="1"/>
  <c r="B9743" i="1"/>
  <c r="B6712" i="1"/>
  <c r="B7314" i="1"/>
  <c r="B6804" i="1"/>
  <c r="B7883" i="1"/>
  <c r="B10794" i="1"/>
  <c r="B9557" i="1"/>
  <c r="B9989" i="1"/>
  <c r="B9056" i="1"/>
  <c r="B8593" i="1"/>
  <c r="B10524" i="1"/>
  <c r="B8236" i="1"/>
  <c r="B10798" i="1"/>
  <c r="B9596" i="1"/>
  <c r="B10443" i="1"/>
  <c r="B9724" i="1"/>
  <c r="B10293" i="1"/>
  <c r="B10777" i="1"/>
  <c r="B9988" i="1"/>
  <c r="B8864" i="1"/>
  <c r="B10477" i="1"/>
  <c r="B9901" i="1"/>
  <c r="B10641" i="1"/>
  <c r="B9882" i="1"/>
  <c r="B10640" i="1"/>
  <c r="B7119" i="1"/>
  <c r="B6690" i="1"/>
  <c r="B8710" i="1"/>
  <c r="B8111" i="1"/>
  <c r="B10128" i="1"/>
  <c r="B10781" i="1"/>
  <c r="B8433" i="1"/>
  <c r="B10741" i="1"/>
  <c r="B8569" i="1"/>
  <c r="B6922" i="1"/>
  <c r="B8929" i="1"/>
  <c r="B8294" i="1"/>
  <c r="B7756" i="1"/>
  <c r="B9028" i="1"/>
  <c r="B8845" i="1"/>
  <c r="B10595" i="1"/>
  <c r="B10082" i="1"/>
  <c r="B10797" i="1"/>
  <c r="B8293" i="1"/>
  <c r="B8491" i="1"/>
  <c r="B10460" i="1"/>
  <c r="B6890" i="1"/>
  <c r="B10656" i="1"/>
  <c r="B9240" i="1"/>
  <c r="B7882" i="1"/>
  <c r="B9187" i="1"/>
  <c r="B9595" i="1"/>
  <c r="B10804" i="1"/>
  <c r="B9301" i="1"/>
  <c r="B10550" i="1"/>
  <c r="B10549" i="1"/>
  <c r="B9881" i="1"/>
  <c r="B10476" i="1"/>
  <c r="B10679" i="1"/>
  <c r="B10731" i="1"/>
  <c r="B10796" i="1"/>
  <c r="B10039" i="1"/>
  <c r="B9880" i="1"/>
  <c r="B6645" i="1"/>
  <c r="B10892" i="1"/>
  <c r="B8804" i="1"/>
  <c r="B10702" i="1"/>
  <c r="B10891" i="1"/>
  <c r="B10218" i="1"/>
  <c r="B10254" i="1"/>
  <c r="B7606" i="1"/>
  <c r="B7118" i="1"/>
  <c r="B8165" i="1"/>
  <c r="B9239" i="1"/>
  <c r="B9238" i="1"/>
  <c r="B10726" i="1"/>
  <c r="B10762" i="1"/>
  <c r="B10851" i="1"/>
  <c r="B9879" i="1"/>
  <c r="B9723" i="1"/>
  <c r="B10127" i="1"/>
  <c r="B8235" i="1"/>
  <c r="B10175" i="1"/>
  <c r="B6988" i="1"/>
  <c r="B10459" i="1"/>
  <c r="B10548" i="1"/>
  <c r="B7541" i="1"/>
  <c r="B10547" i="1"/>
  <c r="B8641" i="1"/>
  <c r="B10678" i="1"/>
  <c r="B8490" i="1"/>
  <c r="B10331" i="1"/>
  <c r="B10639" i="1"/>
  <c r="B10369" i="1"/>
  <c r="B10701" i="1"/>
  <c r="B10253" i="1"/>
  <c r="B7676" i="1"/>
  <c r="B7605" i="1"/>
  <c r="B8091" i="1"/>
  <c r="B9773" i="1"/>
  <c r="B10458" i="1"/>
  <c r="B8968" i="1"/>
  <c r="B7231" i="1"/>
  <c r="B8489" i="1"/>
  <c r="B9166" i="1"/>
  <c r="B10833" i="1"/>
  <c r="B8782" i="1"/>
  <c r="B10174" i="1"/>
  <c r="B9987" i="1"/>
  <c r="B8518" i="1"/>
  <c r="B10292" i="1"/>
  <c r="B9722" i="1"/>
  <c r="B10594" i="1"/>
  <c r="B8967" i="1"/>
  <c r="B10677" i="1"/>
  <c r="B10431" i="1"/>
  <c r="B10676" i="1"/>
  <c r="B7359" i="1"/>
  <c r="B10814" i="1"/>
  <c r="B7755" i="1"/>
  <c r="B10126" i="1"/>
  <c r="B10430" i="1"/>
  <c r="B10614" i="1"/>
  <c r="B6213" i="1"/>
  <c r="B6497" i="1"/>
  <c r="B8568" i="1"/>
  <c r="B8986" i="1"/>
  <c r="B9300" i="1"/>
  <c r="B9435" i="1"/>
  <c r="B9486" i="1"/>
  <c r="B9878" i="1"/>
  <c r="B10613" i="1"/>
  <c r="B9485" i="1"/>
  <c r="B7950" i="1"/>
  <c r="B9102" i="1"/>
  <c r="B9237" i="1"/>
  <c r="B8567" i="1"/>
  <c r="B10638" i="1"/>
  <c r="B9986" i="1"/>
  <c r="B8566" i="1"/>
  <c r="B10725" i="1"/>
  <c r="B10813" i="1"/>
  <c r="B9434" i="1"/>
  <c r="B8164" i="1"/>
  <c r="B10368" i="1"/>
  <c r="B8640" i="1"/>
  <c r="B9027" i="1"/>
  <c r="B8292" i="1"/>
  <c r="B10493" i="1"/>
  <c r="B8844" i="1"/>
  <c r="B10081" i="1"/>
  <c r="B10841" i="1"/>
  <c r="B10840" i="1"/>
  <c r="B8234" i="1"/>
  <c r="B7290" i="1"/>
  <c r="B8709" i="1"/>
  <c r="B9671" i="1"/>
  <c r="B10832" i="1"/>
  <c r="B5237" i="1"/>
  <c r="B7814" i="1"/>
  <c r="B9985" i="1"/>
  <c r="B8090" i="1"/>
  <c r="B8639" i="1"/>
  <c r="B6515" i="1"/>
  <c r="B6496" i="1"/>
  <c r="B6987" i="1"/>
  <c r="B10217" i="1"/>
  <c r="B9359" i="1"/>
  <c r="B9026" i="1"/>
  <c r="B5699" i="1"/>
  <c r="B10793" i="1"/>
  <c r="B8708" i="1"/>
  <c r="B10839" i="1"/>
  <c r="B9670" i="1"/>
  <c r="B10038" i="1"/>
  <c r="B9984" i="1"/>
  <c r="B9721" i="1"/>
  <c r="B9542" i="1"/>
  <c r="B8781" i="1"/>
  <c r="B10173" i="1"/>
  <c r="B8707" i="1"/>
  <c r="B9025" i="1"/>
  <c r="B10637" i="1"/>
  <c r="B8291" i="1"/>
  <c r="B8163" i="1"/>
  <c r="B7949" i="1"/>
  <c r="B6986" i="1"/>
  <c r="B10776" i="1"/>
  <c r="B8638" i="1"/>
  <c r="B6074" i="1"/>
  <c r="B10080" i="1"/>
  <c r="B8803" i="1"/>
  <c r="B5810" i="1"/>
  <c r="B10593" i="1"/>
  <c r="B9933" i="1"/>
  <c r="B9433" i="1"/>
  <c r="B6689" i="1"/>
  <c r="B6985" i="1"/>
  <c r="B10216" i="1"/>
  <c r="B5660" i="1"/>
  <c r="B10172" i="1"/>
  <c r="B10675" i="1"/>
  <c r="B7289" i="1"/>
  <c r="B9236" i="1"/>
  <c r="B9983" i="1"/>
  <c r="B10700" i="1"/>
  <c r="B9101" i="1"/>
  <c r="B9235" i="1"/>
  <c r="B10724" i="1"/>
  <c r="B7060" i="1"/>
  <c r="B10636" i="1"/>
  <c r="B8432" i="1"/>
  <c r="B10576" i="1"/>
  <c r="B9484" i="1"/>
  <c r="B9432" i="1"/>
  <c r="B10330" i="1"/>
  <c r="B8233" i="1"/>
  <c r="B10523" i="1"/>
  <c r="B4846" i="1"/>
  <c r="B5855" i="1"/>
  <c r="B8232" i="1"/>
  <c r="B8637" i="1"/>
  <c r="B8966" i="1"/>
  <c r="B9024" i="1"/>
  <c r="B10171" i="1"/>
  <c r="B9669" i="1"/>
  <c r="B7813" i="1"/>
  <c r="B8780" i="1"/>
  <c r="B8706" i="1"/>
  <c r="B5659" i="1"/>
  <c r="B7478" i="1"/>
  <c r="B8162" i="1"/>
  <c r="B9594" i="1"/>
  <c r="B7230" i="1"/>
  <c r="B10898" i="1"/>
  <c r="B8965" i="1"/>
  <c r="B10170" i="1"/>
  <c r="B8636" i="1"/>
  <c r="B9483" i="1"/>
  <c r="B8024" i="1"/>
  <c r="B9593" i="1"/>
  <c r="B4795" i="1"/>
  <c r="B10393" i="1"/>
  <c r="B6293" i="1"/>
  <c r="B9431" i="1"/>
  <c r="B7540" i="1"/>
  <c r="B5698" i="1"/>
  <c r="B10367" i="1"/>
  <c r="B10037" i="1"/>
  <c r="B9023" i="1"/>
  <c r="B8431" i="1"/>
  <c r="B9877" i="1"/>
  <c r="B8488" i="1"/>
  <c r="B8161" i="1"/>
  <c r="B7358" i="1"/>
  <c r="B10635" i="1"/>
  <c r="B8705" i="1"/>
  <c r="B10169" i="1"/>
  <c r="B10429" i="1"/>
  <c r="B8430" i="1"/>
  <c r="B9299" i="1"/>
  <c r="B10824" i="1"/>
  <c r="B7812" i="1"/>
  <c r="B8429" i="1"/>
  <c r="B9022" i="1"/>
  <c r="B10873" i="1"/>
  <c r="B8023" i="1"/>
  <c r="B8704" i="1"/>
  <c r="B7881" i="1"/>
  <c r="B6803" i="1"/>
  <c r="B10291" i="1"/>
  <c r="B10036" i="1"/>
  <c r="B9845" i="1"/>
  <c r="B10290" i="1"/>
  <c r="B10215" i="1"/>
  <c r="B10546" i="1"/>
  <c r="B9165" i="1"/>
  <c r="B8022" i="1"/>
  <c r="B10522" i="1"/>
  <c r="B9932" i="1"/>
  <c r="B8021" i="1"/>
  <c r="B8906" i="1"/>
  <c r="B10125" i="1"/>
  <c r="B7117" i="1"/>
  <c r="B9021" i="1"/>
  <c r="B9876" i="1"/>
  <c r="B7170" i="1"/>
  <c r="B7948" i="1"/>
  <c r="B10803" i="1"/>
  <c r="B8020" i="1"/>
  <c r="B6870" i="1"/>
  <c r="B10792" i="1"/>
  <c r="B6441" i="1"/>
  <c r="B9234" i="1"/>
  <c r="B5854" i="1"/>
  <c r="B10457" i="1"/>
  <c r="B7477" i="1"/>
  <c r="B9430" i="1"/>
  <c r="B8290" i="1"/>
  <c r="B8362" i="1"/>
  <c r="B10575" i="1"/>
  <c r="B8843" i="1"/>
  <c r="B9541" i="1"/>
  <c r="B7947" i="1"/>
  <c r="B9233" i="1"/>
  <c r="B10124" i="1"/>
  <c r="B8703" i="1"/>
  <c r="B10655" i="1"/>
  <c r="B7539" i="1"/>
  <c r="B9358" i="1"/>
  <c r="B10859" i="1"/>
  <c r="B10723" i="1"/>
  <c r="B8019" i="1"/>
  <c r="B5512" i="1"/>
  <c r="B9100" i="1"/>
  <c r="B9164" i="1"/>
  <c r="B9232" i="1"/>
  <c r="B8702" i="1"/>
  <c r="B10592" i="1"/>
  <c r="B8779" i="1"/>
  <c r="B7604" i="1"/>
  <c r="B9020" i="1"/>
  <c r="B6869" i="1"/>
  <c r="B7425" i="1"/>
  <c r="B8231" i="1"/>
  <c r="B9429" i="1"/>
  <c r="B6802" i="1"/>
  <c r="B9019" i="1"/>
  <c r="B8018" i="1"/>
  <c r="B8017" i="1"/>
  <c r="B8160" i="1"/>
  <c r="B6868" i="1"/>
  <c r="B10214" i="1"/>
  <c r="B8016" i="1"/>
  <c r="B9875" i="1"/>
  <c r="B8361" i="1"/>
  <c r="B5658" i="1"/>
  <c r="B9821" i="1"/>
  <c r="B8015" i="1"/>
  <c r="B9720" i="1"/>
  <c r="B8089" i="1"/>
  <c r="B10035" i="1"/>
  <c r="B9357" i="1"/>
  <c r="B5185" i="1"/>
  <c r="B5614" i="1"/>
  <c r="B9874" i="1"/>
  <c r="B5298" i="1"/>
  <c r="B9482" i="1"/>
  <c r="B8905" i="1"/>
  <c r="B5979" i="1"/>
  <c r="B8701" i="1"/>
  <c r="B9163" i="1"/>
  <c r="B10034" i="1"/>
  <c r="B7754" i="1"/>
  <c r="B8904" i="1"/>
  <c r="B9592" i="1"/>
  <c r="B8289" i="1"/>
  <c r="B6688" i="1"/>
  <c r="B8014" i="1"/>
  <c r="B9540" i="1"/>
  <c r="B8903" i="1"/>
  <c r="B7753" i="1"/>
  <c r="B9428" i="1"/>
  <c r="B8985" i="1"/>
  <c r="B10545" i="1"/>
  <c r="B10812" i="1"/>
  <c r="B8159" i="1"/>
  <c r="B6687" i="1"/>
  <c r="B6711" i="1"/>
  <c r="B9719" i="1"/>
  <c r="B9784" i="1"/>
  <c r="B7059" i="1"/>
  <c r="B8487" i="1"/>
  <c r="B5613" i="1"/>
  <c r="B5511" i="1"/>
  <c r="B7946" i="1"/>
  <c r="B7476" i="1"/>
  <c r="B10079" i="1"/>
  <c r="B9099" i="1"/>
  <c r="B6125" i="1"/>
  <c r="B5743" i="1"/>
  <c r="B9298" i="1"/>
  <c r="B10078" i="1"/>
  <c r="B4910" i="1"/>
  <c r="B9162" i="1"/>
  <c r="B6440" i="1"/>
  <c r="B5697" i="1"/>
  <c r="B9900" i="1"/>
  <c r="B8635" i="1"/>
  <c r="B8634" i="1"/>
  <c r="B10634" i="1"/>
  <c r="B9873" i="1"/>
  <c r="B10890" i="1"/>
  <c r="B6867" i="1"/>
  <c r="B9356" i="1"/>
  <c r="B9499" i="1"/>
  <c r="B9872" i="1"/>
  <c r="B10620" i="1"/>
  <c r="B6318" i="1"/>
  <c r="B10584" i="1"/>
  <c r="B10492" i="1"/>
  <c r="B6984" i="1"/>
  <c r="B10329" i="1"/>
  <c r="B5793" i="1"/>
  <c r="B9384" i="1"/>
  <c r="B9539" i="1"/>
  <c r="B5853" i="1"/>
  <c r="B5612" i="1"/>
  <c r="B6439" i="1"/>
  <c r="B5953" i="1"/>
  <c r="B8700" i="1"/>
  <c r="B10289" i="1"/>
  <c r="B10740" i="1"/>
  <c r="B10739" i="1"/>
  <c r="B9450" i="1"/>
  <c r="B10142" i="1"/>
  <c r="B7838" i="1"/>
  <c r="B5342" i="1"/>
  <c r="B9668" i="1"/>
  <c r="B10123" i="1"/>
  <c r="B9481" i="1"/>
  <c r="B9161" i="1"/>
  <c r="B8048" i="1"/>
  <c r="B9480" i="1"/>
  <c r="B10428" i="1"/>
  <c r="B9098" i="1"/>
  <c r="B9718" i="1"/>
  <c r="B10344" i="1"/>
  <c r="B7288" i="1"/>
  <c r="B7357" i="1"/>
  <c r="B10366" i="1"/>
  <c r="B9160" i="1"/>
  <c r="B8486" i="1"/>
  <c r="B5832" i="1"/>
  <c r="B6414" i="1"/>
  <c r="B10053" i="1"/>
  <c r="B7538" i="1"/>
  <c r="B9982" i="1"/>
  <c r="B8902" i="1"/>
  <c r="B5510" i="1"/>
  <c r="B8565" i="1"/>
  <c r="B9844" i="1"/>
  <c r="B9772" i="1"/>
  <c r="B8485" i="1"/>
  <c r="B8013" i="1"/>
  <c r="B7475" i="1"/>
  <c r="B5852" i="1"/>
  <c r="B8158" i="1"/>
  <c r="B8633" i="1"/>
  <c r="B9159" i="1"/>
  <c r="B7245" i="1"/>
  <c r="B6124" i="1"/>
  <c r="B7675" i="1"/>
  <c r="B9717" i="1"/>
  <c r="B7626" i="1"/>
  <c r="B6230" i="1"/>
  <c r="B10365" i="1"/>
  <c r="B10456" i="1"/>
  <c r="B8012" i="1"/>
  <c r="B8157" i="1"/>
  <c r="B10392" i="1"/>
  <c r="B9783" i="1"/>
  <c r="B6658" i="1"/>
  <c r="B6495" i="1"/>
  <c r="B10288" i="1"/>
  <c r="B10033" i="1"/>
  <c r="B9355" i="1"/>
  <c r="B7116" i="1"/>
  <c r="B8964" i="1"/>
  <c r="B8699" i="1"/>
  <c r="B7503" i="1"/>
  <c r="B9591" i="1"/>
  <c r="B10233" i="1"/>
  <c r="B5831" i="1"/>
  <c r="B8698" i="1"/>
  <c r="B7603" i="1"/>
  <c r="B8778" i="1"/>
  <c r="B8047" i="1"/>
  <c r="B10850" i="1"/>
  <c r="B8193" i="1"/>
  <c r="B9538" i="1"/>
  <c r="B7190" i="1"/>
  <c r="B9449" i="1"/>
  <c r="B6351" i="1"/>
  <c r="B8564" i="1"/>
  <c r="B9871" i="1"/>
  <c r="B10880" i="1"/>
  <c r="B9479" i="1"/>
  <c r="B7382" i="1"/>
  <c r="B9158" i="1"/>
  <c r="B9870" i="1"/>
  <c r="B7880" i="1"/>
  <c r="B7709" i="1"/>
  <c r="B4686" i="1"/>
  <c r="B8901" i="1"/>
  <c r="B8592" i="1"/>
  <c r="B6889" i="1"/>
  <c r="B10232" i="1"/>
  <c r="B7313" i="1"/>
  <c r="B6866" i="1"/>
  <c r="B8863" i="1"/>
  <c r="B10168" i="1"/>
  <c r="B8777" i="1"/>
  <c r="B8056" i="1"/>
  <c r="B5236" i="1"/>
  <c r="B9427" i="1"/>
  <c r="B10077" i="1"/>
  <c r="B9693" i="1"/>
  <c r="B9622" i="1"/>
  <c r="B6090" i="1"/>
  <c r="B5267" i="1"/>
  <c r="B9231" i="1"/>
  <c r="B9157" i="1"/>
  <c r="B6686" i="1"/>
  <c r="B9537" i="1"/>
  <c r="B8428" i="1"/>
  <c r="B10213" i="1"/>
  <c r="B6983" i="1"/>
  <c r="B8735" i="1"/>
  <c r="B6818" i="1"/>
  <c r="B9266" i="1"/>
  <c r="B10491" i="1"/>
  <c r="B7752" i="1"/>
  <c r="B6710" i="1"/>
  <c r="B10531" i="1"/>
  <c r="B9820" i="1"/>
  <c r="B9297" i="1"/>
  <c r="B9055" i="1"/>
  <c r="B10375" i="1"/>
  <c r="B7058" i="1"/>
  <c r="B10076" i="1"/>
  <c r="B10141" i="1"/>
  <c r="B10843" i="1"/>
  <c r="B6588" i="1"/>
  <c r="B10654" i="1"/>
  <c r="B10612" i="1"/>
  <c r="B9054" i="1"/>
  <c r="B10699" i="1"/>
  <c r="B9931" i="1"/>
  <c r="B7356" i="1"/>
  <c r="B6742" i="1"/>
  <c r="B10167" i="1"/>
  <c r="B10187" i="1"/>
  <c r="B9899" i="1"/>
  <c r="B10252" i="1"/>
  <c r="B7474" i="1"/>
  <c r="B10869" i="1"/>
  <c r="B10791" i="1"/>
  <c r="B9590" i="1"/>
  <c r="B10166" i="1"/>
  <c r="B8088" i="1"/>
  <c r="B9742" i="1"/>
  <c r="B9843" i="1"/>
  <c r="B8110" i="1"/>
  <c r="B8449" i="1"/>
  <c r="B10212" i="1"/>
  <c r="B10309" i="1"/>
  <c r="B9981" i="1"/>
  <c r="B10032" i="1"/>
  <c r="B6398" i="1"/>
  <c r="B7837" i="1"/>
  <c r="B9782" i="1"/>
  <c r="B10802" i="1"/>
  <c r="B10231" i="1"/>
  <c r="B9667" i="1"/>
  <c r="B9819" i="1"/>
  <c r="B8427" i="1"/>
  <c r="B9536" i="1"/>
  <c r="B10122" i="1"/>
  <c r="B8900" i="1"/>
  <c r="B5851" i="1"/>
  <c r="B5297" i="1"/>
  <c r="B8255" i="1"/>
  <c r="B8315" i="1"/>
  <c r="B7945" i="1"/>
  <c r="B6865" i="1"/>
  <c r="B10391" i="1"/>
  <c r="B7968" i="1"/>
  <c r="B8563" i="1"/>
  <c r="B7287" i="1"/>
  <c r="B8802" i="1"/>
  <c r="B10031" i="1"/>
  <c r="B9186" i="1"/>
  <c r="B6350" i="1"/>
  <c r="B8011" i="1"/>
  <c r="B10287" i="1"/>
  <c r="B7674" i="1"/>
  <c r="B6921" i="1"/>
  <c r="B9953" i="1"/>
  <c r="B7879" i="1"/>
  <c r="B6212" i="1"/>
  <c r="B8046" i="1"/>
  <c r="B9980" i="1"/>
  <c r="B10557" i="1"/>
  <c r="B10879" i="1"/>
  <c r="B8562" i="1"/>
  <c r="B8230" i="1"/>
  <c r="B7015" i="1"/>
  <c r="B9771" i="1"/>
  <c r="B9426" i="1"/>
  <c r="B9018" i="1"/>
  <c r="B7673" i="1"/>
  <c r="B8360" i="1"/>
  <c r="B9869" i="1"/>
  <c r="B9868" i="1"/>
  <c r="B10828" i="1"/>
  <c r="B10455" i="1"/>
  <c r="B10100" i="1"/>
  <c r="B8697" i="1"/>
  <c r="B8254" i="1"/>
  <c r="B10502" i="1"/>
  <c r="B8087" i="1"/>
  <c r="B7537" i="1"/>
  <c r="B7115" i="1"/>
  <c r="B7473" i="1"/>
  <c r="B7083" i="1"/>
  <c r="B6466" i="1"/>
  <c r="B6801" i="1"/>
  <c r="B5433" i="1"/>
  <c r="B4478" i="1"/>
  <c r="B5055" i="1"/>
  <c r="B6587" i="1"/>
  <c r="B7114" i="1"/>
  <c r="B7424" i="1"/>
  <c r="B5907" i="1"/>
  <c r="B8561" i="1"/>
  <c r="B10030" i="1"/>
  <c r="B7312" i="1"/>
  <c r="B8010" i="1"/>
  <c r="B4921" i="1"/>
  <c r="B5509" i="1"/>
  <c r="B8560" i="1"/>
  <c r="B10611" i="1"/>
  <c r="B8899" i="1"/>
  <c r="B6864" i="1"/>
  <c r="B10903" i="1"/>
  <c r="B7878" i="1"/>
  <c r="B7877" i="1"/>
  <c r="B10427" i="1"/>
  <c r="B6644" i="1"/>
  <c r="B8009" i="1"/>
  <c r="B5742" i="1"/>
  <c r="B8086" i="1"/>
  <c r="B5054" i="1"/>
  <c r="B6800" i="1"/>
  <c r="B10075" i="1"/>
  <c r="B8776" i="1"/>
  <c r="B6073" i="1"/>
  <c r="B10165" i="1"/>
  <c r="B7355" i="1"/>
  <c r="B8696" i="1"/>
  <c r="B9230" i="1"/>
  <c r="B9229" i="1"/>
  <c r="B7113" i="1"/>
  <c r="B10211" i="1"/>
  <c r="B10286" i="1"/>
  <c r="B10328" i="1"/>
  <c r="B10811" i="1"/>
  <c r="B10490" i="1"/>
  <c r="B9666" i="1"/>
  <c r="B9589" i="1"/>
  <c r="B7751" i="1"/>
  <c r="B6920" i="1"/>
  <c r="B6586" i="1"/>
  <c r="B10722" i="1"/>
  <c r="B10164" i="1"/>
  <c r="B10251" i="1"/>
  <c r="B9354" i="1"/>
  <c r="B8156" i="1"/>
  <c r="B9979" i="1"/>
  <c r="B10902" i="1"/>
  <c r="B6741" i="1"/>
  <c r="B6397" i="1"/>
  <c r="B7354" i="1"/>
  <c r="B7811" i="1"/>
  <c r="B5611" i="1"/>
  <c r="B5978" i="1"/>
  <c r="B10121" i="1"/>
  <c r="B10163" i="1"/>
  <c r="B6799" i="1"/>
  <c r="B5741" i="1"/>
  <c r="B6438" i="1"/>
  <c r="B10230" i="1"/>
  <c r="B8928" i="1"/>
  <c r="B8695" i="1"/>
  <c r="B9716" i="1"/>
  <c r="B7750" i="1"/>
  <c r="B10390" i="1"/>
  <c r="B10868" i="1"/>
  <c r="B9770" i="1"/>
  <c r="B9156" i="1"/>
  <c r="B8734" i="1"/>
  <c r="B9930" i="1"/>
  <c r="B7502" i="1"/>
  <c r="B8963" i="1"/>
  <c r="B10633" i="1"/>
  <c r="B7672" i="1"/>
  <c r="B9478" i="1"/>
  <c r="B6817" i="1"/>
  <c r="B8862" i="1"/>
  <c r="B6772" i="1"/>
  <c r="B8359" i="1"/>
  <c r="B6709" i="1"/>
  <c r="B6267" i="1"/>
  <c r="B7536" i="1"/>
  <c r="B5740" i="1"/>
  <c r="B6798" i="1"/>
  <c r="B7057" i="1"/>
  <c r="B8842" i="1"/>
  <c r="B7671" i="1"/>
  <c r="B6031" i="1"/>
  <c r="B8517" i="1"/>
  <c r="B9535" i="1"/>
  <c r="B6816" i="1"/>
  <c r="B10574" i="1"/>
  <c r="B8155" i="1"/>
  <c r="B6771" i="1"/>
  <c r="B8559" i="1"/>
  <c r="B5053" i="1"/>
  <c r="B9692" i="1"/>
  <c r="B8661" i="1"/>
  <c r="B5363" i="1"/>
  <c r="B5166" i="1"/>
  <c r="B5001" i="1"/>
  <c r="B9867" i="1"/>
  <c r="B7602" i="1"/>
  <c r="B10738" i="1"/>
  <c r="B7967" i="1"/>
  <c r="B9842" i="1"/>
  <c r="B8426" i="1"/>
  <c r="B10818" i="1"/>
  <c r="B10610" i="1"/>
  <c r="B6349" i="1"/>
  <c r="B4589" i="1"/>
  <c r="B6396" i="1"/>
  <c r="B10426" i="1"/>
  <c r="B5784" i="1"/>
  <c r="B10801" i="1"/>
  <c r="B7286" i="1"/>
  <c r="B8861" i="1"/>
  <c r="B10707" i="1"/>
  <c r="B7876" i="1"/>
  <c r="B9665" i="1"/>
  <c r="B9017" i="1"/>
  <c r="B5555" i="1"/>
  <c r="B9477" i="1"/>
  <c r="B7244" i="1"/>
  <c r="B8775" i="1"/>
  <c r="B7535" i="1"/>
  <c r="B10872" i="1"/>
  <c r="B10364" i="1"/>
  <c r="B6266" i="1"/>
  <c r="B9383" i="1"/>
  <c r="B8484" i="1"/>
  <c r="B9952" i="1"/>
  <c r="B9769" i="1"/>
  <c r="B7708" i="1"/>
  <c r="B9818" i="1"/>
  <c r="B9425" i="1"/>
  <c r="B10737" i="1"/>
  <c r="B8358" i="1"/>
  <c r="B10556" i="1"/>
  <c r="B9097" i="1"/>
  <c r="B6437" i="1"/>
  <c r="B9866" i="1"/>
  <c r="B9116" i="1"/>
  <c r="B5977" i="1"/>
  <c r="B7423" i="1"/>
  <c r="B9155" i="1"/>
  <c r="B8694" i="1"/>
  <c r="B8384" i="1"/>
  <c r="B9556" i="1"/>
  <c r="B10250" i="1"/>
  <c r="B6740" i="1"/>
  <c r="B10162" i="1"/>
  <c r="B9534" i="1"/>
  <c r="B7056" i="1"/>
  <c r="B6162" i="1"/>
  <c r="B10120" i="1"/>
  <c r="B9588" i="1"/>
  <c r="B9715" i="1"/>
  <c r="B9714" i="1"/>
  <c r="B7836" i="1"/>
  <c r="B8801" i="1"/>
  <c r="B8800" i="1"/>
  <c r="B9424" i="1"/>
  <c r="B8288" i="1"/>
  <c r="B8448" i="1"/>
  <c r="B9154" i="1"/>
  <c r="B9664" i="1"/>
  <c r="B8085" i="1"/>
  <c r="B9423" i="1"/>
  <c r="B6797" i="1"/>
  <c r="B6609" i="1"/>
  <c r="B6030" i="1"/>
  <c r="B7944" i="1"/>
  <c r="B4257" i="1"/>
  <c r="B10573" i="1"/>
  <c r="B8632" i="1"/>
  <c r="B6089" i="1"/>
  <c r="B10501" i="1"/>
  <c r="B10747" i="1"/>
  <c r="B8841" i="1"/>
  <c r="B6123" i="1"/>
  <c r="B7472" i="1"/>
  <c r="B10698" i="1"/>
  <c r="B7670" i="1"/>
  <c r="B9296" i="1"/>
  <c r="B10867" i="1"/>
  <c r="B8558" i="1"/>
  <c r="B10052" i="1"/>
  <c r="B8774" i="1"/>
  <c r="B9713" i="1"/>
  <c r="B6643" i="1"/>
  <c r="B6585" i="1"/>
  <c r="B8287" i="1"/>
  <c r="B8008" i="1"/>
  <c r="B9353" i="1"/>
  <c r="B7625" i="1"/>
  <c r="B7875" i="1"/>
  <c r="B9422" i="1"/>
  <c r="B8007" i="1"/>
  <c r="B8357" i="1"/>
  <c r="B8693" i="1"/>
  <c r="B8192" i="1"/>
  <c r="B8356" i="1"/>
  <c r="B5696" i="1"/>
  <c r="B5445" i="1"/>
  <c r="B8962" i="1"/>
  <c r="B9817" i="1"/>
  <c r="B9228" i="1"/>
  <c r="B7669" i="1"/>
  <c r="B10521" i="1"/>
  <c r="B10591" i="1"/>
  <c r="B10906" i="1"/>
  <c r="B10327" i="1"/>
  <c r="B9382" i="1"/>
  <c r="B8840" i="1"/>
  <c r="B8516" i="1"/>
  <c r="B7381" i="1"/>
  <c r="B9476" i="1"/>
  <c r="B6265" i="1"/>
  <c r="B9421" i="1"/>
  <c r="B6919" i="1"/>
  <c r="B10721" i="1"/>
  <c r="B10489" i="1"/>
  <c r="B10374" i="1"/>
  <c r="B10074" i="1"/>
  <c r="B9768" i="1"/>
  <c r="B10161" i="1"/>
  <c r="B9475" i="1"/>
  <c r="B10520" i="1"/>
  <c r="B8045" i="1"/>
  <c r="B8660" i="1"/>
  <c r="B10229" i="1"/>
  <c r="B9227" i="1"/>
  <c r="B7601" i="1"/>
  <c r="B9767" i="1"/>
  <c r="B4961" i="1"/>
  <c r="B8557" i="1"/>
  <c r="B10119" i="1"/>
  <c r="B6494" i="1"/>
  <c r="B10866" i="1"/>
  <c r="B9115" i="1"/>
  <c r="B10856" i="1"/>
  <c r="B10899" i="1"/>
  <c r="B9226" i="1"/>
  <c r="B6888" i="1"/>
  <c r="B7169" i="1"/>
  <c r="B4943" i="1"/>
  <c r="B10544" i="1"/>
  <c r="B9153" i="1"/>
  <c r="B6538" i="1"/>
  <c r="B10475" i="1"/>
  <c r="B9152" i="1"/>
  <c r="B8898" i="1"/>
  <c r="B10530" i="1"/>
  <c r="B10210" i="1"/>
  <c r="B9096" i="1"/>
  <c r="B9587" i="1"/>
  <c r="B10404" i="1"/>
  <c r="B10249" i="1"/>
  <c r="B9151" i="1"/>
  <c r="B5062" i="1"/>
  <c r="B6608" i="1"/>
  <c r="B10761" i="1"/>
  <c r="B8483" i="1"/>
  <c r="B4532" i="1"/>
  <c r="B10488" i="1"/>
  <c r="B7600" i="1"/>
  <c r="B9295" i="1"/>
  <c r="B10442" i="1"/>
  <c r="B10425" i="1"/>
  <c r="B9095" i="1"/>
  <c r="B7566" i="1"/>
  <c r="B8229" i="1"/>
  <c r="B9663" i="1"/>
  <c r="B9420" i="1"/>
  <c r="B9498" i="1"/>
  <c r="B5752" i="1"/>
  <c r="B5482" i="1"/>
  <c r="B9419" i="1"/>
  <c r="B8961" i="1"/>
  <c r="B9497" i="1"/>
  <c r="B9898" i="1"/>
  <c r="B10519" i="1"/>
  <c r="B8960" i="1"/>
  <c r="B9662" i="1"/>
  <c r="B9418" i="1"/>
  <c r="B6395" i="1"/>
  <c r="B10186" i="1"/>
  <c r="B10543" i="1"/>
  <c r="B10029" i="1"/>
  <c r="B10185" i="1"/>
  <c r="B9352" i="1"/>
  <c r="B7285" i="1"/>
  <c r="B6584" i="1"/>
  <c r="B5938" i="1"/>
  <c r="B8799" i="1"/>
  <c r="B7353" i="1"/>
  <c r="B9417" i="1"/>
  <c r="B8692" i="1"/>
  <c r="B9555" i="1"/>
  <c r="B9533" i="1"/>
  <c r="B10363" i="1"/>
  <c r="B10790" i="1"/>
  <c r="B8659" i="1"/>
  <c r="B9351" i="1"/>
  <c r="B10308" i="1"/>
  <c r="B8773" i="1"/>
  <c r="B9816" i="1"/>
  <c r="B6394" i="1"/>
  <c r="B9586" i="1"/>
  <c r="B6465" i="1"/>
  <c r="B7599" i="1"/>
  <c r="B9741" i="1"/>
  <c r="B7835" i="1"/>
  <c r="B9621" i="1"/>
  <c r="B9620" i="1"/>
  <c r="B8631" i="1"/>
  <c r="B10184" i="1"/>
  <c r="B10441" i="1"/>
  <c r="B7441" i="1"/>
  <c r="B7380" i="1"/>
  <c r="B8286" i="1"/>
  <c r="B7749" i="1"/>
  <c r="B6982" i="1"/>
  <c r="B7874" i="1"/>
  <c r="B7873" i="1"/>
  <c r="B8959" i="1"/>
  <c r="B8691" i="1"/>
  <c r="B10389" i="1"/>
  <c r="B10487" i="1"/>
  <c r="B9661" i="1"/>
  <c r="B10307" i="1"/>
  <c r="B10140" i="1"/>
  <c r="B7707" i="1"/>
  <c r="B9554" i="1"/>
  <c r="B10454" i="1"/>
  <c r="B8556" i="1"/>
  <c r="B9350" i="1"/>
  <c r="B6981" i="1"/>
  <c r="B6980" i="1"/>
  <c r="B8555" i="1"/>
  <c r="B10800" i="1"/>
  <c r="B10051" i="1"/>
  <c r="B9225" i="1"/>
  <c r="B8772" i="1"/>
  <c r="B8006" i="1"/>
  <c r="B8690" i="1"/>
  <c r="B10073" i="1"/>
  <c r="B10388" i="1"/>
  <c r="B7229" i="1"/>
  <c r="B7706" i="1"/>
  <c r="B9841" i="1"/>
  <c r="B10306" i="1"/>
  <c r="B5432" i="1"/>
  <c r="B6739" i="1"/>
  <c r="B8154" i="1"/>
  <c r="B8355" i="1"/>
  <c r="B9532" i="1"/>
  <c r="B10285" i="1"/>
  <c r="B9381" i="1"/>
  <c r="B7534" i="1"/>
  <c r="B9815" i="1"/>
  <c r="B10305" i="1"/>
  <c r="B8839" i="1"/>
  <c r="B9814" i="1"/>
  <c r="B10072" i="1"/>
  <c r="B8228" i="1"/>
  <c r="B10542" i="1"/>
  <c r="B10071" i="1"/>
  <c r="B8689" i="1"/>
  <c r="B4872" i="1"/>
  <c r="B9766" i="1"/>
  <c r="B10720" i="1"/>
  <c r="B10326" i="1"/>
  <c r="B9531" i="1"/>
  <c r="B8425" i="1"/>
  <c r="B9660" i="1"/>
  <c r="B9951" i="1"/>
  <c r="B10362" i="1"/>
  <c r="B6607" i="1"/>
  <c r="B7775" i="1"/>
  <c r="B6685" i="1"/>
  <c r="B7565" i="1"/>
  <c r="B7168" i="1"/>
  <c r="B7668" i="1"/>
  <c r="B10160" i="1"/>
  <c r="B5132" i="1"/>
  <c r="B10609" i="1"/>
  <c r="B10373" i="1"/>
  <c r="B9224" i="1"/>
  <c r="B10518" i="1"/>
  <c r="B9840" i="1"/>
  <c r="B9929" i="1"/>
  <c r="B7667" i="1"/>
  <c r="B10387" i="1"/>
  <c r="B9294" i="1"/>
  <c r="B9016" i="1"/>
  <c r="B10424" i="1"/>
  <c r="B8771" i="1"/>
  <c r="B9380" i="1"/>
  <c r="B9999" i="1"/>
  <c r="B8838" i="1"/>
  <c r="B10159" i="1"/>
  <c r="B10440" i="1"/>
  <c r="B9740" i="1"/>
  <c r="B8482" i="1"/>
  <c r="B10423" i="1"/>
  <c r="B10878" i="1"/>
  <c r="B10799" i="1"/>
  <c r="B9530" i="1"/>
  <c r="B7501" i="1"/>
  <c r="B9293" i="1"/>
  <c r="B8554" i="1"/>
  <c r="B7748" i="1"/>
  <c r="B9265" i="1"/>
  <c r="B4772" i="1"/>
  <c r="B7564" i="1"/>
  <c r="B10325" i="1"/>
  <c r="B10831" i="1"/>
  <c r="B9619" i="1"/>
  <c r="B5657" i="1"/>
  <c r="B9865" i="1"/>
  <c r="B10674" i="1"/>
  <c r="B9094" i="1"/>
  <c r="B7943" i="1"/>
  <c r="B9223" i="1"/>
  <c r="B8553" i="1"/>
  <c r="B9529" i="1"/>
  <c r="B10099" i="1"/>
  <c r="B8084" i="1"/>
  <c r="B8481" i="1"/>
  <c r="B9222" i="1"/>
  <c r="B6863" i="1"/>
  <c r="B10439" i="1"/>
  <c r="B6642" i="1"/>
  <c r="B9659" i="1"/>
  <c r="B7966" i="1"/>
  <c r="B9264" i="1"/>
  <c r="B10653" i="1"/>
  <c r="B8688" i="1"/>
  <c r="B8083" i="1"/>
  <c r="B6979" i="1"/>
  <c r="B7422" i="1"/>
  <c r="B4632" i="1"/>
  <c r="B5589" i="1"/>
  <c r="B9053" i="1"/>
  <c r="B4929" i="1"/>
  <c r="B4616" i="1"/>
  <c r="B8082" i="1"/>
  <c r="B8897" i="1"/>
  <c r="B7471" i="1"/>
  <c r="B8837" i="1"/>
  <c r="B6072" i="1"/>
  <c r="B6393" i="1"/>
  <c r="B5630" i="1"/>
  <c r="B8591" i="1"/>
  <c r="B8354" i="1"/>
  <c r="B8896" i="1"/>
  <c r="B6978" i="1"/>
  <c r="B6918" i="1"/>
  <c r="B8552" i="1"/>
  <c r="B7747" i="1"/>
  <c r="B8630" i="1"/>
  <c r="B9221" i="1"/>
  <c r="B7598" i="1"/>
  <c r="B9052" i="1"/>
  <c r="B8314" i="1"/>
  <c r="B10652" i="1"/>
  <c r="B8770" i="1"/>
  <c r="B7872" i="1"/>
  <c r="B8551" i="1"/>
  <c r="B9220" i="1"/>
  <c r="B9658" i="1"/>
  <c r="B7284" i="1"/>
  <c r="B6029" i="1"/>
  <c r="B5809" i="1"/>
  <c r="B4402" i="1"/>
  <c r="B10248" i="1"/>
  <c r="B10719" i="1"/>
  <c r="B6641" i="1"/>
  <c r="B9928" i="1"/>
  <c r="B10718" i="1"/>
  <c r="B9150" i="1"/>
  <c r="B10158" i="1"/>
  <c r="B7055" i="1"/>
  <c r="B7228" i="1"/>
  <c r="B5508" i="1"/>
  <c r="B9528" i="1"/>
  <c r="B9657" i="1"/>
  <c r="B9813" i="1"/>
  <c r="B9765" i="1"/>
  <c r="B7470" i="1"/>
  <c r="B7942" i="1"/>
  <c r="B7469" i="1"/>
  <c r="B7597" i="1"/>
  <c r="B4897" i="1"/>
  <c r="B6640" i="1"/>
  <c r="B8227" i="1"/>
  <c r="B10541" i="1"/>
  <c r="B7746" i="1"/>
  <c r="B7871" i="1"/>
  <c r="B8687" i="1"/>
  <c r="B10247" i="1"/>
  <c r="B8480" i="1"/>
  <c r="B5777" i="1"/>
  <c r="B8895" i="1"/>
  <c r="B8479" i="1"/>
  <c r="B7283" i="1"/>
  <c r="B10632" i="1"/>
  <c r="B10246" i="1"/>
  <c r="B8769" i="1"/>
  <c r="B10361" i="1"/>
  <c r="B7352" i="1"/>
  <c r="B4896" i="1"/>
  <c r="B9812" i="1"/>
  <c r="B10245" i="1"/>
  <c r="B10209" i="1"/>
  <c r="B10474" i="1"/>
  <c r="B10372" i="1"/>
  <c r="B7666" i="1"/>
  <c r="B7282" i="1"/>
  <c r="B9219" i="1"/>
  <c r="B10572" i="1"/>
  <c r="B9474" i="1"/>
  <c r="B9712" i="1"/>
  <c r="B8768" i="1"/>
  <c r="B9998" i="1"/>
  <c r="B9318" i="1"/>
  <c r="B10028" i="1"/>
  <c r="B7705" i="1"/>
  <c r="B7500" i="1"/>
  <c r="B8836" i="1"/>
  <c r="B10571" i="1"/>
  <c r="B6977" i="1"/>
  <c r="B7421" i="1"/>
  <c r="B8894" i="1"/>
  <c r="B4669" i="1"/>
  <c r="B7112" i="1"/>
  <c r="B10684" i="1"/>
  <c r="B10473" i="1"/>
  <c r="B8550" i="1"/>
  <c r="B10422" i="1"/>
  <c r="B9416" i="1"/>
  <c r="B10849" i="1"/>
  <c r="B8927" i="1"/>
  <c r="B9185" i="1"/>
  <c r="B10343" i="1"/>
  <c r="B9656" i="1"/>
  <c r="B10486" i="1"/>
  <c r="B8658" i="1"/>
  <c r="B9897" i="1"/>
  <c r="B10823" i="1"/>
  <c r="B10889" i="1"/>
  <c r="B9292" i="1"/>
  <c r="B10619" i="1"/>
  <c r="B9927" i="1"/>
  <c r="B8044" i="1"/>
  <c r="B9291" i="1"/>
  <c r="B9978" i="1"/>
  <c r="B9290" i="1"/>
  <c r="B4771" i="1"/>
  <c r="B9093" i="1"/>
  <c r="B10360" i="1"/>
  <c r="B6583" i="1"/>
  <c r="B6464" i="1"/>
  <c r="B8835" i="1"/>
  <c r="B8226" i="1"/>
  <c r="B10324" i="1"/>
  <c r="B6976" i="1"/>
  <c r="B10854" i="1"/>
  <c r="B10421" i="1"/>
  <c r="B10901" i="1"/>
  <c r="B10644" i="1"/>
  <c r="B9691" i="1"/>
  <c r="B9864" i="1"/>
  <c r="B9415" i="1"/>
  <c r="B10570" i="1"/>
  <c r="B8549" i="1"/>
  <c r="B8225" i="1"/>
  <c r="B9349" i="1"/>
  <c r="B10359" i="1"/>
  <c r="B10877" i="1"/>
  <c r="B9348" i="1"/>
  <c r="B10893" i="1"/>
  <c r="B10323" i="1"/>
  <c r="B10183" i="1"/>
  <c r="B9149" i="1"/>
  <c r="B9811" i="1"/>
  <c r="B10848" i="1"/>
  <c r="B6940" i="1"/>
  <c r="B5739" i="1"/>
  <c r="B10583" i="1"/>
  <c r="B10208" i="1"/>
  <c r="B9977" i="1"/>
  <c r="B9015" i="1"/>
  <c r="B10517" i="1"/>
  <c r="B6071" i="1"/>
  <c r="B7281" i="1"/>
  <c r="B9976" i="1"/>
  <c r="B9690" i="1"/>
  <c r="B7351" i="1"/>
  <c r="B9975" i="1"/>
  <c r="B10838" i="1"/>
  <c r="B10516" i="1"/>
  <c r="B10453" i="1"/>
  <c r="B10717" i="1"/>
  <c r="B9974" i="1"/>
  <c r="B10876" i="1"/>
  <c r="B6463" i="1"/>
  <c r="B5165" i="1"/>
  <c r="B5039" i="1"/>
  <c r="B7624" i="1"/>
  <c r="B10070" i="1"/>
  <c r="B9950" i="1"/>
  <c r="B6777" i="1"/>
  <c r="B6240" i="1"/>
  <c r="B8958" i="1"/>
  <c r="B5562" i="1"/>
  <c r="B6264" i="1"/>
  <c r="B6284" i="1"/>
  <c r="B5952" i="1"/>
  <c r="B7468" i="1"/>
  <c r="B10157" i="1"/>
  <c r="B7111" i="1"/>
  <c r="B7227" i="1"/>
  <c r="B6639" i="1"/>
  <c r="B6862" i="1"/>
  <c r="B8657" i="1"/>
  <c r="B10118" i="1"/>
  <c r="B8926" i="1"/>
  <c r="B8629" i="1"/>
  <c r="B5951" i="1"/>
  <c r="B7810" i="1"/>
  <c r="B10284" i="1"/>
  <c r="B10069" i="1"/>
  <c r="B10529" i="1"/>
  <c r="B9781" i="1"/>
  <c r="B9317" i="1"/>
  <c r="B10207" i="1"/>
  <c r="B9263" i="1"/>
  <c r="B10156" i="1"/>
  <c r="B10283" i="1"/>
  <c r="B10760" i="1"/>
  <c r="B10282" i="1"/>
  <c r="B9092" i="1"/>
  <c r="B9997" i="1"/>
  <c r="B10555" i="1"/>
  <c r="B10904" i="1"/>
  <c r="B10515" i="1"/>
  <c r="B8893" i="1"/>
  <c r="B9289" i="1"/>
  <c r="B7226" i="1"/>
  <c r="B10631" i="1"/>
  <c r="B9863" i="1"/>
  <c r="B10050" i="1"/>
  <c r="B9496" i="1"/>
  <c r="B6796" i="1"/>
  <c r="B6975" i="1"/>
  <c r="B10789" i="1"/>
  <c r="B9862" i="1"/>
  <c r="B9091" i="1"/>
  <c r="B10281" i="1"/>
  <c r="B9973" i="1"/>
  <c r="B8925" i="1"/>
  <c r="B7965" i="1"/>
  <c r="B9051" i="1"/>
  <c r="B10485" i="1"/>
  <c r="B10810" i="1"/>
  <c r="B10371" i="1"/>
  <c r="B10630" i="1"/>
  <c r="B9810" i="1"/>
  <c r="B8628" i="1"/>
  <c r="B10420" i="1"/>
  <c r="B7420" i="1"/>
  <c r="B8153" i="1"/>
  <c r="B9689" i="1"/>
  <c r="B10244" i="1"/>
  <c r="B10716" i="1"/>
  <c r="B10673" i="1"/>
  <c r="B7870" i="1"/>
  <c r="B8353" i="1"/>
  <c r="B9262" i="1"/>
  <c r="B10775" i="1"/>
  <c r="B9347" i="1"/>
  <c r="B9495" i="1"/>
  <c r="B10672" i="1"/>
  <c r="B9014" i="1"/>
  <c r="B9218" i="1"/>
  <c r="B10322" i="1"/>
  <c r="B10304" i="1"/>
  <c r="B7941" i="1"/>
  <c r="B9148" i="1"/>
  <c r="B10403" i="1"/>
  <c r="B10321" i="1"/>
  <c r="B9527" i="1"/>
  <c r="B10261" i="1"/>
  <c r="B10569" i="1"/>
  <c r="B8957" i="1"/>
  <c r="B9090" i="1"/>
  <c r="B10590" i="1"/>
  <c r="B8081" i="1"/>
  <c r="B9764" i="1"/>
  <c r="B10608" i="1"/>
  <c r="B10683" i="1"/>
  <c r="B10864" i="1"/>
  <c r="B8224" i="1"/>
  <c r="B10837" i="1"/>
  <c r="B10568" i="1"/>
  <c r="B10788" i="1"/>
  <c r="B9288" i="1"/>
  <c r="B6493" i="1"/>
  <c r="B9184" i="1"/>
  <c r="B10027" i="1"/>
  <c r="B8043" i="1"/>
  <c r="B10098" i="1"/>
  <c r="B10629" i="1"/>
  <c r="B7280" i="1"/>
  <c r="B6492" i="1"/>
  <c r="B9809" i="1"/>
  <c r="B9688" i="1"/>
  <c r="B6263" i="1"/>
  <c r="B9711" i="1"/>
  <c r="B10847" i="1"/>
  <c r="B9808" i="1"/>
  <c r="B7834" i="1"/>
  <c r="B9585" i="1"/>
  <c r="B10280" i="1"/>
  <c r="B10358" i="1"/>
  <c r="B9926" i="1"/>
  <c r="B10589" i="1"/>
  <c r="B10155" i="1"/>
  <c r="B10370" i="1"/>
  <c r="B10759" i="1"/>
  <c r="B10855" i="1"/>
  <c r="B10514" i="1"/>
  <c r="B7533" i="1"/>
  <c r="B10660" i="1"/>
  <c r="B10897" i="1"/>
  <c r="B10049" i="1"/>
  <c r="B9763" i="1"/>
  <c r="B9553" i="1"/>
  <c r="B5711" i="1"/>
  <c r="B10671" i="1"/>
  <c r="B10206" i="1"/>
  <c r="B8956" i="1"/>
  <c r="B9287" i="1"/>
  <c r="B6917" i="1"/>
  <c r="B7745" i="1"/>
  <c r="B10822" i="1"/>
  <c r="B10758" i="1"/>
  <c r="B7189" i="1"/>
  <c r="B10117" i="1"/>
  <c r="B10858" i="1"/>
  <c r="B10607" i="1"/>
  <c r="B9710" i="1"/>
  <c r="B10628" i="1"/>
  <c r="B10697" i="1"/>
  <c r="B10696" i="1"/>
  <c r="B10883" i="1"/>
  <c r="B10205" i="1"/>
  <c r="B9089" i="1"/>
  <c r="B10320" i="1"/>
  <c r="B6861" i="1"/>
  <c r="B10386" i="1"/>
  <c r="B10715" i="1"/>
  <c r="B8798" i="1"/>
  <c r="B10204" i="1"/>
  <c r="B10871" i="1"/>
  <c r="B10139" i="1"/>
  <c r="B9972" i="1"/>
  <c r="B8424" i="1"/>
  <c r="B8548" i="1"/>
  <c r="B10419" i="1"/>
  <c r="B6916" i="1"/>
  <c r="B10452" i="1"/>
  <c r="B8223" i="1"/>
  <c r="B6070" i="1"/>
  <c r="B8860" i="1"/>
  <c r="B6028" i="1"/>
  <c r="B9183" i="1"/>
  <c r="B4214" i="1"/>
  <c r="B5207" i="1"/>
  <c r="B10418" i="1"/>
  <c r="B8955" i="1"/>
  <c r="B8547" i="1"/>
  <c r="B8656" i="1"/>
  <c r="B10203" i="1"/>
  <c r="B10097" i="1"/>
  <c r="B6915" i="1"/>
  <c r="B8834" i="1"/>
  <c r="B9217" i="1"/>
  <c r="B8892" i="1"/>
  <c r="B7350" i="1"/>
  <c r="B7054" i="1"/>
  <c r="B9762" i="1"/>
  <c r="B5247" i="1"/>
  <c r="B8833" i="1"/>
  <c r="B10695" i="1"/>
  <c r="B10694" i="1"/>
  <c r="B8891" i="1"/>
  <c r="B6027" i="1"/>
  <c r="B7665" i="1"/>
  <c r="B8686" i="1"/>
  <c r="B6606" i="1"/>
  <c r="B7833" i="1"/>
  <c r="B7596" i="1"/>
  <c r="B6262" i="1"/>
  <c r="B6317" i="1"/>
  <c r="B10138" i="1"/>
  <c r="B10757" i="1"/>
  <c r="B10513" i="1"/>
  <c r="B7595" i="1"/>
  <c r="B9761" i="1"/>
  <c r="B10342" i="1"/>
  <c r="B9448" i="1"/>
  <c r="B9182" i="1"/>
  <c r="B9216" i="1"/>
  <c r="B10606" i="1"/>
  <c r="B9414" i="1"/>
  <c r="B8423" i="1"/>
  <c r="B8447" i="1"/>
  <c r="B9655" i="1"/>
  <c r="B7704" i="1"/>
  <c r="B6939" i="1"/>
  <c r="B10417" i="1"/>
  <c r="B9346" i="1"/>
  <c r="B9807" i="1"/>
  <c r="B8627" i="1"/>
  <c r="B10659" i="1"/>
  <c r="B7809" i="1"/>
  <c r="B8590" i="1"/>
  <c r="B6770" i="1"/>
  <c r="B10896" i="1"/>
  <c r="B8352" i="1"/>
  <c r="B8285" i="1"/>
  <c r="B9654" i="1"/>
  <c r="B5362" i="1"/>
  <c r="B8954" i="1"/>
  <c r="B10618" i="1"/>
  <c r="B6974" i="1"/>
  <c r="B8589" i="1"/>
  <c r="B10048" i="1"/>
  <c r="B10154" i="1"/>
  <c r="B7832" i="1"/>
  <c r="B5937" i="1"/>
  <c r="B10026" i="1"/>
  <c r="B10202" i="1"/>
  <c r="B10279" i="1"/>
  <c r="B10670" i="1"/>
  <c r="B9345" i="1"/>
  <c r="B9653" i="1"/>
  <c r="B9215" i="1"/>
  <c r="B10500" i="1"/>
  <c r="B10025" i="1"/>
  <c r="B9806" i="1"/>
  <c r="B7349" i="1"/>
  <c r="B10512" i="1"/>
  <c r="B10385" i="1"/>
  <c r="B10706" i="1"/>
  <c r="B9861" i="1"/>
  <c r="B8515" i="1"/>
  <c r="B10627" i="1"/>
  <c r="B10809" i="1"/>
  <c r="B9013" i="1"/>
  <c r="B7110" i="1"/>
  <c r="B6136" i="1"/>
  <c r="B5235" i="1"/>
  <c r="B8546" i="1"/>
  <c r="B10806" i="1"/>
  <c r="B9012" i="1"/>
  <c r="B7419" i="1"/>
  <c r="B10693" i="1"/>
  <c r="B8626" i="1"/>
  <c r="B8545" i="1"/>
  <c r="B10024" i="1"/>
  <c r="B9147" i="1"/>
  <c r="B8832" i="1"/>
  <c r="B9146" i="1"/>
  <c r="B10669" i="1"/>
  <c r="B8478" i="1"/>
  <c r="B8152" i="1"/>
  <c r="B10626" i="1"/>
  <c r="B9088" i="1"/>
  <c r="B8655" i="1"/>
  <c r="B7418" i="1"/>
  <c r="B8313" i="1"/>
  <c r="B9860" i="1"/>
  <c r="B9971" i="1"/>
  <c r="B10692" i="1"/>
  <c r="B8544" i="1"/>
  <c r="B9859" i="1"/>
  <c r="B9925" i="1"/>
  <c r="B10278" i="1"/>
  <c r="B10116" i="1"/>
  <c r="B10651" i="1"/>
  <c r="B10643" i="1"/>
  <c r="B6973" i="1"/>
  <c r="B9316" i="1"/>
  <c r="B10774" i="1"/>
  <c r="B9413" i="1"/>
  <c r="B8890" i="1"/>
  <c r="B9949" i="1"/>
  <c r="B10319" i="1"/>
  <c r="B8284" i="1"/>
  <c r="B8222" i="1"/>
  <c r="B9344" i="1"/>
  <c r="B8924" i="1"/>
  <c r="B10736" i="1"/>
  <c r="B10846" i="1"/>
  <c r="B10115" i="1"/>
  <c r="B10773" i="1"/>
  <c r="B9858" i="1"/>
  <c r="B10650" i="1"/>
  <c r="B8984" i="1"/>
  <c r="B7225" i="1"/>
  <c r="B7869" i="1"/>
  <c r="B8221" i="1"/>
  <c r="B10499" i="1"/>
  <c r="B10830" i="1"/>
  <c r="B9286" i="1"/>
  <c r="B8422" i="1"/>
  <c r="B5275" i="1"/>
  <c r="B6316" i="1"/>
  <c r="B4904" i="1"/>
  <c r="B4359" i="1"/>
  <c r="B4571" i="1"/>
  <c r="B4420" i="1"/>
  <c r="B4231" i="1"/>
  <c r="B5234" i="1"/>
  <c r="B6135" i="1"/>
  <c r="B4837" i="1"/>
  <c r="B5266" i="1"/>
  <c r="B4770" i="1"/>
  <c r="B4506" i="1"/>
  <c r="B4518" i="1"/>
  <c r="B4358" i="1"/>
  <c r="B4154" i="1"/>
  <c r="B4628" i="1"/>
  <c r="B5695" i="1"/>
  <c r="B5246" i="1"/>
  <c r="B6436" i="1"/>
  <c r="B10691" i="1"/>
  <c r="B10303" i="1"/>
  <c r="B10756" i="1"/>
  <c r="B10772" i="1"/>
  <c r="B8421" i="1"/>
  <c r="B9839" i="1"/>
  <c r="B10834" i="1"/>
  <c r="B10887" i="1"/>
  <c r="B9687" i="1"/>
  <c r="B8625" i="1"/>
  <c r="B9181" i="1"/>
  <c r="B9412" i="1"/>
  <c r="B8005" i="1"/>
  <c r="B10714" i="1"/>
  <c r="B10384" i="1"/>
  <c r="B8253" i="1"/>
  <c r="B10341" i="1"/>
  <c r="B7703" i="1"/>
  <c r="B9618" i="1"/>
  <c r="B7348" i="1"/>
  <c r="B10735" i="1"/>
  <c r="B10910" i="1"/>
  <c r="B8080" i="1"/>
  <c r="B8420" i="1"/>
  <c r="B9411" i="1"/>
  <c r="B8419" i="1"/>
  <c r="B10911" i="1"/>
  <c r="B10642" i="1"/>
  <c r="B8831" i="1"/>
  <c r="B10277" i="1"/>
  <c r="B9526" i="1"/>
  <c r="B10649" i="1"/>
  <c r="B10648" i="1"/>
  <c r="B10114" i="1"/>
  <c r="B9617" i="1"/>
  <c r="B10438" i="1"/>
  <c r="B10276" i="1"/>
  <c r="B10881" i="1"/>
  <c r="B10023" i="1"/>
  <c r="B7224" i="1"/>
  <c r="B5936" i="1"/>
  <c r="B9011" i="1"/>
  <c r="B9584" i="1"/>
  <c r="B8477" i="1"/>
  <c r="B10808" i="1"/>
  <c r="B6554" i="1"/>
  <c r="B9145" i="1"/>
  <c r="B10554" i="1"/>
  <c r="B9583" i="1"/>
  <c r="B10068" i="1"/>
  <c r="B10625" i="1"/>
  <c r="B10821" i="1"/>
  <c r="B5895" i="1"/>
  <c r="B7082" i="1"/>
  <c r="B9760" i="1"/>
  <c r="B9050" i="1"/>
  <c r="B10836" i="1"/>
  <c r="B10900" i="1"/>
  <c r="B9652" i="1"/>
  <c r="B9214" i="1"/>
  <c r="B10668" i="1"/>
  <c r="B10553" i="1"/>
  <c r="B10907" i="1"/>
  <c r="B10730" i="1"/>
  <c r="B9970" i="1"/>
  <c r="B8446" i="1"/>
  <c r="B10729" i="1"/>
  <c r="B10884" i="1"/>
  <c r="B10153" i="1"/>
  <c r="B9525" i="1"/>
  <c r="B8923" i="1"/>
  <c r="B10667" i="1"/>
  <c r="B6582" i="1"/>
  <c r="B9996" i="1"/>
  <c r="B8351" i="1"/>
  <c r="B4949" i="1"/>
  <c r="B9285" i="1"/>
  <c r="B10624" i="1"/>
  <c r="B8830" i="1"/>
  <c r="B5309" i="1"/>
  <c r="B8109" i="1"/>
  <c r="B10827" i="1"/>
  <c r="B8476" i="1"/>
  <c r="B7744" i="1"/>
  <c r="B6553" i="1"/>
  <c r="B8312" i="1"/>
  <c r="B10863" i="1"/>
  <c r="B9857" i="1"/>
  <c r="B10275" i="1"/>
  <c r="B10357" i="1"/>
  <c r="B9410" i="1"/>
  <c r="B10472" i="1"/>
  <c r="B10886" i="1"/>
  <c r="B10771" i="1"/>
  <c r="B9524" i="1"/>
  <c r="B9995" i="1"/>
  <c r="B9144" i="1"/>
  <c r="B10243" i="1"/>
  <c r="B7563" i="1"/>
  <c r="B7664" i="1"/>
  <c r="B9856" i="1"/>
  <c r="B10713" i="1"/>
  <c r="B10356" i="1"/>
  <c r="B6605" i="1"/>
  <c r="B8624" i="1"/>
  <c r="B7053" i="1"/>
  <c r="B9409" i="1"/>
  <c r="B10201" i="1"/>
  <c r="B10402" i="1"/>
  <c r="B9315" i="1"/>
  <c r="B10067" i="1"/>
  <c r="B10852" i="1"/>
  <c r="B10787" i="1"/>
  <c r="B7908" i="1"/>
  <c r="B10416" i="1"/>
  <c r="B10870" i="1"/>
  <c r="B10540" i="1"/>
  <c r="B10242" i="1"/>
  <c r="B10605" i="1"/>
  <c r="B8623" i="1"/>
  <c r="B10908" i="1"/>
  <c r="B10780" i="1"/>
  <c r="B9924" i="1"/>
  <c r="B10484" i="1"/>
  <c r="B9379" i="1"/>
  <c r="B9552" i="1"/>
  <c r="B9616" i="1"/>
  <c r="B10755" i="1"/>
  <c r="B10066" i="1"/>
  <c r="B9523" i="1"/>
  <c r="B10471" i="1"/>
  <c r="B10228" i="1"/>
  <c r="B9213" i="1"/>
  <c r="B9651" i="1"/>
  <c r="B8151" i="1"/>
  <c r="B7052" i="1"/>
  <c r="B9378" i="1"/>
  <c r="B9377" i="1"/>
  <c r="B10754" i="1"/>
  <c r="B9855" i="1"/>
  <c r="B7808" i="1"/>
  <c r="B10227" i="1"/>
  <c r="B9284" i="1"/>
  <c r="B9805" i="1"/>
  <c r="B9473" i="1"/>
  <c r="B7499" i="1"/>
  <c r="B10820" i="1"/>
  <c r="B8079" i="1"/>
  <c r="B9838" i="1"/>
  <c r="B8418" i="1"/>
  <c r="B9780" i="1"/>
  <c r="B10511" i="1"/>
  <c r="B10786" i="1"/>
  <c r="B9804" i="1"/>
  <c r="B9408" i="1"/>
  <c r="B9010" i="1"/>
  <c r="B8417" i="1"/>
  <c r="B10805" i="1"/>
  <c r="B8622" i="1"/>
  <c r="B6122" i="1"/>
  <c r="B9009" i="1"/>
  <c r="B10875" i="1"/>
  <c r="B9969" i="1"/>
  <c r="B8191" i="1"/>
  <c r="B9008" i="1"/>
  <c r="B8953" i="1"/>
  <c r="B9582" i="1"/>
  <c r="B10582" i="1"/>
  <c r="B10113" i="1"/>
  <c r="B6738" i="1"/>
  <c r="B6972" i="1"/>
  <c r="B9212" i="1"/>
  <c r="B9143" i="1"/>
  <c r="B9650" i="1"/>
  <c r="B7014" i="1"/>
  <c r="B8475" i="1"/>
  <c r="B10853" i="1"/>
  <c r="B9739" i="1"/>
  <c r="B7964" i="1"/>
  <c r="B8767" i="1"/>
  <c r="B8889" i="1"/>
  <c r="B10152" i="1"/>
  <c r="B10260" i="1"/>
  <c r="B10807" i="1"/>
  <c r="B8952" i="1"/>
  <c r="B7347" i="1"/>
  <c r="B9261" i="1"/>
  <c r="B10835" i="1"/>
  <c r="B9142" i="1"/>
  <c r="B6537" i="1"/>
  <c r="B9581" i="1"/>
  <c r="B10785" i="1"/>
  <c r="B10470" i="1"/>
  <c r="B10882" i="1"/>
  <c r="B9580" i="1"/>
  <c r="B7743" i="1"/>
  <c r="B9343" i="1"/>
  <c r="B10567" i="1"/>
  <c r="B8951" i="1"/>
  <c r="B4615" i="1"/>
  <c r="B5217" i="1"/>
  <c r="B9759" i="1"/>
  <c r="B6491" i="1"/>
  <c r="B4675" i="1"/>
  <c r="B5052" i="1"/>
  <c r="B6462" i="1"/>
  <c r="B8829" i="1"/>
  <c r="B10383" i="1"/>
  <c r="B8543" i="1"/>
  <c r="B10112" i="1"/>
  <c r="B9738" i="1"/>
  <c r="B8766" i="1"/>
  <c r="B9758" i="1"/>
  <c r="B9615" i="1"/>
  <c r="B10469" i="1"/>
  <c r="B8733" i="1"/>
  <c r="B5808" i="1"/>
  <c r="B7940" i="1"/>
  <c r="B6737" i="1"/>
  <c r="B4732" i="1"/>
  <c r="B6860" i="1"/>
  <c r="B5206" i="1"/>
  <c r="B4658" i="1"/>
  <c r="B6329" i="1"/>
  <c r="B4488" i="1"/>
  <c r="B7346" i="1"/>
  <c r="B6161" i="1"/>
  <c r="B8416" i="1"/>
  <c r="B6684" i="1"/>
  <c r="B8859" i="1"/>
  <c r="B6435" i="1"/>
  <c r="B9342" i="1"/>
  <c r="B8654" i="1"/>
  <c r="B7742" i="1"/>
  <c r="B5400" i="1"/>
  <c r="B4113" i="1"/>
  <c r="B9579" i="1"/>
  <c r="B8220" i="1"/>
  <c r="B7807" i="1"/>
  <c r="B8150" i="1"/>
  <c r="B8621" i="1"/>
  <c r="B8765" i="1"/>
  <c r="B9948" i="1"/>
  <c r="B9283" i="1"/>
  <c r="B8764" i="1"/>
  <c r="B9341" i="1"/>
  <c r="B9896" i="1"/>
  <c r="B9260" i="1"/>
  <c r="B7109" i="1"/>
  <c r="B5976" i="1"/>
  <c r="B8383" i="1"/>
  <c r="B10753" i="1"/>
  <c r="B6211" i="1"/>
  <c r="B8763" i="1"/>
  <c r="B6315" i="1"/>
  <c r="B5894" i="1"/>
  <c r="B8078" i="1"/>
  <c r="B10096" i="1"/>
  <c r="B8149" i="1"/>
  <c r="B6314" i="1"/>
  <c r="B6536" i="1"/>
  <c r="B6121" i="1"/>
  <c r="B8685" i="1"/>
  <c r="B9522" i="1"/>
  <c r="B7806" i="1"/>
  <c r="B6392" i="1"/>
  <c r="B6391" i="1"/>
  <c r="B8828" i="1"/>
  <c r="B8620" i="1"/>
  <c r="B7417" i="1"/>
  <c r="B10200" i="1"/>
  <c r="B9803" i="1"/>
  <c r="B10382" i="1"/>
  <c r="B10095" i="1"/>
  <c r="B9007" i="1"/>
  <c r="B8619" i="1"/>
  <c r="B9114" i="1"/>
  <c r="B10566" i="1"/>
  <c r="B7167" i="1"/>
  <c r="B5738" i="1"/>
  <c r="B7532" i="1"/>
  <c r="B8350" i="1"/>
  <c r="B9211" i="1"/>
  <c r="B6506" i="1"/>
  <c r="B7081" i="1"/>
  <c r="B4685" i="1"/>
  <c r="B4986" i="1"/>
  <c r="B8684" i="1"/>
  <c r="B10565" i="1"/>
  <c r="B5893" i="1"/>
  <c r="B9087" i="1"/>
  <c r="B4544" i="1"/>
  <c r="B8219" i="1"/>
  <c r="B7013" i="1"/>
  <c r="B7440" i="1"/>
  <c r="B4928" i="1"/>
  <c r="B7012" i="1"/>
  <c r="B8762" i="1"/>
  <c r="B8283" i="1"/>
  <c r="B5032" i="1"/>
  <c r="B5807" i="1"/>
  <c r="B9141" i="1"/>
  <c r="B5444" i="1"/>
  <c r="B8618" i="1"/>
  <c r="B5481" i="1"/>
  <c r="B8588" i="1"/>
  <c r="B7080" i="1"/>
  <c r="B6638" i="1"/>
  <c r="B7166" i="1"/>
  <c r="B6328" i="1"/>
  <c r="B4985" i="1"/>
  <c r="B9923" i="1"/>
  <c r="B6736" i="1"/>
  <c r="B9947" i="1"/>
  <c r="B10094" i="1"/>
  <c r="B6657" i="1"/>
  <c r="B8827" i="1"/>
  <c r="B8445" i="1"/>
  <c r="B8617" i="1"/>
  <c r="B7531" i="1"/>
  <c r="B6261" i="1"/>
  <c r="B7907" i="1"/>
  <c r="B6971" i="1"/>
  <c r="B7138" i="1"/>
  <c r="B6735" i="1"/>
  <c r="B8108" i="1"/>
  <c r="B8542" i="1"/>
  <c r="B6160" i="1"/>
  <c r="B9407" i="1"/>
  <c r="B9472" i="1"/>
  <c r="B10137" i="1"/>
  <c r="B8826" i="1"/>
  <c r="B9086" i="1"/>
  <c r="B9649" i="1"/>
  <c r="B5542" i="1"/>
  <c r="B8761" i="1"/>
  <c r="B5892" i="1"/>
  <c r="B7906" i="1"/>
  <c r="B4769" i="1"/>
  <c r="B5074" i="1"/>
  <c r="B6859" i="1"/>
  <c r="B9049" i="1"/>
  <c r="B6088" i="1"/>
  <c r="B5410" i="1"/>
  <c r="B5164" i="1"/>
  <c r="B5656" i="1"/>
  <c r="B5051" i="1"/>
  <c r="B5376" i="1"/>
  <c r="B5806" i="1"/>
  <c r="B4491" i="1"/>
  <c r="B8077" i="1"/>
  <c r="B5341" i="1"/>
  <c r="B5935" i="1"/>
  <c r="B6490" i="1"/>
  <c r="B6914" i="1"/>
  <c r="B6913" i="1"/>
  <c r="B4895" i="1"/>
  <c r="B7379" i="1"/>
  <c r="B6489" i="1"/>
  <c r="B6734" i="1"/>
  <c r="B10746" i="1"/>
  <c r="B8349" i="1"/>
  <c r="B9140" i="1"/>
  <c r="B9737" i="1"/>
  <c r="B7594" i="1"/>
  <c r="B6260" i="1"/>
  <c r="B10728" i="1"/>
  <c r="B9802" i="1"/>
  <c r="B7439" i="1"/>
  <c r="B7939" i="1"/>
  <c r="B9048" i="1"/>
  <c r="B9578" i="1"/>
  <c r="B8042" i="1"/>
  <c r="B8825" i="1"/>
  <c r="B10745" i="1"/>
  <c r="B9686" i="1"/>
  <c r="B9521" i="1"/>
  <c r="B8514" i="1"/>
  <c r="B9471" i="1"/>
  <c r="B5541" i="1"/>
  <c r="B8348" i="1"/>
  <c r="B6259" i="1"/>
  <c r="B7805" i="1"/>
  <c r="B7188" i="1"/>
  <c r="B7593" i="1"/>
  <c r="B6461" i="1"/>
  <c r="B7311" i="1"/>
  <c r="B8148" i="1"/>
  <c r="B7223" i="1"/>
  <c r="B7416" i="1"/>
  <c r="B7938" i="1"/>
  <c r="B8147" i="1"/>
  <c r="B8282" i="1"/>
  <c r="B8824" i="1"/>
  <c r="B7741" i="1"/>
  <c r="B4819" i="1"/>
  <c r="B9314" i="1"/>
  <c r="B10401" i="1"/>
  <c r="B7937" i="1"/>
  <c r="B4768" i="1"/>
  <c r="B7108" i="1"/>
  <c r="B9577" i="1"/>
  <c r="B7663" i="1"/>
  <c r="B6362" i="1"/>
  <c r="B10226" i="1"/>
  <c r="B8004" i="1"/>
  <c r="B7740" i="1"/>
  <c r="B10274" i="1"/>
  <c r="B10273" i="1"/>
  <c r="B6159" i="1"/>
  <c r="B8823" i="1"/>
  <c r="B9685" i="1"/>
  <c r="B10022" i="1"/>
  <c r="B8003" i="1"/>
  <c r="B5610" i="1"/>
  <c r="B6815" i="1"/>
  <c r="B5399" i="1"/>
  <c r="B8822" i="1"/>
  <c r="B7662" i="1"/>
  <c r="B5655" i="1"/>
  <c r="B10225" i="1"/>
  <c r="B6313" i="1"/>
  <c r="B9837" i="1"/>
  <c r="B9895" i="1"/>
  <c r="B9406" i="1"/>
  <c r="B9614" i="1"/>
  <c r="B10111" i="1"/>
  <c r="B9470" i="1"/>
  <c r="B8983" i="1"/>
  <c r="B5443" i="1"/>
  <c r="B7187" i="1"/>
  <c r="B9405" i="1"/>
  <c r="B8218" i="1"/>
  <c r="B9801" i="1"/>
  <c r="B9684" i="1"/>
  <c r="B5975" i="1"/>
  <c r="B7137" i="1"/>
  <c r="B9648" i="1"/>
  <c r="B8347" i="1"/>
  <c r="B5361" i="1"/>
  <c r="B8587" i="1"/>
  <c r="B6120" i="1"/>
  <c r="B8474" i="1"/>
  <c r="B8513" i="1"/>
  <c r="B6158" i="1"/>
  <c r="B8683" i="1"/>
  <c r="B10770" i="1"/>
  <c r="B9340" i="1"/>
  <c r="B9683" i="1"/>
  <c r="B8797" i="1"/>
  <c r="B9469" i="1"/>
  <c r="B9736" i="1"/>
  <c r="B9922" i="1"/>
  <c r="B9576" i="1"/>
  <c r="B6390" i="1"/>
  <c r="B9139" i="1"/>
  <c r="B7345" i="1"/>
  <c r="B9085" i="1"/>
  <c r="B7905" i="1"/>
  <c r="B6177" i="1"/>
  <c r="B9757" i="1"/>
  <c r="B8653" i="1"/>
  <c r="B7661" i="1"/>
  <c r="B7739" i="1"/>
  <c r="B9006" i="1"/>
  <c r="B5330" i="1"/>
  <c r="B4825" i="1"/>
  <c r="B9210" i="1"/>
  <c r="B10623" i="1"/>
  <c r="B6087" i="1"/>
  <c r="B9613" i="1"/>
  <c r="B9376" i="1"/>
  <c r="B8760" i="1"/>
  <c r="B9756" i="1"/>
  <c r="B8888" i="1"/>
  <c r="B6858" i="1"/>
  <c r="B7467" i="1"/>
  <c r="B7011" i="1"/>
  <c r="B6283" i="1"/>
  <c r="B6938" i="1"/>
  <c r="B10600" i="1"/>
  <c r="B7592" i="1"/>
  <c r="B9339" i="1"/>
  <c r="B10021" i="1"/>
  <c r="B9800" i="1"/>
  <c r="B6708" i="1"/>
  <c r="B5950" i="1"/>
  <c r="B9647" i="1"/>
  <c r="B8415" i="1"/>
  <c r="B4801" i="1"/>
  <c r="B8922" i="1"/>
  <c r="B10604" i="1"/>
  <c r="B8759" i="1"/>
  <c r="B9375" i="1"/>
  <c r="B9138" i="1"/>
  <c r="B9612" i="1"/>
  <c r="B10340" i="1"/>
  <c r="B6637" i="1"/>
  <c r="B10690" i="1"/>
  <c r="B7279" i="1"/>
  <c r="B8473" i="1"/>
  <c r="B10355" i="1"/>
  <c r="B6857" i="1"/>
  <c r="B9209" i="1"/>
  <c r="B7107" i="1"/>
  <c r="B10151" i="1"/>
  <c r="B10784" i="1"/>
  <c r="B8616" i="1"/>
  <c r="B9755" i="1"/>
  <c r="B9208" i="1"/>
  <c r="B5609" i="1"/>
  <c r="B10752" i="1"/>
  <c r="B9047" i="1"/>
  <c r="B10339" i="1"/>
  <c r="B8041" i="1"/>
  <c r="B9551" i="1"/>
  <c r="B10136" i="1"/>
  <c r="B9046" i="1"/>
  <c r="B6434" i="1"/>
  <c r="B6069" i="1"/>
  <c r="B6348" i="1"/>
  <c r="B9282" i="1"/>
  <c r="B9404" i="1"/>
  <c r="B7051" i="1"/>
  <c r="B8076" i="1"/>
  <c r="B7278" i="1"/>
  <c r="B7868" i="1"/>
  <c r="B10020" i="1"/>
  <c r="B10588" i="1"/>
  <c r="B8346" i="1"/>
  <c r="B9520" i="1"/>
  <c r="B9735" i="1"/>
  <c r="B10539" i="1"/>
  <c r="B8382" i="1"/>
  <c r="B9575" i="1"/>
  <c r="B8732" i="1"/>
  <c r="B10302" i="1"/>
  <c r="B8887" i="1"/>
  <c r="B9519" i="1"/>
  <c r="B7387" i="1"/>
  <c r="B7591" i="1"/>
  <c r="B6970" i="1"/>
  <c r="B9207" i="1"/>
  <c r="B9854" i="1"/>
  <c r="B9137" i="1"/>
  <c r="B10437" i="1"/>
  <c r="B10689" i="1"/>
  <c r="B10845" i="1"/>
  <c r="B7804" i="1"/>
  <c r="B8075" i="1"/>
  <c r="B6581" i="1"/>
  <c r="B10338" i="1"/>
  <c r="B5934" i="1"/>
  <c r="B10436" i="1"/>
  <c r="B8982" i="1"/>
  <c r="B6389" i="1"/>
  <c r="B9709" i="1"/>
  <c r="B10682" i="1"/>
  <c r="B10510" i="1"/>
  <c r="B9734" i="1"/>
  <c r="B7277" i="1"/>
  <c r="B10666" i="1"/>
  <c r="B5579" i="1"/>
  <c r="B9447" i="1"/>
  <c r="B8345" i="1"/>
  <c r="B9005" i="1"/>
  <c r="B10199" i="1"/>
  <c r="B9646" i="1"/>
  <c r="B10564" i="1"/>
  <c r="B10110" i="1"/>
  <c r="B10301" i="1"/>
  <c r="B8190" i="1"/>
  <c r="B7660" i="1"/>
  <c r="B9084" i="1"/>
  <c r="B7050" i="1"/>
  <c r="B7936" i="1"/>
  <c r="B6795" i="1"/>
  <c r="B8344" i="1"/>
  <c r="B9836" i="1"/>
  <c r="B4767" i="1"/>
  <c r="B5694" i="1"/>
  <c r="B9921" i="1"/>
  <c r="B9611" i="1"/>
  <c r="B366" i="1"/>
  <c r="B7" i="1"/>
  <c r="B5" i="1"/>
  <c r="B4" i="1"/>
  <c r="B3" i="1"/>
  <c r="B6" i="1"/>
  <c r="B215" i="1"/>
  <c r="B10712" i="1"/>
  <c r="B7344" i="1"/>
  <c r="B7867" i="1"/>
  <c r="B10483" i="1"/>
  <c r="B1073" i="1"/>
  <c r="B2273" i="1"/>
  <c r="B3098" i="1"/>
  <c r="B9083" i="1"/>
  <c r="B9374" i="1"/>
  <c r="B5431" i="1"/>
  <c r="B8512" i="1"/>
  <c r="B8511" i="1"/>
  <c r="B7866" i="1"/>
  <c r="B7590" i="1"/>
  <c r="B7865" i="1"/>
  <c r="B7904" i="1"/>
  <c r="B5108" i="1"/>
  <c r="B8343" i="1"/>
  <c r="B7165" i="1"/>
  <c r="B5540" i="1"/>
  <c r="B6210" i="1"/>
  <c r="B10751" i="1"/>
  <c r="B5539" i="1"/>
  <c r="B8731" i="1"/>
  <c r="B9136" i="1"/>
  <c r="B5296" i="1"/>
  <c r="B10150" i="1"/>
  <c r="B8342" i="1"/>
  <c r="B6209" i="1"/>
  <c r="B8950" i="1"/>
  <c r="B8146" i="1"/>
  <c r="B7466" i="1"/>
  <c r="B4879" i="1"/>
  <c r="B6413" i="1"/>
  <c r="B5398" i="1"/>
  <c r="B6433" i="1"/>
  <c r="B10468" i="1"/>
  <c r="B4973" i="1"/>
  <c r="B5629" i="1"/>
  <c r="B7623" i="1"/>
  <c r="B8821" i="1"/>
  <c r="B6102" i="1"/>
  <c r="B5776" i="1"/>
  <c r="B7803" i="1"/>
  <c r="B4644" i="1"/>
  <c r="B6460" i="1"/>
  <c r="B6412" i="1"/>
  <c r="B3005" i="1"/>
  <c r="B14" i="1"/>
  <c r="B2829" i="1"/>
  <c r="B2989" i="1"/>
  <c r="B3461" i="1"/>
  <c r="B7864" i="1"/>
  <c r="B6814" i="1"/>
  <c r="B9259" i="1"/>
  <c r="B5737" i="1"/>
  <c r="B7659" i="1"/>
  <c r="B10149" i="1"/>
  <c r="B6068" i="1"/>
  <c r="B10354" i="1"/>
  <c r="B10734" i="1"/>
  <c r="B10451" i="1"/>
  <c r="B8541" i="1"/>
  <c r="B8311" i="1"/>
  <c r="B9135" i="1"/>
  <c r="B10093" i="1"/>
  <c r="B10272" i="1"/>
  <c r="B10019" i="1"/>
  <c r="B10563" i="1"/>
  <c r="B6813" i="1"/>
  <c r="B5830" i="1"/>
  <c r="B10224" i="1"/>
  <c r="B8615" i="1"/>
  <c r="B6733" i="1"/>
  <c r="B7243" i="1"/>
  <c r="B5850" i="1"/>
  <c r="B7530" i="1"/>
  <c r="B8820" i="1"/>
  <c r="B7164" i="1"/>
  <c r="B5693" i="1"/>
  <c r="B8217" i="1"/>
  <c r="B10895" i="1"/>
  <c r="B5692" i="1"/>
  <c r="B8949" i="1"/>
  <c r="B6258" i="1"/>
  <c r="B7163" i="1"/>
  <c r="B9645" i="1"/>
  <c r="B9733" i="1"/>
  <c r="B10865" i="1"/>
  <c r="B9494" i="1"/>
  <c r="B9180" i="1"/>
  <c r="B10888" i="1"/>
  <c r="B9179" i="1"/>
  <c r="B6043" i="1"/>
  <c r="B6636" i="1"/>
  <c r="B9644" i="1"/>
  <c r="B3417" i="1"/>
  <c r="B2953" i="1"/>
  <c r="B2729" i="1"/>
  <c r="B3420" i="1"/>
  <c r="B10381" i="1"/>
  <c r="B10467" i="1"/>
  <c r="B8758" i="1"/>
  <c r="B6794" i="1"/>
  <c r="B7222" i="1"/>
  <c r="B8145" i="1"/>
  <c r="B8341" i="1"/>
  <c r="B6707" i="1"/>
  <c r="B4281" i="1"/>
  <c r="B4927" i="1"/>
  <c r="B4984" i="1"/>
  <c r="B10065" i="1"/>
  <c r="B7738" i="1"/>
  <c r="B7162" i="1"/>
  <c r="B5507" i="1"/>
  <c r="B8757" i="1"/>
  <c r="B7903" i="1"/>
  <c r="B9082" i="1"/>
  <c r="B9403" i="1"/>
  <c r="B8002" i="1"/>
  <c r="B7737" i="1"/>
  <c r="B8144" i="1"/>
  <c r="B9338" i="1"/>
  <c r="B6067" i="1"/>
  <c r="B8819" i="1"/>
  <c r="B9574" i="1"/>
  <c r="B7161" i="1"/>
  <c r="B8472" i="1"/>
  <c r="B7622" i="1"/>
  <c r="B9799" i="1"/>
  <c r="B10198" i="1"/>
  <c r="B7160" i="1"/>
  <c r="B9402" i="1"/>
  <c r="B7106" i="1"/>
  <c r="B9994" i="1"/>
  <c r="B7935" i="1"/>
  <c r="B9573" i="1"/>
  <c r="B10271" i="1"/>
  <c r="B6535" i="1"/>
  <c r="B5329" i="1"/>
  <c r="B5097" i="1"/>
  <c r="B9798" i="1"/>
  <c r="B8414" i="1"/>
  <c r="B9081" i="1"/>
  <c r="B7276" i="1"/>
  <c r="B5205" i="1"/>
  <c r="B9178" i="1"/>
  <c r="B10148" i="1"/>
  <c r="B7529" i="1"/>
  <c r="B7105" i="1"/>
  <c r="B6856" i="1"/>
  <c r="B10688" i="1"/>
  <c r="B6793" i="1"/>
  <c r="B10415" i="1"/>
  <c r="B6580" i="1"/>
  <c r="B9080" i="1"/>
  <c r="B9518" i="1"/>
  <c r="B10018" i="1"/>
  <c r="B8921" i="1"/>
  <c r="B6969" i="1"/>
  <c r="B9401" i="1"/>
  <c r="B10733" i="1"/>
  <c r="B10622" i="1"/>
  <c r="B9853" i="1"/>
  <c r="B7528" i="1"/>
  <c r="B7415" i="1"/>
  <c r="B9004" i="1"/>
  <c r="B7159" i="1"/>
  <c r="B6635" i="1"/>
  <c r="B5233" i="1"/>
  <c r="B6534" i="1"/>
  <c r="B7104" i="1"/>
  <c r="B8340" i="1"/>
  <c r="B6432" i="1"/>
  <c r="B9337" i="1"/>
  <c r="B9920" i="1"/>
  <c r="B7465" i="1"/>
  <c r="B10562" i="1"/>
  <c r="B8040" i="1"/>
  <c r="B7658" i="1"/>
  <c r="B9079" i="1"/>
  <c r="B8510" i="1"/>
  <c r="B9919" i="1"/>
  <c r="B7186" i="1"/>
  <c r="B8471" i="1"/>
  <c r="B9754" i="1"/>
  <c r="B8540" i="1"/>
  <c r="B9797" i="1"/>
  <c r="B7863" i="1"/>
  <c r="B5232" i="1"/>
  <c r="B7831" i="1"/>
  <c r="B7158" i="1"/>
  <c r="B9682" i="1"/>
  <c r="B9681" i="1"/>
  <c r="B5470" i="1"/>
  <c r="B10270" i="1"/>
  <c r="B9643" i="1"/>
  <c r="B10318" i="1"/>
  <c r="B7414" i="1"/>
  <c r="B5216" i="1"/>
  <c r="B5061" i="1"/>
  <c r="B4460" i="1"/>
  <c r="B8756" i="1"/>
  <c r="B6792" i="1"/>
  <c r="B5736" i="1"/>
  <c r="B6855" i="1"/>
  <c r="B8755" i="1"/>
  <c r="B9517" i="1"/>
  <c r="B10587" i="1"/>
  <c r="B5805" i="1"/>
  <c r="B7902" i="1"/>
  <c r="B9336" i="1"/>
  <c r="B8509" i="1"/>
  <c r="B8920" i="1"/>
  <c r="B6488" i="1"/>
  <c r="B7049" i="1"/>
  <c r="B10844" i="1"/>
  <c r="B10687" i="1"/>
  <c r="B10783" i="1"/>
  <c r="B7221" i="1"/>
  <c r="B9177" i="1"/>
  <c r="B8614" i="1"/>
  <c r="B7343" i="1"/>
  <c r="B8539" i="1"/>
  <c r="B8413" i="1"/>
  <c r="B6257" i="1"/>
  <c r="B7934" i="1"/>
  <c r="B10905" i="1"/>
  <c r="B9680" i="1"/>
  <c r="B4983" i="1"/>
  <c r="B7901" i="1"/>
  <c r="B4794" i="1"/>
  <c r="B5891" i="1"/>
  <c r="B7464" i="1"/>
  <c r="B9918" i="1"/>
  <c r="B7310" i="1"/>
  <c r="B6487" i="1"/>
  <c r="B7103" i="1"/>
  <c r="B7900" i="1"/>
  <c r="B8682" i="1"/>
  <c r="B6388" i="1"/>
  <c r="B7933" i="1"/>
  <c r="B8412" i="1"/>
  <c r="B6732" i="1"/>
  <c r="B8411" i="1"/>
  <c r="B9045" i="1"/>
  <c r="B4477" i="1"/>
  <c r="B9400" i="1"/>
  <c r="B9516" i="1"/>
  <c r="B7242" i="1"/>
  <c r="B8074" i="1"/>
  <c r="B5397" i="1"/>
  <c r="B7102" i="1"/>
  <c r="B4855" i="1"/>
  <c r="B6459" i="1"/>
  <c r="B7101" i="1"/>
  <c r="B7702" i="1"/>
  <c r="B8586" i="1"/>
  <c r="B9134" i="1"/>
  <c r="B6208" i="1"/>
  <c r="B6486" i="1"/>
  <c r="B9078" i="1"/>
  <c r="B5328" i="1"/>
  <c r="B5538" i="1"/>
  <c r="B8981" i="1"/>
  <c r="B6533" i="1"/>
  <c r="B7438" i="1"/>
  <c r="B7342" i="1"/>
  <c r="B9281" i="1"/>
  <c r="B6485" i="1"/>
  <c r="B8143" i="1"/>
  <c r="B8796" i="1"/>
  <c r="B5578" i="1"/>
  <c r="B6484" i="1"/>
  <c r="B7157" i="1"/>
  <c r="B4614" i="1"/>
  <c r="B7437" i="1"/>
  <c r="B7736" i="1"/>
  <c r="B9133" i="1"/>
  <c r="B9572" i="1"/>
  <c r="B5974" i="1"/>
  <c r="B9610" i="1"/>
  <c r="B8652" i="1"/>
  <c r="B5933" i="1"/>
  <c r="B7562" i="1"/>
  <c r="B5691" i="1"/>
  <c r="B8281" i="1"/>
  <c r="B10337" i="1"/>
  <c r="B8681" i="1"/>
  <c r="B5849" i="1"/>
  <c r="B9258" i="1"/>
  <c r="B9917" i="1"/>
  <c r="B7185" i="1"/>
  <c r="B4871" i="1"/>
  <c r="B4766" i="1"/>
  <c r="B6026" i="1"/>
  <c r="B9257" i="1"/>
  <c r="B7220" i="1"/>
  <c r="B6347" i="1"/>
  <c r="B7802" i="1"/>
  <c r="B7184" i="1"/>
  <c r="B4075" i="1"/>
  <c r="B7589" i="1"/>
  <c r="B4374" i="1"/>
  <c r="B8886" i="1"/>
  <c r="B8613" i="1"/>
  <c r="B7735" i="1"/>
  <c r="B10109" i="1"/>
  <c r="B7801" i="1"/>
  <c r="B8339" i="1"/>
  <c r="B8948" i="1"/>
  <c r="B9796" i="1"/>
  <c r="B9679" i="1"/>
  <c r="B5215" i="1"/>
  <c r="B6256" i="1"/>
  <c r="B4657" i="1"/>
  <c r="B10658" i="1"/>
  <c r="B9708" i="1"/>
  <c r="B10561" i="1"/>
  <c r="B6025" i="1"/>
  <c r="B9256" i="1"/>
  <c r="B8730" i="1"/>
  <c r="B6683" i="1"/>
  <c r="B5848" i="1"/>
  <c r="B5577" i="1"/>
  <c r="B4200" i="1"/>
  <c r="B6854" i="1"/>
  <c r="B8001" i="1"/>
  <c r="B6853" i="1"/>
  <c r="B5628" i="1"/>
  <c r="B8000" i="1"/>
  <c r="B9280" i="1"/>
  <c r="B8444" i="1"/>
  <c r="B9206" i="1"/>
  <c r="B8142" i="1"/>
  <c r="B6207" i="1"/>
  <c r="B10017" i="1"/>
  <c r="B8585" i="1"/>
  <c r="B8141" i="1"/>
  <c r="B7341" i="1"/>
  <c r="B8508" i="1"/>
  <c r="B10317" i="1"/>
  <c r="B10842" i="1"/>
  <c r="B9077" i="1"/>
  <c r="B7156" i="1"/>
  <c r="B7932" i="1"/>
  <c r="B5949" i="1"/>
  <c r="B6656" i="1"/>
  <c r="B5506" i="1"/>
  <c r="B7800" i="1"/>
  <c r="B8612" i="1"/>
  <c r="B8795" i="1"/>
  <c r="B8216" i="1"/>
  <c r="B6255" i="1"/>
  <c r="B7527" i="1"/>
  <c r="B5107" i="1"/>
  <c r="B7862" i="1"/>
  <c r="B6042" i="1"/>
  <c r="B5008" i="1"/>
  <c r="B10016" i="1"/>
  <c r="B10182" i="1"/>
  <c r="B8073" i="1"/>
  <c r="B9335" i="1"/>
  <c r="B10064" i="1"/>
  <c r="B5327" i="1"/>
  <c r="B3814" i="1"/>
  <c r="B4158" i="1"/>
  <c r="B7963" i="1"/>
  <c r="B4429" i="1"/>
  <c r="B9313" i="1"/>
  <c r="B9515" i="1"/>
  <c r="B8140" i="1"/>
  <c r="B10769" i="1"/>
  <c r="B7275" i="1"/>
  <c r="B5326" i="1"/>
  <c r="B6206" i="1"/>
  <c r="B9279" i="1"/>
  <c r="B8252" i="1"/>
  <c r="B4620" i="1"/>
  <c r="B6002" i="1"/>
  <c r="B6431" i="1"/>
  <c r="B8470" i="1"/>
  <c r="B7183" i="1"/>
  <c r="B8251" i="1"/>
  <c r="B10135" i="1"/>
  <c r="B8611" i="1"/>
  <c r="B6361" i="1"/>
  <c r="B5973" i="1"/>
  <c r="B9468" i="1"/>
  <c r="B7526" i="1"/>
  <c r="B6912" i="1"/>
  <c r="B9753" i="1"/>
  <c r="B7378" i="1"/>
  <c r="B8107" i="1"/>
  <c r="B10259" i="1"/>
  <c r="B8794" i="1"/>
  <c r="B9514" i="1"/>
  <c r="B9076" i="1"/>
  <c r="B9044" i="1"/>
  <c r="B8538" i="1"/>
  <c r="B8947" i="1"/>
  <c r="B10223" i="1"/>
  <c r="B10269" i="1"/>
  <c r="B6769" i="1"/>
  <c r="B7774" i="1"/>
  <c r="B10400" i="1"/>
  <c r="B6968" i="1"/>
  <c r="B7377" i="1"/>
  <c r="B4920" i="1"/>
  <c r="B6731" i="1"/>
  <c r="B6730" i="1"/>
  <c r="B10768" i="1"/>
  <c r="B9642" i="1"/>
  <c r="B4870" i="1"/>
  <c r="B10399" i="1"/>
  <c r="B9852" i="1"/>
  <c r="B6634" i="1"/>
  <c r="B8280" i="1"/>
  <c r="B6205" i="1"/>
  <c r="B7657" i="1"/>
  <c r="B6579" i="1"/>
  <c r="B9446" i="1"/>
  <c r="B9851" i="1"/>
  <c r="B9043" i="1"/>
  <c r="B9993" i="1"/>
  <c r="B8338" i="1"/>
  <c r="B9399" i="1"/>
  <c r="B9467" i="1"/>
  <c r="B7588" i="1"/>
  <c r="B8279" i="1"/>
  <c r="B8507" i="1"/>
  <c r="B9894" i="1"/>
  <c r="B9334" i="1"/>
  <c r="B8680" i="1"/>
  <c r="B9075" i="1"/>
  <c r="B5274" i="1"/>
  <c r="B9850" i="1"/>
  <c r="B9513" i="1"/>
  <c r="B6254" i="1"/>
  <c r="B4601" i="1"/>
  <c r="B7701" i="1"/>
  <c r="B9893" i="1"/>
  <c r="B8139" i="1"/>
  <c r="B10560" i="1"/>
  <c r="B9678" i="1"/>
  <c r="B7656" i="1"/>
  <c r="B9641" i="1"/>
  <c r="B10063" i="1"/>
  <c r="B7436" i="1"/>
  <c r="B5775" i="1"/>
  <c r="B9512" i="1"/>
  <c r="B9205" i="1"/>
  <c r="B9493" i="1"/>
  <c r="B7048" i="1"/>
  <c r="B7463" i="1"/>
  <c r="B8072" i="1"/>
  <c r="B6066" i="1"/>
  <c r="B7734" i="1"/>
  <c r="B5308" i="1"/>
  <c r="B7999" i="1"/>
  <c r="B9333" i="1"/>
  <c r="B10552" i="1"/>
  <c r="B9968" i="1"/>
  <c r="B8310" i="1"/>
  <c r="B8410" i="1"/>
  <c r="B5654" i="1"/>
  <c r="B8946" i="1"/>
  <c r="B10509" i="1"/>
  <c r="B7861" i="1"/>
  <c r="B4869" i="1"/>
  <c r="B6791" i="1"/>
  <c r="B9707" i="1"/>
  <c r="B7413" i="1"/>
  <c r="B5050" i="1"/>
  <c r="B6119" i="1"/>
  <c r="B4894" i="1"/>
  <c r="B5184" i="1"/>
  <c r="B8409" i="1"/>
  <c r="B10092" i="1"/>
  <c r="B7799" i="1"/>
  <c r="B9042" i="1"/>
  <c r="B10538" i="1"/>
  <c r="B7798" i="1"/>
  <c r="B9967" i="1"/>
  <c r="B9278" i="1"/>
  <c r="B9609" i="1"/>
  <c r="B10705" i="1"/>
  <c r="B10817" i="1"/>
  <c r="B10015" i="1"/>
  <c r="B9511" i="1"/>
  <c r="B10711" i="1"/>
  <c r="B9398" i="1"/>
  <c r="B8679" i="1"/>
  <c r="B9706" i="1"/>
  <c r="B8818" i="1"/>
  <c r="B6327" i="1"/>
  <c r="B9074" i="1"/>
  <c r="B10894" i="1"/>
  <c r="B8337" i="1"/>
  <c r="B8381" i="1"/>
  <c r="B7899" i="1"/>
  <c r="B7047" i="1"/>
  <c r="B8408" i="1"/>
  <c r="B6483" i="1"/>
  <c r="B9835" i="1"/>
  <c r="B9332" i="1"/>
  <c r="B10268" i="1"/>
  <c r="B10241" i="1"/>
  <c r="B8138" i="1"/>
  <c r="B7962" i="1"/>
  <c r="B6967" i="1"/>
  <c r="B7340" i="1"/>
  <c r="B9992" i="1"/>
  <c r="B8380" i="1"/>
  <c r="B9779" i="1"/>
  <c r="B8651" i="1"/>
  <c r="B9608" i="1"/>
  <c r="B10014" i="1"/>
  <c r="B10336" i="1"/>
  <c r="B8537" i="1"/>
  <c r="B10621" i="1"/>
  <c r="B9331" i="1"/>
  <c r="B9397" i="1"/>
  <c r="B9916" i="1"/>
  <c r="B4893" i="1"/>
  <c r="B8071" i="1"/>
  <c r="B9946" i="1"/>
  <c r="B10414" i="1"/>
  <c r="B9466" i="1"/>
  <c r="B6387" i="1"/>
  <c r="B5007" i="1"/>
  <c r="B10508" i="1"/>
  <c r="B8137" i="1"/>
  <c r="B7797" i="1"/>
  <c r="B7587" i="1"/>
  <c r="B9003" i="1"/>
  <c r="B7655" i="1"/>
  <c r="B10197" i="1"/>
  <c r="B7462" i="1"/>
  <c r="B6790" i="1"/>
  <c r="B7830" i="1"/>
  <c r="B10181" i="1"/>
  <c r="B9607" i="1"/>
  <c r="B9752" i="1"/>
  <c r="B7700" i="1"/>
  <c r="B5804" i="1"/>
  <c r="B10222" i="1"/>
  <c r="B10537" i="1"/>
  <c r="B9510" i="1"/>
  <c r="B9892" i="1"/>
  <c r="B10665" i="1"/>
  <c r="B9571" i="1"/>
  <c r="B10196" i="1"/>
  <c r="B7461" i="1"/>
  <c r="B7654" i="1"/>
  <c r="B6346" i="1"/>
  <c r="B9277" i="1"/>
  <c r="B10862" i="1"/>
  <c r="B8278" i="1"/>
  <c r="B5096" i="1"/>
  <c r="B10258" i="1"/>
  <c r="B10857" i="1"/>
  <c r="B9705" i="1"/>
  <c r="B9570" i="1"/>
  <c r="B8678" i="1"/>
  <c r="B5430" i="1"/>
  <c r="B7931" i="1"/>
  <c r="B9640" i="1"/>
  <c r="B10795" i="1"/>
  <c r="B5774" i="1"/>
  <c r="B10435" i="1"/>
  <c r="B9834" i="1"/>
  <c r="B8584" i="1"/>
  <c r="B6911" i="1"/>
  <c r="B8610" i="1"/>
  <c r="B7274" i="1"/>
  <c r="B8469" i="1"/>
  <c r="B6065" i="1"/>
  <c r="B9373" i="1"/>
  <c r="B9465" i="1"/>
  <c r="B8468" i="1"/>
  <c r="B4780" i="1"/>
  <c r="B10528" i="1"/>
  <c r="B9002" i="1"/>
  <c r="B5469" i="1"/>
  <c r="B8215" i="1"/>
  <c r="B5972" i="1"/>
  <c r="B9001" i="1"/>
  <c r="B10300" i="1"/>
  <c r="B4818" i="1"/>
  <c r="B5608" i="1"/>
  <c r="B7733" i="1"/>
  <c r="B9445" i="1"/>
  <c r="B8214" i="1"/>
  <c r="B6682" i="1"/>
  <c r="B6157" i="1"/>
  <c r="B8136" i="1"/>
  <c r="B9704" i="1"/>
  <c r="B8945" i="1"/>
  <c r="B5653" i="1"/>
  <c r="B9966" i="1"/>
  <c r="B8583" i="1"/>
  <c r="B8336" i="1"/>
  <c r="B10316" i="1"/>
  <c r="B9000" i="1"/>
  <c r="B6134" i="1"/>
  <c r="B9569" i="1"/>
  <c r="B7046" i="1"/>
  <c r="B9639" i="1"/>
  <c r="B9372" i="1"/>
  <c r="B10450" i="1"/>
  <c r="B8135" i="1"/>
  <c r="B10195" i="1"/>
  <c r="B9396" i="1"/>
  <c r="B6482" i="1"/>
  <c r="B7219" i="1"/>
  <c r="B9606" i="1"/>
  <c r="B8885" i="1"/>
  <c r="B6204" i="1"/>
  <c r="B7155" i="1"/>
  <c r="B10194" i="1"/>
  <c r="B10782" i="1"/>
  <c r="B10586" i="1"/>
  <c r="B10380" i="1"/>
  <c r="B10134" i="1"/>
  <c r="B8335" i="1"/>
  <c r="B10449" i="1"/>
  <c r="B9965" i="1"/>
  <c r="B8884" i="1"/>
  <c r="B8134" i="1"/>
  <c r="B10013" i="1"/>
  <c r="B10767" i="1"/>
  <c r="B10498" i="1"/>
  <c r="B8407" i="1"/>
  <c r="B7621" i="1"/>
  <c r="B6655" i="1"/>
  <c r="B9638" i="1"/>
  <c r="B9371" i="1"/>
  <c r="B9312" i="1"/>
  <c r="B10664" i="1"/>
  <c r="B9637" i="1"/>
  <c r="B10448" i="1"/>
  <c r="B10764" i="1"/>
  <c r="B10732" i="1"/>
  <c r="B5576" i="1"/>
  <c r="B10413" i="1"/>
  <c r="B9113" i="1"/>
  <c r="B10816" i="1"/>
  <c r="B8883" i="1"/>
  <c r="B5295" i="1"/>
  <c r="B6852" i="1"/>
  <c r="B7339" i="1"/>
  <c r="B4793" i="1"/>
  <c r="B8250" i="1"/>
  <c r="B6064" i="1"/>
  <c r="B8882" i="1"/>
  <c r="B7435" i="1"/>
  <c r="B8277" i="1"/>
  <c r="B10766" i="1"/>
  <c r="B7653" i="1"/>
  <c r="B8213" i="1"/>
  <c r="B9204" i="1"/>
  <c r="B10497" i="1"/>
  <c r="B9073" i="1"/>
  <c r="B7652" i="1"/>
  <c r="B9464" i="1"/>
  <c r="B7586" i="1"/>
  <c r="B8536" i="1"/>
  <c r="B9833" i="1"/>
  <c r="B6789" i="1"/>
  <c r="B10379" i="1"/>
  <c r="B8754" i="1"/>
  <c r="B9964" i="1"/>
  <c r="B5360" i="1"/>
  <c r="B6532" i="1"/>
  <c r="B7218" i="1"/>
  <c r="B6430" i="1"/>
  <c r="B9703" i="1"/>
  <c r="B5760" i="1"/>
  <c r="B5118" i="1"/>
  <c r="B5429" i="1"/>
  <c r="B9891" i="1"/>
  <c r="B7010" i="1"/>
  <c r="B10581" i="1"/>
  <c r="B10551" i="1"/>
  <c r="B8535" i="1"/>
  <c r="B10507" i="1"/>
  <c r="B10750" i="1"/>
  <c r="B8039" i="1"/>
  <c r="B7009" i="1"/>
  <c r="B9276" i="1"/>
  <c r="B9275" i="1"/>
  <c r="B9463" i="1"/>
  <c r="B10108" i="1"/>
  <c r="B8276" i="1"/>
  <c r="B7732" i="1"/>
  <c r="B6910" i="1"/>
  <c r="B7731" i="1"/>
  <c r="B10749" i="1"/>
  <c r="B8919" i="1"/>
  <c r="B9550" i="1"/>
  <c r="B9132" i="1"/>
  <c r="B10647" i="1"/>
  <c r="B8334" i="1"/>
  <c r="B8406" i="1"/>
  <c r="B10315" i="1"/>
  <c r="B9702" i="1"/>
  <c r="B9255" i="1"/>
  <c r="B8677" i="1"/>
  <c r="B6118" i="1"/>
  <c r="B8038" i="1"/>
  <c r="B8999" i="1"/>
  <c r="B9330" i="1"/>
  <c r="B5505" i="1"/>
  <c r="B6909" i="1"/>
  <c r="B8133" i="1"/>
  <c r="B7730" i="1"/>
  <c r="B7460" i="1"/>
  <c r="B7136" i="1"/>
  <c r="B7773" i="1"/>
  <c r="B7273" i="1"/>
  <c r="B7154" i="1"/>
  <c r="B10314" i="1"/>
  <c r="B8753" i="1"/>
  <c r="B9568" i="1"/>
  <c r="B7829" i="1"/>
  <c r="B6481" i="1"/>
  <c r="B9041" i="1"/>
  <c r="B7079" i="1"/>
  <c r="B9203" i="1"/>
  <c r="B9945" i="1"/>
  <c r="B10536" i="1"/>
  <c r="B8944" i="1"/>
  <c r="B9395" i="1"/>
  <c r="B9963" i="1"/>
  <c r="B9701" i="1"/>
  <c r="B8943" i="1"/>
  <c r="B10580" i="1"/>
  <c r="B5537" i="1"/>
  <c r="B6552" i="1"/>
  <c r="B8212" i="1"/>
  <c r="B10313" i="1"/>
  <c r="B8676" i="1"/>
  <c r="B9311" i="1"/>
  <c r="B9462" i="1"/>
  <c r="B6966" i="1"/>
  <c r="B7699" i="1"/>
  <c r="B9677" i="1"/>
  <c r="B10091" i="1"/>
  <c r="B7100" i="1"/>
  <c r="B10012" i="1"/>
  <c r="B10267" i="1"/>
  <c r="B8309" i="1"/>
  <c r="B9636" i="1"/>
  <c r="B9202" i="1"/>
  <c r="B9832" i="1"/>
  <c r="B10011" i="1"/>
  <c r="B8379" i="1"/>
  <c r="B9329" i="1"/>
  <c r="B5652" i="1"/>
  <c r="B7272" i="1"/>
  <c r="B6908" i="1"/>
  <c r="B9072" i="1"/>
  <c r="B8467" i="1"/>
  <c r="B7217" i="1"/>
  <c r="B6063" i="1"/>
  <c r="B8582" i="1"/>
  <c r="B10447" i="1"/>
  <c r="B9635" i="1"/>
  <c r="B6429" i="1"/>
  <c r="B6937" i="1"/>
  <c r="B10398" i="1"/>
  <c r="B7796" i="1"/>
  <c r="B7045" i="1"/>
  <c r="B8998" i="1"/>
  <c r="B6851" i="1"/>
  <c r="B6965" i="1"/>
  <c r="B8817" i="1"/>
  <c r="B9751" i="1"/>
  <c r="B9915" i="1"/>
  <c r="B10585" i="1"/>
  <c r="B7651" i="1"/>
  <c r="B8132" i="1"/>
  <c r="B10727" i="1"/>
  <c r="B10353" i="1"/>
  <c r="B10352" i="1"/>
  <c r="B10010" i="1"/>
  <c r="B9700" i="1"/>
  <c r="B7498" i="1"/>
  <c r="B9849" i="1"/>
  <c r="B10603" i="1"/>
  <c r="B8466" i="1"/>
  <c r="B10240" i="1"/>
  <c r="B8675" i="1"/>
  <c r="B8980" i="1"/>
  <c r="B9461" i="1"/>
  <c r="B10663" i="1"/>
  <c r="B10646" i="1"/>
  <c r="B9634" i="1"/>
  <c r="B5375" i="1"/>
  <c r="B7620" i="1"/>
  <c r="B10599" i="1"/>
  <c r="B9890" i="1"/>
  <c r="B9310" i="1"/>
  <c r="B8405" i="1"/>
  <c r="B5163" i="1"/>
  <c r="B9394" i="1"/>
  <c r="B9831" i="1"/>
  <c r="B8070" i="1"/>
  <c r="B8443" i="1"/>
  <c r="B10662" i="1"/>
  <c r="B10598" i="1"/>
  <c r="B8506" i="1"/>
  <c r="B10312" i="1"/>
  <c r="B10351" i="1"/>
  <c r="B7860" i="1"/>
  <c r="B9699" i="1"/>
  <c r="B10107" i="1"/>
  <c r="B9633" i="1"/>
  <c r="B8404" i="1"/>
  <c r="B10686" i="1"/>
  <c r="B7459" i="1"/>
  <c r="B9567" i="1"/>
  <c r="B10106" i="1"/>
  <c r="B7650" i="1"/>
  <c r="B7153" i="1"/>
  <c r="B9632" i="1"/>
  <c r="B10579" i="1"/>
  <c r="B9201" i="1"/>
  <c r="B6458" i="1"/>
  <c r="B7998" i="1"/>
  <c r="B10617" i="1"/>
  <c r="B10710" i="1"/>
  <c r="B8275" i="1"/>
  <c r="B8609" i="1"/>
  <c r="B5245" i="1"/>
  <c r="B9071" i="1"/>
  <c r="B10744" i="1"/>
  <c r="B6633" i="1"/>
  <c r="B6386" i="1"/>
  <c r="B10221" i="1"/>
  <c r="B10105" i="1"/>
  <c r="B9566" i="1"/>
  <c r="B8333" i="1"/>
  <c r="B7044" i="1"/>
  <c r="B8308" i="1"/>
  <c r="B7216" i="1"/>
  <c r="B5971" i="1"/>
  <c r="B10257" i="1"/>
  <c r="B9370" i="1"/>
  <c r="B6411" i="1"/>
  <c r="B10559" i="1"/>
  <c r="B10645" i="1"/>
  <c r="B10147" i="1"/>
  <c r="B9565" i="1"/>
  <c r="B5359" i="1"/>
  <c r="B9564" i="1"/>
  <c r="B10616" i="1"/>
  <c r="B10482" i="1"/>
  <c r="B9040" i="1"/>
  <c r="B6062" i="1"/>
  <c r="B10350" i="1"/>
  <c r="B10506" i="1"/>
  <c r="B10193" i="1"/>
  <c r="B9444" i="1"/>
  <c r="B4334" i="1"/>
  <c r="B9698" i="1"/>
  <c r="B9443" i="1"/>
  <c r="B9131" i="1"/>
  <c r="B7043" i="1"/>
  <c r="B8131" i="1"/>
  <c r="B10505" i="1"/>
  <c r="B10146" i="1"/>
  <c r="B10062" i="1"/>
  <c r="B6326" i="1"/>
  <c r="B8729" i="1"/>
  <c r="B9605" i="1"/>
  <c r="B10527" i="1"/>
  <c r="B10481" i="1"/>
  <c r="B7338" i="1"/>
  <c r="B6850" i="1"/>
  <c r="B10378" i="1"/>
  <c r="B9563" i="1"/>
  <c r="B5735" i="1"/>
  <c r="B9200" i="1"/>
  <c r="B5803" i="1"/>
  <c r="B8534" i="1"/>
  <c r="B10765" i="1"/>
  <c r="B8211" i="1"/>
  <c r="B6024" i="1"/>
  <c r="B7585" i="1"/>
  <c r="B9492" i="1"/>
  <c r="B9962" i="1"/>
  <c r="B4878" i="1"/>
  <c r="B7042" i="1"/>
  <c r="B4754" i="1"/>
  <c r="B6681" i="1"/>
  <c r="B9991" i="1"/>
  <c r="B8997" i="1"/>
  <c r="B5890" i="1"/>
  <c r="B7898" i="1"/>
  <c r="B10412" i="1"/>
  <c r="B8249" i="1"/>
  <c r="B9631" i="1"/>
  <c r="B9732" i="1"/>
  <c r="B10145" i="1"/>
  <c r="B8465" i="1"/>
  <c r="B10009" i="1"/>
  <c r="B10466" i="1"/>
  <c r="B9393" i="1"/>
  <c r="B10829" i="1"/>
  <c r="B9795" i="1"/>
  <c r="B9070" i="1"/>
  <c r="B9509" i="1"/>
  <c r="B6849" i="1"/>
  <c r="B6848" i="1"/>
  <c r="B10861" i="1"/>
  <c r="B8464" i="1"/>
  <c r="B10558" i="1"/>
  <c r="B4459" i="1"/>
  <c r="B7997" i="1"/>
  <c r="B8942" i="1"/>
  <c r="B10349" i="1"/>
  <c r="B6847" i="1"/>
  <c r="B10192" i="1"/>
  <c r="B7795" i="1"/>
  <c r="B5829" i="1"/>
  <c r="B9794" i="1"/>
  <c r="B8403" i="1"/>
  <c r="B5690" i="1"/>
  <c r="B9130" i="1"/>
  <c r="B9328" i="1"/>
  <c r="B6846" i="1"/>
  <c r="B6203" i="1"/>
  <c r="B8816" i="1"/>
  <c r="B9914" i="1"/>
  <c r="B8248" i="1"/>
  <c r="B8189" i="1"/>
  <c r="B10465" i="1"/>
  <c r="B9508" i="1"/>
  <c r="B9913" i="1"/>
  <c r="B4627" i="1"/>
  <c r="B7996" i="1"/>
  <c r="B8674" i="1"/>
  <c r="B8858" i="1"/>
  <c r="B4731" i="1"/>
  <c r="B7897" i="1"/>
  <c r="B6578" i="1"/>
  <c r="B8332" i="1"/>
  <c r="B5060" i="1"/>
  <c r="B5409" i="1"/>
  <c r="B8130" i="1"/>
  <c r="B6907" i="1"/>
  <c r="B6385" i="1"/>
  <c r="B8941" i="1"/>
  <c r="B4254" i="1"/>
  <c r="B8188" i="1"/>
  <c r="B9793" i="1"/>
  <c r="B9129" i="1"/>
  <c r="B8247" i="1"/>
  <c r="B6680" i="1"/>
  <c r="B5536" i="1"/>
  <c r="B10061" i="1"/>
  <c r="B7215" i="1"/>
  <c r="B10397" i="1"/>
  <c r="B6729" i="1"/>
  <c r="B9327" i="1"/>
  <c r="B5676" i="1"/>
  <c r="B6551" i="1"/>
  <c r="B8210" i="1"/>
  <c r="B9912" i="1"/>
  <c r="B9944" i="1"/>
  <c r="B9562" i="1"/>
  <c r="B10133" i="1"/>
  <c r="B5358" i="1"/>
  <c r="B4960" i="1"/>
  <c r="B7930" i="1"/>
  <c r="B10180" i="1"/>
  <c r="B8274" i="1"/>
  <c r="B7041" i="1"/>
  <c r="B6253" i="1"/>
  <c r="B7135" i="1"/>
  <c r="B6428" i="1"/>
  <c r="B9630" i="1"/>
  <c r="B5675" i="1"/>
  <c r="B5204" i="1"/>
  <c r="B6252" i="1"/>
  <c r="B9561" i="1"/>
  <c r="B6679" i="1"/>
  <c r="B8129" i="1"/>
  <c r="B7337" i="1"/>
  <c r="B9604" i="1"/>
  <c r="B8402" i="1"/>
  <c r="B7271" i="1"/>
  <c r="B6728" i="1"/>
  <c r="B5607" i="1"/>
  <c r="B8401" i="1"/>
  <c r="B8505" i="1"/>
  <c r="B8307" i="1"/>
  <c r="B7078" i="1"/>
  <c r="B5143" i="1"/>
  <c r="B8673" i="1"/>
  <c r="B8672" i="1"/>
  <c r="B7134" i="1"/>
  <c r="B6312" i="1"/>
  <c r="B7270" i="1"/>
  <c r="B9326" i="1"/>
  <c r="B6384" i="1"/>
  <c r="B8273" i="1"/>
  <c r="B4765" i="1"/>
  <c r="B4705" i="1"/>
  <c r="B6887" i="1"/>
  <c r="B9128" i="1"/>
  <c r="B5869" i="1"/>
  <c r="B5504" i="1"/>
  <c r="B6061" i="1"/>
  <c r="B5932" i="1"/>
  <c r="B10504" i="1"/>
  <c r="B7458" i="1"/>
  <c r="B8128" i="1"/>
  <c r="B9792" i="1"/>
  <c r="B4531" i="1"/>
  <c r="B7525" i="1"/>
  <c r="B8463" i="1"/>
  <c r="B7152" i="1"/>
  <c r="B8462" i="1"/>
  <c r="B7729" i="1"/>
  <c r="B9069" i="1"/>
  <c r="B7412" i="1"/>
  <c r="B5031" i="1"/>
  <c r="B7099" i="1"/>
  <c r="B4059" i="1"/>
  <c r="B5468" i="1"/>
  <c r="B4246" i="1"/>
  <c r="B3949" i="1"/>
  <c r="B4333" i="1"/>
  <c r="B7794" i="1"/>
  <c r="B8504" i="1"/>
  <c r="B9676" i="1"/>
  <c r="B5408" i="1"/>
  <c r="B5073" i="1"/>
  <c r="B9199" i="1"/>
  <c r="B7182" i="1"/>
  <c r="B9830" i="1"/>
  <c r="B9911" i="1"/>
  <c r="B6678" i="1"/>
  <c r="B4779" i="1"/>
  <c r="B4098" i="1"/>
  <c r="B5049" i="1"/>
  <c r="B6768" i="1"/>
  <c r="B7457" i="1"/>
  <c r="B10348" i="1"/>
  <c r="B10008" i="1"/>
  <c r="B9848" i="1"/>
  <c r="B8752" i="1"/>
  <c r="B6117" i="1"/>
  <c r="B9254" i="1"/>
  <c r="B8728" i="1"/>
  <c r="B4684" i="1"/>
  <c r="B8751" i="1"/>
  <c r="B5606" i="1"/>
  <c r="B8996" i="1"/>
  <c r="B7728" i="1"/>
  <c r="B8727" i="1"/>
  <c r="B10090" i="1"/>
  <c r="B7214" i="1"/>
  <c r="B5783" i="1"/>
  <c r="B8995" i="1"/>
  <c r="B8037" i="1"/>
  <c r="B4128" i="1"/>
  <c r="B4144" i="1"/>
  <c r="B9910" i="1"/>
  <c r="B7336" i="1"/>
  <c r="B6906" i="1"/>
  <c r="B4764" i="1"/>
  <c r="B3850" i="1"/>
  <c r="B4942" i="1"/>
  <c r="B8246" i="1"/>
  <c r="B9325" i="1"/>
  <c r="B5131" i="1"/>
  <c r="B5651" i="1"/>
  <c r="B8881" i="1"/>
  <c r="B7456" i="1"/>
  <c r="B5142" i="1"/>
  <c r="B6505" i="1"/>
  <c r="B5689" i="1"/>
  <c r="B6727" i="1"/>
  <c r="B5931" i="1"/>
  <c r="B5428" i="1"/>
  <c r="B8671" i="1"/>
  <c r="B9068" i="1"/>
  <c r="B6845" i="1"/>
  <c r="B9990" i="1"/>
  <c r="B10132" i="1"/>
  <c r="B6632" i="1"/>
  <c r="B9067" i="1"/>
  <c r="B6604" i="1"/>
  <c r="B6905" i="1"/>
  <c r="B8533" i="1"/>
  <c r="B6964" i="1"/>
  <c r="B6383" i="1"/>
  <c r="B10266" i="1"/>
  <c r="B9460" i="1"/>
  <c r="B6345" i="1"/>
  <c r="B9961" i="1"/>
  <c r="B6886" i="1"/>
  <c r="B7828" i="1"/>
  <c r="B8979" i="1"/>
  <c r="B7524" i="1"/>
  <c r="B6531" i="1"/>
  <c r="B8209" i="1"/>
  <c r="B8918" i="1"/>
  <c r="B6311" i="1"/>
  <c r="B7523" i="1"/>
  <c r="B7961" i="1"/>
  <c r="B7995" i="1"/>
  <c r="B8245" i="1"/>
  <c r="B4982" i="1"/>
  <c r="B10060" i="1"/>
  <c r="B8069" i="1"/>
  <c r="B9369" i="1"/>
  <c r="B8815" i="1"/>
  <c r="B8461" i="1"/>
  <c r="B4582" i="1"/>
  <c r="B5627" i="1"/>
  <c r="B6457" i="1"/>
  <c r="B4919" i="1"/>
  <c r="B8532" i="1"/>
  <c r="B6480" i="1"/>
  <c r="B5265" i="1"/>
  <c r="B9909" i="1"/>
  <c r="B5503" i="1"/>
  <c r="B7269" i="1"/>
  <c r="B5082" i="1"/>
  <c r="B6382" i="1"/>
  <c r="B4357" i="1"/>
  <c r="B6577" i="1"/>
  <c r="B6427" i="1"/>
  <c r="B7411" i="1"/>
  <c r="B6631" i="1"/>
  <c r="B6381" i="1"/>
  <c r="B6229" i="1"/>
  <c r="B10535" i="1"/>
  <c r="B6767" i="1"/>
  <c r="B7335" i="1"/>
  <c r="B9459" i="1"/>
  <c r="B7727" i="1"/>
  <c r="B6380" i="1"/>
  <c r="B9198" i="1"/>
  <c r="B7098" i="1"/>
  <c r="B7181" i="1"/>
  <c r="B6282" i="1"/>
  <c r="B8917" i="1"/>
  <c r="B6479" i="1"/>
  <c r="B7497" i="1"/>
  <c r="B6576" i="1"/>
  <c r="B6575" i="1"/>
  <c r="B8880" i="1"/>
  <c r="B8460" i="1"/>
  <c r="B5059" i="1"/>
  <c r="B6001" i="1"/>
  <c r="B8068" i="1"/>
  <c r="B5930" i="1"/>
  <c r="B4892" i="1"/>
  <c r="B8378" i="1"/>
  <c r="B5847" i="1"/>
  <c r="B8940" i="1"/>
  <c r="B8879" i="1"/>
  <c r="B5868" i="1"/>
  <c r="B5970" i="1"/>
  <c r="B6041" i="1"/>
  <c r="B9549" i="1"/>
  <c r="B9960" i="1"/>
  <c r="B7268" i="1"/>
  <c r="B7040" i="1"/>
  <c r="B7213" i="1"/>
  <c r="B9066" i="1"/>
  <c r="B7649" i="1"/>
  <c r="B5929" i="1"/>
  <c r="B6023" i="1"/>
  <c r="B7522" i="1"/>
  <c r="B7097" i="1"/>
  <c r="B10534" i="1"/>
  <c r="B8503" i="1"/>
  <c r="B10059" i="1"/>
  <c r="B5396" i="1"/>
  <c r="B6766" i="1"/>
  <c r="B7648" i="1"/>
  <c r="B7309" i="1"/>
  <c r="B4092" i="1"/>
  <c r="B4854" i="1"/>
  <c r="B8377" i="1"/>
  <c r="B6726" i="1"/>
  <c r="B4981" i="1"/>
  <c r="B8459" i="1"/>
  <c r="B6000" i="1"/>
  <c r="B6176" i="1"/>
  <c r="B9324" i="1"/>
  <c r="B8458" i="1"/>
  <c r="B5058" i="1"/>
  <c r="B8208" i="1"/>
  <c r="B5231" i="1"/>
  <c r="B5650" i="1"/>
  <c r="B8272" i="1"/>
  <c r="B5969" i="1"/>
  <c r="B5467" i="1"/>
  <c r="B6228" i="1"/>
  <c r="B8106" i="1"/>
  <c r="B6844" i="1"/>
  <c r="B4948" i="1"/>
  <c r="B8457" i="1"/>
  <c r="B7151" i="1"/>
  <c r="B10480" i="1"/>
  <c r="B7455" i="1"/>
  <c r="B6344" i="1"/>
  <c r="B4656" i="1"/>
  <c r="B7334" i="1"/>
  <c r="B5867" i="1"/>
  <c r="B8994" i="1"/>
  <c r="B4581" i="1"/>
  <c r="B6843" i="1"/>
  <c r="B5325" i="1"/>
  <c r="B5264" i="1"/>
  <c r="B5802" i="1"/>
  <c r="B5395" i="1"/>
  <c r="B4833" i="1"/>
  <c r="B7267" i="1"/>
  <c r="B6060" i="1"/>
  <c r="B7994" i="1"/>
  <c r="B4738" i="1"/>
  <c r="B7993" i="1"/>
  <c r="B6842" i="1"/>
  <c r="B6677" i="1"/>
  <c r="B4683" i="1"/>
  <c r="B5162" i="1"/>
  <c r="B7992" i="1"/>
  <c r="B9127" i="1"/>
  <c r="B7266" i="1"/>
  <c r="B5502" i="1"/>
  <c r="B6841" i="1"/>
  <c r="B7859" i="1"/>
  <c r="B7096" i="1"/>
  <c r="B8608" i="1"/>
  <c r="B6530" i="1"/>
  <c r="B7133" i="1"/>
  <c r="B7308" i="1"/>
  <c r="B6281" i="1"/>
  <c r="B6904" i="1"/>
  <c r="B4593" i="1"/>
  <c r="B5466" i="1"/>
  <c r="B6251" i="1"/>
  <c r="B5030" i="1"/>
  <c r="B7454" i="1"/>
  <c r="B5340" i="1"/>
  <c r="B7647" i="1"/>
  <c r="B4103" i="1"/>
  <c r="B4203" i="1"/>
  <c r="B5048" i="1"/>
  <c r="B5357" i="1"/>
  <c r="B5349" i="1"/>
  <c r="B4245" i="1"/>
  <c r="B4097" i="1"/>
  <c r="B7376" i="1"/>
  <c r="B7077" i="1"/>
  <c r="B5130" i="1"/>
  <c r="B5161" i="1"/>
  <c r="B6202" i="1"/>
  <c r="B7646" i="1"/>
  <c r="B6840" i="1"/>
  <c r="B6765" i="1"/>
  <c r="B5889" i="1"/>
  <c r="B4221" i="1"/>
  <c r="B4356" i="1"/>
  <c r="B5010" i="1"/>
  <c r="B5029" i="1"/>
  <c r="B5465" i="1"/>
  <c r="B4918" i="1"/>
  <c r="B6574" i="1"/>
  <c r="B10335" i="1"/>
  <c r="B5230" i="1"/>
  <c r="B6227" i="1"/>
  <c r="B7726" i="1"/>
  <c r="B4817" i="1"/>
  <c r="B4213" i="1"/>
  <c r="B6963" i="1"/>
  <c r="B4787" i="1"/>
  <c r="B4303" i="1"/>
  <c r="B4993" i="1"/>
  <c r="B4667" i="1"/>
  <c r="B4499" i="1"/>
  <c r="B4891" i="1"/>
  <c r="B4388" i="1"/>
  <c r="B5339" i="1"/>
  <c r="B4302" i="1"/>
  <c r="B4324" i="1"/>
  <c r="B4230" i="1"/>
  <c r="B5442" i="1"/>
  <c r="B5649" i="1"/>
  <c r="B5906" i="1"/>
  <c r="B5028" i="1"/>
  <c r="B5095" i="1"/>
  <c r="B4530" i="1"/>
  <c r="B5674" i="1"/>
  <c r="B4163" i="1"/>
  <c r="B4332" i="1"/>
  <c r="B4227" i="1"/>
  <c r="B2" i="1"/>
  <c r="B1" i="1"/>
  <c r="B4260" i="1"/>
  <c r="B3804" i="1"/>
  <c r="B4845" i="1"/>
  <c r="B4343" i="1"/>
  <c r="B4890" i="1"/>
  <c r="B4045" i="1"/>
  <c r="B3498" i="1"/>
  <c r="B4038" i="1"/>
  <c r="B3928" i="1"/>
  <c r="B3597" i="1"/>
  <c r="B3917" i="1"/>
  <c r="B3868" i="1"/>
  <c r="B4189" i="1"/>
  <c r="B3704" i="1"/>
  <c r="B5394" i="1"/>
  <c r="B4143" i="1"/>
  <c r="B3573" i="1"/>
  <c r="B4300" i="1"/>
  <c r="B4183" i="1"/>
  <c r="B4239" i="1"/>
  <c r="B4199" i="1"/>
  <c r="B3878" i="1"/>
  <c r="B4148" i="1"/>
  <c r="B3648" i="1"/>
  <c r="B4355" i="1"/>
  <c r="B4428" i="1"/>
  <c r="B4037" i="1"/>
  <c r="B4031" i="1"/>
  <c r="B4049" i="1"/>
  <c r="B4519" i="1"/>
  <c r="B4063" i="1"/>
  <c r="B3730" i="1"/>
  <c r="B3789" i="1"/>
  <c r="B4172" i="1"/>
  <c r="B4124" i="1"/>
  <c r="B3947" i="1"/>
  <c r="B3579" i="1"/>
  <c r="B3676" i="1"/>
  <c r="B3602" i="1"/>
  <c r="B3682" i="1"/>
  <c r="B3492" i="1"/>
  <c r="B3803" i="1"/>
  <c r="B3572" i="1"/>
  <c r="B3715" i="1"/>
  <c r="B4030" i="1"/>
  <c r="B3395" i="1"/>
  <c r="B3531" i="1"/>
  <c r="B3499" i="1"/>
  <c r="B3513" i="1"/>
  <c r="B3392" i="1"/>
  <c r="B3416" i="1"/>
  <c r="B3336" i="1"/>
  <c r="B3388" i="1"/>
  <c r="B3394" i="1"/>
  <c r="B3159" i="1"/>
  <c r="B3265" i="1"/>
  <c r="B3302" i="1"/>
  <c r="B3289" i="1"/>
  <c r="B3379" i="1"/>
  <c r="B3338" i="1"/>
  <c r="B2895" i="1"/>
  <c r="B2781" i="1"/>
  <c r="B3113" i="1"/>
  <c r="B3094" i="1"/>
  <c r="B3085" i="1"/>
  <c r="B3118" i="1"/>
  <c r="B3238" i="1"/>
  <c r="B3237" i="1"/>
  <c r="B3022" i="1"/>
  <c r="B2736" i="1"/>
  <c r="B3112" i="1"/>
  <c r="B2833" i="1"/>
  <c r="B3134" i="1"/>
  <c r="B3082" i="1"/>
  <c r="B2999" i="1"/>
  <c r="B2882" i="1"/>
  <c r="B2901" i="1"/>
  <c r="B2808" i="1"/>
  <c r="B2851" i="1"/>
  <c r="B2640" i="1"/>
  <c r="B3148" i="1"/>
  <c r="B2788" i="1"/>
  <c r="B2801" i="1"/>
  <c r="B2920" i="1"/>
  <c r="B2894" i="1"/>
  <c r="B3072" i="1"/>
  <c r="B3070" i="1"/>
  <c r="B2992" i="1"/>
  <c r="B2917" i="1"/>
  <c r="B2922" i="1"/>
  <c r="B3206" i="1"/>
  <c r="B2846" i="1"/>
  <c r="B2874" i="1"/>
  <c r="B2776" i="1"/>
  <c r="B2991" i="1"/>
  <c r="B2912" i="1"/>
  <c r="B2733" i="1"/>
  <c r="B2734" i="1"/>
  <c r="B2796" i="1"/>
  <c r="B2620" i="1"/>
  <c r="B2737" i="1"/>
  <c r="B2416" i="1"/>
  <c r="B2375" i="1"/>
  <c r="B2479" i="1"/>
  <c r="B2866" i="1"/>
  <c r="B2780" i="1"/>
  <c r="B2818" i="1"/>
  <c r="B2603" i="1"/>
  <c r="B2679" i="1"/>
  <c r="B2803" i="1"/>
  <c r="B2595" i="1"/>
  <c r="B2687" i="1"/>
  <c r="B2724" i="1"/>
  <c r="B2632" i="1"/>
  <c r="B2581" i="1"/>
  <c r="B2230" i="1"/>
  <c r="B2467" i="1"/>
  <c r="B2618" i="1"/>
  <c r="B2503" i="1"/>
  <c r="B2494" i="1"/>
  <c r="B2669" i="1"/>
  <c r="B2405" i="1"/>
  <c r="B2629" i="1"/>
  <c r="B2187" i="1"/>
  <c r="B2421" i="1"/>
  <c r="B1866" i="1"/>
  <c r="B2331" i="1"/>
  <c r="B1908" i="1"/>
  <c r="B2217" i="1"/>
  <c r="B2363" i="1"/>
  <c r="B2033" i="1"/>
  <c r="B2626" i="1"/>
  <c r="B2417" i="1"/>
  <c r="B2017" i="1"/>
  <c r="B2099" i="1"/>
  <c r="B2527" i="1"/>
  <c r="B2597" i="1"/>
  <c r="B2573" i="1"/>
  <c r="B2389" i="1"/>
  <c r="B2354" i="1"/>
  <c r="B2585" i="1"/>
  <c r="B2209" i="1"/>
  <c r="B2602" i="1"/>
  <c r="B2454" i="1"/>
  <c r="B2514" i="1"/>
  <c r="B2013" i="1"/>
  <c r="B2440" i="1"/>
  <c r="B2622" i="1"/>
  <c r="B2656" i="1"/>
  <c r="B2748" i="1"/>
  <c r="B2402" i="1"/>
  <c r="B2226" i="1"/>
  <c r="B2067" i="1"/>
  <c r="B2519" i="1"/>
  <c r="B2511" i="1"/>
  <c r="B2330" i="1"/>
  <c r="B2680" i="1"/>
  <c r="B2507" i="1"/>
  <c r="B2462" i="1"/>
  <c r="B2342" i="1"/>
  <c r="B2550" i="1"/>
  <c r="B2394" i="1"/>
  <c r="B2115" i="1"/>
  <c r="B2281" i="1"/>
  <c r="B2016" i="1"/>
  <c r="B2432" i="1"/>
  <c r="B2611" i="1"/>
  <c r="B2235" i="1"/>
  <c r="B2198" i="1"/>
  <c r="B2248" i="1"/>
  <c r="B2040" i="1"/>
  <c r="B1724" i="1"/>
  <c r="B1851" i="1"/>
  <c r="B1991" i="1"/>
  <c r="B1686" i="1"/>
  <c r="B1695" i="1"/>
  <c r="B1955" i="1"/>
  <c r="B2045" i="1"/>
  <c r="B2287" i="1"/>
  <c r="B2245" i="1"/>
  <c r="B2159" i="1"/>
  <c r="B2471" i="1"/>
  <c r="B2542" i="1"/>
  <c r="B2293" i="1"/>
  <c r="B2326" i="1"/>
  <c r="B1730" i="1"/>
  <c r="B2290" i="1"/>
  <c r="B2143" i="1"/>
  <c r="B1727" i="1"/>
  <c r="B1969" i="1"/>
  <c r="B2470" i="1"/>
  <c r="B2289" i="1"/>
  <c r="B2121" i="1"/>
  <c r="B2450" i="1"/>
  <c r="B2399" i="1"/>
  <c r="B2221" i="1"/>
  <c r="B2570" i="1"/>
  <c r="B2362" i="1"/>
  <c r="B2455" i="1"/>
  <c r="B2658" i="1"/>
  <c r="B2483" i="1"/>
  <c r="B2194" i="1"/>
  <c r="B2535" i="1"/>
  <c r="B2497" i="1"/>
  <c r="B2142" i="1"/>
  <c r="B2468" i="1"/>
  <c r="B2534" i="1"/>
  <c r="B1565" i="1"/>
  <c r="B2232" i="1"/>
  <c r="B2349" i="1"/>
  <c r="B2175" i="1"/>
  <c r="B1860" i="1"/>
  <c r="B2241" i="1"/>
  <c r="B2466" i="1"/>
  <c r="B2344" i="1"/>
  <c r="B2298" i="1"/>
  <c r="B2123" i="1"/>
  <c r="B2426" i="1"/>
  <c r="B2699" i="1"/>
  <c r="B2644" i="1"/>
  <c r="B2508" i="1"/>
  <c r="B2339" i="1"/>
  <c r="B2347" i="1"/>
  <c r="B2453" i="1"/>
  <c r="B2723" i="1"/>
  <c r="B2662" i="1"/>
  <c r="B2384" i="1"/>
  <c r="B2538" i="1"/>
  <c r="B2624" i="1"/>
  <c r="B2631" i="1"/>
  <c r="B2584" i="1"/>
  <c r="B1640" i="1"/>
  <c r="B2393" i="1"/>
  <c r="B2228" i="1"/>
  <c r="B2498" i="1"/>
  <c r="B2515" i="1"/>
  <c r="B2084" i="1"/>
  <c r="B2091" i="1"/>
  <c r="B1869" i="1"/>
  <c r="B1456" i="1"/>
  <c r="B2387" i="1"/>
  <c r="B2604" i="1"/>
  <c r="B2430" i="1"/>
  <c r="B2119" i="1"/>
  <c r="B2553" i="1"/>
  <c r="B2251" i="1"/>
  <c r="B1554" i="1"/>
  <c r="B1992" i="1"/>
  <c r="B2351" i="1"/>
  <c r="B2012" i="1"/>
  <c r="B1905" i="1"/>
  <c r="B2030" i="1"/>
  <c r="B2571" i="1"/>
  <c r="B1903" i="1"/>
  <c r="B2706" i="1"/>
  <c r="B2340" i="1"/>
  <c r="B1767" i="1"/>
  <c r="B2319" i="1"/>
  <c r="B2685" i="1"/>
  <c r="B2178" i="1"/>
  <c r="B2648" i="1"/>
  <c r="B2352" i="1"/>
  <c r="B2675" i="1"/>
  <c r="B2722" i="1"/>
  <c r="B2436" i="1"/>
  <c r="B2565" i="1"/>
  <c r="B2623" i="1"/>
  <c r="B2713" i="1"/>
  <c r="B2711" i="1"/>
  <c r="B2726" i="1"/>
  <c r="B2691" i="1"/>
  <c r="B2559" i="1"/>
  <c r="B2215" i="1"/>
  <c r="B2247" i="1"/>
  <c r="B2370" i="1"/>
  <c r="B2032" i="1"/>
  <c r="B1681" i="1"/>
  <c r="B1892" i="1"/>
  <c r="B1825" i="1"/>
  <c r="B2132" i="1"/>
  <c r="B2422" i="1"/>
  <c r="B1035" i="1"/>
  <c r="B2292" i="1"/>
  <c r="B2365" i="1"/>
  <c r="B2638" i="1"/>
  <c r="B2721" i="1"/>
  <c r="B2599" i="1"/>
  <c r="B2117" i="1"/>
  <c r="B2742" i="1"/>
  <c r="B2480" i="1"/>
  <c r="B2637" i="1"/>
  <c r="B2544" i="1"/>
  <c r="B2477" i="1"/>
  <c r="B2601" i="1"/>
  <c r="B2443" i="1"/>
  <c r="B1813" i="1"/>
  <c r="B2410" i="1"/>
  <c r="B2376" i="1"/>
  <c r="B2459" i="1"/>
  <c r="B2206" i="1"/>
  <c r="B2229" i="1"/>
  <c r="B1923" i="1"/>
  <c r="B2082" i="1"/>
  <c r="B2011" i="1"/>
  <c r="B1947" i="1"/>
  <c r="B2458" i="1"/>
  <c r="B2605" i="1"/>
  <c r="B1879" i="1"/>
  <c r="B2338" i="1"/>
  <c r="B2437" i="1"/>
  <c r="B2625" i="1"/>
  <c r="B2364" i="1"/>
  <c r="B2539" i="1"/>
  <c r="B2205" i="1"/>
  <c r="B2396" i="1"/>
  <c r="B2350" i="1"/>
  <c r="B2636" i="1"/>
  <c r="B2161" i="1"/>
  <c r="B2499" i="1"/>
  <c r="B1693" i="1"/>
  <c r="B2313" i="1"/>
  <c r="B1829" i="1"/>
  <c r="B1994" i="1"/>
  <c r="B2252" i="1"/>
  <c r="B2526" i="1"/>
  <c r="B2323" i="1"/>
  <c r="B2204" i="1"/>
  <c r="B2380" i="1"/>
  <c r="B2555" i="1"/>
  <c r="B1984" i="1"/>
  <c r="B2379" i="1"/>
  <c r="B2276" i="1"/>
  <c r="B2346" i="1"/>
  <c r="B2019" i="1"/>
  <c r="B847" i="1"/>
  <c r="B2220" i="1"/>
  <c r="B2174" i="1"/>
  <c r="B2295" i="1"/>
  <c r="B2512" i="1"/>
  <c r="B2423" i="1"/>
  <c r="B2456" i="1"/>
  <c r="B1582" i="1"/>
  <c r="B1725" i="1"/>
  <c r="B1896" i="1"/>
  <c r="B2304" i="1"/>
  <c r="B1861" i="1"/>
  <c r="B1752" i="1"/>
  <c r="B1987" i="1"/>
  <c r="B2081" i="1"/>
  <c r="B2234" i="1"/>
  <c r="B2043" i="1"/>
  <c r="B2312" i="1"/>
  <c r="B2464" i="1"/>
  <c r="B2523" i="1"/>
  <c r="B2549" i="1"/>
  <c r="B2216" i="1"/>
  <c r="B2397" i="1"/>
  <c r="B2533" i="1"/>
  <c r="B1780" i="1"/>
  <c r="B2255" i="1"/>
  <c r="B2180" i="1"/>
  <c r="B2080" i="1"/>
  <c r="B2184" i="1"/>
  <c r="B2267" i="1"/>
  <c r="B2269" i="1"/>
  <c r="B2420" i="1"/>
  <c r="B2552" i="1"/>
  <c r="B1986" i="1"/>
  <c r="B2325" i="1"/>
  <c r="B2233" i="1"/>
  <c r="B1916" i="1"/>
  <c r="B2262" i="1"/>
  <c r="B2003" i="1"/>
  <c r="B1728" i="1"/>
  <c r="B1706" i="1"/>
  <c r="B2203" i="1"/>
  <c r="B2366" i="1"/>
  <c r="B2429" i="1"/>
  <c r="B2562" i="1"/>
  <c r="B2591" i="1"/>
  <c r="B2135" i="1"/>
  <c r="B2308" i="1"/>
  <c r="B2386" i="1"/>
  <c r="B2551" i="1"/>
  <c r="B2210" i="1"/>
  <c r="B2181" i="1"/>
  <c r="B2259" i="1"/>
  <c r="B1967" i="1"/>
  <c r="B2177" i="1"/>
  <c r="B2148" i="1"/>
  <c r="B1883" i="1"/>
  <c r="B1949" i="1"/>
  <c r="B2102" i="1"/>
  <c r="B2035" i="1"/>
  <c r="B1349" i="1"/>
  <c r="B2188" i="1"/>
  <c r="B2348" i="1"/>
  <c r="B1993" i="1"/>
  <c r="B2413" i="1"/>
  <c r="B2260" i="1"/>
  <c r="B1710" i="1"/>
  <c r="B2101" i="1"/>
  <c r="B2451" i="1"/>
  <c r="B2367" i="1"/>
  <c r="B2353" i="1"/>
  <c r="B2023" i="1"/>
  <c r="B2100" i="1"/>
  <c r="B2476" i="1"/>
  <c r="B2149" i="1"/>
  <c r="B2378" i="1"/>
  <c r="B2027" i="1"/>
  <c r="B2046" i="1"/>
  <c r="B1864" i="1"/>
  <c r="B2093" i="1"/>
  <c r="B2303" i="1"/>
  <c r="B2283" i="1"/>
  <c r="B1803" i="1"/>
  <c r="B2264" i="1"/>
  <c r="B1913" i="1"/>
  <c r="B1938" i="1"/>
  <c r="B2058" i="1"/>
  <c r="B1379" i="1"/>
  <c r="B2126" i="1"/>
  <c r="B2492" i="1"/>
  <c r="B2285" i="1"/>
  <c r="B1740" i="1"/>
  <c r="B2192" i="1"/>
  <c r="B1488" i="1"/>
  <c r="B2120" i="1"/>
  <c r="B1902" i="1"/>
  <c r="B1808" i="1"/>
  <c r="B1666" i="1"/>
  <c r="B2092" i="1"/>
  <c r="B1839" i="1"/>
  <c r="B1330" i="1"/>
  <c r="B2223" i="1"/>
  <c r="B1918" i="1"/>
  <c r="B2036" i="1"/>
  <c r="B1895" i="1"/>
  <c r="B2111" i="1"/>
  <c r="B1746" i="1"/>
  <c r="B1917" i="1"/>
  <c r="B1872" i="1"/>
  <c r="B1313" i="1"/>
  <c r="B1761" i="1"/>
  <c r="B2064" i="1"/>
  <c r="B1630" i="1"/>
  <c r="B2077" i="1"/>
  <c r="B1831" i="1"/>
  <c r="B1653" i="1"/>
  <c r="B1141" i="1"/>
  <c r="B1302" i="1"/>
  <c r="B1726" i="1"/>
  <c r="B1936" i="1"/>
  <c r="B2473" i="1"/>
  <c r="B2457" i="1"/>
  <c r="B1759" i="1"/>
  <c r="B1906" i="1"/>
  <c r="B1605" i="1"/>
  <c r="B1103" i="1"/>
  <c r="B1935" i="1"/>
  <c r="B1460" i="1"/>
  <c r="B1287" i="1"/>
  <c r="B1001" i="1"/>
  <c r="B475" i="1"/>
  <c r="B796" i="1"/>
  <c r="B1475" i="1"/>
  <c r="B980" i="1"/>
  <c r="B1281" i="1"/>
  <c r="B1125" i="1"/>
  <c r="B1522" i="1"/>
  <c r="B1395" i="1"/>
  <c r="B1586" i="1"/>
  <c r="B2069" i="1"/>
  <c r="B1933" i="1"/>
  <c r="B2318" i="1"/>
  <c r="B2794" i="1"/>
  <c r="B2843" i="1"/>
  <c r="B2959" i="1"/>
  <c r="B2576" i="1"/>
  <c r="B2987" i="1"/>
  <c r="B10918" i="1"/>
  <c r="B10923" i="1"/>
  <c r="B10928" i="1"/>
  <c r="B10933" i="1"/>
  <c r="B10963" i="1"/>
  <c r="B10944" i="1"/>
  <c r="B3689" i="1"/>
  <c r="B3451" i="1"/>
  <c r="B3268" i="1"/>
  <c r="B3165" i="1"/>
  <c r="B3018" i="1"/>
  <c r="B2419" i="1"/>
  <c r="B1802" i="1"/>
  <c r="B2263" i="1"/>
  <c r="B2015" i="1"/>
  <c r="B2242" i="1"/>
  <c r="B1985" i="1"/>
  <c r="B1943" i="1"/>
  <c r="B1974" i="1"/>
  <c r="B1690" i="1"/>
  <c r="B2125" i="1"/>
  <c r="B1685" i="1"/>
  <c r="B1932" i="1"/>
  <c r="B1818" i="1"/>
  <c r="B2408" i="1"/>
  <c r="B2381" i="1"/>
  <c r="B1627" i="1"/>
  <c r="B1645" i="1"/>
  <c r="B2136" i="1"/>
  <c r="B2491" i="1"/>
  <c r="B2183" i="1"/>
  <c r="B2020" i="1"/>
  <c r="B2528" i="1"/>
  <c r="B2034" i="1"/>
  <c r="B2073" i="1"/>
  <c r="B2506" i="1"/>
  <c r="B2630" i="1"/>
  <c r="B1820" i="1"/>
  <c r="B2382" i="1"/>
  <c r="B2731" i="1"/>
  <c r="B2524" i="1"/>
  <c r="B2006" i="1"/>
  <c r="B2701" i="1"/>
  <c r="B2667" i="1"/>
  <c r="B2607" i="1"/>
  <c r="B2510" i="1"/>
  <c r="B2660" i="1"/>
  <c r="B2424" i="1"/>
  <c r="B2028" i="1"/>
  <c r="B2649" i="1"/>
  <c r="B2615" i="1"/>
  <c r="B2320" i="1"/>
  <c r="B2590" i="1"/>
  <c r="B2463" i="1"/>
  <c r="B2343" i="1"/>
  <c r="B2066" i="1"/>
  <c r="B2452" i="1"/>
  <c r="B2659" i="1"/>
  <c r="B2569" i="1"/>
  <c r="B2664" i="1"/>
  <c r="B2747" i="1"/>
  <c r="B2708" i="1"/>
  <c r="B2140" i="1"/>
  <c r="B2258" i="1"/>
  <c r="B2657" i="1"/>
  <c r="B2587" i="1"/>
  <c r="B2288" i="1"/>
  <c r="B2690" i="1"/>
  <c r="B2751" i="1"/>
  <c r="B2568" i="1"/>
  <c r="B2488" i="1"/>
  <c r="B2821" i="1"/>
  <c r="B2783" i="1"/>
  <c r="B2828" i="1"/>
  <c r="B2600" i="1"/>
  <c r="B2682" i="1"/>
  <c r="B2805" i="1"/>
  <c r="B2870" i="1"/>
  <c r="B2852" i="1"/>
  <c r="B3083" i="1"/>
  <c r="B2883" i="1"/>
  <c r="B2893" i="1"/>
  <c r="B2877" i="1"/>
  <c r="B3019" i="1"/>
  <c r="B3049" i="1"/>
  <c r="B2845" i="1"/>
  <c r="B2876" i="1"/>
  <c r="B3164" i="1"/>
  <c r="B3058" i="1"/>
  <c r="B2972" i="1"/>
  <c r="B2841" i="1"/>
  <c r="B3138" i="1"/>
  <c r="B3254" i="1"/>
  <c r="B3122" i="1"/>
  <c r="B3114" i="1"/>
  <c r="B3253" i="1"/>
  <c r="B2905" i="1"/>
  <c r="B2634" i="1"/>
  <c r="B3032" i="1"/>
  <c r="B3090" i="1"/>
  <c r="B3168" i="1"/>
  <c r="B3383" i="1"/>
  <c r="B3133" i="1"/>
  <c r="B3419" i="1"/>
  <c r="B3297" i="1"/>
  <c r="B2868" i="1"/>
  <c r="B3009" i="1"/>
  <c r="B3211" i="1"/>
  <c r="B3323" i="1"/>
  <c r="B3350" i="1"/>
  <c r="B2962" i="1"/>
  <c r="B3300" i="1"/>
  <c r="B3333" i="1"/>
  <c r="B3195" i="1"/>
  <c r="B3345" i="1"/>
  <c r="B3389" i="1"/>
  <c r="B3377" i="1"/>
  <c r="B3291" i="1"/>
  <c r="B2945" i="1"/>
  <c r="B3108" i="1"/>
  <c r="B2875" i="1"/>
  <c r="B3312" i="1"/>
  <c r="B3052" i="1"/>
  <c r="B2910" i="1"/>
  <c r="B3327" i="1"/>
  <c r="B3424" i="1"/>
  <c r="B3062" i="1"/>
  <c r="B3204" i="1"/>
  <c r="B3397" i="1"/>
  <c r="B3533" i="1"/>
  <c r="B3477" i="1"/>
  <c r="B3351" i="1"/>
  <c r="B3518" i="1"/>
  <c r="B3845" i="1"/>
  <c r="B3459" i="1"/>
  <c r="B3535" i="1"/>
  <c r="B3783" i="1"/>
  <c r="B3727" i="1"/>
  <c r="B3437" i="1"/>
  <c r="B3825" i="1"/>
  <c r="B3418" i="1"/>
  <c r="B3522" i="1"/>
  <c r="B3963" i="1"/>
  <c r="B3504" i="1"/>
  <c r="B3346" i="1"/>
  <c r="B4376" i="1"/>
  <c r="B4132" i="1"/>
  <c r="B5464" i="1"/>
  <c r="B4192" i="1"/>
  <c r="B5846" i="1"/>
  <c r="B3839" i="1"/>
  <c r="B4259" i="1"/>
  <c r="B5072" i="1"/>
  <c r="B4490" i="1"/>
  <c r="B4271" i="1"/>
  <c r="B8878" i="1"/>
  <c r="B5535" i="1"/>
  <c r="B8187" i="1"/>
  <c r="B9943" i="1"/>
  <c r="B8939" i="1"/>
  <c r="B6936" i="1"/>
  <c r="B9791" i="1"/>
  <c r="B7772" i="1"/>
  <c r="B7645" i="1"/>
  <c r="B6201" i="1"/>
  <c r="B4419" i="1"/>
  <c r="B7584" i="1"/>
  <c r="B6142" i="1"/>
  <c r="B4348" i="1"/>
  <c r="B7630" i="1"/>
  <c r="B4725" i="1"/>
  <c r="B5968" i="1"/>
  <c r="B6529" i="1"/>
  <c r="B5605" i="1"/>
  <c r="B10007" i="1"/>
  <c r="B5604" i="1"/>
  <c r="B6654" i="1"/>
  <c r="B8877" i="1"/>
  <c r="B8531" i="1"/>
  <c r="B10220" i="1"/>
  <c r="B4517" i="1"/>
  <c r="B5221" i="1"/>
  <c r="B8750" i="1"/>
  <c r="B5273" i="1"/>
  <c r="B7410" i="1"/>
  <c r="B5734" i="1"/>
  <c r="B6630" i="1"/>
  <c r="B5374" i="1"/>
  <c r="B6788" i="1"/>
  <c r="B5828" i="1"/>
  <c r="B5575" i="1"/>
  <c r="B6310" i="1"/>
  <c r="B9908" i="1"/>
  <c r="B7896" i="1"/>
  <c r="B8127" i="1"/>
  <c r="B6676" i="1"/>
  <c r="B8207" i="1"/>
  <c r="B7725" i="1"/>
  <c r="B9907" i="1"/>
  <c r="B9942" i="1"/>
  <c r="B7976" i="1"/>
  <c r="B9507" i="1"/>
  <c r="B8126" i="1"/>
  <c r="B8726" i="1"/>
  <c r="B9889" i="1"/>
  <c r="B6309" i="1"/>
  <c r="B4730" i="1"/>
  <c r="B6101" i="1"/>
  <c r="B9847" i="1"/>
  <c r="B10191" i="1"/>
  <c r="B5463" i="1"/>
  <c r="B7895" i="1"/>
  <c r="B9065" i="1"/>
  <c r="B7619" i="1"/>
  <c r="B5873" i="1"/>
  <c r="B8125" i="1"/>
  <c r="B5836" i="1"/>
  <c r="B6010" i="1"/>
  <c r="B7583" i="1"/>
  <c r="B10089" i="1"/>
  <c r="B6456" i="1"/>
  <c r="B8376" i="1"/>
  <c r="B7724" i="1"/>
  <c r="B7409" i="1"/>
  <c r="B8502" i="1"/>
  <c r="B6629" i="1"/>
  <c r="B6945" i="1"/>
  <c r="B8749" i="1"/>
  <c r="B6725" i="1"/>
  <c r="B7991" i="1"/>
  <c r="B7723" i="1"/>
  <c r="B7561" i="1"/>
  <c r="B8748" i="1"/>
  <c r="B8747" i="1"/>
  <c r="B10661" i="1"/>
  <c r="B6787" i="1"/>
  <c r="B6764" i="1"/>
  <c r="B7212" i="1"/>
  <c r="B8650" i="1"/>
  <c r="B5866" i="1"/>
  <c r="B7307" i="1"/>
  <c r="B5905" i="1"/>
  <c r="B7453" i="1"/>
  <c r="B4678" i="1"/>
  <c r="B5203" i="1"/>
  <c r="B7496" i="1"/>
  <c r="B6426" i="1"/>
  <c r="B7333" i="1"/>
  <c r="B7960" i="1"/>
  <c r="B10299" i="1"/>
  <c r="B9731" i="1"/>
  <c r="B10104" i="1"/>
  <c r="B10239" i="1"/>
  <c r="B8649" i="1"/>
  <c r="B8725" i="1"/>
  <c r="B9790" i="1"/>
  <c r="B9392" i="1"/>
  <c r="B8993" i="1"/>
  <c r="B6573" i="1"/>
  <c r="B7211" i="1"/>
  <c r="B7722" i="1"/>
  <c r="B8400" i="1"/>
  <c r="B6675" i="1"/>
  <c r="B7644" i="1"/>
  <c r="B8581" i="1"/>
  <c r="B5626" i="1"/>
  <c r="B4568" i="1"/>
  <c r="B6343" i="1"/>
  <c r="B8746" i="1"/>
  <c r="B9906" i="1"/>
  <c r="B5773" i="1"/>
  <c r="B7721" i="1"/>
  <c r="B4959" i="1"/>
  <c r="B5175" i="1"/>
  <c r="B6674" i="1"/>
  <c r="B7039" i="1"/>
  <c r="B5673" i="1"/>
  <c r="B8670" i="1"/>
  <c r="B9064" i="1"/>
  <c r="B10411" i="1"/>
  <c r="B5801" i="1"/>
  <c r="B7894" i="1"/>
  <c r="B7408" i="1"/>
  <c r="B8916" i="1"/>
  <c r="B8105" i="1"/>
  <c r="B7793" i="1"/>
  <c r="B5523" i="1"/>
  <c r="B4724" i="1"/>
  <c r="B6572" i="1"/>
  <c r="B9629" i="1"/>
  <c r="B6561" i="1"/>
  <c r="B9491" i="1"/>
  <c r="B7265" i="1"/>
  <c r="B8607" i="1"/>
  <c r="B8606" i="1"/>
  <c r="B6156" i="1"/>
  <c r="B8104" i="1"/>
  <c r="B7264" i="1"/>
  <c r="B8814" i="1"/>
  <c r="B10088" i="1"/>
  <c r="B6133" i="1"/>
  <c r="B5129" i="1"/>
  <c r="B8605" i="1"/>
  <c r="B6962" i="1"/>
  <c r="B7332" i="1"/>
  <c r="B8206" i="1"/>
  <c r="B7582" i="1"/>
  <c r="B6059" i="1"/>
  <c r="B7698" i="1"/>
  <c r="B9063" i="1"/>
  <c r="B6935" i="1"/>
  <c r="B8456" i="1"/>
  <c r="B5574" i="1"/>
  <c r="B10410" i="1"/>
  <c r="B7643" i="1"/>
  <c r="B6116" i="1"/>
  <c r="B5710" i="1"/>
  <c r="B9126" i="1"/>
  <c r="B10238" i="1"/>
  <c r="B10087" i="1"/>
  <c r="B10047" i="1"/>
  <c r="B9959" i="1"/>
  <c r="B7076" i="1"/>
  <c r="B8124" i="1"/>
  <c r="B10347" i="1"/>
  <c r="B6528" i="1"/>
  <c r="B7038" i="1"/>
  <c r="B6903" i="1"/>
  <c r="B6961" i="1"/>
  <c r="B6902" i="1"/>
  <c r="B7132" i="1"/>
  <c r="B7037" i="1"/>
  <c r="B8331" i="1"/>
  <c r="B7008" i="1"/>
  <c r="B5462" i="1"/>
  <c r="B7858" i="1"/>
  <c r="B8813" i="1"/>
  <c r="B9829" i="1"/>
  <c r="B10298" i="1"/>
  <c r="B9958" i="1"/>
  <c r="B10190" i="1"/>
  <c r="B6115" i="1"/>
  <c r="B8876" i="1"/>
  <c r="B10103" i="1"/>
  <c r="B10006" i="1"/>
  <c r="B10005" i="1"/>
  <c r="B8978" i="1"/>
  <c r="B6200" i="1"/>
  <c r="B5461" i="1"/>
  <c r="B6114" i="1"/>
  <c r="B7007" i="1"/>
  <c r="B7893" i="1"/>
  <c r="B6155" i="1"/>
  <c r="B8067" i="1"/>
  <c r="B7827" i="1"/>
  <c r="B5324" i="1"/>
  <c r="B4836" i="1"/>
  <c r="B8669" i="1"/>
  <c r="B8604" i="1"/>
  <c r="B6763" i="1"/>
  <c r="B4889" i="1"/>
  <c r="B6342" i="1"/>
  <c r="B7581" i="1"/>
  <c r="B4778" i="1"/>
  <c r="B3956" i="1"/>
  <c r="B4588" i="1"/>
  <c r="B4600" i="1"/>
  <c r="B6341" i="1"/>
  <c r="B7990" i="1"/>
  <c r="B6885" i="1"/>
  <c r="B5202" i="1"/>
  <c r="B4832" i="1"/>
  <c r="B4909" i="1"/>
  <c r="B5480" i="1"/>
  <c r="B4831" i="1"/>
  <c r="B5407" i="1"/>
  <c r="B5888" i="1"/>
  <c r="B5027" i="1"/>
  <c r="B4830" i="1"/>
  <c r="B4723" i="1"/>
  <c r="B5263" i="1"/>
  <c r="B6280" i="1"/>
  <c r="B4311" i="1"/>
  <c r="B4280" i="1"/>
  <c r="B6379" i="1"/>
  <c r="B4270" i="1"/>
  <c r="B4592" i="1"/>
  <c r="B5648" i="1"/>
  <c r="B9062" i="1"/>
  <c r="B5688" i="1"/>
  <c r="B4555" i="1"/>
  <c r="B4418" i="1"/>
  <c r="B6960" i="1"/>
  <c r="B7407" i="1"/>
  <c r="B6325" i="1"/>
  <c r="B4713" i="1"/>
  <c r="B4432" i="1"/>
  <c r="B5594" i="1"/>
  <c r="B6616" i="1"/>
  <c r="B6571" i="1"/>
  <c r="B5427" i="1"/>
  <c r="B7375" i="1"/>
  <c r="B7989" i="1"/>
  <c r="B9253" i="1"/>
  <c r="B8375" i="1"/>
  <c r="B7263" i="1"/>
  <c r="B5647" i="1"/>
  <c r="B8123" i="1"/>
  <c r="B5904" i="1"/>
  <c r="B5845" i="1"/>
  <c r="B6113" i="1"/>
  <c r="B9888" i="1"/>
  <c r="B7331" i="1"/>
  <c r="B7697" i="1"/>
  <c r="B8992" i="1"/>
  <c r="B6022" i="1"/>
  <c r="B8668" i="1"/>
  <c r="B7306" i="1"/>
  <c r="B10179" i="1"/>
  <c r="B6628" i="1"/>
  <c r="B5460" i="1"/>
  <c r="B6762" i="1"/>
  <c r="B5338" i="1"/>
  <c r="B9506" i="1"/>
  <c r="B5459" i="1"/>
  <c r="B4666" i="1"/>
  <c r="B3290" i="1"/>
  <c r="B7374" i="1"/>
  <c r="B8857" i="1"/>
  <c r="B8580" i="1"/>
  <c r="B8205" i="1"/>
  <c r="B9750" i="1"/>
  <c r="B8667" i="1"/>
  <c r="B7262" i="1"/>
  <c r="B8875" i="1"/>
  <c r="B9442" i="1"/>
  <c r="B7261" i="1"/>
  <c r="B8648" i="1"/>
  <c r="B8244" i="1"/>
  <c r="B6812" i="1"/>
  <c r="B7929" i="1"/>
  <c r="B6827" i="1"/>
  <c r="B6627" i="1"/>
  <c r="B5426" i="1"/>
  <c r="B5772" i="1"/>
  <c r="B6455" i="1"/>
  <c r="B7330" i="1"/>
  <c r="B6199" i="1"/>
  <c r="B8399" i="1"/>
  <c r="B5681" i="1"/>
  <c r="B5928" i="1"/>
  <c r="B6058" i="1"/>
  <c r="B8271" i="1"/>
  <c r="B6959" i="1"/>
  <c r="B8270" i="1"/>
  <c r="B6527" i="1"/>
  <c r="B5687" i="1"/>
  <c r="B6021" i="1"/>
  <c r="B7618" i="1"/>
  <c r="B10311" i="1"/>
  <c r="B7036" i="1"/>
  <c r="B9274" i="1"/>
  <c r="B10446" i="1"/>
  <c r="B10409" i="1"/>
  <c r="B7329" i="1"/>
  <c r="B6279" i="1"/>
  <c r="B6239" i="1"/>
  <c r="B8812" i="1"/>
  <c r="B6198" i="1"/>
  <c r="B5967" i="1"/>
  <c r="B8455" i="1"/>
  <c r="B9197" i="1"/>
  <c r="B9957" i="1"/>
  <c r="B8745" i="1"/>
  <c r="B8579" i="1"/>
  <c r="B8915" i="1"/>
  <c r="B6626" i="1"/>
  <c r="B7521" i="1"/>
  <c r="B6250" i="1"/>
  <c r="B8874" i="1"/>
  <c r="B5903" i="1"/>
  <c r="B6226" i="1"/>
  <c r="B9697" i="1"/>
  <c r="B6225" i="1"/>
  <c r="B4947" i="1"/>
  <c r="B3933" i="1"/>
  <c r="B4917" i="1"/>
  <c r="B8744" i="1"/>
  <c r="B10346" i="1"/>
  <c r="B10004" i="1"/>
  <c r="B6706" i="1"/>
  <c r="B8122" i="1"/>
  <c r="B9309" i="1"/>
  <c r="B8938" i="1"/>
  <c r="B10237" i="1"/>
  <c r="B8398" i="1"/>
  <c r="B7988" i="1"/>
  <c r="B9112" i="1"/>
  <c r="B10131" i="1"/>
  <c r="B6958" i="1"/>
  <c r="B9061" i="1"/>
  <c r="B9603" i="1"/>
  <c r="B6057" i="1"/>
  <c r="B8204" i="1"/>
  <c r="B9789" i="1"/>
  <c r="B7696" i="1"/>
  <c r="B6175" i="1"/>
  <c r="B6673" i="1"/>
  <c r="B9125" i="1"/>
  <c r="B6197" i="1"/>
  <c r="B5771" i="1"/>
  <c r="B5770" i="1"/>
  <c r="B6957" i="1"/>
  <c r="B7928" i="1"/>
  <c r="B6086" i="1"/>
  <c r="B7150" i="1"/>
  <c r="B7857" i="1"/>
  <c r="B7210" i="1"/>
  <c r="B5646" i="1"/>
  <c r="B7642" i="1"/>
  <c r="B5800" i="1"/>
  <c r="B7580" i="1"/>
  <c r="B8873" i="1"/>
  <c r="B7987" i="1"/>
  <c r="B8743" i="1"/>
  <c r="B7406" i="1"/>
  <c r="B4941" i="1"/>
  <c r="B5294" i="1"/>
  <c r="B8977" i="1"/>
  <c r="B7035" i="1"/>
  <c r="B5452" i="1"/>
  <c r="B5201" i="1"/>
  <c r="B6378" i="1"/>
  <c r="B6625" i="1"/>
  <c r="B7927" i="1"/>
  <c r="B6187" i="1"/>
  <c r="B6570" i="1"/>
  <c r="B8450" i="1"/>
  <c r="B9602" i="1"/>
  <c r="B9124" i="1"/>
  <c r="B4860" i="1"/>
  <c r="B6020" i="1"/>
  <c r="B7780" i="1"/>
  <c r="B7641" i="1"/>
  <c r="B5887" i="1"/>
  <c r="B5966" i="1"/>
  <c r="B4580" i="1"/>
  <c r="B8066" i="1"/>
  <c r="B9749" i="1"/>
  <c r="B8872" i="1"/>
  <c r="B5323" i="1"/>
  <c r="B6196" i="1"/>
  <c r="B7856" i="1"/>
  <c r="B6569" i="1"/>
  <c r="B7405" i="1"/>
  <c r="B6603" i="1"/>
  <c r="B6377" i="1"/>
  <c r="B6724" i="1"/>
  <c r="B7720" i="1"/>
  <c r="B6019" i="1"/>
  <c r="B9196" i="1"/>
  <c r="B8530" i="1"/>
  <c r="B8036" i="1"/>
  <c r="B9391" i="1"/>
  <c r="B6154" i="1"/>
  <c r="B6340" i="1"/>
  <c r="B6786" i="1"/>
  <c r="B9628" i="1"/>
  <c r="B10310" i="1"/>
  <c r="B7560" i="1"/>
  <c r="B4505" i="1"/>
  <c r="B9390" i="1"/>
  <c r="B9252" i="1"/>
  <c r="B6112" i="1"/>
  <c r="B7695" i="1"/>
  <c r="B6624" i="1"/>
  <c r="B5593" i="1"/>
  <c r="B5026" i="1"/>
  <c r="B9627" i="1"/>
  <c r="B8856" i="1"/>
  <c r="B4980" i="1"/>
  <c r="B9368" i="1"/>
  <c r="B5927" i="1"/>
  <c r="B7241" i="1"/>
  <c r="B9195" i="1"/>
  <c r="B6018" i="1"/>
  <c r="B8203" i="1"/>
  <c r="B7260" i="1"/>
  <c r="B9389" i="1"/>
  <c r="B8306" i="1"/>
  <c r="B5174" i="1"/>
  <c r="B5603" i="1"/>
  <c r="B10704" i="1"/>
  <c r="B8871" i="1"/>
  <c r="B6425" i="1"/>
  <c r="B6424" i="1"/>
  <c r="B5356" i="1"/>
  <c r="B6410" i="1"/>
  <c r="B8121" i="1"/>
  <c r="B6901" i="1"/>
  <c r="B4385" i="1"/>
  <c r="B6526" i="1"/>
  <c r="B7404" i="1"/>
  <c r="B8397" i="1"/>
  <c r="B5844" i="1"/>
  <c r="B4888" i="1"/>
  <c r="B3902" i="1"/>
  <c r="B7373" i="1"/>
  <c r="B6723" i="1"/>
  <c r="B9251" i="1"/>
  <c r="B6623" i="1"/>
  <c r="B8330" i="1"/>
  <c r="B10265" i="1"/>
  <c r="B6153" i="1"/>
  <c r="B10445" i="1"/>
  <c r="B7959" i="1"/>
  <c r="B9441" i="1"/>
  <c r="B9505" i="1"/>
  <c r="B7131" i="1"/>
  <c r="B7826" i="1"/>
  <c r="B7495" i="1"/>
  <c r="B8065" i="1"/>
  <c r="B9458" i="1"/>
  <c r="B5965" i="1"/>
  <c r="B9194" i="1"/>
  <c r="B7209" i="1"/>
  <c r="B6195" i="1"/>
  <c r="B7494" i="1"/>
  <c r="B5733" i="1"/>
  <c r="B6956" i="1"/>
  <c r="B8269" i="1"/>
  <c r="B5886" i="1"/>
  <c r="B8329" i="1"/>
  <c r="B6056" i="1"/>
  <c r="B6249" i="1"/>
  <c r="B6672" i="1"/>
  <c r="B6111" i="1"/>
  <c r="B5501" i="1"/>
  <c r="B7694" i="1"/>
  <c r="B5680" i="1"/>
  <c r="B4285" i="1"/>
  <c r="B5393" i="1"/>
  <c r="B8603" i="1"/>
  <c r="B9323" i="1"/>
  <c r="B4323" i="1"/>
  <c r="B7629" i="1"/>
  <c r="B4882" i="1"/>
  <c r="B5117" i="1"/>
  <c r="B7323" i="1"/>
  <c r="B6525" i="1"/>
  <c r="B7855" i="1"/>
  <c r="B5885" i="1"/>
  <c r="B9060" i="1"/>
  <c r="B7006" i="1"/>
  <c r="B7854" i="1"/>
  <c r="B7034" i="1"/>
  <c r="B6955" i="1"/>
  <c r="B6514" i="1"/>
  <c r="B6513" i="1"/>
  <c r="B5926" i="1"/>
  <c r="B4853" i="1"/>
  <c r="B5948" i="1"/>
  <c r="B9176" i="1"/>
  <c r="B5964" i="1"/>
  <c r="B5526" i="1"/>
  <c r="B5322" i="1"/>
  <c r="B4606" i="1"/>
  <c r="B5254" i="1"/>
  <c r="B6141" i="1"/>
  <c r="B8305" i="1"/>
  <c r="B5500" i="1"/>
  <c r="B6248" i="1"/>
  <c r="B8064" i="1"/>
  <c r="B9828" i="1"/>
  <c r="B6785" i="1"/>
  <c r="B6776" i="1"/>
  <c r="B8063" i="1"/>
  <c r="B8062" i="1"/>
  <c r="B5499" i="1"/>
  <c r="B6055" i="1"/>
  <c r="B6009" i="1"/>
  <c r="B7033" i="1"/>
  <c r="B7579" i="1"/>
  <c r="B8268" i="1"/>
  <c r="B5843" i="1"/>
  <c r="B6615" i="1"/>
  <c r="B6954" i="1"/>
  <c r="B6409" i="1"/>
  <c r="B6017" i="1"/>
  <c r="B4737" i="1"/>
  <c r="B4212" i="1"/>
  <c r="B4859" i="1"/>
  <c r="B8120" i="1"/>
  <c r="B7712" i="1"/>
  <c r="B6152" i="1"/>
  <c r="B5106" i="1"/>
  <c r="B6186" i="1"/>
  <c r="B6194" i="1"/>
  <c r="B7853" i="1"/>
  <c r="B7640" i="1"/>
  <c r="B4484" i="1"/>
  <c r="B4816" i="1"/>
  <c r="B8186" i="1"/>
  <c r="B8501" i="1"/>
  <c r="B7022" i="1"/>
  <c r="B4469" i="1"/>
  <c r="B4147" i="1"/>
  <c r="B4279" i="1"/>
  <c r="B4631" i="1"/>
  <c r="B3914" i="1"/>
  <c r="B4054" i="1"/>
  <c r="B7032" i="1"/>
  <c r="B4746" i="1"/>
  <c r="B7986" i="1"/>
  <c r="B7578" i="1"/>
  <c r="B5865" i="1"/>
  <c r="B7693" i="1"/>
  <c r="B7403" i="1"/>
  <c r="B5925" i="1"/>
  <c r="B6524" i="1"/>
  <c r="B4342" i="1"/>
  <c r="B5451" i="1"/>
  <c r="B5000" i="1"/>
  <c r="B7402" i="1"/>
  <c r="B6504" i="1"/>
  <c r="B4587" i="1"/>
  <c r="B4529" i="1"/>
  <c r="B5229" i="1"/>
  <c r="B6671" i="1"/>
  <c r="B6308" i="1"/>
  <c r="B5348" i="1"/>
  <c r="B5141" i="1"/>
  <c r="B5228" i="1"/>
  <c r="B6884" i="1"/>
  <c r="B8061" i="1"/>
  <c r="B5071" i="1"/>
  <c r="B4704" i="1"/>
  <c r="B7493" i="1"/>
  <c r="B4498" i="1"/>
  <c r="B5105" i="1"/>
  <c r="B4807" i="1"/>
  <c r="B5884" i="1"/>
  <c r="B6278" i="1"/>
  <c r="B6185" i="1"/>
  <c r="B5999" i="1"/>
  <c r="B5214" i="1"/>
  <c r="B5573" i="1"/>
  <c r="B7520" i="1"/>
  <c r="B6900" i="1"/>
  <c r="B4868" i="1"/>
  <c r="B3889" i="1"/>
  <c r="B3747" i="1"/>
  <c r="B6224" i="1"/>
  <c r="B5842" i="1"/>
  <c r="B5441" i="1"/>
  <c r="B5262" i="1"/>
  <c r="B5200" i="1"/>
  <c r="B5963" i="1"/>
  <c r="B5425" i="1"/>
  <c r="B5104" i="1"/>
  <c r="B5227" i="1"/>
  <c r="B6602" i="1"/>
  <c r="B5355" i="1"/>
  <c r="B4350" i="1"/>
  <c r="B6184" i="1"/>
  <c r="B3824" i="1"/>
  <c r="B3975" i="1"/>
  <c r="B5128" i="1"/>
  <c r="B3701" i="1"/>
  <c r="B5479" i="1"/>
  <c r="B4605" i="1"/>
  <c r="B5293" i="1"/>
  <c r="B6100" i="1"/>
  <c r="B4410" i="1"/>
  <c r="B6560" i="1"/>
  <c r="B4567" i="1"/>
  <c r="B4497" i="1"/>
  <c r="B6614" i="1"/>
  <c r="B5498" i="1"/>
  <c r="B3589" i="1"/>
  <c r="B3410" i="1"/>
  <c r="B4468" i="1"/>
  <c r="B4716" i="1"/>
  <c r="B4703" i="1"/>
  <c r="B4463" i="1"/>
  <c r="B3852" i="1"/>
  <c r="B3678" i="1"/>
  <c r="B4458" i="1"/>
  <c r="B4191" i="1"/>
  <c r="B5554" i="1"/>
  <c r="B4573" i="1"/>
  <c r="B4370" i="1"/>
  <c r="B4972" i="1"/>
  <c r="B5199" i="1"/>
  <c r="B6151" i="1"/>
  <c r="B6454" i="1"/>
  <c r="B6277" i="1"/>
  <c r="B5534" i="1"/>
  <c r="B5261" i="1"/>
  <c r="B5151" i="1"/>
  <c r="B4693" i="1"/>
  <c r="B5792" i="1"/>
  <c r="B5572" i="1"/>
  <c r="B5354" i="1"/>
  <c r="B4792" i="1"/>
  <c r="B5998" i="1"/>
  <c r="B5450" i="1"/>
  <c r="B7180" i="1"/>
  <c r="B5489" i="1"/>
  <c r="B4999" i="1"/>
  <c r="B4353" i="1"/>
  <c r="B3999" i="1"/>
  <c r="B4034" i="1"/>
  <c r="B4253" i="1"/>
  <c r="B4512" i="1"/>
  <c r="B3745" i="1"/>
  <c r="B4218" i="1"/>
  <c r="B4171" i="1"/>
  <c r="B4395" i="1"/>
  <c r="B5047" i="1"/>
  <c r="B3851" i="1"/>
  <c r="B3954" i="1"/>
  <c r="B4226" i="1"/>
  <c r="B4105" i="1"/>
  <c r="B3912" i="1"/>
  <c r="B3816" i="1"/>
  <c r="B3983" i="1"/>
  <c r="B4352" i="1"/>
  <c r="B3777" i="1"/>
  <c r="B3752" i="1"/>
  <c r="B3900" i="1"/>
  <c r="B3800" i="1"/>
  <c r="B4170" i="1"/>
  <c r="B4014" i="1"/>
  <c r="B3924" i="1"/>
  <c r="B4169" i="1"/>
  <c r="B4238" i="1"/>
  <c r="B4387" i="1"/>
  <c r="B3908" i="1"/>
  <c r="B3875" i="1"/>
  <c r="B3765" i="1"/>
  <c r="B3982" i="1"/>
  <c r="B3841" i="1"/>
  <c r="B3801" i="1"/>
  <c r="B3664" i="1"/>
  <c r="B3607" i="1"/>
  <c r="B4062" i="1"/>
  <c r="B3714" i="1"/>
  <c r="B3578" i="1"/>
  <c r="B3742" i="1"/>
  <c r="B3994" i="1"/>
  <c r="B4307" i="1"/>
  <c r="B4244" i="1"/>
  <c r="B4250" i="1"/>
  <c r="B3892" i="1"/>
  <c r="B3629" i="1"/>
  <c r="B3768" i="1"/>
  <c r="B3898" i="1"/>
  <c r="B3831" i="1"/>
  <c r="B3365" i="1"/>
  <c r="B4217" i="1"/>
  <c r="B4480" i="1"/>
  <c r="B4138" i="1"/>
  <c r="B4010" i="1"/>
  <c r="B3587" i="1"/>
  <c r="B3667" i="1"/>
  <c r="B3545" i="1"/>
  <c r="B3856" i="1"/>
  <c r="B3974" i="1"/>
  <c r="B3642" i="1"/>
  <c r="B3332" i="1"/>
  <c r="B3382" i="1"/>
  <c r="B3619" i="1"/>
  <c r="B3746" i="1"/>
  <c r="B3751" i="1"/>
  <c r="B3453" i="1"/>
  <c r="B3784" i="1"/>
  <c r="B4087" i="1"/>
  <c r="B4347" i="1"/>
  <c r="B4180" i="1"/>
  <c r="B4258" i="1"/>
  <c r="B4095" i="1"/>
  <c r="B4123" i="1"/>
  <c r="B3909" i="1"/>
  <c r="B3735" i="1"/>
  <c r="B3673" i="1"/>
  <c r="B3655" i="1"/>
  <c r="B3755" i="1"/>
  <c r="B3888" i="1"/>
  <c r="B3681" i="1"/>
  <c r="B3697" i="1"/>
  <c r="B3717" i="1"/>
  <c r="B3657" i="1"/>
  <c r="B3636" i="1"/>
  <c r="B3632" i="1"/>
  <c r="B3510" i="1"/>
  <c r="B3527" i="1"/>
  <c r="B3556" i="1"/>
  <c r="B3550" i="1"/>
  <c r="B3660" i="1"/>
  <c r="B3540" i="1"/>
  <c r="B3631" i="1"/>
  <c r="B3669" i="1"/>
  <c r="B3709" i="1"/>
  <c r="B3470" i="1"/>
  <c r="B3439" i="1"/>
  <c r="B3708" i="1"/>
  <c r="B3449" i="1"/>
  <c r="B3537" i="1"/>
  <c r="B3793" i="1"/>
  <c r="B3571" i="1"/>
  <c r="B3661" i="1"/>
  <c r="B3582" i="1"/>
  <c r="B3670" i="1"/>
  <c r="B3656" i="1"/>
  <c r="B3733" i="1"/>
  <c r="B3711" i="1"/>
  <c r="B3713" i="1"/>
  <c r="B3796" i="1"/>
  <c r="B3604" i="1"/>
  <c r="B3476" i="1"/>
  <c r="B3544" i="1"/>
  <c r="B3558" i="1"/>
  <c r="B3601" i="1"/>
  <c r="B3770" i="1"/>
  <c r="B3471" i="1"/>
  <c r="B3569" i="1"/>
  <c r="B3588" i="1"/>
  <c r="B3530" i="1"/>
  <c r="B3562" i="1"/>
  <c r="B3488" i="1"/>
  <c r="B3575" i="1"/>
  <c r="B3386" i="1"/>
  <c r="B3536" i="1"/>
  <c r="B3409" i="1"/>
  <c r="B3408" i="1"/>
  <c r="B3223" i="1"/>
  <c r="B3208" i="1"/>
  <c r="B3450" i="1"/>
  <c r="B3445" i="1"/>
  <c r="B3425" i="1"/>
  <c r="B3299" i="1"/>
  <c r="B3508" i="1"/>
  <c r="B3480" i="1"/>
  <c r="B3442" i="1"/>
  <c r="B3334" i="1"/>
  <c r="B3287" i="1"/>
  <c r="B3441" i="1"/>
  <c r="B3347" i="1"/>
  <c r="B3368" i="1"/>
  <c r="B3179" i="1"/>
  <c r="B3231" i="1"/>
  <c r="B3264" i="1"/>
  <c r="B3337" i="1"/>
  <c r="B3364" i="1"/>
  <c r="B3353" i="1"/>
  <c r="B3321" i="1"/>
  <c r="B3465" i="1"/>
  <c r="B3360" i="1"/>
  <c r="B3387" i="1"/>
  <c r="B3329" i="1"/>
  <c r="B3306" i="1"/>
  <c r="B3331" i="1"/>
  <c r="B3041" i="1"/>
  <c r="B3220" i="1"/>
  <c r="B3296" i="1"/>
  <c r="B3132" i="1"/>
  <c r="B3285" i="1"/>
  <c r="B3340" i="1"/>
  <c r="B3362" i="1"/>
  <c r="B3352" i="1"/>
  <c r="B3229" i="1"/>
  <c r="B3161" i="1"/>
  <c r="B3131" i="1"/>
  <c r="B3086" i="1"/>
  <c r="B3064" i="1"/>
  <c r="B3281" i="1"/>
  <c r="B3069" i="1"/>
  <c r="B3107" i="1"/>
  <c r="B3251" i="1"/>
  <c r="B3210" i="1"/>
  <c r="B3065" i="1"/>
  <c r="B2964" i="1"/>
  <c r="B3239" i="1"/>
  <c r="B3209" i="1"/>
  <c r="B3170" i="1"/>
  <c r="B3031" i="1"/>
  <c r="B3145" i="1"/>
  <c r="B2927" i="1"/>
  <c r="B2986" i="1"/>
  <c r="B3152" i="1"/>
  <c r="B3214" i="1"/>
  <c r="B2960" i="1"/>
  <c r="B2757" i="1"/>
  <c r="B2975" i="1"/>
  <c r="B2839" i="1"/>
  <c r="B2928" i="1"/>
  <c r="B2957" i="1"/>
  <c r="B2873" i="1"/>
  <c r="B2974" i="1"/>
  <c r="B2760" i="1"/>
  <c r="B2919" i="1"/>
  <c r="B3074" i="1"/>
  <c r="B2771" i="1"/>
  <c r="B2676" i="1"/>
  <c r="B2786" i="1"/>
  <c r="B2872" i="1"/>
  <c r="B2765" i="1"/>
  <c r="B2725" i="1"/>
  <c r="B2677" i="1"/>
  <c r="B2754" i="1"/>
  <c r="B2532" i="1"/>
  <c r="B2598" i="1"/>
  <c r="B2684" i="1"/>
  <c r="B2297" i="1"/>
  <c r="B2341" i="1"/>
  <c r="B2072" i="1"/>
  <c r="B2268" i="1"/>
  <c r="B2122" i="1"/>
  <c r="B2469" i="1"/>
  <c r="B2537" i="1"/>
  <c r="B2309" i="1"/>
  <c r="B2627" i="1"/>
  <c r="B2311" i="1"/>
  <c r="B2415" i="1"/>
  <c r="B2487" i="1"/>
  <c r="B2557" i="1"/>
  <c r="B2271" i="1"/>
  <c r="B2561" i="1"/>
  <c r="B2718" i="1"/>
  <c r="B1978" i="1"/>
  <c r="B2128" i="1"/>
  <c r="B2520" i="1"/>
  <c r="B2694" i="1"/>
  <c r="B2522" i="1"/>
  <c r="B2433" i="1"/>
  <c r="B2686" i="1"/>
  <c r="B2388" i="1"/>
  <c r="B2642" i="1"/>
  <c r="B2536" i="1"/>
  <c r="B2447" i="1"/>
  <c r="B2641" i="1"/>
  <c r="B2672" i="1"/>
  <c r="B2201" i="1"/>
  <c r="B2179" i="1"/>
  <c r="B1626" i="1"/>
  <c r="B2547" i="1"/>
  <c r="B2593" i="1"/>
  <c r="B2633" i="1"/>
  <c r="B2513" i="1"/>
  <c r="B2385" i="1"/>
  <c r="B2361" i="1"/>
  <c r="B2434" i="1"/>
  <c r="B2355" i="1"/>
  <c r="B2531" i="1"/>
  <c r="B2065" i="1"/>
  <c r="B2373" i="1"/>
  <c r="B2566" i="1"/>
  <c r="B2716" i="1"/>
  <c r="B2474" i="1"/>
  <c r="B2275" i="1"/>
  <c r="B2635" i="1"/>
  <c r="B2502" i="1"/>
  <c r="B2193" i="1"/>
  <c r="B2558" i="1"/>
  <c r="B1946" i="1"/>
  <c r="B1901" i="1"/>
  <c r="B2305" i="1"/>
  <c r="B2478" i="1"/>
  <c r="B2374" i="1"/>
  <c r="B2296" i="1"/>
  <c r="B2246" i="1"/>
  <c r="B2398" i="1"/>
  <c r="B1880" i="1"/>
  <c r="B2496" i="1"/>
  <c r="B2299" i="1"/>
  <c r="B2412" i="1"/>
  <c r="B2075" i="1"/>
  <c r="B2414" i="1"/>
  <c r="B2371" i="1"/>
  <c r="B2068" i="1"/>
  <c r="B1745" i="1"/>
  <c r="B2272" i="1"/>
  <c r="B1875" i="1"/>
  <c r="B1441" i="1"/>
  <c r="B1814" i="1"/>
  <c r="B1602" i="1"/>
  <c r="B2146" i="1"/>
  <c r="B2010" i="1"/>
  <c r="B2213" i="1"/>
  <c r="B2060" i="1"/>
  <c r="B1135" i="1"/>
  <c r="B1924" i="1"/>
  <c r="B2052" i="1"/>
  <c r="B1960" i="1"/>
  <c r="B1323" i="1"/>
  <c r="B1782" i="1"/>
  <c r="B1099" i="1"/>
  <c r="B872" i="1"/>
  <c r="B1144" i="1"/>
  <c r="B2278" i="1"/>
  <c r="B1729" i="1"/>
  <c r="B1266" i="1"/>
  <c r="B1564" i="1"/>
  <c r="B1708" i="1"/>
  <c r="B979" i="1"/>
  <c r="B1191" i="1"/>
  <c r="B1753" i="1"/>
  <c r="B2014" i="1"/>
  <c r="B1575" i="1"/>
  <c r="B1168" i="1"/>
  <c r="B1462" i="1"/>
  <c r="B1487" i="1"/>
  <c r="B1389" i="1"/>
  <c r="B1874" i="1"/>
  <c r="B1391" i="1"/>
  <c r="B883" i="1"/>
  <c r="B1806" i="1"/>
  <c r="B1171" i="1"/>
  <c r="B1049" i="1"/>
  <c r="B1190" i="1"/>
  <c r="B1785" i="1"/>
  <c r="B791" i="1"/>
  <c r="B1369" i="1"/>
  <c r="B717" i="1"/>
  <c r="B1260" i="1"/>
  <c r="B1182" i="1"/>
  <c r="B977" i="1"/>
  <c r="B1070" i="1"/>
  <c r="B995" i="1"/>
  <c r="B454" i="1"/>
  <c r="B929" i="1"/>
  <c r="B579" i="1"/>
  <c r="B1607" i="1"/>
  <c r="B1231" i="1"/>
  <c r="B1278" i="1"/>
  <c r="B1649" i="1"/>
  <c r="B1271" i="1"/>
  <c r="B1458" i="1"/>
  <c r="B968" i="1"/>
  <c r="B721" i="1"/>
  <c r="B1639" i="1"/>
  <c r="B430" i="1"/>
  <c r="B821" i="1"/>
  <c r="B1206" i="1"/>
  <c r="B612" i="1"/>
  <c r="B1744" i="1"/>
  <c r="B1399" i="1"/>
  <c r="B857" i="1"/>
  <c r="B1483" i="1"/>
  <c r="B1534" i="1"/>
  <c r="B1297" i="1"/>
  <c r="B642" i="1"/>
  <c r="B953" i="1"/>
  <c r="B1464" i="1"/>
  <c r="B1912" i="1"/>
  <c r="B1546" i="1"/>
  <c r="B590" i="1"/>
  <c r="B512" i="1"/>
  <c r="B1209" i="1"/>
  <c r="B1794" i="1"/>
  <c r="B306" i="1"/>
  <c r="B1052" i="1"/>
  <c r="B1615" i="1"/>
  <c r="B1601" i="1"/>
  <c r="B701" i="1"/>
  <c r="B1566" i="1"/>
  <c r="B1383" i="1"/>
  <c r="B766" i="1"/>
  <c r="B1836" i="1"/>
  <c r="B1862" i="1"/>
  <c r="B1354" i="1"/>
  <c r="B1444" i="1"/>
  <c r="B1283" i="1"/>
  <c r="B1347" i="1"/>
  <c r="B1432" i="1"/>
  <c r="B1152" i="1"/>
  <c r="B1550" i="1"/>
  <c r="B1194" i="1"/>
  <c r="B1738" i="1"/>
  <c r="B1929" i="1"/>
  <c r="B1180" i="1"/>
  <c r="B1633" i="1"/>
  <c r="B1373" i="1"/>
  <c r="B1325" i="1"/>
  <c r="B1664" i="1"/>
  <c r="B1479" i="1"/>
  <c r="B1480" i="1"/>
  <c r="B896" i="1"/>
  <c r="B1415" i="1"/>
  <c r="B524" i="1"/>
  <c r="B1900" i="1"/>
  <c r="B2219" i="1"/>
  <c r="B2225" i="1"/>
  <c r="B1937" i="1"/>
  <c r="B1678" i="1"/>
  <c r="B1065" i="1"/>
  <c r="B1833" i="1"/>
  <c r="B1743" i="1"/>
  <c r="B1289" i="1"/>
  <c r="B1221" i="1"/>
  <c r="B1868" i="1"/>
  <c r="B1499" i="1"/>
  <c r="B1384" i="1"/>
  <c r="B983" i="1"/>
  <c r="B755" i="1"/>
  <c r="B840" i="1"/>
  <c r="B1995" i="1"/>
  <c r="B1722" i="1"/>
  <c r="B1835" i="1"/>
  <c r="B1641" i="1"/>
  <c r="B1521" i="1"/>
  <c r="B1822" i="1"/>
  <c r="B1841" i="1"/>
  <c r="B559" i="1"/>
  <c r="B1774" i="1"/>
  <c r="B1899" i="1"/>
  <c r="B2145" i="1"/>
  <c r="B1151" i="1"/>
  <c r="B1481" i="1"/>
  <c r="B275" i="1"/>
  <c r="B1143" i="1"/>
  <c r="B1165" i="1"/>
  <c r="B921" i="1"/>
  <c r="B1367" i="1"/>
  <c r="B1301" i="1"/>
  <c r="B956" i="1"/>
  <c r="B1252" i="1"/>
  <c r="B676" i="1"/>
  <c r="B837" i="1"/>
  <c r="B1024" i="1"/>
  <c r="B1214" i="1"/>
  <c r="B1498" i="1"/>
  <c r="B1388" i="1"/>
  <c r="B1437" i="1"/>
  <c r="B1220" i="1"/>
  <c r="B1145" i="1"/>
  <c r="B1594" i="1"/>
  <c r="B1512" i="1"/>
  <c r="B2085" i="1"/>
  <c r="B1116" i="1"/>
  <c r="B1370" i="1"/>
  <c r="B940" i="1"/>
  <c r="B934" i="1"/>
  <c r="B655" i="1"/>
  <c r="B1363" i="1"/>
  <c r="B415" i="1"/>
  <c r="B1372" i="1"/>
  <c r="B992" i="1"/>
  <c r="B508" i="1"/>
  <c r="B484" i="1"/>
  <c r="B398" i="1"/>
  <c r="B843" i="1"/>
  <c r="B653" i="1"/>
  <c r="B974" i="1"/>
  <c r="B909" i="1"/>
  <c r="B1525" i="1"/>
  <c r="B1058" i="1"/>
  <c r="B1688" i="1"/>
  <c r="B1684" i="1"/>
  <c r="B1424" i="1"/>
  <c r="B1380" i="1"/>
  <c r="B441" i="1"/>
  <c r="B879" i="1"/>
  <c r="B541" i="1"/>
  <c r="B536" i="1"/>
  <c r="B982" i="1"/>
  <c r="B831" i="1"/>
  <c r="B1033" i="1"/>
  <c r="B1232" i="1"/>
  <c r="B868" i="1"/>
  <c r="B1711" i="1"/>
  <c r="B1229" i="1"/>
  <c r="B1434" i="1"/>
  <c r="B1241" i="1"/>
  <c r="B1003" i="1"/>
  <c r="B1668" i="1"/>
  <c r="B1652" i="1"/>
  <c r="B1756" i="1"/>
  <c r="B1692" i="1"/>
  <c r="B726" i="1"/>
  <c r="B1588" i="1"/>
  <c r="B1102" i="1"/>
  <c r="B699" i="1"/>
  <c r="B1511" i="1"/>
  <c r="B652" i="1"/>
  <c r="B867" i="1"/>
  <c r="B1199" i="1"/>
  <c r="B2062" i="1"/>
  <c r="B1667" i="1"/>
  <c r="B1617" i="1"/>
  <c r="B685" i="1"/>
  <c r="B1587" i="1"/>
  <c r="B1172" i="1"/>
  <c r="B1893" i="1"/>
  <c r="B1590" i="1"/>
  <c r="B846" i="1"/>
  <c r="B1459" i="1"/>
  <c r="B1188" i="1"/>
  <c r="B984" i="1"/>
  <c r="B1403" i="1"/>
  <c r="B1837" i="1"/>
  <c r="B1471" i="1"/>
  <c r="B1026" i="1"/>
  <c r="B1644" i="1"/>
  <c r="B1812" i="1"/>
  <c r="B1589" i="1"/>
  <c r="B1736" i="1"/>
  <c r="B735" i="1"/>
  <c r="B1244" i="1"/>
  <c r="B1629" i="1"/>
  <c r="B1238" i="1"/>
  <c r="B1207" i="1"/>
  <c r="B1296" i="1"/>
  <c r="B763" i="1"/>
  <c r="B1638" i="1"/>
  <c r="B1758" i="1"/>
  <c r="B1747" i="1"/>
  <c r="B1538" i="1"/>
  <c r="B1110" i="1"/>
  <c r="B365" i="1"/>
  <c r="B1427" i="1"/>
  <c r="B869" i="1"/>
  <c r="B224" i="1"/>
  <c r="B691" i="1"/>
  <c r="B547" i="1"/>
  <c r="B1213" i="1"/>
  <c r="B1390" i="1"/>
  <c r="B1335" i="1"/>
  <c r="B1848" i="1"/>
  <c r="B1366" i="1"/>
  <c r="B379" i="1"/>
  <c r="B762" i="1"/>
  <c r="B1910" i="1"/>
  <c r="B1245" i="1"/>
  <c r="B712" i="1"/>
  <c r="B825" i="1"/>
  <c r="B1788" i="1"/>
  <c r="B1510" i="1"/>
  <c r="B733" i="1"/>
  <c r="B614" i="1"/>
  <c r="B1324" i="1"/>
  <c r="B1445" i="1"/>
  <c r="B1574" i="1"/>
  <c r="B1484" i="1"/>
  <c r="B1799" i="1"/>
  <c r="B1914" i="1"/>
  <c r="B2129" i="1"/>
  <c r="B1998" i="1"/>
  <c r="B2124" i="1"/>
  <c r="B1737" i="1"/>
  <c r="B931" i="1"/>
  <c r="B1398" i="1"/>
  <c r="B972" i="1"/>
  <c r="B1074" i="1"/>
  <c r="B633" i="1"/>
  <c r="B1770" i="1"/>
  <c r="B2138" i="1"/>
  <c r="B1867" i="1"/>
  <c r="B1796" i="1"/>
  <c r="B2118" i="1"/>
  <c r="B1718" i="1"/>
  <c r="B1409" i="1"/>
  <c r="B1442" i="1"/>
  <c r="B1308" i="1"/>
  <c r="B891" i="1"/>
  <c r="B1097" i="1"/>
  <c r="B951" i="1"/>
  <c r="B930" i="1"/>
  <c r="B486" i="1"/>
  <c r="B1208" i="1"/>
  <c r="B1356" i="1"/>
  <c r="B873" i="1"/>
  <c r="B665" i="1"/>
  <c r="B1036" i="1"/>
  <c r="B401" i="1"/>
  <c r="B1186" i="1"/>
  <c r="B1189" i="1"/>
  <c r="B1677" i="1"/>
  <c r="B1971" i="1"/>
  <c r="B863" i="1"/>
  <c r="B1654" i="1"/>
  <c r="B1541" i="1"/>
  <c r="B1628" i="1"/>
  <c r="B804" i="1"/>
  <c r="B1147" i="1"/>
  <c r="B1057" i="1"/>
  <c r="B1751" i="1"/>
  <c r="B1857" i="1"/>
  <c r="B1298" i="1"/>
  <c r="B1107" i="1"/>
  <c r="B1478" i="1"/>
  <c r="B1249" i="1"/>
  <c r="B1338" i="1"/>
  <c r="B1581" i="1"/>
  <c r="B1500" i="1"/>
  <c r="B1455" i="1"/>
  <c r="B1811" i="1"/>
  <c r="B1578" i="1"/>
  <c r="B1964" i="1"/>
  <c r="B1294" i="1"/>
  <c r="B1166" i="1"/>
  <c r="B1203" i="1"/>
  <c r="B1136" i="1"/>
  <c r="B1263" i="1"/>
  <c r="B1569" i="1"/>
  <c r="B1669" i="1"/>
  <c r="B1085" i="1"/>
  <c r="B643" i="1"/>
  <c r="B1777" i="1"/>
  <c r="B1989" i="1"/>
  <c r="B2042" i="1"/>
  <c r="B1749" i="1"/>
  <c r="B1945" i="1"/>
  <c r="B1698" i="1"/>
  <c r="B1193" i="1"/>
  <c r="B1413" i="1"/>
  <c r="B2154" i="1"/>
  <c r="B1537" i="1"/>
  <c r="B1504" i="1"/>
  <c r="B2207" i="1"/>
  <c r="B2240" i="1"/>
  <c r="B1871" i="1"/>
  <c r="B1597" i="1"/>
  <c r="B1765" i="1"/>
  <c r="B2007" i="1"/>
  <c r="B1934" i="1"/>
  <c r="B1742" i="1"/>
  <c r="B1800" i="1"/>
  <c r="B2321" i="1"/>
  <c r="B2274" i="1"/>
  <c r="B1973" i="1"/>
  <c r="B2360" i="1"/>
  <c r="B1567" i="1"/>
  <c r="B1561" i="1"/>
  <c r="B1446" i="1"/>
  <c r="B1898" i="1"/>
  <c r="B1560" i="1"/>
  <c r="B1612" i="1"/>
  <c r="B2051" i="1"/>
  <c r="B1731" i="1"/>
  <c r="B2139" i="1"/>
  <c r="B2316" i="1"/>
  <c r="B1303" i="1"/>
  <c r="B1821" i="1"/>
  <c r="B1396" i="1"/>
  <c r="B1845" i="1"/>
  <c r="B774" i="1"/>
  <c r="B1790" i="1"/>
  <c r="B1423" i="1"/>
  <c r="B1793" i="1"/>
  <c r="B2061" i="1"/>
  <c r="B1815" i="1"/>
  <c r="B2163" i="1"/>
  <c r="B1584" i="1"/>
  <c r="B2090" i="1"/>
  <c r="B998" i="1"/>
  <c r="B2079" i="1"/>
  <c r="B1572" i="1"/>
  <c r="B2048" i="1"/>
  <c r="B1771" i="1"/>
  <c r="B1648" i="1"/>
  <c r="B1959" i="1"/>
  <c r="B1942" i="1"/>
  <c r="B2070" i="1"/>
  <c r="B2482" i="1"/>
  <c r="B2740" i="1"/>
  <c r="B2793" i="1"/>
  <c r="B2764" i="1"/>
  <c r="B3128" i="1"/>
  <c r="B10927" i="1"/>
  <c r="B10086" i="1"/>
  <c r="B10926" i="1"/>
  <c r="B10924" i="1"/>
  <c r="B10942" i="1"/>
  <c r="B5173" i="1"/>
  <c r="B3056" i="1"/>
  <c r="B3010" i="1"/>
  <c r="B3101" i="1"/>
  <c r="B2954" i="1"/>
  <c r="B2730" i="1"/>
  <c r="B2334" i="1"/>
  <c r="B2222" i="1"/>
  <c r="B2166" i="1"/>
  <c r="B1966" i="1"/>
  <c r="B2172" i="1"/>
  <c r="B2039" i="1"/>
  <c r="B2054" i="1"/>
  <c r="B1888" i="1"/>
  <c r="B2114" i="1"/>
  <c r="B2029" i="1"/>
  <c r="B2098" i="1"/>
  <c r="B2574" i="1"/>
  <c r="B2239" i="1"/>
  <c r="B1961" i="1"/>
  <c r="B2141" i="1"/>
  <c r="B2377" i="1"/>
  <c r="B2485" i="1"/>
  <c r="B2116" i="1"/>
  <c r="B2337" i="1"/>
  <c r="B2596" i="1"/>
  <c r="B2401" i="1"/>
  <c r="B2692" i="1"/>
  <c r="B2173" i="1"/>
  <c r="B2001" i="1"/>
  <c r="B2554" i="1"/>
  <c r="B2157" i="1"/>
  <c r="B2133" i="1"/>
  <c r="B1852" i="1"/>
  <c r="B2282" i="1"/>
  <c r="B1920" i="1"/>
  <c r="B2697" i="1"/>
  <c r="B2435" i="1"/>
  <c r="B2653" i="1"/>
  <c r="B2775" i="1"/>
  <c r="B2655" i="1"/>
  <c r="B2395" i="1"/>
  <c r="B2169" i="1"/>
  <c r="B1704" i="1"/>
  <c r="B2197" i="1"/>
  <c r="B2806" i="1"/>
  <c r="B2939" i="1"/>
  <c r="B2666" i="1"/>
  <c r="B2980" i="1"/>
  <c r="B3003" i="1"/>
  <c r="B3008" i="1"/>
  <c r="B3013" i="1"/>
  <c r="B2973" i="1"/>
  <c r="B3358" i="1"/>
  <c r="B3207" i="1"/>
  <c r="B3263" i="1"/>
  <c r="B2906" i="1"/>
  <c r="B3520" i="1"/>
  <c r="B3433" i="1"/>
  <c r="B3315" i="1"/>
  <c r="B3120" i="1"/>
  <c r="B3274" i="1"/>
  <c r="B3267" i="1"/>
  <c r="B3335" i="1"/>
  <c r="B3144" i="1"/>
  <c r="B3157" i="1"/>
  <c r="B3412" i="1"/>
  <c r="B3487" i="1"/>
  <c r="B3484" i="1"/>
  <c r="B3614" i="1"/>
  <c r="B3525" i="1"/>
  <c r="B3617" i="1"/>
  <c r="B3723" i="1"/>
  <c r="B3812" i="1"/>
  <c r="B3744" i="1"/>
  <c r="B3712" i="1"/>
  <c r="B3659" i="1"/>
  <c r="B3858" i="1"/>
  <c r="B3750" i="1"/>
  <c r="B3414" i="1"/>
  <c r="B3647" i="1"/>
  <c r="B4033" i="1"/>
  <c r="B3832" i="1"/>
  <c r="B3563" i="1"/>
  <c r="B3319" i="1"/>
  <c r="B3570" i="1"/>
  <c r="B3357" i="1"/>
  <c r="B3369" i="1"/>
  <c r="B3421" i="1"/>
  <c r="B3028" i="1"/>
  <c r="B3341" i="1"/>
  <c r="B3139" i="1"/>
  <c r="B3171" i="1"/>
  <c r="B3403" i="1"/>
  <c r="B4102" i="1"/>
  <c r="B3758" i="1"/>
  <c r="B3821" i="1"/>
  <c r="B4048" i="1"/>
  <c r="B3780" i="1"/>
  <c r="B3795" i="1"/>
  <c r="B4702" i="1"/>
  <c r="B5373" i="1"/>
  <c r="B4320" i="1"/>
  <c r="B3998" i="1"/>
  <c r="B3942" i="1"/>
  <c r="B4386" i="1"/>
  <c r="B3960" i="1"/>
  <c r="B3923" i="1"/>
  <c r="B4840" i="1"/>
  <c r="B3381" i="1"/>
  <c r="B3922" i="1"/>
  <c r="B6478" i="1"/>
  <c r="B5392" i="1"/>
  <c r="B5672" i="1"/>
  <c r="B4293" i="1"/>
  <c r="B5046" i="1"/>
  <c r="B4198" i="1"/>
  <c r="B4554" i="1"/>
  <c r="B4511" i="1"/>
  <c r="B4647" i="1"/>
  <c r="B4179" i="1"/>
  <c r="B4225" i="1"/>
  <c r="B4564" i="1"/>
  <c r="B3995" i="1"/>
  <c r="B5671" i="1"/>
  <c r="B5458" i="1"/>
  <c r="B5872" i="1"/>
  <c r="B5391" i="1"/>
  <c r="B4844" i="1"/>
  <c r="B6883" i="1"/>
  <c r="B5497" i="1"/>
  <c r="B4131" i="1"/>
  <c r="B3996" i="1"/>
  <c r="B3754" i="1"/>
  <c r="B4341" i="1"/>
  <c r="B4786" i="1"/>
  <c r="B3880" i="1"/>
  <c r="B4003" i="1"/>
  <c r="B4623" i="1"/>
  <c r="B5150" i="1"/>
  <c r="B4536" i="1"/>
  <c r="B3721" i="1"/>
  <c r="B4449" i="1"/>
  <c r="B4965" i="1"/>
  <c r="B4409" i="1"/>
  <c r="B4224" i="1"/>
  <c r="B4166" i="1"/>
  <c r="B3490" i="1"/>
  <c r="B3881" i="1"/>
  <c r="B4322" i="1"/>
  <c r="B3905" i="1"/>
  <c r="B4178" i="1"/>
  <c r="B3959" i="1"/>
  <c r="B5769" i="1"/>
  <c r="B5449" i="1"/>
  <c r="B3688" i="1"/>
  <c r="B4586" i="1"/>
  <c r="B4543" i="1"/>
  <c r="B4185" i="1"/>
  <c r="B4916" i="1"/>
  <c r="B4940" i="1"/>
  <c r="B4964" i="1"/>
  <c r="B4979" i="1"/>
  <c r="B4815" i="1"/>
  <c r="B4655" i="1"/>
  <c r="B5337" i="1"/>
  <c r="B4722" i="1"/>
  <c r="B6307" i="1"/>
  <c r="B7149" i="1"/>
  <c r="B5827" i="1"/>
  <c r="B7852" i="1"/>
  <c r="B8870" i="1"/>
  <c r="B6477" i="1"/>
  <c r="B5883" i="1"/>
  <c r="B7208" i="1"/>
  <c r="B6110" i="1"/>
  <c r="B4814" i="1"/>
  <c r="B6568" i="1"/>
  <c r="B7792" i="1"/>
  <c r="B4843" i="1"/>
  <c r="B7926" i="1"/>
  <c r="B6292" i="1"/>
  <c r="B5639" i="1"/>
  <c r="B5160" i="1"/>
  <c r="B5183" i="1"/>
  <c r="B6132" i="1"/>
  <c r="B6839" i="1"/>
  <c r="B6306" i="1"/>
  <c r="B4561" i="1"/>
  <c r="B6193" i="1"/>
  <c r="B7452" i="1"/>
  <c r="B5768" i="1"/>
  <c r="B9548" i="1"/>
  <c r="B3641" i="1"/>
  <c r="B6150" i="1"/>
  <c r="B5924" i="1"/>
  <c r="B9388" i="1"/>
  <c r="B7639" i="1"/>
  <c r="B7328" i="1"/>
  <c r="B5390" i="1"/>
  <c r="B6054" i="1"/>
  <c r="B7031" i="1"/>
  <c r="B5116" i="1"/>
  <c r="B7638" i="1"/>
  <c r="B4791" i="1"/>
  <c r="B5448" i="1"/>
  <c r="B6622" i="1"/>
  <c r="B5182" i="1"/>
  <c r="B6621" i="1"/>
  <c r="B4384" i="1"/>
  <c r="B6601" i="1"/>
  <c r="B4646" i="1"/>
  <c r="B5902" i="1"/>
  <c r="B8869" i="1"/>
  <c r="B6600" i="1"/>
  <c r="B4604" i="1"/>
  <c r="B7021" i="1"/>
  <c r="B6559" i="1"/>
  <c r="B5732" i="1"/>
  <c r="B5799" i="1"/>
  <c r="B5533" i="1"/>
  <c r="B4636" i="1"/>
  <c r="B7637" i="1"/>
  <c r="B6934" i="1"/>
  <c r="B5592" i="1"/>
  <c r="B6423" i="1"/>
  <c r="B5417" i="1"/>
  <c r="B7791" i="1"/>
  <c r="B8396" i="1"/>
  <c r="B7089" i="1"/>
  <c r="B5625" i="1"/>
  <c r="B5115" i="1"/>
  <c r="B5841" i="1"/>
  <c r="B6944" i="1"/>
  <c r="B8736" i="1"/>
  <c r="B7719" i="1"/>
  <c r="B4438" i="1"/>
  <c r="B4643" i="1"/>
  <c r="B5624" i="1"/>
  <c r="B6008" i="1"/>
  <c r="B4858" i="1"/>
  <c r="B4729" i="1"/>
  <c r="B6419" i="1"/>
  <c r="B8742" i="1"/>
  <c r="B7925" i="1"/>
  <c r="B5826" i="1"/>
  <c r="B6620" i="1"/>
  <c r="B7519" i="1"/>
  <c r="B7199" i="1"/>
  <c r="B8647" i="1"/>
  <c r="B6503" i="1"/>
  <c r="B4599" i="1"/>
  <c r="B7851" i="1"/>
  <c r="B8666" i="1"/>
  <c r="B8442" i="1"/>
  <c r="B8328" i="1"/>
  <c r="B7892" i="1"/>
  <c r="B9322" i="1"/>
  <c r="B8395" i="1"/>
  <c r="B9440" i="1"/>
  <c r="B5070" i="1"/>
  <c r="B5424" i="1"/>
  <c r="B7020" i="1"/>
  <c r="B9367" i="1"/>
  <c r="B7401" i="1"/>
  <c r="B7207" i="1"/>
  <c r="B6784" i="1"/>
  <c r="B7030" i="1"/>
  <c r="B5140" i="1"/>
  <c r="B4476" i="1"/>
  <c r="B4453" i="1"/>
  <c r="B4785" i="1"/>
  <c r="B7718" i="1"/>
  <c r="B8202" i="1"/>
  <c r="B9504" i="1"/>
  <c r="B6140" i="1"/>
  <c r="B10533" i="1"/>
  <c r="B7717" i="1"/>
  <c r="B6783" i="1"/>
  <c r="B8811" i="1"/>
  <c r="B6838" i="1"/>
  <c r="B5571" i="1"/>
  <c r="B8602" i="1"/>
  <c r="B5840" i="1"/>
  <c r="B7924" i="1"/>
  <c r="B4953" i="1"/>
  <c r="B6376" i="1"/>
  <c r="B6775" i="1"/>
  <c r="B7636" i="1"/>
  <c r="B8267" i="1"/>
  <c r="B7923" i="1"/>
  <c r="B6953" i="1"/>
  <c r="B7451" i="1"/>
  <c r="B6782" i="1"/>
  <c r="B7922" i="1"/>
  <c r="B4971" i="1"/>
  <c r="B5457" i="1"/>
  <c r="B8266" i="1"/>
  <c r="B4572" i="1"/>
  <c r="B4542" i="1"/>
  <c r="B4496" i="1"/>
  <c r="B4952" i="1"/>
  <c r="B5923" i="1"/>
  <c r="B5724" i="1"/>
  <c r="B4951" i="1"/>
  <c r="B4603" i="1"/>
  <c r="B7572" i="1"/>
  <c r="B6366" i="1"/>
  <c r="B5282" i="1"/>
  <c r="B7716" i="1"/>
  <c r="B9503" i="1"/>
  <c r="B5922" i="1"/>
  <c r="B10408" i="1"/>
  <c r="B7450" i="1"/>
  <c r="B7400" i="1"/>
  <c r="B5645" i="1"/>
  <c r="B7198" i="1"/>
  <c r="B7095" i="1"/>
  <c r="B9250" i="1"/>
  <c r="B9249" i="1"/>
  <c r="B4998" i="1"/>
  <c r="B7492" i="1"/>
  <c r="B5198" i="1"/>
  <c r="B5759" i="1"/>
  <c r="B5679" i="1"/>
  <c r="B4467" i="1"/>
  <c r="B4563" i="1"/>
  <c r="B5260" i="1"/>
  <c r="B5767" i="1"/>
  <c r="B4591" i="1"/>
  <c r="B4220" i="1"/>
  <c r="B4908" i="1"/>
  <c r="B4758" i="1"/>
  <c r="B5570" i="1"/>
  <c r="B4367" i="1"/>
  <c r="B5259" i="1"/>
  <c r="B5766" i="1"/>
  <c r="B5069" i="1"/>
  <c r="B5962" i="1"/>
  <c r="B4978" i="1"/>
  <c r="B5197" i="1"/>
  <c r="B5638" i="1"/>
  <c r="B5723" i="1"/>
  <c r="B4790" i="1"/>
  <c r="B7094" i="1"/>
  <c r="B4541" i="1"/>
  <c r="B6670" i="1"/>
  <c r="B5496" i="1"/>
  <c r="B10058" i="1"/>
  <c r="B7715" i="1"/>
  <c r="B5094" i="1"/>
  <c r="B4934" i="1"/>
  <c r="B7617" i="1"/>
  <c r="B6099" i="1"/>
  <c r="B10407" i="1"/>
  <c r="B4677" i="1"/>
  <c r="B4394" i="1"/>
  <c r="B7790" i="1"/>
  <c r="B5623" i="1"/>
  <c r="B5127" i="1"/>
  <c r="B5181" i="1"/>
  <c r="B4579" i="1"/>
  <c r="B4784" i="1"/>
  <c r="B6826" i="1"/>
  <c r="B6139" i="1"/>
  <c r="B5416" i="1"/>
  <c r="B7628" i="1"/>
  <c r="B4881" i="1"/>
  <c r="B10376" i="1"/>
  <c r="B4997" i="1"/>
  <c r="B5686" i="1"/>
  <c r="B4383" i="1"/>
  <c r="B6238" i="1"/>
  <c r="B6837" i="1"/>
  <c r="B6774" i="1"/>
  <c r="B5281" i="1"/>
  <c r="B6192" i="1"/>
  <c r="B6825" i="1"/>
  <c r="B7386" i="1"/>
  <c r="B7921" i="1"/>
  <c r="B4393" i="1"/>
  <c r="B6016" i="1"/>
  <c r="B6472" i="1"/>
  <c r="B6109" i="1"/>
  <c r="B5961" i="1"/>
  <c r="B5678" i="1"/>
  <c r="B7449" i="1"/>
  <c r="B5180" i="1"/>
  <c r="B7259" i="1"/>
  <c r="B4867" i="1"/>
  <c r="B4061" i="1"/>
  <c r="B4408" i="1"/>
  <c r="B6619" i="1"/>
  <c r="B8529" i="1"/>
  <c r="B8528" i="1"/>
  <c r="B5532" i="1"/>
  <c r="B10102" i="1"/>
  <c r="B6722" i="1"/>
  <c r="B8741" i="1"/>
  <c r="B10748" i="1"/>
  <c r="B4996" i="1"/>
  <c r="B5882" i="1"/>
  <c r="B7841" i="1"/>
  <c r="B7206" i="1"/>
  <c r="B8868" i="1"/>
  <c r="B5389" i="1"/>
  <c r="B9059" i="1"/>
  <c r="B8394" i="1"/>
  <c r="B8665" i="1"/>
  <c r="B8601" i="1"/>
  <c r="B6339" i="1"/>
  <c r="B8527" i="1"/>
  <c r="B7148" i="1"/>
  <c r="B5561" i="1"/>
  <c r="B7913" i="1"/>
  <c r="B6053" i="1"/>
  <c r="B5488" i="1"/>
  <c r="B5280" i="1"/>
  <c r="B9501" i="1"/>
  <c r="B7985" i="1"/>
  <c r="B6512" i="1"/>
  <c r="B5765" i="1"/>
  <c r="B6247" i="1"/>
  <c r="B5921" i="1"/>
  <c r="B7322" i="1"/>
  <c r="B4635" i="1"/>
  <c r="B9748" i="1"/>
  <c r="B10406" i="1"/>
  <c r="B7912" i="1"/>
  <c r="B9905" i="1"/>
  <c r="B9122" i="1"/>
  <c r="B4806" i="1"/>
  <c r="B6899" i="1"/>
  <c r="B4504" i="1"/>
  <c r="B4340" i="1"/>
  <c r="B4783" i="1"/>
  <c r="B6237" i="1"/>
  <c r="B7984" i="1"/>
  <c r="B8327" i="1"/>
  <c r="B8265" i="1"/>
  <c r="B5722" i="1"/>
  <c r="B7088" i="1"/>
  <c r="B8740" i="1"/>
  <c r="B5677" i="1"/>
  <c r="B7714" i="1"/>
  <c r="B5380" i="1"/>
  <c r="B6246" i="1"/>
  <c r="B6721" i="1"/>
  <c r="B10377" i="1"/>
  <c r="B6015" i="1"/>
  <c r="B4654" i="1"/>
  <c r="B4782" i="1"/>
  <c r="B6781" i="1"/>
  <c r="B7713" i="1"/>
  <c r="B7448" i="1"/>
  <c r="B5525" i="1"/>
  <c r="B10444" i="1"/>
  <c r="B7577" i="1"/>
  <c r="B10602" i="1"/>
  <c r="B7789" i="1"/>
  <c r="B5881" i="1"/>
  <c r="B6471" i="1"/>
  <c r="B6305" i="1"/>
  <c r="B5196" i="1"/>
  <c r="B8526" i="1"/>
  <c r="B4442" i="1"/>
  <c r="B6618" i="1"/>
  <c r="B7399" i="1"/>
  <c r="B9193" i="1"/>
  <c r="B10479" i="1"/>
  <c r="B5292" i="1"/>
  <c r="B6236" i="1"/>
  <c r="B8991" i="1"/>
  <c r="B6836" i="1"/>
  <c r="B7205" i="1"/>
  <c r="B5126" i="1"/>
  <c r="B5588" i="1"/>
  <c r="B9626" i="1"/>
  <c r="B9366" i="1"/>
  <c r="B9788" i="1"/>
  <c r="B7258" i="1"/>
  <c r="B5068" i="1"/>
  <c r="B5195" i="1"/>
  <c r="B9903" i="1"/>
  <c r="B7518" i="1"/>
  <c r="B6511" i="1"/>
  <c r="B5560" i="1"/>
  <c r="B8600" i="1"/>
  <c r="B7511" i="1"/>
  <c r="B8937" i="1"/>
  <c r="B8264" i="1"/>
  <c r="B5159" i="1"/>
  <c r="B8393" i="1"/>
  <c r="B5758" i="1"/>
  <c r="B6898" i="1"/>
  <c r="B5415" i="1"/>
  <c r="B4939" i="1"/>
  <c r="B7920" i="1"/>
  <c r="B7788" i="1"/>
  <c r="B9747" i="1"/>
  <c r="B5791" i="1"/>
  <c r="B5487" i="1"/>
  <c r="B5531" i="1"/>
  <c r="B5790" i="1"/>
  <c r="B5414" i="1"/>
  <c r="B5016" i="1"/>
  <c r="B4715" i="1"/>
  <c r="B4692" i="1"/>
  <c r="B8810" i="1"/>
  <c r="B5258" i="1"/>
  <c r="B4970" i="1"/>
  <c r="B4351" i="1"/>
  <c r="B5495" i="1"/>
  <c r="B4805" i="1"/>
  <c r="B5388" i="1"/>
  <c r="B4510" i="1"/>
  <c r="B5347" i="1"/>
  <c r="B4938" i="1"/>
  <c r="B6047" i="1"/>
  <c r="B7204" i="1"/>
  <c r="B5149" i="1"/>
  <c r="B5291" i="1"/>
  <c r="B4992" i="1"/>
  <c r="B5158" i="1"/>
  <c r="B5088" i="1"/>
  <c r="B5486" i="1"/>
  <c r="B5721" i="1"/>
  <c r="B4839" i="1"/>
  <c r="B6007" i="1"/>
  <c r="B8793" i="1"/>
  <c r="B4813" i="1"/>
  <c r="B5997" i="1"/>
  <c r="B7850" i="1"/>
  <c r="B5602" i="1"/>
  <c r="B4933" i="1"/>
  <c r="B6108" i="1"/>
  <c r="B4736" i="1"/>
  <c r="B5591" i="1"/>
  <c r="B4540" i="1"/>
  <c r="B5447" i="1"/>
  <c r="B4701" i="1"/>
  <c r="B4042" i="1"/>
  <c r="B4642" i="1"/>
  <c r="B4700" i="1"/>
  <c r="B6717" i="1"/>
  <c r="B4969" i="1"/>
  <c r="B4495" i="1"/>
  <c r="B4622" i="1"/>
  <c r="B4375" i="1"/>
  <c r="B9625" i="1"/>
  <c r="B7447" i="1"/>
  <c r="B6131" i="1"/>
  <c r="B4699" i="1"/>
  <c r="B5485" i="1"/>
  <c r="B4828" i="1"/>
  <c r="B4516" i="1"/>
  <c r="B3611" i="1"/>
  <c r="B5670" i="1"/>
  <c r="B4915" i="1"/>
  <c r="B6149" i="1"/>
  <c r="B4091" i="1"/>
  <c r="B4099" i="1"/>
  <c r="B5290" i="1"/>
  <c r="B4237" i="1"/>
  <c r="B4653" i="1"/>
  <c r="B3962" i="1"/>
  <c r="B4777" i="1"/>
  <c r="B4539" i="1"/>
  <c r="B4452" i="1"/>
  <c r="B3896" i="1"/>
  <c r="B3638" i="1"/>
  <c r="B3514" i="1"/>
  <c r="B5353" i="1"/>
  <c r="B4027" i="1"/>
  <c r="B4735" i="1"/>
  <c r="B3988" i="1"/>
  <c r="B4914" i="1"/>
  <c r="B5685" i="1"/>
  <c r="B4977" i="1"/>
  <c r="B6006" i="1"/>
  <c r="B6882" i="1"/>
  <c r="B5114" i="1"/>
  <c r="B6835" i="1"/>
  <c r="B6523" i="1"/>
  <c r="B5087" i="1"/>
  <c r="B4427" i="1"/>
  <c r="B5006" i="1"/>
  <c r="B4976" i="1"/>
  <c r="B5825" i="1"/>
  <c r="B4494" i="1"/>
  <c r="B4339" i="1"/>
  <c r="B4053" i="1"/>
  <c r="B6174" i="1"/>
  <c r="B6422" i="1"/>
  <c r="B4745" i="1"/>
  <c r="B4698" i="1"/>
  <c r="B5798" i="1"/>
  <c r="B4812" i="1"/>
  <c r="B6824" i="1"/>
  <c r="B5113" i="1"/>
  <c r="B4668" i="1"/>
  <c r="B4744" i="1"/>
  <c r="B5307" i="1"/>
  <c r="B4122" i="1"/>
  <c r="B10264" i="1"/>
  <c r="B5372" i="1"/>
  <c r="B6052" i="1"/>
  <c r="B7711" i="1"/>
  <c r="B6952" i="1"/>
  <c r="B6365" i="1"/>
  <c r="B5797" i="1"/>
  <c r="B4382" i="1"/>
  <c r="B5005" i="1"/>
  <c r="B4613" i="1"/>
  <c r="B5423" i="1"/>
  <c r="B5015" i="1"/>
  <c r="B4958" i="1"/>
  <c r="B6653" i="1"/>
  <c r="B5093" i="1"/>
  <c r="B6014" i="1"/>
  <c r="B4776" i="1"/>
  <c r="B5081" i="1"/>
  <c r="B4435" i="1"/>
  <c r="B4483" i="1"/>
  <c r="B4177" i="1"/>
  <c r="B3968" i="1"/>
  <c r="B3787" i="1"/>
  <c r="B4621" i="1"/>
  <c r="B6550" i="1"/>
  <c r="B5996" i="1"/>
  <c r="B4223" i="1"/>
  <c r="B3877" i="1"/>
  <c r="B4441" i="1"/>
  <c r="B5731" i="1"/>
  <c r="B8055" i="1"/>
  <c r="B5112" i="1"/>
  <c r="B5148" i="1"/>
  <c r="B4528" i="1"/>
  <c r="B5880" i="1"/>
  <c r="B4041" i="1"/>
  <c r="B4466" i="1"/>
  <c r="B4017" i="1"/>
  <c r="B3595" i="1"/>
  <c r="B3901" i="1"/>
  <c r="B3987" i="1"/>
  <c r="B3810" i="1"/>
  <c r="B4857" i="1"/>
  <c r="B3941" i="1"/>
  <c r="B4475" i="1"/>
  <c r="B4289" i="1"/>
  <c r="B4431" i="1"/>
  <c r="B5253" i="1"/>
  <c r="B3937" i="1"/>
  <c r="B4146" i="1"/>
  <c r="B6418" i="1"/>
  <c r="B4937" i="1"/>
  <c r="B3592" i="1"/>
  <c r="B4112" i="1"/>
  <c r="B4515" i="1"/>
  <c r="B3844" i="1"/>
  <c r="B3979" i="1"/>
  <c r="B4162" i="1"/>
  <c r="B4369" i="1"/>
  <c r="B4804" i="1"/>
  <c r="B7787" i="1"/>
  <c r="B5147" i="1"/>
  <c r="B3967" i="1"/>
  <c r="B4392" i="1"/>
  <c r="B4691" i="1"/>
  <c r="B5789" i="1"/>
  <c r="B4995" i="1"/>
  <c r="B4052" i="1"/>
  <c r="B6005" i="1"/>
  <c r="B4067" i="1"/>
  <c r="B7398" i="1"/>
  <c r="B5289" i="1"/>
  <c r="B4508" i="1"/>
  <c r="B4714" i="1"/>
  <c r="B7327" i="1"/>
  <c r="B5920" i="1"/>
  <c r="B4763" i="1"/>
  <c r="B5004" i="1"/>
  <c r="B8990" i="1"/>
  <c r="B5172" i="1"/>
  <c r="B5901" i="1"/>
  <c r="B4269" i="1"/>
  <c r="B4514" i="1"/>
  <c r="B7517" i="1"/>
  <c r="B7397" i="1"/>
  <c r="B5194" i="1"/>
  <c r="B4249" i="1"/>
  <c r="B4009" i="1"/>
  <c r="B4712" i="1"/>
  <c r="B4538" i="1"/>
  <c r="B5900" i="1"/>
  <c r="B4165" i="1"/>
  <c r="B5346" i="1"/>
  <c r="B5669" i="1"/>
  <c r="B5226" i="1"/>
  <c r="B4641" i="1"/>
  <c r="B4887" i="1"/>
  <c r="B4457" i="1"/>
  <c r="B4590" i="1"/>
  <c r="B4331" i="1"/>
  <c r="B4153" i="1"/>
  <c r="B3640" i="1"/>
  <c r="B4205" i="1"/>
  <c r="B4886" i="1"/>
  <c r="B6834" i="1"/>
  <c r="B4440" i="1"/>
  <c r="B4060" i="1"/>
  <c r="B4274" i="1"/>
  <c r="B5947" i="1"/>
  <c r="B4366" i="1"/>
  <c r="B6098" i="1"/>
  <c r="B3865" i="1"/>
  <c r="B3874" i="1"/>
  <c r="B4676" i="1"/>
  <c r="B5824" i="1"/>
  <c r="B5252" i="1"/>
  <c r="B4236" i="1"/>
  <c r="B4268" i="1"/>
  <c r="B4252" i="1"/>
  <c r="B6013" i="1"/>
  <c r="B5796" i="1"/>
  <c r="B4194" i="1"/>
  <c r="B3978" i="1"/>
  <c r="B4968" i="1"/>
  <c r="B5730" i="1"/>
  <c r="B4634" i="1"/>
  <c r="B4321" i="1"/>
  <c r="B4299" i="1"/>
  <c r="B5251" i="1"/>
  <c r="B4493" i="1"/>
  <c r="B4585" i="1"/>
  <c r="B4789" i="1"/>
  <c r="B4117" i="1"/>
  <c r="B4448" i="1"/>
  <c r="B5345" i="1"/>
  <c r="B4553" i="1"/>
  <c r="B4346" i="1"/>
  <c r="B3827" i="1"/>
  <c r="B4401" i="1"/>
  <c r="B4430" i="1"/>
  <c r="B5179" i="1"/>
  <c r="B4474" i="1"/>
  <c r="B4400" i="1"/>
  <c r="B4161" i="1"/>
  <c r="B4142" i="1"/>
  <c r="B3931" i="1"/>
  <c r="B4137" i="1"/>
  <c r="B3822" i="1"/>
  <c r="B4032" i="1"/>
  <c r="B4417" i="1"/>
  <c r="B4111" i="1"/>
  <c r="B4373" i="1"/>
  <c r="B7005" i="1"/>
  <c r="B4306" i="1"/>
  <c r="B5220" i="1"/>
  <c r="B4407" i="1"/>
  <c r="B5601" i="1"/>
  <c r="B4406" i="1"/>
  <c r="B4101" i="1"/>
  <c r="B4086" i="1"/>
  <c r="B4043" i="1"/>
  <c r="B4762" i="1"/>
  <c r="B4145" i="1"/>
  <c r="B3953" i="1"/>
  <c r="B4216" i="1"/>
  <c r="B5757" i="1"/>
  <c r="B4197" i="1"/>
  <c r="B4932" i="1"/>
  <c r="B4267" i="1"/>
  <c r="B6085" i="1"/>
  <c r="B7257" i="1"/>
  <c r="B4562" i="1"/>
  <c r="B4338" i="1"/>
  <c r="B4487" i="1"/>
  <c r="B5919" i="1"/>
  <c r="B4527" i="1"/>
  <c r="B4936" i="1"/>
  <c r="B4337" i="1"/>
  <c r="B3830" i="1"/>
  <c r="B4811" i="1"/>
  <c r="B7983" i="1"/>
  <c r="B4486" i="1"/>
  <c r="B3284" i="1"/>
  <c r="B3084" i="1"/>
  <c r="B3185" i="1"/>
  <c r="B3198" i="1"/>
  <c r="B3258" i="1"/>
  <c r="B3166" i="1"/>
  <c r="B3247" i="1"/>
  <c r="B3213" i="1"/>
  <c r="B3269" i="1"/>
  <c r="B3307" i="1"/>
  <c r="B3218" i="1"/>
  <c r="B3227" i="1"/>
  <c r="B3252" i="1"/>
  <c r="B3173" i="1"/>
  <c r="B3203" i="1"/>
  <c r="B3280" i="1"/>
  <c r="B3172" i="1"/>
  <c r="B3106" i="1"/>
  <c r="B3328" i="1"/>
  <c r="B3217" i="1"/>
  <c r="B3270" i="1"/>
  <c r="B3271" i="1"/>
  <c r="B3104" i="1"/>
  <c r="B3186" i="1"/>
  <c r="B3100" i="1"/>
  <c r="B3202" i="1"/>
  <c r="B3036" i="1"/>
  <c r="B2976" i="1"/>
  <c r="B3097" i="1"/>
  <c r="B3189" i="1"/>
  <c r="B3273" i="1"/>
  <c r="B3163" i="1"/>
  <c r="B3188" i="1"/>
  <c r="B3242" i="1"/>
  <c r="B3117" i="1"/>
  <c r="B3121" i="1"/>
  <c r="B3184" i="1"/>
  <c r="B3055" i="1"/>
  <c r="B3037" i="1"/>
  <c r="B3093" i="1"/>
  <c r="B3150" i="1"/>
  <c r="B2815" i="1"/>
  <c r="B3197" i="1"/>
  <c r="B3193" i="1"/>
  <c r="B3073" i="1"/>
  <c r="B3221" i="1"/>
  <c r="B3147" i="1"/>
  <c r="B3246" i="1"/>
  <c r="B3262" i="1"/>
  <c r="B3048" i="1"/>
  <c r="B3177" i="1"/>
  <c r="B3224" i="1"/>
  <c r="B3236" i="1"/>
  <c r="B3169" i="1"/>
  <c r="B3199" i="1"/>
  <c r="B3077" i="1"/>
  <c r="B3212" i="1"/>
  <c r="B3187" i="1"/>
  <c r="B3126" i="1"/>
  <c r="B2950" i="1"/>
  <c r="B3257" i="1"/>
  <c r="B3129" i="1"/>
  <c r="B3175" i="1"/>
  <c r="B3310" i="1"/>
  <c r="B3226" i="1"/>
  <c r="B3137" i="1"/>
  <c r="B3178" i="1"/>
  <c r="B3130" i="1"/>
  <c r="B3141" i="1"/>
  <c r="B3245" i="1"/>
  <c r="B3241" i="1"/>
  <c r="B3216" i="1"/>
  <c r="B3293" i="1"/>
  <c r="B3256" i="1"/>
  <c r="B3190" i="1"/>
  <c r="B3183" i="1"/>
  <c r="B3158" i="1"/>
  <c r="B3095" i="1"/>
  <c r="B3149" i="1"/>
  <c r="B3076" i="1"/>
  <c r="B3155" i="1"/>
  <c r="B3015" i="1"/>
  <c r="B3194" i="1"/>
  <c r="B3063" i="1"/>
  <c r="B3196" i="1"/>
  <c r="B3040" i="1"/>
  <c r="B3039" i="1"/>
  <c r="B3123" i="1"/>
  <c r="B3248" i="1"/>
  <c r="B3091" i="1"/>
  <c r="B3102" i="1"/>
  <c r="B3026" i="1"/>
  <c r="B3035" i="1"/>
  <c r="B3279" i="1"/>
  <c r="B3105" i="1"/>
  <c r="B3079" i="1"/>
  <c r="B3116" i="1"/>
  <c r="B3080" i="1"/>
  <c r="B3047" i="1"/>
  <c r="B3146" i="1"/>
  <c r="B3017" i="1"/>
  <c r="B3066" i="1"/>
  <c r="B3135" i="1"/>
  <c r="B3081" i="1"/>
  <c r="B3051" i="1"/>
  <c r="B2967" i="1"/>
  <c r="B3030" i="1"/>
  <c r="B2993" i="1"/>
  <c r="B3181" i="1"/>
  <c r="B3024" i="1"/>
  <c r="B2995" i="1"/>
  <c r="B3054" i="1"/>
  <c r="B2923" i="1"/>
  <c r="B3002" i="1"/>
  <c r="B2994" i="1"/>
  <c r="B2880" i="1"/>
  <c r="B2997" i="1"/>
  <c r="B3532" i="1"/>
  <c r="B2929" i="1"/>
  <c r="B2804" i="1"/>
  <c r="B2899" i="1"/>
  <c r="B3023" i="1"/>
  <c r="B3050" i="1"/>
  <c r="B2998" i="1"/>
  <c r="B3020" i="1"/>
  <c r="B2942" i="1"/>
  <c r="B2904" i="1"/>
  <c r="B2952" i="1"/>
  <c r="B3393" i="1"/>
  <c r="B2700" i="1"/>
  <c r="B2784" i="1"/>
  <c r="B2946" i="1"/>
  <c r="B2838" i="1"/>
  <c r="B3046" i="1"/>
  <c r="B2979" i="1"/>
  <c r="B2814" i="1"/>
  <c r="B3006" i="1"/>
  <c r="B2924" i="1"/>
  <c r="B3060" i="1"/>
  <c r="B2949" i="1"/>
  <c r="B3011" i="1"/>
  <c r="B2990" i="1"/>
  <c r="B2871" i="1"/>
  <c r="B2689" i="1"/>
  <c r="B2977" i="1"/>
  <c r="B2857" i="1"/>
  <c r="B2884" i="1"/>
  <c r="B2985" i="1"/>
  <c r="B2886" i="1"/>
  <c r="B2735" i="1"/>
  <c r="B2885" i="1"/>
  <c r="B2903" i="1"/>
  <c r="B2835" i="1"/>
  <c r="B2847" i="1"/>
  <c r="B2897" i="1"/>
  <c r="B2770" i="1"/>
  <c r="B2834" i="1"/>
  <c r="B2769" i="1"/>
  <c r="B2863" i="1"/>
  <c r="B2837" i="1"/>
  <c r="B2710" i="1"/>
  <c r="B2683" i="1"/>
  <c r="B2739" i="1"/>
  <c r="B3125" i="1"/>
  <c r="B2619" i="1"/>
  <c r="B2688" i="1"/>
  <c r="B2663" i="1"/>
  <c r="B2592" i="1"/>
  <c r="B2400" i="1"/>
  <c r="B2442" i="1"/>
  <c r="B2543" i="1"/>
  <c r="B2606" i="1"/>
  <c r="B2772" i="1"/>
  <c r="B2449" i="1"/>
  <c r="B2250" i="1"/>
  <c r="B2418" i="1"/>
  <c r="B2038" i="1"/>
  <c r="B2446" i="1"/>
  <c r="B2580" i="1"/>
  <c r="B2315" i="1"/>
  <c r="B2500" i="1"/>
  <c r="B2335" i="1"/>
  <c r="B2002" i="1"/>
  <c r="B2277" i="1"/>
  <c r="B1886" i="1"/>
  <c r="B1689" i="1"/>
  <c r="B2763" i="1"/>
  <c r="B2243" i="1"/>
  <c r="B2865" i="1"/>
  <c r="B1988" i="1"/>
  <c r="B2005" i="1"/>
  <c r="B2567" i="1"/>
  <c r="B2291" i="1"/>
  <c r="B2056" i="1"/>
  <c r="B2310" i="1"/>
  <c r="B2427" i="1"/>
  <c r="B1854" i="1"/>
  <c r="B1647" i="1"/>
  <c r="B1754" i="1"/>
  <c r="B2078" i="1"/>
  <c r="B2409" i="1"/>
  <c r="B2190" i="1"/>
  <c r="B1952" i="1"/>
  <c r="B2110" i="1"/>
  <c r="B1926" i="1"/>
  <c r="B1650" i="1"/>
  <c r="B2517" i="1"/>
  <c r="B1702" i="1"/>
  <c r="B2202" i="1"/>
  <c r="B1088" i="1"/>
  <c r="B1663" i="1"/>
  <c r="B1007" i="1"/>
  <c r="B1361" i="1"/>
  <c r="B920" i="1"/>
  <c r="B1596" i="1"/>
  <c r="B1285" i="1"/>
  <c r="B833" i="1"/>
  <c r="B1524" i="1"/>
  <c r="B1028" i="1"/>
  <c r="B1127" i="1"/>
  <c r="B1549" i="1"/>
  <c r="B461" i="1"/>
  <c r="B1018" i="1"/>
  <c r="B1400" i="1"/>
  <c r="B535" i="1"/>
  <c r="B1348" i="1"/>
  <c r="B941" i="1"/>
  <c r="B1157" i="1"/>
  <c r="B1420" i="1"/>
  <c r="B397" i="1"/>
  <c r="B1662" i="1"/>
  <c r="B2214" i="1"/>
  <c r="B989" i="1"/>
  <c r="B1255" i="1"/>
  <c r="B1187" i="1"/>
  <c r="B328" i="1"/>
  <c r="B1075" i="1"/>
  <c r="B1314" i="1"/>
  <c r="B971" i="1"/>
  <c r="B764" i="1"/>
  <c r="B1105" i="1"/>
  <c r="B1279" i="1"/>
  <c r="B1489" i="1"/>
  <c r="B2022" i="1"/>
  <c r="B933" i="1"/>
  <c r="B1687" i="1"/>
  <c r="B1092" i="1"/>
  <c r="B1181" i="1"/>
  <c r="B617" i="1"/>
  <c r="B466" i="1"/>
  <c r="B523" i="1"/>
  <c r="B601" i="1"/>
  <c r="B663" i="1"/>
  <c r="B1502" i="1"/>
  <c r="B1077" i="1"/>
  <c r="B1404" i="1"/>
  <c r="B390" i="1"/>
  <c r="B632" i="1"/>
  <c r="B746" i="1"/>
  <c r="B422" i="1"/>
  <c r="B489" i="1"/>
  <c r="B654" i="1"/>
  <c r="B724" i="1"/>
  <c r="B300" i="1"/>
  <c r="B278" i="1"/>
  <c r="B216" i="1"/>
  <c r="B218" i="1"/>
  <c r="B384" i="1"/>
  <c r="B49" i="1"/>
  <c r="B55" i="1"/>
  <c r="B90" i="1"/>
  <c r="B177" i="1"/>
  <c r="B86" i="1"/>
  <c r="B485" i="1"/>
  <c r="B452" i="1"/>
  <c r="B136" i="1"/>
  <c r="B69" i="1"/>
  <c r="B114" i="1"/>
  <c r="B234" i="1"/>
  <c r="B165" i="1"/>
  <c r="B18" i="1"/>
  <c r="B105" i="1"/>
  <c r="B298" i="1"/>
  <c r="B1009" i="1"/>
  <c r="B787" i="1"/>
  <c r="B286" i="1"/>
  <c r="B812" i="1"/>
  <c r="B186" i="1"/>
  <c r="B378" i="1"/>
  <c r="B169" i="1"/>
  <c r="B276" i="1"/>
  <c r="B280" i="1"/>
  <c r="B38" i="1"/>
  <c r="B78" i="1"/>
  <c r="B346" i="1"/>
  <c r="B103" i="1"/>
  <c r="B161" i="1"/>
  <c r="B96" i="1"/>
  <c r="B59" i="1"/>
  <c r="B33" i="1"/>
  <c r="B8" i="1"/>
  <c r="B42" i="1"/>
  <c r="B182" i="1"/>
  <c r="B199" i="1"/>
  <c r="B56" i="1"/>
  <c r="B141" i="1"/>
  <c r="B615" i="1"/>
  <c r="B375" i="1"/>
  <c r="B77" i="1"/>
  <c r="B113" i="1"/>
  <c r="B150" i="1"/>
  <c r="B393" i="1"/>
  <c r="B192" i="1"/>
  <c r="B111" i="1"/>
  <c r="B196" i="1"/>
  <c r="B471" i="1"/>
  <c r="B129" i="1"/>
  <c r="B494" i="1"/>
  <c r="B270" i="1"/>
  <c r="B786" i="1"/>
  <c r="B266" i="1"/>
  <c r="B247" i="1"/>
  <c r="B263" i="1"/>
  <c r="B167" i="1"/>
  <c r="B122" i="1"/>
  <c r="B10" i="1"/>
  <c r="B406" i="1"/>
  <c r="B293" i="1"/>
  <c r="B170" i="1"/>
  <c r="B188" i="1"/>
  <c r="B108" i="1"/>
  <c r="B149" i="1"/>
  <c r="B210" i="1"/>
  <c r="B284" i="1"/>
  <c r="B130" i="1"/>
  <c r="B237" i="1"/>
  <c r="B246" i="1"/>
  <c r="B62" i="1"/>
  <c r="B35" i="1"/>
  <c r="B118" i="1"/>
  <c r="B120" i="1"/>
  <c r="B431" i="1"/>
  <c r="B80" i="1"/>
  <c r="B166" i="1"/>
  <c r="B39" i="1"/>
  <c r="B98" i="1"/>
  <c r="B142" i="1"/>
  <c r="B321" i="1"/>
  <c r="B101" i="1"/>
  <c r="B24" i="1"/>
  <c r="B133" i="1"/>
  <c r="B411" i="1"/>
  <c r="B132" i="1"/>
  <c r="B37" i="1"/>
  <c r="B17" i="1"/>
  <c r="B337" i="1"/>
  <c r="B60" i="1"/>
  <c r="B152" i="1"/>
  <c r="B335" i="1"/>
  <c r="B23" i="1"/>
  <c r="B227" i="1"/>
  <c r="B232" i="1"/>
  <c r="B174" i="1"/>
  <c r="B73" i="1"/>
  <c r="B95" i="1"/>
  <c r="B45" i="1"/>
  <c r="B79" i="1"/>
  <c r="B121" i="1"/>
  <c r="B156" i="1"/>
  <c r="B102" i="1"/>
  <c r="B140" i="1"/>
  <c r="B269" i="1"/>
  <c r="B63" i="1"/>
  <c r="B31" i="1"/>
  <c r="B53" i="1"/>
  <c r="B126" i="1"/>
  <c r="B34" i="1"/>
  <c r="B25" i="1"/>
  <c r="B12" i="1"/>
  <c r="B32" i="1"/>
  <c r="B29" i="1"/>
  <c r="B11" i="1"/>
  <c r="B9" i="1"/>
  <c r="B13" i="1"/>
  <c r="B205" i="1"/>
  <c r="B85" i="1"/>
  <c r="B50" i="1"/>
  <c r="B52" i="1"/>
  <c r="B364" i="1"/>
  <c r="B256" i="1"/>
  <c r="B15" i="1"/>
  <c r="B104" i="1"/>
  <c r="B162" i="1"/>
  <c r="B99" i="1"/>
  <c r="B65" i="1"/>
  <c r="B57" i="1"/>
  <c r="B277" i="1"/>
  <c r="B40" i="1"/>
  <c r="B258" i="1"/>
  <c r="B610" i="1"/>
  <c r="B89" i="1"/>
  <c r="B27" i="1"/>
  <c r="B84" i="1"/>
  <c r="B316" i="1"/>
  <c r="B36" i="1"/>
  <c r="B183" i="1"/>
  <c r="B67" i="1"/>
  <c r="B137" i="1"/>
  <c r="B264" i="1"/>
  <c r="B500" i="1"/>
  <c r="B157" i="1"/>
  <c r="B91" i="1"/>
  <c r="B19" i="1"/>
  <c r="B61" i="1"/>
  <c r="B75" i="1"/>
  <c r="B119" i="1"/>
  <c r="B20" i="1"/>
  <c r="B70" i="1"/>
  <c r="B81" i="1"/>
  <c r="B28" i="1"/>
  <c r="B135" i="1"/>
  <c r="B47" i="1"/>
  <c r="B106" i="1"/>
  <c r="B330" i="1"/>
  <c r="B303" i="1"/>
  <c r="B54" i="1"/>
  <c r="B211" i="1"/>
  <c r="B363" i="1"/>
  <c r="B123" i="1"/>
  <c r="B160" i="1"/>
  <c r="B181" i="1"/>
  <c r="B309" i="1"/>
  <c r="B460" i="1"/>
  <c r="B164" i="1"/>
  <c r="B212" i="1"/>
  <c r="B226" i="1"/>
  <c r="B168" i="1"/>
  <c r="B139" i="1"/>
  <c r="B1064" i="1"/>
  <c r="B100" i="1"/>
  <c r="B473" i="1"/>
  <c r="B220" i="1"/>
  <c r="B51" i="1"/>
  <c r="B222" i="1"/>
  <c r="B26" i="1"/>
  <c r="B16" i="1"/>
  <c r="B112" i="1"/>
  <c r="B72" i="1"/>
  <c r="B97" i="1"/>
  <c r="B311" i="1"/>
  <c r="B128" i="1"/>
  <c r="B30" i="1"/>
  <c r="B125" i="1"/>
  <c r="B94" i="1"/>
  <c r="B147" i="1"/>
  <c r="B202" i="1"/>
  <c r="B340" i="1"/>
  <c r="B291" i="1"/>
  <c r="B41" i="1"/>
  <c r="B892" i="1"/>
  <c r="B238" i="1"/>
  <c r="B219" i="1"/>
  <c r="B179" i="1"/>
  <c r="B356" i="1"/>
  <c r="B48" i="1"/>
  <c r="B22" i="1"/>
  <c r="B206" i="1"/>
  <c r="B542" i="1"/>
  <c r="B158" i="1"/>
  <c r="B381" i="1"/>
  <c r="B399" i="1"/>
  <c r="B334" i="1"/>
  <c r="B185" i="1"/>
  <c r="B74" i="1"/>
  <c r="B320" i="1"/>
  <c r="B624" i="1"/>
  <c r="B519" i="1"/>
  <c r="B117" i="1"/>
  <c r="B231" i="1"/>
  <c r="B245" i="1"/>
  <c r="B305" i="1"/>
  <c r="B253" i="1"/>
  <c r="B862" i="1"/>
  <c r="B325" i="1"/>
  <c r="B213" i="1"/>
  <c r="B626" i="1"/>
  <c r="B82" i="1"/>
  <c r="B838" i="1"/>
  <c r="B428" i="1"/>
  <c r="B595" i="1"/>
  <c r="B1132" i="1"/>
  <c r="B814" i="1"/>
  <c r="B1114" i="1"/>
  <c r="B932" i="1"/>
  <c r="B842" i="1"/>
  <c r="B743" i="1"/>
  <c r="B265" i="1"/>
  <c r="B780" i="1"/>
  <c r="B504" i="1"/>
  <c r="B670" i="1"/>
  <c r="B361" i="1"/>
  <c r="B1076" i="1"/>
  <c r="B465" i="1"/>
  <c r="B93" i="1"/>
  <c r="B272" i="1"/>
  <c r="B419" i="1"/>
  <c r="B289" i="1"/>
  <c r="B376" i="1"/>
  <c r="B544" i="1"/>
  <c r="B66" i="1"/>
  <c r="B1091" i="1"/>
  <c r="B451" i="1"/>
  <c r="B1113" i="1"/>
  <c r="B636" i="1"/>
  <c r="B1447" i="1"/>
  <c r="B344" i="1"/>
  <c r="B327" i="1"/>
  <c r="B623" i="1"/>
  <c r="B619" i="1"/>
  <c r="B540" i="1"/>
  <c r="B792" i="1"/>
  <c r="B1011" i="1"/>
  <c r="B1013" i="1"/>
  <c r="B779" i="1"/>
  <c r="B2236" i="1"/>
  <c r="B2170" i="1"/>
  <c r="B2392" i="1"/>
  <c r="B2074" i="1"/>
  <c r="B2578" i="1"/>
  <c r="B10085" i="1"/>
  <c r="B10913" i="1"/>
  <c r="B10941" i="1"/>
  <c r="B10929" i="1"/>
  <c r="B10932" i="1"/>
  <c r="B10949" i="1"/>
  <c r="B10919" i="1"/>
  <c r="B10936" i="1"/>
  <c r="B10955" i="1"/>
  <c r="B10962" i="1"/>
  <c r="B10948" i="1"/>
  <c r="B10967" i="1"/>
  <c r="B10957" i="1"/>
  <c r="B10954" i="1"/>
  <c r="B10947" i="1"/>
  <c r="B3706" i="1"/>
  <c r="B3043" i="1"/>
  <c r="B2913" i="1"/>
  <c r="B2914" i="1"/>
  <c r="B2909" i="1"/>
  <c r="B2025" i="1"/>
  <c r="B567" i="1"/>
  <c r="B707" i="1"/>
  <c r="B852" i="1"/>
  <c r="B1515" i="1"/>
  <c r="B605" i="1"/>
  <c r="B333" i="1"/>
  <c r="B576" i="1"/>
  <c r="B681" i="1"/>
  <c r="B1274" i="1"/>
  <c r="B464" i="1"/>
  <c r="B1000" i="1"/>
  <c r="B382" i="1"/>
  <c r="B380" i="1"/>
  <c r="B966" i="1"/>
  <c r="B834" i="1"/>
  <c r="B474" i="1"/>
  <c r="B357" i="1"/>
  <c r="B153" i="1"/>
  <c r="B866" i="1"/>
  <c r="B1386" i="1"/>
  <c r="B928" i="1"/>
  <c r="B549" i="1"/>
  <c r="B499" i="1"/>
  <c r="B235" i="1"/>
  <c r="B115" i="1"/>
  <c r="B254" i="1"/>
  <c r="B332" i="1"/>
  <c r="B436" i="1"/>
  <c r="B759" i="1"/>
  <c r="B1293" i="1"/>
  <c r="B288" i="1"/>
  <c r="B145" i="1"/>
  <c r="B775" i="1"/>
  <c r="B897" i="1"/>
  <c r="B790" i="1"/>
  <c r="B449" i="1"/>
  <c r="B616" i="1"/>
  <c r="B282" i="1"/>
  <c r="B317" i="1"/>
  <c r="B538" i="1"/>
  <c r="B507" i="1"/>
  <c r="B903" i="1"/>
  <c r="B731" i="1"/>
  <c r="B318" i="1"/>
  <c r="B710" i="1"/>
  <c r="B348" i="1"/>
  <c r="B630" i="1"/>
  <c r="B714" i="1"/>
  <c r="B997" i="1"/>
  <c r="B1118" i="1"/>
  <c r="B1100" i="1"/>
  <c r="B304" i="1"/>
  <c r="B1059" i="1"/>
  <c r="B131" i="1"/>
  <c r="B991" i="1"/>
  <c r="B453" i="1"/>
  <c r="B553" i="1"/>
  <c r="B502" i="1"/>
  <c r="B1636" i="1"/>
  <c r="B597" i="1"/>
  <c r="B259" i="1"/>
  <c r="B1665" i="1"/>
  <c r="B679" i="1"/>
  <c r="B176" i="1"/>
  <c r="B2322" i="1"/>
  <c r="B2254" i="1"/>
  <c r="B2107" i="1"/>
  <c r="B2448" i="1"/>
  <c r="B2671" i="1"/>
  <c r="B9439" i="1"/>
  <c r="B10916" i="1"/>
  <c r="B10939" i="1"/>
  <c r="B10938" i="1"/>
  <c r="B10945" i="1"/>
  <c r="B10943" i="1"/>
  <c r="B10920" i="1"/>
  <c r="B10914" i="1"/>
  <c r="B10961" i="1"/>
  <c r="B10972" i="1"/>
  <c r="B10965" i="1"/>
  <c r="B10960" i="1"/>
  <c r="B10978" i="1"/>
  <c r="B10975" i="1"/>
  <c r="B10977" i="1"/>
  <c r="B10971" i="1"/>
  <c r="B10959" i="1"/>
  <c r="B10931" i="1"/>
  <c r="B3391" i="1"/>
  <c r="B3029" i="1"/>
  <c r="B2767" i="1"/>
  <c r="B2792" i="1"/>
  <c r="B2779" i="1"/>
  <c r="B887" i="1"/>
  <c r="B426" i="1"/>
  <c r="B395" i="1"/>
  <c r="B354" i="1"/>
  <c r="B110" i="1"/>
  <c r="B372" i="1"/>
  <c r="B1121" i="1"/>
  <c r="B1112" i="1"/>
  <c r="B1941" i="1"/>
  <c r="B937" i="1"/>
  <c r="B1439" i="1"/>
  <c r="B1491" i="1"/>
  <c r="B904" i="1"/>
  <c r="B849" i="1"/>
  <c r="B1486" i="1"/>
  <c r="B482" i="1"/>
  <c r="B1700" i="1"/>
  <c r="B1056" i="1"/>
  <c r="B1382" i="1"/>
  <c r="B1972" i="1"/>
  <c r="B2156" i="1"/>
  <c r="B1931" i="1"/>
  <c r="B1982" i="1"/>
  <c r="B1614" i="1"/>
  <c r="B1514" i="1"/>
  <c r="B1069" i="1"/>
  <c r="B1440" i="1"/>
  <c r="B1748" i="1"/>
  <c r="B801" i="1"/>
  <c r="B782" i="1"/>
  <c r="B1877" i="1"/>
  <c r="B1047" i="1"/>
  <c r="B488" i="1"/>
  <c r="B965" i="1"/>
  <c r="B1051" i="1"/>
  <c r="B961" i="1"/>
  <c r="B1750" i="1"/>
  <c r="B1140" i="1"/>
  <c r="B252" i="1"/>
  <c r="B241" i="1"/>
  <c r="B1196" i="1"/>
  <c r="B2071" i="1"/>
  <c r="B1970" i="1"/>
  <c r="B528" i="1"/>
  <c r="B2041" i="1"/>
  <c r="B2063" i="1"/>
  <c r="B2548" i="1"/>
  <c r="B2286" i="1"/>
  <c r="B2368" i="1"/>
  <c r="B2307" i="1"/>
  <c r="B2279" i="1"/>
  <c r="B2509" i="1"/>
  <c r="B2357" i="1"/>
  <c r="B2441" i="1"/>
  <c r="B2594" i="1"/>
  <c r="B2609" i="1"/>
  <c r="B2583" i="1"/>
  <c r="B2577" i="1"/>
  <c r="B2695" i="1"/>
  <c r="B2831" i="1"/>
  <c r="B2938" i="1"/>
  <c r="B2799" i="1"/>
  <c r="B2439" i="1"/>
  <c r="B2931" i="1"/>
  <c r="B2978" i="1"/>
  <c r="B2907" i="1"/>
  <c r="B3099" i="1"/>
  <c r="B3001" i="1"/>
  <c r="B3092" i="1"/>
  <c r="B2956" i="1"/>
  <c r="B3282" i="1"/>
  <c r="B3033" i="1"/>
  <c r="B3059" i="1"/>
  <c r="B2925" i="1"/>
  <c r="B2955" i="1"/>
  <c r="B3249" i="1"/>
  <c r="B2782" i="1"/>
  <c r="B2982" i="1"/>
  <c r="B2817" i="1"/>
  <c r="B2934" i="1"/>
  <c r="B3240" i="1"/>
  <c r="B3151" i="1"/>
  <c r="B2890" i="1"/>
  <c r="B2963" i="1"/>
  <c r="B3376" i="1"/>
  <c r="B3286" i="1"/>
  <c r="B3370" i="1"/>
  <c r="B3539" i="1"/>
  <c r="B3343" i="1"/>
  <c r="B3496" i="1"/>
  <c r="B3716" i="1"/>
  <c r="B3729" i="1"/>
  <c r="B3680" i="1"/>
  <c r="B3590" i="1"/>
  <c r="B3469" i="1"/>
  <c r="B3501" i="1"/>
  <c r="B3788" i="1"/>
  <c r="B3506" i="1"/>
  <c r="B3399" i="1"/>
  <c r="B3720" i="1"/>
  <c r="B3467" i="1"/>
  <c r="B3432" i="1"/>
  <c r="B4021" i="1"/>
  <c r="B3491" i="1"/>
  <c r="B3096" i="1"/>
  <c r="B3646" i="1"/>
  <c r="B3775" i="1"/>
  <c r="B3493" i="1"/>
  <c r="B3396" i="1"/>
  <c r="B3700" i="1"/>
  <c r="B3606" i="1"/>
  <c r="B3384" i="1"/>
  <c r="B3548" i="1"/>
  <c r="B3860" i="1"/>
  <c r="B4051" i="1"/>
  <c r="B3891" i="1"/>
  <c r="B3464" i="1"/>
  <c r="B3497" i="1"/>
  <c r="B3652" i="1"/>
  <c r="B3313" i="1"/>
  <c r="B3574" i="1"/>
  <c r="B3778" i="1"/>
  <c r="B3696" i="1"/>
  <c r="B4071" i="1"/>
  <c r="B3786" i="1"/>
  <c r="B3623" i="1"/>
  <c r="B4121" i="1"/>
  <c r="B3741" i="1"/>
  <c r="B4509" i="1"/>
  <c r="B4521" i="1"/>
  <c r="B4317" i="1"/>
  <c r="B4044" i="1"/>
  <c r="B4074" i="1"/>
  <c r="B3986" i="1"/>
  <c r="B3950" i="1"/>
  <c r="B4016" i="1"/>
  <c r="B3872" i="1"/>
  <c r="B4056" i="1"/>
  <c r="B5125" i="1"/>
  <c r="B5306" i="1"/>
  <c r="B5305" i="1"/>
  <c r="B5600" i="1"/>
  <c r="B4547" i="1"/>
  <c r="B5587" i="1"/>
  <c r="B7256" i="1"/>
  <c r="B5879" i="1"/>
  <c r="B4803" i="1"/>
  <c r="B4682" i="1"/>
  <c r="B4652" i="1"/>
  <c r="B4967" i="1"/>
  <c r="B4288" i="1"/>
  <c r="B4160" i="1"/>
  <c r="B3955" i="1"/>
  <c r="B3864" i="1"/>
  <c r="B5764" i="1"/>
  <c r="B6107" i="1"/>
  <c r="B9039" i="1"/>
  <c r="B4319" i="1"/>
  <c r="B5960" i="1"/>
  <c r="B4598" i="1"/>
  <c r="B5756" i="1"/>
  <c r="B5788" i="1"/>
  <c r="B5569" i="1"/>
  <c r="B5025" i="1"/>
  <c r="B5171" i="1"/>
  <c r="B5684" i="1"/>
  <c r="B5959" i="1"/>
  <c r="B5637" i="1"/>
  <c r="B4827" i="1"/>
  <c r="B4842" i="1"/>
  <c r="B8936" i="1"/>
  <c r="B6106" i="1"/>
  <c r="B7771" i="1"/>
  <c r="B6051" i="1"/>
  <c r="B6617" i="1"/>
  <c r="B5763" i="1"/>
  <c r="B5279" i="1"/>
  <c r="B6097" i="1"/>
  <c r="B7203" i="1"/>
  <c r="B5387" i="1"/>
  <c r="B7305" i="1"/>
  <c r="B7029" i="1"/>
  <c r="B3911" i="1"/>
  <c r="B9175" i="1"/>
  <c r="B6720" i="1"/>
  <c r="B6375" i="1"/>
  <c r="B9560" i="1"/>
  <c r="B6470" i="1"/>
  <c r="B7028" i="1"/>
  <c r="B8664" i="1"/>
  <c r="B7786" i="1"/>
  <c r="B6833" i="1"/>
  <c r="B7396" i="1"/>
  <c r="B4330" i="1"/>
  <c r="B4931" i="1"/>
  <c r="B6522" i="1"/>
  <c r="B4482" i="1"/>
  <c r="B6599" i="1"/>
  <c r="B8454" i="1"/>
  <c r="B6276" i="1"/>
  <c r="B7004" i="1"/>
  <c r="B5878" i="1"/>
  <c r="B5522" i="1"/>
  <c r="B7982" i="1"/>
  <c r="B9457" i="1"/>
  <c r="B6476" i="1"/>
  <c r="B7027" i="1"/>
  <c r="B8935" i="1"/>
  <c r="B6567" i="1"/>
  <c r="B7692" i="1"/>
  <c r="B6004" i="1"/>
  <c r="B8792" i="1"/>
  <c r="B6598" i="1"/>
  <c r="B6951" i="1"/>
  <c r="B9887" i="1"/>
  <c r="B8392" i="1"/>
  <c r="B8855" i="1"/>
  <c r="B5422" i="1"/>
  <c r="B6374" i="1"/>
  <c r="B5003" i="1"/>
  <c r="B8103" i="1"/>
  <c r="B5683" i="1"/>
  <c r="B6373" i="1"/>
  <c r="B4957" i="1"/>
  <c r="B4578" i="1"/>
  <c r="B5762" i="1"/>
  <c r="B7130" i="1"/>
  <c r="B5958" i="1"/>
  <c r="B7240" i="1"/>
  <c r="B6130" i="1"/>
  <c r="B6719" i="1"/>
  <c r="B7576" i="1"/>
  <c r="B9248" i="1"/>
  <c r="B5918" i="1"/>
  <c r="B4416" i="1"/>
  <c r="B7770" i="1"/>
  <c r="B8201" i="1"/>
  <c r="B7326" i="1"/>
  <c r="B7691" i="1"/>
  <c r="B7395" i="1"/>
  <c r="B7849" i="1"/>
  <c r="B6173" i="1"/>
  <c r="B5751" i="1"/>
  <c r="B7516" i="1"/>
  <c r="B5178" i="1"/>
  <c r="B4535" i="1"/>
  <c r="B7981" i="1"/>
  <c r="B6566" i="1"/>
  <c r="B4734" i="1"/>
  <c r="B9111" i="1"/>
  <c r="B4721" i="1"/>
  <c r="B6705" i="1"/>
  <c r="B7769" i="1"/>
  <c r="B6761" i="1"/>
  <c r="B7075" i="1"/>
  <c r="B9559" i="1"/>
  <c r="B8809" i="1"/>
  <c r="B5530" i="1"/>
  <c r="B10297" i="1"/>
  <c r="B10464" i="1"/>
  <c r="B10334" i="1"/>
  <c r="B8500" i="1"/>
  <c r="B10003" i="1"/>
  <c r="B7635" i="1"/>
  <c r="B9038" i="1"/>
  <c r="B9886" i="1"/>
  <c r="B9746" i="1"/>
  <c r="B10144" i="1"/>
  <c r="B9192" i="1"/>
  <c r="B10478" i="1"/>
  <c r="B7616" i="1"/>
  <c r="B7768" i="1"/>
  <c r="B7491" i="1"/>
  <c r="B6716" i="1"/>
  <c r="B7919" i="1"/>
  <c r="B8060" i="1"/>
  <c r="B7074" i="1"/>
  <c r="B4877" i="1"/>
  <c r="B5917" i="1"/>
  <c r="B7980" i="1"/>
  <c r="B4503" i="1"/>
  <c r="B4697" i="1"/>
  <c r="B7179" i="1"/>
  <c r="B4612" i="1"/>
  <c r="B4526" i="1"/>
  <c r="B7848" i="1"/>
  <c r="B7003" i="1"/>
  <c r="B5225" i="1"/>
  <c r="B8035" i="1"/>
  <c r="B7634" i="1"/>
  <c r="B10236" i="1"/>
  <c r="B8326" i="1"/>
  <c r="B8325" i="1"/>
  <c r="B7026" i="1"/>
  <c r="B7825" i="1"/>
  <c r="B7785" i="1"/>
  <c r="B9547" i="1"/>
  <c r="B6832" i="1"/>
  <c r="B8808" i="1"/>
  <c r="B6502" i="1"/>
  <c r="B7394" i="1"/>
  <c r="B8934" i="1"/>
  <c r="B6275" i="1"/>
  <c r="B6304" i="1"/>
  <c r="B8102" i="1"/>
  <c r="B6597" i="1"/>
  <c r="B7255" i="1"/>
  <c r="B6596" i="1"/>
  <c r="B6245" i="1"/>
  <c r="B7025" i="1"/>
  <c r="B5321" i="1"/>
  <c r="B6718" i="1"/>
  <c r="B8200" i="1"/>
  <c r="B5124" i="1"/>
  <c r="B4946" i="1"/>
  <c r="B8525" i="1"/>
  <c r="B7254" i="1"/>
  <c r="B7575" i="1"/>
  <c r="B8933" i="1"/>
  <c r="B7393" i="1"/>
  <c r="B8914" i="1"/>
  <c r="B10396" i="1"/>
  <c r="B7847" i="1"/>
  <c r="B7446" i="1"/>
  <c r="B8034" i="1"/>
  <c r="B6372" i="1"/>
  <c r="B8199" i="1"/>
  <c r="B5839" i="1"/>
  <c r="B8599" i="1"/>
  <c r="B9057" i="1"/>
  <c r="B8453" i="1"/>
  <c r="B9321" i="1"/>
  <c r="B5782" i="1"/>
  <c r="B8304" i="1"/>
  <c r="B7824" i="1"/>
  <c r="B8263" i="1"/>
  <c r="B6549" i="1"/>
  <c r="B4733" i="1"/>
  <c r="B6050" i="1"/>
  <c r="B8391" i="1"/>
  <c r="B6338" i="1"/>
  <c r="B4674" i="1"/>
  <c r="B5386" i="1"/>
  <c r="B4329" i="1"/>
  <c r="B4456" i="1"/>
  <c r="B8198" i="1"/>
  <c r="B5755" i="1"/>
  <c r="B6704" i="1"/>
  <c r="B9273" i="1"/>
  <c r="B7846" i="1"/>
  <c r="B9745" i="1"/>
  <c r="B10178" i="1"/>
  <c r="B8033" i="1"/>
  <c r="B8932" i="1"/>
  <c r="B8441" i="1"/>
  <c r="B6360" i="1"/>
  <c r="B6274" i="1"/>
  <c r="B9037" i="1"/>
  <c r="B7633" i="1"/>
  <c r="B7823" i="1"/>
  <c r="B7559" i="1"/>
  <c r="B7178" i="1"/>
  <c r="B6897" i="1"/>
  <c r="B7147" i="1"/>
  <c r="B8101" i="1"/>
  <c r="B6105" i="1"/>
  <c r="B8976" i="1"/>
  <c r="B5795" i="1"/>
  <c r="B5157" i="1"/>
  <c r="B5379" i="1"/>
  <c r="B5257" i="1"/>
  <c r="B5568" i="1"/>
  <c r="B6303" i="1"/>
  <c r="B4305" i="1"/>
  <c r="B3774" i="1"/>
  <c r="B8185" i="1"/>
  <c r="B5320" i="1"/>
  <c r="B4761" i="1"/>
  <c r="B5957" i="1"/>
  <c r="B5024" i="1"/>
  <c r="B6421" i="1"/>
  <c r="B7918" i="1"/>
  <c r="B6084" i="1"/>
  <c r="B6420" i="1"/>
  <c r="B9787" i="1"/>
  <c r="B8119" i="1"/>
  <c r="B6521" i="1"/>
  <c r="B8499" i="1"/>
  <c r="B7574" i="1"/>
  <c r="B9272" i="1"/>
  <c r="B8324" i="1"/>
  <c r="B6191" i="1"/>
  <c r="B7615" i="1"/>
  <c r="B5864" i="1"/>
  <c r="B7558" i="1"/>
  <c r="B6669" i="1"/>
  <c r="B5995" i="1"/>
  <c r="B4651" i="1"/>
  <c r="B6244" i="1"/>
  <c r="B6950" i="1"/>
  <c r="B4439" i="1"/>
  <c r="B4055" i="1"/>
  <c r="B4110" i="1"/>
  <c r="B3869" i="1"/>
  <c r="B4222" i="1"/>
  <c r="B5023" i="1"/>
  <c r="B6371" i="1"/>
  <c r="B4913" i="1"/>
  <c r="B7146" i="1"/>
  <c r="B8118" i="1"/>
  <c r="B10002" i="1"/>
  <c r="B8975" i="1"/>
  <c r="B7891" i="1"/>
  <c r="B6760" i="1"/>
  <c r="B7372" i="1"/>
  <c r="B9456" i="1"/>
  <c r="B8524" i="1"/>
  <c r="B7019" i="1"/>
  <c r="B8323" i="1"/>
  <c r="B7445" i="1"/>
  <c r="B7202" i="1"/>
  <c r="B7515" i="1"/>
  <c r="B9174" i="1"/>
  <c r="B6831" i="1"/>
  <c r="B6235" i="1"/>
  <c r="B7917" i="1"/>
  <c r="B8243" i="1"/>
  <c r="B5729" i="1"/>
  <c r="B7145" i="1"/>
  <c r="B9036" i="1"/>
  <c r="B7514" i="1"/>
  <c r="B6565" i="1"/>
  <c r="B8578" i="1"/>
  <c r="B6337" i="1"/>
  <c r="B4473" i="1"/>
  <c r="B5092" i="1"/>
  <c r="B7444" i="1"/>
  <c r="B5787" i="1"/>
  <c r="B8320" i="1"/>
  <c r="B7392" i="1"/>
  <c r="B8854" i="1"/>
  <c r="B10188" i="1"/>
  <c r="B10601" i="1"/>
  <c r="B7510" i="1"/>
  <c r="B9191" i="1"/>
  <c r="B8262" i="1"/>
  <c r="B8117" i="1"/>
  <c r="B8184" i="1"/>
  <c r="B6703" i="1"/>
  <c r="B5478" i="1"/>
  <c r="B8739" i="1"/>
  <c r="B10001" i="1"/>
  <c r="B6520" i="1"/>
  <c r="B7979" i="1"/>
  <c r="B8374" i="1"/>
  <c r="B7779" i="1"/>
  <c r="B5484" i="1"/>
  <c r="B5385" i="1"/>
  <c r="B6190" i="1"/>
  <c r="B6666" i="1"/>
  <c r="B9455" i="1"/>
  <c r="B6302" i="1"/>
  <c r="B5494" i="1"/>
  <c r="B4481" i="1"/>
  <c r="B4451" i="1"/>
  <c r="B6189" i="1"/>
  <c r="B7093" i="1"/>
  <c r="B5946" i="1"/>
  <c r="B8523" i="1"/>
  <c r="B5123" i="1"/>
  <c r="B7197" i="1"/>
  <c r="B10189" i="1"/>
  <c r="B7490" i="1"/>
  <c r="B6881" i="1"/>
  <c r="B8646" i="1"/>
  <c r="B7092" i="1"/>
  <c r="B9786" i="1"/>
  <c r="B7073" i="1"/>
  <c r="B7201" i="1"/>
  <c r="B6148" i="1"/>
  <c r="B6104" i="1"/>
  <c r="B6519" i="1"/>
  <c r="B8195" i="1"/>
  <c r="B7614" i="1"/>
  <c r="B7371" i="1"/>
  <c r="B10046" i="1"/>
  <c r="B8522" i="1"/>
  <c r="B7249" i="1"/>
  <c r="B5567" i="1"/>
  <c r="B6138" i="1"/>
  <c r="B8059" i="1"/>
  <c r="B6147" i="1"/>
  <c r="B6518" i="1"/>
  <c r="B5599" i="1"/>
  <c r="B4078" i="1"/>
  <c r="B7253" i="1"/>
  <c r="B7321" i="1"/>
  <c r="B6301" i="1"/>
  <c r="B6668" i="1"/>
  <c r="B4368" i="1"/>
  <c r="B7784" i="1"/>
  <c r="B8261" i="1"/>
  <c r="B9454" i="1"/>
  <c r="B7252" i="1"/>
  <c r="B6949" i="1"/>
  <c r="B7845" i="1"/>
  <c r="B8054" i="1"/>
  <c r="B7024" i="1"/>
  <c r="B6300" i="1"/>
  <c r="B9885" i="1"/>
  <c r="B10000" i="1"/>
  <c r="B8452" i="1"/>
  <c r="B8853" i="1"/>
  <c r="B6880" i="1"/>
  <c r="B6943" i="1"/>
  <c r="B7513" i="1"/>
  <c r="B6830" i="1"/>
  <c r="B5559" i="1"/>
  <c r="B7144" i="1"/>
  <c r="B5067" i="1"/>
  <c r="B7958" i="1"/>
  <c r="B5344" i="1"/>
  <c r="B5413" i="1"/>
  <c r="B5014" i="1"/>
  <c r="B4304" i="1"/>
  <c r="B7129" i="1"/>
  <c r="B9502" i="1"/>
  <c r="B6370" i="1"/>
  <c r="B10084" i="1"/>
  <c r="B4757" i="1"/>
  <c r="B10405" i="1"/>
  <c r="B8389" i="1"/>
  <c r="B9778" i="1"/>
  <c r="B8058" i="1"/>
  <c r="B8197" i="1"/>
  <c r="B7844" i="1"/>
  <c r="B9956" i="1"/>
  <c r="B8989" i="1"/>
  <c r="B7320" i="1"/>
  <c r="B7783" i="1"/>
  <c r="B9058" i="1"/>
  <c r="B7978" i="1"/>
  <c r="B8322" i="1"/>
  <c r="B9173" i="1"/>
  <c r="B10463" i="1"/>
  <c r="B6324" i="1"/>
  <c r="B10885" i="1"/>
  <c r="B6299" i="1"/>
  <c r="B5728" i="1"/>
  <c r="B7632" i="1"/>
  <c r="B6146" i="1"/>
  <c r="B6829" i="1"/>
  <c r="B7177" i="1"/>
  <c r="B5493" i="1"/>
  <c r="B4152" i="1"/>
  <c r="B7782" i="1"/>
  <c r="B6298" i="1"/>
  <c r="B9035" i="1"/>
  <c r="B9271" i="1"/>
  <c r="B8057" i="1"/>
  <c r="B9785" i="1"/>
  <c r="B6475" i="1"/>
  <c r="B7489" i="1"/>
  <c r="B6334" i="1"/>
  <c r="B7916" i="1"/>
  <c r="B5566" i="1"/>
  <c r="B8116" i="1"/>
  <c r="B7975" i="1"/>
  <c r="B7091" i="1"/>
  <c r="B6096" i="1"/>
  <c r="B8260" i="1"/>
  <c r="B8100" i="1"/>
  <c r="B9308" i="1"/>
  <c r="B8852" i="1"/>
  <c r="B8099" i="1"/>
  <c r="B6223" i="1"/>
  <c r="B5086" i="1"/>
  <c r="B4907" i="1"/>
  <c r="B8663" i="1"/>
  <c r="B7385" i="1"/>
  <c r="B8738" i="1"/>
  <c r="B4876" i="1"/>
  <c r="B8259" i="1"/>
  <c r="B4182" i="1"/>
  <c r="B4116" i="1"/>
  <c r="B5877" i="1"/>
  <c r="B6291" i="1"/>
  <c r="B5720" i="1"/>
  <c r="B9453" i="1"/>
  <c r="B6369" i="1"/>
  <c r="B8974" i="1"/>
  <c r="B9270" i="1"/>
  <c r="B9034" i="1"/>
  <c r="B6564" i="1"/>
  <c r="B9955" i="1"/>
  <c r="B8196" i="1"/>
  <c r="B10057" i="1"/>
  <c r="B6297" i="1"/>
  <c r="B10263" i="1"/>
  <c r="B7391" i="1"/>
  <c r="B6811" i="1"/>
  <c r="B4696" i="1"/>
  <c r="B6563" i="1"/>
  <c r="B5956" i="1"/>
  <c r="B7023" i="1"/>
  <c r="B7631" i="1"/>
  <c r="B8724" i="1"/>
  <c r="B5013" i="1"/>
  <c r="B6474" i="1"/>
  <c r="B8598" i="1"/>
  <c r="B6333" i="1"/>
  <c r="B6548" i="1"/>
  <c r="B7143" i="1"/>
  <c r="B4141" i="1"/>
  <c r="B4094" i="1"/>
  <c r="B6948" i="1"/>
  <c r="B8451" i="1"/>
  <c r="B9320" i="1"/>
  <c r="B8807" i="1"/>
  <c r="B6095" i="1"/>
  <c r="B9490" i="1"/>
  <c r="B9387" i="1"/>
  <c r="B9904" i="1"/>
  <c r="B7573" i="1"/>
  <c r="B10056" i="1"/>
  <c r="B5456" i="1"/>
  <c r="B7090" i="1"/>
  <c r="B7977" i="1"/>
  <c r="B8791" i="1"/>
  <c r="B8521" i="1"/>
  <c r="B6665" i="1"/>
  <c r="B6473" i="1"/>
  <c r="B6296" i="1"/>
  <c r="B8115" i="1"/>
  <c r="B7915" i="1"/>
  <c r="B9696" i="1"/>
  <c r="B6046" i="1"/>
  <c r="B5863" i="1"/>
  <c r="B8321" i="1"/>
  <c r="B8737" i="1"/>
  <c r="B7778" i="1"/>
  <c r="B4838" i="1"/>
  <c r="B5553" i="1"/>
  <c r="B3932" i="1"/>
  <c r="B3685" i="1"/>
  <c r="B5085" i="1"/>
  <c r="B6243" i="1"/>
  <c r="B5871" i="1"/>
  <c r="B10819" i="1"/>
  <c r="B7390" i="1"/>
  <c r="B7911" i="1"/>
  <c r="B9500" i="1"/>
  <c r="B5876" i="1"/>
  <c r="B8390" i="1"/>
  <c r="B9386" i="1"/>
  <c r="B9365" i="1"/>
  <c r="B7781" i="1"/>
  <c r="B8258" i="1"/>
  <c r="B9121" i="1"/>
  <c r="B9954" i="1"/>
  <c r="B9695" i="1"/>
  <c r="B9123" i="1"/>
  <c r="B10909" i="1"/>
  <c r="B10912" i="1"/>
  <c r="B10915" i="1"/>
  <c r="B10922" i="1"/>
  <c r="B10925" i="1"/>
  <c r="B10982" i="1"/>
  <c r="B10983" i="1"/>
  <c r="B10981" i="1"/>
  <c r="B10984" i="1"/>
  <c r="B10988" i="1"/>
  <c r="B10980" i="1"/>
  <c r="B10974" i="1"/>
  <c r="B10296" i="1"/>
  <c r="B10935" i="1"/>
  <c r="B10987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6" i="1"/>
  <c r="B10985" i="1"/>
  <c r="B10979" i="1"/>
</calcChain>
</file>

<file path=xl/sharedStrings.xml><?xml version="1.0" encoding="utf-8"?>
<sst xmlns="http://schemas.openxmlformats.org/spreadsheetml/2006/main" count="22011" uniqueCount="22011">
  <si>
    <t>all_connections.csv</t>
  </si>
  <si>
    <t>expanded1473840720.bin</t>
  </si>
  <si>
    <t>expanded1473840720.connections.bin</t>
  </si>
  <si>
    <t>expanded1473840780.bin</t>
  </si>
  <si>
    <t>expanded1473840780.connections.bin</t>
  </si>
  <si>
    <t>expanded1473840840.bin</t>
  </si>
  <si>
    <t>expanded1473840840.connections.bin</t>
  </si>
  <si>
    <t>expanded1473840900.bin</t>
  </si>
  <si>
    <t>expanded1473840900.connections.bin</t>
  </si>
  <si>
    <t>expanded1473840960.bin</t>
  </si>
  <si>
    <t>expanded1473840960.connections.bin</t>
  </si>
  <si>
    <t>expanded1473841020.bin</t>
  </si>
  <si>
    <t>expanded1473841020.connections.bin</t>
  </si>
  <si>
    <t>expanded1473841080.bin</t>
  </si>
  <si>
    <t>expanded1473841080.connections.bin</t>
  </si>
  <si>
    <t>expanded1473841140.bin</t>
  </si>
  <si>
    <t>expanded1473841140.connections.bin</t>
  </si>
  <si>
    <t>expanded1473841200.bin</t>
  </si>
  <si>
    <t>expanded1473841200.connections.bin</t>
  </si>
  <si>
    <t>expanded1473841260.bin</t>
  </si>
  <si>
    <t>expanded1473841260.connections.bin</t>
  </si>
  <si>
    <t>expanded1473841320.bin</t>
  </si>
  <si>
    <t>expanded1473841320.connections.bin</t>
  </si>
  <si>
    <t>expanded1473841380.bin</t>
  </si>
  <si>
    <t>expanded1473841380.connections.bin</t>
  </si>
  <si>
    <t>expanded1473841440.bin</t>
  </si>
  <si>
    <t>expanded1473841440.connections.bin</t>
  </si>
  <si>
    <t>expanded1473841500.bin</t>
  </si>
  <si>
    <t>expanded1473841500.connections.bin</t>
  </si>
  <si>
    <t>expanded1473841560.bin</t>
  </si>
  <si>
    <t>expanded1473841560.connections.bin</t>
  </si>
  <si>
    <t>expanded1473841620.bin</t>
  </si>
  <si>
    <t>expanded1473841620.connections.bin</t>
  </si>
  <si>
    <t>expanded1473841680.bin</t>
  </si>
  <si>
    <t>expanded1473841680.connections.bin</t>
  </si>
  <si>
    <t>expanded1473841740.bin</t>
  </si>
  <si>
    <t>expanded1473841740.connections.bin</t>
  </si>
  <si>
    <t>expanded1473841800.bin</t>
  </si>
  <si>
    <t>expanded1473841800.connections.bin</t>
  </si>
  <si>
    <t>expanded1473841860.bin</t>
  </si>
  <si>
    <t>expanded1473841860.connections.bin</t>
  </si>
  <si>
    <t>expanded1473841920.bin</t>
  </si>
  <si>
    <t>expanded1473841920.connections.bin</t>
  </si>
  <si>
    <t>expanded1473841980.bin</t>
  </si>
  <si>
    <t>expanded1473841980.connections.bin</t>
  </si>
  <si>
    <t>expanded1473842040.bin</t>
  </si>
  <si>
    <t>expanded1473842040.connections.bin</t>
  </si>
  <si>
    <t>expanded1473842100.bin</t>
  </si>
  <si>
    <t>expanded1473842100.connections.bin</t>
  </si>
  <si>
    <t>expanded1473842160.bin</t>
  </si>
  <si>
    <t>expanded1473842160.connections.bin</t>
  </si>
  <si>
    <t>expanded1473842220.bin</t>
  </si>
  <si>
    <t>expanded1473842220.connections.bin</t>
  </si>
  <si>
    <t>expanded1473842280.bin</t>
  </si>
  <si>
    <t>expanded1473842280.connections.bin</t>
  </si>
  <si>
    <t>expanded1473842340.bin</t>
  </si>
  <si>
    <t>expanded1473842340.connections.bin</t>
  </si>
  <si>
    <t>expanded1473842400.bin</t>
  </si>
  <si>
    <t>expanded1473842400.connections.bin</t>
  </si>
  <si>
    <t>expanded1473842460.bin</t>
  </si>
  <si>
    <t>expanded1473842460.connections.bin</t>
  </si>
  <si>
    <t>expanded1473842520.bin</t>
  </si>
  <si>
    <t>expanded1473842520.connections.bin</t>
  </si>
  <si>
    <t>expanded1473842580.bin</t>
  </si>
  <si>
    <t>expanded1473842580.connections.bin</t>
  </si>
  <si>
    <t>expanded1473842640.bin</t>
  </si>
  <si>
    <t>expanded1473842640.connections.bin</t>
  </si>
  <si>
    <t>expanded1473842700.bin</t>
  </si>
  <si>
    <t>expanded1473842700.connections.bin</t>
  </si>
  <si>
    <t>expanded1473842760.bin</t>
  </si>
  <si>
    <t>expanded1473842760.connections.bin</t>
  </si>
  <si>
    <t>expanded1473842820.bin</t>
  </si>
  <si>
    <t>expanded1473842820.connections.bin</t>
  </si>
  <si>
    <t>expanded1473842880.bin</t>
  </si>
  <si>
    <t>expanded1473842880.connections.bin</t>
  </si>
  <si>
    <t>expanded1473842940.bin</t>
  </si>
  <si>
    <t>expanded1473842940.connections.bin</t>
  </si>
  <si>
    <t>expanded1473843000.bin</t>
  </si>
  <si>
    <t>expanded1473843000.connections.bin</t>
  </si>
  <si>
    <t>expanded1473843060.bin</t>
  </si>
  <si>
    <t>expanded1473843060.connections.bin</t>
  </si>
  <si>
    <t>expanded1473843120.bin</t>
  </si>
  <si>
    <t>expanded1473843120.connections.bin</t>
  </si>
  <si>
    <t>expanded1473843180.bin</t>
  </si>
  <si>
    <t>expanded1473843180.connections.bin</t>
  </si>
  <si>
    <t>expanded1473843240.bin</t>
  </si>
  <si>
    <t>expanded1473843240.connections.bin</t>
  </si>
  <si>
    <t>expanded1473843300.bin</t>
  </si>
  <si>
    <t>expanded1473843300.connections.bin</t>
  </si>
  <si>
    <t>expanded1473843360.bin</t>
  </si>
  <si>
    <t>expanded1473843360.connections.bin</t>
  </si>
  <si>
    <t>expanded1473843420.bin</t>
  </si>
  <si>
    <t>expanded1473843420.connections.bin</t>
  </si>
  <si>
    <t>expanded1473843480.bin</t>
  </si>
  <si>
    <t>expanded1473843480.connections.bin</t>
  </si>
  <si>
    <t>expanded1473843540.bin</t>
  </si>
  <si>
    <t>expanded1473843540.connections.bin</t>
  </si>
  <si>
    <t>expanded1473843600.bin</t>
  </si>
  <si>
    <t>expanded1473843600.connections.bin</t>
  </si>
  <si>
    <t>expanded1473843660.bin</t>
  </si>
  <si>
    <t>expanded1473843660.connections.bin</t>
  </si>
  <si>
    <t>expanded1473843720.bin</t>
  </si>
  <si>
    <t>expanded1473843720.connections.bin</t>
  </si>
  <si>
    <t>expanded1473843780.bin</t>
  </si>
  <si>
    <t>expanded1473843780.connections.bin</t>
  </si>
  <si>
    <t>expanded1473843840.bin</t>
  </si>
  <si>
    <t>expanded1473843840.connections.bin</t>
  </si>
  <si>
    <t>expanded1473843900.bin</t>
  </si>
  <si>
    <t>expanded1473843900.connections.bin</t>
  </si>
  <si>
    <t>expanded1473843960.bin</t>
  </si>
  <si>
    <t>expanded1473843960.connections.bin</t>
  </si>
  <si>
    <t>expanded1473844020.bin</t>
  </si>
  <si>
    <t>expanded1473844020.connections.bin</t>
  </si>
  <si>
    <t>expanded1473844080.bin</t>
  </si>
  <si>
    <t>expanded1473844080.connections.bin</t>
  </si>
  <si>
    <t>expanded1473844140.bin</t>
  </si>
  <si>
    <t>expanded1473844140.connections.bin</t>
  </si>
  <si>
    <t>expanded1473844200.bin</t>
  </si>
  <si>
    <t>expanded1473844200.connections.bin</t>
  </si>
  <si>
    <t>expanded1473844260.bin</t>
  </si>
  <si>
    <t>expanded1473844260.connections.bin</t>
  </si>
  <si>
    <t>expanded1473844320.bin</t>
  </si>
  <si>
    <t>expanded1473844320.connections.bin</t>
  </si>
  <si>
    <t>expanded1473844380.bin</t>
  </si>
  <si>
    <t>expanded1473844380.connections.bin</t>
  </si>
  <si>
    <t>expanded1473844440.bin</t>
  </si>
  <si>
    <t>expanded1473844440.connections.bin</t>
  </si>
  <si>
    <t>expanded1473844500.bin</t>
  </si>
  <si>
    <t>expanded1473844500.connections.bin</t>
  </si>
  <si>
    <t>expanded1473844560.bin</t>
  </si>
  <si>
    <t>expanded1473844560.connections.bin</t>
  </si>
  <si>
    <t>expanded1473844620.bin</t>
  </si>
  <si>
    <t>expanded1473844620.connections.bin</t>
  </si>
  <si>
    <t>expanded1473844680.bin</t>
  </si>
  <si>
    <t>expanded1473844680.connections.bin</t>
  </si>
  <si>
    <t>expanded1473844740.bin</t>
  </si>
  <si>
    <t>expanded1473844740.connections.bin</t>
  </si>
  <si>
    <t>expanded1473844800.bin</t>
  </si>
  <si>
    <t>expanded1473844800.connections.bin</t>
  </si>
  <si>
    <t>expanded1473844860.bin</t>
  </si>
  <si>
    <t>expanded1473844860.connections.bin</t>
  </si>
  <si>
    <t>expanded1473844920.bin</t>
  </si>
  <si>
    <t>expanded1473844920.connections.bin</t>
  </si>
  <si>
    <t>expanded1473844980.bin</t>
  </si>
  <si>
    <t>expanded1473844980.connections.bin</t>
  </si>
  <si>
    <t>expanded1473845040.bin</t>
  </si>
  <si>
    <t>expanded1473845040.connections.bin</t>
  </si>
  <si>
    <t>expanded1473845100.bin</t>
  </si>
  <si>
    <t>expanded1473845100.connections.bin</t>
  </si>
  <si>
    <t>expanded1473845160.bin</t>
  </si>
  <si>
    <t>expanded1473845160.connections.bin</t>
  </si>
  <si>
    <t>expanded1473845220.bin</t>
  </si>
  <si>
    <t>expanded1473845220.connections.bin</t>
  </si>
  <si>
    <t>expanded1473845280.bin</t>
  </si>
  <si>
    <t>expanded1473845280.connections.bin</t>
  </si>
  <si>
    <t>expanded1473845340.bin</t>
  </si>
  <si>
    <t>expanded1473845340.connections.bin</t>
  </si>
  <si>
    <t>expanded1473845400.bin</t>
  </si>
  <si>
    <t>expanded1473845400.connections.bin</t>
  </si>
  <si>
    <t>expanded1473845460.bin</t>
  </si>
  <si>
    <t>expanded1473845460.connections.bin</t>
  </si>
  <si>
    <t>expanded1473845520.bin</t>
  </si>
  <si>
    <t>expanded1473845520.connections.bin</t>
  </si>
  <si>
    <t>expanded1473845580.bin</t>
  </si>
  <si>
    <t>expanded1473845580.connections.bin</t>
  </si>
  <si>
    <t>expanded1473845640.bin</t>
  </si>
  <si>
    <t>expanded1473845640.connections.bin</t>
  </si>
  <si>
    <t>expanded1473845700.bin</t>
  </si>
  <si>
    <t>expanded1473845700.connections.bin</t>
  </si>
  <si>
    <t>expanded1473845760.bin</t>
  </si>
  <si>
    <t>expanded1473845760.connections.bin</t>
  </si>
  <si>
    <t>expanded1473845820.bin</t>
  </si>
  <si>
    <t>expanded1473845820.connections.bin</t>
  </si>
  <si>
    <t>expanded1473845880.bin</t>
  </si>
  <si>
    <t>expanded1473845880.connections.bin</t>
  </si>
  <si>
    <t>expanded1473845940.bin</t>
  </si>
  <si>
    <t>expanded1473845940.connections.bin</t>
  </si>
  <si>
    <t>expanded1473846000.bin</t>
  </si>
  <si>
    <t>expanded1473846000.connections.bin</t>
  </si>
  <si>
    <t>expanded1473846060.bin</t>
  </si>
  <si>
    <t>expanded1473846060.connections.bin</t>
  </si>
  <si>
    <t>expanded1473846120.bin</t>
  </si>
  <si>
    <t>expanded1473846120.connections.bin</t>
  </si>
  <si>
    <t>expanded1473846180.bin</t>
  </si>
  <si>
    <t>expanded1473846180.connections.bin</t>
  </si>
  <si>
    <t>expanded1473846240.bin</t>
  </si>
  <si>
    <t>expanded1473846240.connections.bin</t>
  </si>
  <si>
    <t>expanded1473846300.bin</t>
  </si>
  <si>
    <t>expanded1473846300.connections.bin</t>
  </si>
  <si>
    <t>expanded1473846360.bin</t>
  </si>
  <si>
    <t>expanded1473846360.connections.bin</t>
  </si>
  <si>
    <t>expanded1473846420.bin</t>
  </si>
  <si>
    <t>expanded1473846420.connections.bin</t>
  </si>
  <si>
    <t>expanded1473846480.bin</t>
  </si>
  <si>
    <t>expanded1473846480.connections.bin</t>
  </si>
  <si>
    <t>expanded1473846540.bin</t>
  </si>
  <si>
    <t>expanded1473846540.connections.bin</t>
  </si>
  <si>
    <t>expanded1473846600.bin</t>
  </si>
  <si>
    <t>expanded1473846600.connections.bin</t>
  </si>
  <si>
    <t>expanded1473846660.bin</t>
  </si>
  <si>
    <t>expanded1473846660.connections.bin</t>
  </si>
  <si>
    <t>expanded1473846720.bin</t>
  </si>
  <si>
    <t>expanded1473846720.connections.bin</t>
  </si>
  <si>
    <t>expanded1473846780.bin</t>
  </si>
  <si>
    <t>expanded1473846780.connections.bin</t>
  </si>
  <si>
    <t>expanded1473846840.bin</t>
  </si>
  <si>
    <t>expanded1473846840.connections.bin</t>
  </si>
  <si>
    <t>expanded1473846900.bin</t>
  </si>
  <si>
    <t>expanded1473846900.connections.bin</t>
  </si>
  <si>
    <t>expanded1473846960.bin</t>
  </si>
  <si>
    <t>expanded1473846960.connections.bin</t>
  </si>
  <si>
    <t>expanded1473847020.bin</t>
  </si>
  <si>
    <t>expanded1473847020.connections.bin</t>
  </si>
  <si>
    <t>expanded1473847080.bin</t>
  </si>
  <si>
    <t>expanded1473847080.connections.bin</t>
  </si>
  <si>
    <t>expanded1473847140.bin</t>
  </si>
  <si>
    <t>expanded1473847140.connections.bin</t>
  </si>
  <si>
    <t>expanded1473847200.bin</t>
  </si>
  <si>
    <t>expanded1473847200.connections.bin</t>
  </si>
  <si>
    <t>expanded1473847260.bin</t>
  </si>
  <si>
    <t>expanded1473847260.connections.bin</t>
  </si>
  <si>
    <t>expanded1473847320.bin</t>
  </si>
  <si>
    <t>expanded1473847320.connections.bin</t>
  </si>
  <si>
    <t>expanded1473847380.bin</t>
  </si>
  <si>
    <t>expanded1473847380.connections.bin</t>
  </si>
  <si>
    <t>expanded1473847440.bin</t>
  </si>
  <si>
    <t>expanded1473847440.connections.bin</t>
  </si>
  <si>
    <t>expanded1473847500.bin</t>
  </si>
  <si>
    <t>expanded1473847500.connections.bin</t>
  </si>
  <si>
    <t>expanded1473847560.bin</t>
  </si>
  <si>
    <t>expanded1473847560.connections.bin</t>
  </si>
  <si>
    <t>expanded1473847620.bin</t>
  </si>
  <si>
    <t>expanded1473847620.connections.bin</t>
  </si>
  <si>
    <t>expanded1473847680.bin</t>
  </si>
  <si>
    <t>expanded1473847680.connections.bin</t>
  </si>
  <si>
    <t>expanded1473847740.bin</t>
  </si>
  <si>
    <t>expanded1473847740.connections.bin</t>
  </si>
  <si>
    <t>expanded1473847800.bin</t>
  </si>
  <si>
    <t>expanded1473847800.connections.bin</t>
  </si>
  <si>
    <t>expanded1473847860.bin</t>
  </si>
  <si>
    <t>expanded1473847860.connections.bin</t>
  </si>
  <si>
    <t>expanded1473847920.bin</t>
  </si>
  <si>
    <t>expanded1473847920.connections.bin</t>
  </si>
  <si>
    <t>expanded1473847980.bin</t>
  </si>
  <si>
    <t>expanded1473847980.connections.bin</t>
  </si>
  <si>
    <t>expanded1473848040.bin</t>
  </si>
  <si>
    <t>expanded1473848040.connections.bin</t>
  </si>
  <si>
    <t>expanded1473848100.bin</t>
  </si>
  <si>
    <t>expanded1473848100.connections.bin</t>
  </si>
  <si>
    <t>expanded1473848160.bin</t>
  </si>
  <si>
    <t>expanded1473848160.connections.bin</t>
  </si>
  <si>
    <t>expanded1473848220.bin</t>
  </si>
  <si>
    <t>expanded1473848220.connections.bin</t>
  </si>
  <si>
    <t>expanded1473848280.bin</t>
  </si>
  <si>
    <t>expanded1473848280.connections.bin</t>
  </si>
  <si>
    <t>expanded1473848340.bin</t>
  </si>
  <si>
    <t>expanded1473848340.connections.bin</t>
  </si>
  <si>
    <t>expanded1473848400.bin</t>
  </si>
  <si>
    <t>expanded1473848400.connections.bin</t>
  </si>
  <si>
    <t>expanded1473848460.bin</t>
  </si>
  <si>
    <t>expanded1473848460.connections.bin</t>
  </si>
  <si>
    <t>expanded1473848520.bin</t>
  </si>
  <si>
    <t>expanded1473848520.connections.bin</t>
  </si>
  <si>
    <t>expanded1473848580.bin</t>
  </si>
  <si>
    <t>expanded1473848580.connections.bin</t>
  </si>
  <si>
    <t>expanded1473848640.bin</t>
  </si>
  <si>
    <t>expanded1473848640.connections.bin</t>
  </si>
  <si>
    <t>expanded1473848700.bin</t>
  </si>
  <si>
    <t>expanded1473848700.connections.bin</t>
  </si>
  <si>
    <t>expanded1473848760.bin</t>
  </si>
  <si>
    <t>expanded1473848760.connections.bin</t>
  </si>
  <si>
    <t>expanded1473848820.bin</t>
  </si>
  <si>
    <t>expanded1473848820.connections.bin</t>
  </si>
  <si>
    <t>expanded1473848880.bin</t>
  </si>
  <si>
    <t>expanded1473848880.connections.bin</t>
  </si>
  <si>
    <t>expanded1473848940.bin</t>
  </si>
  <si>
    <t>expanded1473848940.connections.bin</t>
  </si>
  <si>
    <t>expanded1473849000.bin</t>
  </si>
  <si>
    <t>expanded1473849000.connections.bin</t>
  </si>
  <si>
    <t>expanded1473849060.bin</t>
  </si>
  <si>
    <t>expanded1473849060.connections.bin</t>
  </si>
  <si>
    <t>expanded1473849120.bin</t>
  </si>
  <si>
    <t>expanded1473849120.connections.bin</t>
  </si>
  <si>
    <t>expanded1473849180.bin</t>
  </si>
  <si>
    <t>expanded1473849180.connections.bin</t>
  </si>
  <si>
    <t>expanded1473849240.bin</t>
  </si>
  <si>
    <t>expanded1473849240.connections.bin</t>
  </si>
  <si>
    <t>expanded1473849300.bin</t>
  </si>
  <si>
    <t>expanded1473849300.connections.bin</t>
  </si>
  <si>
    <t>expanded1473849360.bin</t>
  </si>
  <si>
    <t>expanded1473849360.connections.bin</t>
  </si>
  <si>
    <t>expanded1473849420.bin</t>
  </si>
  <si>
    <t>expanded1473849420.connections.bin</t>
  </si>
  <si>
    <t>expanded1473849480.bin</t>
  </si>
  <si>
    <t>expanded1473849480.connections.bin</t>
  </si>
  <si>
    <t>expanded1473849540.bin</t>
  </si>
  <si>
    <t>expanded1473849540.connections.bin</t>
  </si>
  <si>
    <t>expanded1473849600.bin</t>
  </si>
  <si>
    <t>expanded1473849600.connections.bin</t>
  </si>
  <si>
    <t>expanded1473849660.bin</t>
  </si>
  <si>
    <t>expanded1473849660.connections.bin</t>
  </si>
  <si>
    <t>expanded1473849720.bin</t>
  </si>
  <si>
    <t>expanded1473849720.connections.bin</t>
  </si>
  <si>
    <t>expanded1473849780.bin</t>
  </si>
  <si>
    <t>expanded1473849780.connections.bin</t>
  </si>
  <si>
    <t>expanded1473849840.bin</t>
  </si>
  <si>
    <t>expanded1473849840.connections.bin</t>
  </si>
  <si>
    <t>expanded1473849900.bin</t>
  </si>
  <si>
    <t>expanded1473849900.connections.bin</t>
  </si>
  <si>
    <t>expanded1473849960.bin</t>
  </si>
  <si>
    <t>expanded1473849960.connections.bin</t>
  </si>
  <si>
    <t>expanded1473850020.bin</t>
  </si>
  <si>
    <t>expanded1473850020.connections.bin</t>
  </si>
  <si>
    <t>expanded1473850080.bin</t>
  </si>
  <si>
    <t>expanded1473850080.connections.bin</t>
  </si>
  <si>
    <t>expanded1473850140.bin</t>
  </si>
  <si>
    <t>expanded1473850140.connections.bin</t>
  </si>
  <si>
    <t>expanded1473850200.bin</t>
  </si>
  <si>
    <t>expanded1473850200.connections.bin</t>
  </si>
  <si>
    <t>expanded1473850260.bin</t>
  </si>
  <si>
    <t>expanded1473850260.connections.bin</t>
  </si>
  <si>
    <t>expanded1473850320.bin</t>
  </si>
  <si>
    <t>expanded1473850320.connections.bin</t>
  </si>
  <si>
    <t>expanded1473850380.bin</t>
  </si>
  <si>
    <t>expanded1473850380.connections.bin</t>
  </si>
  <si>
    <t>expanded1473850440.bin</t>
  </si>
  <si>
    <t>expanded1473850440.connections.bin</t>
  </si>
  <si>
    <t>expanded1473850500.bin</t>
  </si>
  <si>
    <t>expanded1473850500.connections.bin</t>
  </si>
  <si>
    <t>expanded1473850560.bin</t>
  </si>
  <si>
    <t>expanded1473850560.connections.bin</t>
  </si>
  <si>
    <t>expanded1473850620.bin</t>
  </si>
  <si>
    <t>expanded1473850620.connections.bin</t>
  </si>
  <si>
    <t>expanded1473850680.bin</t>
  </si>
  <si>
    <t>expanded1473850680.connections.bin</t>
  </si>
  <si>
    <t>expanded1473850740.bin</t>
  </si>
  <si>
    <t>expanded1473850740.connections.bin</t>
  </si>
  <si>
    <t>expanded1473850800.bin</t>
  </si>
  <si>
    <t>expanded1473850800.connections.bin</t>
  </si>
  <si>
    <t>expanded1473850860.bin</t>
  </si>
  <si>
    <t>expanded1473850860.connections.bin</t>
  </si>
  <si>
    <t>expanded1473850920.bin</t>
  </si>
  <si>
    <t>expanded1473850920.connections.bin</t>
  </si>
  <si>
    <t>expanded1473850980.bin</t>
  </si>
  <si>
    <t>expanded1473850980.connections.bin</t>
  </si>
  <si>
    <t>expanded1473851040.bin</t>
  </si>
  <si>
    <t>expanded1473851040.connections.bin</t>
  </si>
  <si>
    <t>expanded1473851100.bin</t>
  </si>
  <si>
    <t>expanded1473851100.connections.bin</t>
  </si>
  <si>
    <t>expanded1473851160.bin</t>
  </si>
  <si>
    <t>expanded1473851160.connections.bin</t>
  </si>
  <si>
    <t>expanded1473851220.bin</t>
  </si>
  <si>
    <t>expanded1473851220.connections.bin</t>
  </si>
  <si>
    <t>expanded1473851280.bin</t>
  </si>
  <si>
    <t>expanded1473851280.connections.bin</t>
  </si>
  <si>
    <t>expanded1473851340.bin</t>
  </si>
  <si>
    <t>expanded1473851340.connections.bin</t>
  </si>
  <si>
    <t>expanded1473851400.bin</t>
  </si>
  <si>
    <t>expanded1473851400.connections.bin</t>
  </si>
  <si>
    <t>expanded1473851460.bin</t>
  </si>
  <si>
    <t>expanded1473851460.connections.bin</t>
  </si>
  <si>
    <t>expanded1473851520.bin</t>
  </si>
  <si>
    <t>expanded1473851520.connections.bin</t>
  </si>
  <si>
    <t>expanded1473851580.bin</t>
  </si>
  <si>
    <t>expanded1473851580.connections.bin</t>
  </si>
  <si>
    <t>expanded1473851640.bin</t>
  </si>
  <si>
    <t>expanded1473851640.connections.bin</t>
  </si>
  <si>
    <t>expanded1473851700.bin</t>
  </si>
  <si>
    <t>expanded1473851700.connections.bin</t>
  </si>
  <si>
    <t>expanded1473851760.bin</t>
  </si>
  <si>
    <t>expanded1473851760.connections.bin</t>
  </si>
  <si>
    <t>expanded1473851820.bin</t>
  </si>
  <si>
    <t>expanded1473851820.connections.bin</t>
  </si>
  <si>
    <t>expanded1473851880.bin</t>
  </si>
  <si>
    <t>expanded1473851880.connections.bin</t>
  </si>
  <si>
    <t>expanded1473851940.bin</t>
  </si>
  <si>
    <t>expanded1473851940.connections.bin</t>
  </si>
  <si>
    <t>expanded1473852000.bin</t>
  </si>
  <si>
    <t>expanded1473852000.connections.bin</t>
  </si>
  <si>
    <t>expanded1473852060.bin</t>
  </si>
  <si>
    <t>expanded1473852060.connections.bin</t>
  </si>
  <si>
    <t>expanded1473852120.bin</t>
  </si>
  <si>
    <t>expanded1473852120.connections.bin</t>
  </si>
  <si>
    <t>expanded1473852180.bin</t>
  </si>
  <si>
    <t>expanded1473852180.connections.bin</t>
  </si>
  <si>
    <t>expanded1473852240.bin</t>
  </si>
  <si>
    <t>expanded1473852240.connections.bin</t>
  </si>
  <si>
    <t>expanded1473852300.bin</t>
  </si>
  <si>
    <t>expanded1473852300.connections.bin</t>
  </si>
  <si>
    <t>expanded1473852360.bin</t>
  </si>
  <si>
    <t>expanded1473852360.connections.bin</t>
  </si>
  <si>
    <t>expanded1473852420.bin</t>
  </si>
  <si>
    <t>expanded1473852420.connections.bin</t>
  </si>
  <si>
    <t>expanded1473852480.bin</t>
  </si>
  <si>
    <t>expanded1473852480.connections.bin</t>
  </si>
  <si>
    <t>expanded1473852540.bin</t>
  </si>
  <si>
    <t>expanded1473852540.connections.bin</t>
  </si>
  <si>
    <t>expanded1473852600.bin</t>
  </si>
  <si>
    <t>expanded1473852600.connections.bin</t>
  </si>
  <si>
    <t>expanded1473852660.bin</t>
  </si>
  <si>
    <t>expanded1473852660.connections.bin</t>
  </si>
  <si>
    <t>expanded1473852720.bin</t>
  </si>
  <si>
    <t>expanded1473852720.connections.bin</t>
  </si>
  <si>
    <t>expanded1473852780.bin</t>
  </si>
  <si>
    <t>expanded1473852780.connections.bin</t>
  </si>
  <si>
    <t>expanded1473852840.bin</t>
  </si>
  <si>
    <t>expanded1473852840.connections.bin</t>
  </si>
  <si>
    <t>expanded1473852900.bin</t>
  </si>
  <si>
    <t>expanded1473852900.connections.bin</t>
  </si>
  <si>
    <t>expanded1473852960.bin</t>
  </si>
  <si>
    <t>expanded1473852960.connections.bin</t>
  </si>
  <si>
    <t>expanded1473853020.bin</t>
  </si>
  <si>
    <t>expanded1473853020.connections.bin</t>
  </si>
  <si>
    <t>expanded1473853080.bin</t>
  </si>
  <si>
    <t>expanded1473853080.connections.bin</t>
  </si>
  <si>
    <t>expanded1473853140.bin</t>
  </si>
  <si>
    <t>expanded1473853140.connections.bin</t>
  </si>
  <si>
    <t>expanded1473853200.bin</t>
  </si>
  <si>
    <t>expanded1473853200.connections.bin</t>
  </si>
  <si>
    <t>expanded1473853260.bin</t>
  </si>
  <si>
    <t>expanded1473853260.connections.bin</t>
  </si>
  <si>
    <t>expanded1473853320.bin</t>
  </si>
  <si>
    <t>expanded1473853320.connections.bin</t>
  </si>
  <si>
    <t>expanded1473853380.bin</t>
  </si>
  <si>
    <t>expanded1473853380.connections.bin</t>
  </si>
  <si>
    <t>expanded1473853440.bin</t>
  </si>
  <si>
    <t>expanded1473853440.connections.bin</t>
  </si>
  <si>
    <t>expanded1473853500.bin</t>
  </si>
  <si>
    <t>expanded1473853500.connections.bin</t>
  </si>
  <si>
    <t>expanded1473853560.bin</t>
  </si>
  <si>
    <t>expanded1473853560.connections.bin</t>
  </si>
  <si>
    <t>expanded1473853620.bin</t>
  </si>
  <si>
    <t>expanded1473853620.connections.bin</t>
  </si>
  <si>
    <t>expanded1473853680.bin</t>
  </si>
  <si>
    <t>expanded1473853680.connections.bin</t>
  </si>
  <si>
    <t>expanded1473853740.bin</t>
  </si>
  <si>
    <t>expanded1473853740.connections.bin</t>
  </si>
  <si>
    <t>expanded1473853800.bin</t>
  </si>
  <si>
    <t>expanded1473853800.connections.bin</t>
  </si>
  <si>
    <t>expanded1473853860.bin</t>
  </si>
  <si>
    <t>expanded1473853860.connections.bin</t>
  </si>
  <si>
    <t>expanded1473853920.bin</t>
  </si>
  <si>
    <t>expanded1473853920.connections.bin</t>
  </si>
  <si>
    <t>expanded1473853980.bin</t>
  </si>
  <si>
    <t>expanded1473853980.connections.bin</t>
  </si>
  <si>
    <t>expanded1473854040.bin</t>
  </si>
  <si>
    <t>expanded1473854040.connections.bin</t>
  </si>
  <si>
    <t>expanded1473854100.bin</t>
  </si>
  <si>
    <t>expanded1473854100.connections.bin</t>
  </si>
  <si>
    <t>expanded1473854160.bin</t>
  </si>
  <si>
    <t>expanded1473854160.connections.bin</t>
  </si>
  <si>
    <t>expanded1473854220.bin</t>
  </si>
  <si>
    <t>expanded1473854220.connections.bin</t>
  </si>
  <si>
    <t>expanded1473854280.bin</t>
  </si>
  <si>
    <t>expanded1473854280.connections.bin</t>
  </si>
  <si>
    <t>expanded1473854340.bin</t>
  </si>
  <si>
    <t>expanded1473854340.connections.bin</t>
  </si>
  <si>
    <t>expanded1473854400.bin</t>
  </si>
  <si>
    <t>expanded1473854400.connections.bin</t>
  </si>
  <si>
    <t>expanded1473854460.bin</t>
  </si>
  <si>
    <t>expanded1473854460.connections.bin</t>
  </si>
  <si>
    <t>expanded1473854520.bin</t>
  </si>
  <si>
    <t>expanded1473854520.connections.bin</t>
  </si>
  <si>
    <t>expanded1473854580.bin</t>
  </si>
  <si>
    <t>expanded1473854580.connections.bin</t>
  </si>
  <si>
    <t>expanded1473854640.bin</t>
  </si>
  <si>
    <t>expanded1473854640.connections.bin</t>
  </si>
  <si>
    <t>expanded1473854700.bin</t>
  </si>
  <si>
    <t>expanded1473854700.connections.bin</t>
  </si>
  <si>
    <t>expanded1473854760.bin</t>
  </si>
  <si>
    <t>expanded1473854760.connections.bin</t>
  </si>
  <si>
    <t>expanded1473854820.bin</t>
  </si>
  <si>
    <t>expanded1473854820.connections.bin</t>
  </si>
  <si>
    <t>expanded1473854880.bin</t>
  </si>
  <si>
    <t>expanded1473854880.connections.bin</t>
  </si>
  <si>
    <t>expanded1473854940.bin</t>
  </si>
  <si>
    <t>expanded1473854940.connections.bin</t>
  </si>
  <si>
    <t>expanded1473855000.bin</t>
  </si>
  <si>
    <t>expanded1473855000.connections.bin</t>
  </si>
  <si>
    <t>expanded1473855060.bin</t>
  </si>
  <si>
    <t>expanded1473855060.connections.bin</t>
  </si>
  <si>
    <t>expanded1473855120.bin</t>
  </si>
  <si>
    <t>expanded1473855120.connections.bin</t>
  </si>
  <si>
    <t>expanded1473855180.bin</t>
  </si>
  <si>
    <t>expanded1473855180.connections.bin</t>
  </si>
  <si>
    <t>expanded1473855240.bin</t>
  </si>
  <si>
    <t>expanded1473855240.connections.bin</t>
  </si>
  <si>
    <t>expanded1473855300.bin</t>
  </si>
  <si>
    <t>expanded1473855300.connections.bin</t>
  </si>
  <si>
    <t>expanded1473855360.bin</t>
  </si>
  <si>
    <t>expanded1473855360.connections.bin</t>
  </si>
  <si>
    <t>expanded1473855420.bin</t>
  </si>
  <si>
    <t>expanded1473855420.connections.bin</t>
  </si>
  <si>
    <t>expanded1473855480.bin</t>
  </si>
  <si>
    <t>expanded1473855480.connections.bin</t>
  </si>
  <si>
    <t>expanded1473855540.bin</t>
  </si>
  <si>
    <t>expanded1473855540.connections.bin</t>
  </si>
  <si>
    <t>expanded1473855600.bin</t>
  </si>
  <si>
    <t>expanded1473855600.connections.bin</t>
  </si>
  <si>
    <t>expanded1473855660.bin</t>
  </si>
  <si>
    <t>expanded1473855660.connections.bin</t>
  </si>
  <si>
    <t>expanded1473855720.bin</t>
  </si>
  <si>
    <t>expanded1473855720.connections.bin</t>
  </si>
  <si>
    <t>expanded1473855780.bin</t>
  </si>
  <si>
    <t>expanded1473855780.connections.bin</t>
  </si>
  <si>
    <t>expanded1473855840.bin</t>
  </si>
  <si>
    <t>expanded1473855840.connections.bin</t>
  </si>
  <si>
    <t>expanded1473855900.bin</t>
  </si>
  <si>
    <t>expanded1473855900.connections.bin</t>
  </si>
  <si>
    <t>expanded1473855960.bin</t>
  </si>
  <si>
    <t>expanded1473855960.connections.bin</t>
  </si>
  <si>
    <t>expanded1473856020.bin</t>
  </si>
  <si>
    <t>expanded1473856020.connections.bin</t>
  </si>
  <si>
    <t>expanded1473856080.bin</t>
  </si>
  <si>
    <t>expanded1473856080.connections.bin</t>
  </si>
  <si>
    <t>expanded1473856140.bin</t>
  </si>
  <si>
    <t>expanded1473856140.connections.bin</t>
  </si>
  <si>
    <t>expanded1473856200.bin</t>
  </si>
  <si>
    <t>expanded1473856200.connections.bin</t>
  </si>
  <si>
    <t>expanded1473856260.bin</t>
  </si>
  <si>
    <t>expanded1473856260.connections.bin</t>
  </si>
  <si>
    <t>expanded1473856320.bin</t>
  </si>
  <si>
    <t>expanded1473856320.connections.bin</t>
  </si>
  <si>
    <t>expanded1473856380.bin</t>
  </si>
  <si>
    <t>expanded1473856380.connections.bin</t>
  </si>
  <si>
    <t>expanded1473856440.bin</t>
  </si>
  <si>
    <t>expanded1473856440.connections.bin</t>
  </si>
  <si>
    <t>expanded1473856500.bin</t>
  </si>
  <si>
    <t>expanded1473856500.connections.bin</t>
  </si>
  <si>
    <t>expanded1473856560.bin</t>
  </si>
  <si>
    <t>expanded1473856560.connections.bin</t>
  </si>
  <si>
    <t>expanded1473856620.bin</t>
  </si>
  <si>
    <t>expanded1473856620.connections.bin</t>
  </si>
  <si>
    <t>expanded1473856680.bin</t>
  </si>
  <si>
    <t>expanded1473856680.connections.bin</t>
  </si>
  <si>
    <t>expanded1473856740.bin</t>
  </si>
  <si>
    <t>expanded1473856740.connections.bin</t>
  </si>
  <si>
    <t>expanded1473856800.bin</t>
  </si>
  <si>
    <t>expanded1473856800.connections.bin</t>
  </si>
  <si>
    <t>expanded1473856860.bin</t>
  </si>
  <si>
    <t>expanded1473856860.connections.bin</t>
  </si>
  <si>
    <t>expanded1473856920.bin</t>
  </si>
  <si>
    <t>expanded1473856920.connections.bin</t>
  </si>
  <si>
    <t>expanded1473856980.bin</t>
  </si>
  <si>
    <t>expanded1473856980.connections.bin</t>
  </si>
  <si>
    <t>expanded1473857040.bin</t>
  </si>
  <si>
    <t>expanded1473857040.connections.bin</t>
  </si>
  <si>
    <t>expanded1473857100.bin</t>
  </si>
  <si>
    <t>expanded1473857100.connections.bin</t>
  </si>
  <si>
    <t>expanded1473857160.bin</t>
  </si>
  <si>
    <t>expanded1473857160.connections.bin</t>
  </si>
  <si>
    <t>expanded1473857220.bin</t>
  </si>
  <si>
    <t>expanded1473857220.connections.bin</t>
  </si>
  <si>
    <t>expanded1473857280.bin</t>
  </si>
  <si>
    <t>expanded1473857280.connections.bin</t>
  </si>
  <si>
    <t>expanded1473857340.bin</t>
  </si>
  <si>
    <t>expanded1473857340.connections.bin</t>
  </si>
  <si>
    <t>expanded1473857400.bin</t>
  </si>
  <si>
    <t>expanded1473857400.connections.bin</t>
  </si>
  <si>
    <t>expanded1473857460.bin</t>
  </si>
  <si>
    <t>expanded1473857460.connections.bin</t>
  </si>
  <si>
    <t>expanded1473857520.bin</t>
  </si>
  <si>
    <t>expanded1473857520.connections.bin</t>
  </si>
  <si>
    <t>expanded1473857580.bin</t>
  </si>
  <si>
    <t>expanded1473857580.connections.bin</t>
  </si>
  <si>
    <t>expanded1473857640.bin</t>
  </si>
  <si>
    <t>expanded1473857640.connections.bin</t>
  </si>
  <si>
    <t>expanded1473857700.bin</t>
  </si>
  <si>
    <t>expanded1473857700.connections.bin</t>
  </si>
  <si>
    <t>expanded1473857760.bin</t>
  </si>
  <si>
    <t>expanded1473857760.connections.bin</t>
  </si>
  <si>
    <t>expanded1473857820.bin</t>
  </si>
  <si>
    <t>expanded1473857820.connections.bin</t>
  </si>
  <si>
    <t>expanded1473857880.bin</t>
  </si>
  <si>
    <t>expanded1473857880.connections.bin</t>
  </si>
  <si>
    <t>expanded1473857940.bin</t>
  </si>
  <si>
    <t>expanded1473857940.connections.bin</t>
  </si>
  <si>
    <t>expanded1473858000.bin</t>
  </si>
  <si>
    <t>expanded1473858000.connections.bin</t>
  </si>
  <si>
    <t>expanded1473858060.bin</t>
  </si>
  <si>
    <t>expanded1473858060.connections.bin</t>
  </si>
  <si>
    <t>expanded1473858120.bin</t>
  </si>
  <si>
    <t>expanded1473858120.connections.bin</t>
  </si>
  <si>
    <t>expanded1473858180.bin</t>
  </si>
  <si>
    <t>expanded1473858180.connections.bin</t>
  </si>
  <si>
    <t>expanded1473858240.bin</t>
  </si>
  <si>
    <t>expanded1473858240.connections.bin</t>
  </si>
  <si>
    <t>expanded1473858300.bin</t>
  </si>
  <si>
    <t>expanded1473858300.connections.bin</t>
  </si>
  <si>
    <t>expanded1473858360.bin</t>
  </si>
  <si>
    <t>expanded1473858360.connections.bin</t>
  </si>
  <si>
    <t>expanded1473858420.bin</t>
  </si>
  <si>
    <t>expanded1473858420.connections.bin</t>
  </si>
  <si>
    <t>expanded1473858480.bin</t>
  </si>
  <si>
    <t>expanded1473858480.connections.bin</t>
  </si>
  <si>
    <t>expanded1473858540.bin</t>
  </si>
  <si>
    <t>expanded1473858540.connections.bin</t>
  </si>
  <si>
    <t>expanded1473858600.bin</t>
  </si>
  <si>
    <t>expanded1473858600.connections.bin</t>
  </si>
  <si>
    <t>expanded1473858660.bin</t>
  </si>
  <si>
    <t>expanded1473858660.connections.bin</t>
  </si>
  <si>
    <t>expanded1473858720.bin</t>
  </si>
  <si>
    <t>expanded1473858720.connections.bin</t>
  </si>
  <si>
    <t>expanded1473858780.bin</t>
  </si>
  <si>
    <t>expanded1473858780.connections.bin</t>
  </si>
  <si>
    <t>expanded1473858840.bin</t>
  </si>
  <si>
    <t>expanded1473858840.connections.bin</t>
  </si>
  <si>
    <t>expanded1473858900.bin</t>
  </si>
  <si>
    <t>expanded1473858900.connections.bin</t>
  </si>
  <si>
    <t>expanded1473858960.bin</t>
  </si>
  <si>
    <t>expanded1473858960.connections.bin</t>
  </si>
  <si>
    <t>expanded1473859020.bin</t>
  </si>
  <si>
    <t>expanded1473859020.connections.bin</t>
  </si>
  <si>
    <t>expanded1473859080.bin</t>
  </si>
  <si>
    <t>expanded1473859080.connections.bin</t>
  </si>
  <si>
    <t>expanded1473859140.bin</t>
  </si>
  <si>
    <t>expanded1473859140.connections.bin</t>
  </si>
  <si>
    <t>expanded1473859200.bin</t>
  </si>
  <si>
    <t>expanded1473859200.connections.bin</t>
  </si>
  <si>
    <t>expanded1473859260.bin</t>
  </si>
  <si>
    <t>expanded1473859260.connections.bin</t>
  </si>
  <si>
    <t>expanded1473859320.bin</t>
  </si>
  <si>
    <t>expanded1473859320.connections.bin</t>
  </si>
  <si>
    <t>expanded1473859380.bin</t>
  </si>
  <si>
    <t>expanded1473859380.connections.bin</t>
  </si>
  <si>
    <t>expanded1473859440.bin</t>
  </si>
  <si>
    <t>expanded1473859440.connections.bin</t>
  </si>
  <si>
    <t>expanded1473859500.bin</t>
  </si>
  <si>
    <t>expanded1473859500.connections.bin</t>
  </si>
  <si>
    <t>expanded1473859560.bin</t>
  </si>
  <si>
    <t>expanded1473859560.connections.bin</t>
  </si>
  <si>
    <t>expanded1473859620.bin</t>
  </si>
  <si>
    <t>expanded1473859620.connections.bin</t>
  </si>
  <si>
    <t>expanded1473859680.bin</t>
  </si>
  <si>
    <t>expanded1473859680.connections.bin</t>
  </si>
  <si>
    <t>expanded1473859740.bin</t>
  </si>
  <si>
    <t>expanded1473859740.connections.bin</t>
  </si>
  <si>
    <t>expanded1473859800.bin</t>
  </si>
  <si>
    <t>expanded1473859800.connections.bin</t>
  </si>
  <si>
    <t>expanded1473859860.bin</t>
  </si>
  <si>
    <t>expanded1473859860.connections.bin</t>
  </si>
  <si>
    <t>expanded1473859920.bin</t>
  </si>
  <si>
    <t>expanded1473859920.connections.bin</t>
  </si>
  <si>
    <t>expanded1473859980.bin</t>
  </si>
  <si>
    <t>expanded1473859980.connections.bin</t>
  </si>
  <si>
    <t>expanded1473860040.bin</t>
  </si>
  <si>
    <t>expanded1473860040.connections.bin</t>
  </si>
  <si>
    <t>expanded1473860100.bin</t>
  </si>
  <si>
    <t>expanded1473860100.connections.bin</t>
  </si>
  <si>
    <t>expanded1473860160.bin</t>
  </si>
  <si>
    <t>expanded1473860160.connections.bin</t>
  </si>
  <si>
    <t>expanded1473860220.bin</t>
  </si>
  <si>
    <t>expanded1473860220.connections.bin</t>
  </si>
  <si>
    <t>expanded1473860280.bin</t>
  </si>
  <si>
    <t>expanded1473860280.connections.bin</t>
  </si>
  <si>
    <t>expanded1473860340.bin</t>
  </si>
  <si>
    <t>expanded1473860340.connections.bin</t>
  </si>
  <si>
    <t>expanded1473860400.bin</t>
  </si>
  <si>
    <t>expanded1473860400.connections.bin</t>
  </si>
  <si>
    <t>expanded1473860460.bin</t>
  </si>
  <si>
    <t>expanded1473860460.connections.bin</t>
  </si>
  <si>
    <t>expanded1473860520.bin</t>
  </si>
  <si>
    <t>expanded1473860520.connections.bin</t>
  </si>
  <si>
    <t>expanded1473860580.bin</t>
  </si>
  <si>
    <t>expanded1473860580.connections.bin</t>
  </si>
  <si>
    <t>expanded1473860640.bin</t>
  </si>
  <si>
    <t>expanded1473860640.connections.bin</t>
  </si>
  <si>
    <t>expanded1473860700.bin</t>
  </si>
  <si>
    <t>expanded1473860700.connections.bin</t>
  </si>
  <si>
    <t>expanded1473860760.bin</t>
  </si>
  <si>
    <t>expanded1473860760.connections.bin</t>
  </si>
  <si>
    <t>expanded1473860820.bin</t>
  </si>
  <si>
    <t>expanded1473860820.connections.bin</t>
  </si>
  <si>
    <t>expanded1473860880.bin</t>
  </si>
  <si>
    <t>expanded1473860880.connections.bin</t>
  </si>
  <si>
    <t>expanded1473860940.bin</t>
  </si>
  <si>
    <t>expanded1473860940.connections.bin</t>
  </si>
  <si>
    <t>expanded1473861000.bin</t>
  </si>
  <si>
    <t>expanded1473861000.connections.bin</t>
  </si>
  <si>
    <t>expanded1473861060.bin</t>
  </si>
  <si>
    <t>expanded1473861060.connections.bin</t>
  </si>
  <si>
    <t>expanded1473861120.bin</t>
  </si>
  <si>
    <t>expanded1473861120.connections.bin</t>
  </si>
  <si>
    <t>expanded1473861180.bin</t>
  </si>
  <si>
    <t>expanded1473861180.connections.bin</t>
  </si>
  <si>
    <t>expanded1473861240.bin</t>
  </si>
  <si>
    <t>expanded1473861240.connections.bin</t>
  </si>
  <si>
    <t>expanded1473861300.bin</t>
  </si>
  <si>
    <t>expanded1473861300.connections.bin</t>
  </si>
  <si>
    <t>expanded1473861360.bin</t>
  </si>
  <si>
    <t>expanded1473861360.connections.bin</t>
  </si>
  <si>
    <t>expanded1473861420.bin</t>
  </si>
  <si>
    <t>expanded1473861420.connections.bin</t>
  </si>
  <si>
    <t>expanded1473861480.bin</t>
  </si>
  <si>
    <t>expanded1473861480.connections.bin</t>
  </si>
  <si>
    <t>expanded1473861540.bin</t>
  </si>
  <si>
    <t>expanded1473861540.connections.bin</t>
  </si>
  <si>
    <t>expanded1473861600.bin</t>
  </si>
  <si>
    <t>expanded1473861600.connections.bin</t>
  </si>
  <si>
    <t>expanded1473861660.bin</t>
  </si>
  <si>
    <t>expanded1473861660.connections.bin</t>
  </si>
  <si>
    <t>expanded1473861720.bin</t>
  </si>
  <si>
    <t>expanded1473861720.connections.bin</t>
  </si>
  <si>
    <t>expanded1473861780.bin</t>
  </si>
  <si>
    <t>expanded1473861780.connections.bin</t>
  </si>
  <si>
    <t>expanded1473861840.bin</t>
  </si>
  <si>
    <t>expanded1473861840.connections.bin</t>
  </si>
  <si>
    <t>expanded1473861900.bin</t>
  </si>
  <si>
    <t>expanded1473861900.connections.bin</t>
  </si>
  <si>
    <t>expanded1473861960.bin</t>
  </si>
  <si>
    <t>expanded1473861960.connections.bin</t>
  </si>
  <si>
    <t>expanded1473862020.bin</t>
  </si>
  <si>
    <t>expanded1473862020.connections.bin</t>
  </si>
  <si>
    <t>expanded1473862080.bin</t>
  </si>
  <si>
    <t>expanded1473862080.connections.bin</t>
  </si>
  <si>
    <t>expanded1473862140.bin</t>
  </si>
  <si>
    <t>expanded1473862140.connections.bin</t>
  </si>
  <si>
    <t>expanded1473862200.bin</t>
  </si>
  <si>
    <t>expanded1473862200.connections.bin</t>
  </si>
  <si>
    <t>expanded1473862260.bin</t>
  </si>
  <si>
    <t>expanded1473862260.connections.bin</t>
  </si>
  <si>
    <t>expanded1473862320.bin</t>
  </si>
  <si>
    <t>expanded1473862320.connections.bin</t>
  </si>
  <si>
    <t>expanded1473862380.bin</t>
  </si>
  <si>
    <t>expanded1473862380.connections.bin</t>
  </si>
  <si>
    <t>expanded1473862440.bin</t>
  </si>
  <si>
    <t>expanded1473862440.connections.bin</t>
  </si>
  <si>
    <t>expanded1473862500.bin</t>
  </si>
  <si>
    <t>expanded1473862500.connections.bin</t>
  </si>
  <si>
    <t>expanded1473862560.bin</t>
  </si>
  <si>
    <t>expanded1473862560.connections.bin</t>
  </si>
  <si>
    <t>expanded1473862620.bin</t>
  </si>
  <si>
    <t>expanded1473862620.connections.bin</t>
  </si>
  <si>
    <t>expanded1473862680.bin</t>
  </si>
  <si>
    <t>expanded1473862680.connections.bin</t>
  </si>
  <si>
    <t>expanded1473862740.bin</t>
  </si>
  <si>
    <t>expanded1473862740.connections.bin</t>
  </si>
  <si>
    <t>expanded1473862800.bin</t>
  </si>
  <si>
    <t>expanded1473862800.connections.bin</t>
  </si>
  <si>
    <t>expanded1473862860.bin</t>
  </si>
  <si>
    <t>expanded1473862860.connections.bin</t>
  </si>
  <si>
    <t>expanded1473862920.bin</t>
  </si>
  <si>
    <t>expanded1473862920.connections.bin</t>
  </si>
  <si>
    <t>expanded1473862980.bin</t>
  </si>
  <si>
    <t>expanded1473862980.connections.bin</t>
  </si>
  <si>
    <t>expanded1473863040.bin</t>
  </si>
  <si>
    <t>expanded1473863040.connections.bin</t>
  </si>
  <si>
    <t>expanded1473863100.bin</t>
  </si>
  <si>
    <t>expanded1473863100.connections.bin</t>
  </si>
  <si>
    <t>expanded1473863160.bin</t>
  </si>
  <si>
    <t>expanded1473863160.connections.bin</t>
  </si>
  <si>
    <t>expanded1473863220.bin</t>
  </si>
  <si>
    <t>expanded1473863220.connections.bin</t>
  </si>
  <si>
    <t>expanded1473863280.bin</t>
  </si>
  <si>
    <t>expanded1473863280.connections.bin</t>
  </si>
  <si>
    <t>expanded1473863340.bin</t>
  </si>
  <si>
    <t>expanded1473863340.connections.bin</t>
  </si>
  <si>
    <t>expanded1473863400.bin</t>
  </si>
  <si>
    <t>expanded1473863400.connections.bin</t>
  </si>
  <si>
    <t>expanded1473863460.bin</t>
  </si>
  <si>
    <t>expanded1473863460.connections.bin</t>
  </si>
  <si>
    <t>expanded1473863520.bin</t>
  </si>
  <si>
    <t>expanded1473863520.connections.bin</t>
  </si>
  <si>
    <t>expanded1473863580.bin</t>
  </si>
  <si>
    <t>expanded1473863580.connections.bin</t>
  </si>
  <si>
    <t>expanded1473863640.bin</t>
  </si>
  <si>
    <t>expanded1473863640.connections.bin</t>
  </si>
  <si>
    <t>expanded1473863700.bin</t>
  </si>
  <si>
    <t>expanded1473863700.connections.bin</t>
  </si>
  <si>
    <t>expanded1473863760.bin</t>
  </si>
  <si>
    <t>expanded1473863760.connections.bin</t>
  </si>
  <si>
    <t>expanded1473863820.bin</t>
  </si>
  <si>
    <t>expanded1473863820.connections.bin</t>
  </si>
  <si>
    <t>expanded1473863880.bin</t>
  </si>
  <si>
    <t>expanded1473863880.connections.bin</t>
  </si>
  <si>
    <t>expanded1473863940.bin</t>
  </si>
  <si>
    <t>expanded1473863940.connections.bin</t>
  </si>
  <si>
    <t>expanded1473864000.bin</t>
  </si>
  <si>
    <t>expanded1473864000.connections.bin</t>
  </si>
  <si>
    <t>expanded1473864060.bin</t>
  </si>
  <si>
    <t>expanded1473864060.connections.bin</t>
  </si>
  <si>
    <t>expanded1473864120.bin</t>
  </si>
  <si>
    <t>expanded1473864120.connections.bin</t>
  </si>
  <si>
    <t>expanded1473864180.bin</t>
  </si>
  <si>
    <t>expanded1473864180.connections.bin</t>
  </si>
  <si>
    <t>expanded1473864240.bin</t>
  </si>
  <si>
    <t>expanded1473864240.connections.bin</t>
  </si>
  <si>
    <t>expanded1473864300.bin</t>
  </si>
  <si>
    <t>expanded1473864300.connections.bin</t>
  </si>
  <si>
    <t>expanded1473864360.bin</t>
  </si>
  <si>
    <t>expanded1473864360.connections.bin</t>
  </si>
  <si>
    <t>expanded1473864420.bin</t>
  </si>
  <si>
    <t>expanded1473864420.connections.bin</t>
  </si>
  <si>
    <t>expanded1473864480.bin</t>
  </si>
  <si>
    <t>expanded1473864480.connections.bin</t>
  </si>
  <si>
    <t>expanded1473864540.bin</t>
  </si>
  <si>
    <t>expanded1473864540.connections.bin</t>
  </si>
  <si>
    <t>expanded1473864600.bin</t>
  </si>
  <si>
    <t>expanded1473864600.connections.bin</t>
  </si>
  <si>
    <t>expanded1473864660.bin</t>
  </si>
  <si>
    <t>expanded1473864660.connections.bin</t>
  </si>
  <si>
    <t>expanded1473864720.bin</t>
  </si>
  <si>
    <t>expanded1473864720.connections.bin</t>
  </si>
  <si>
    <t>expanded1473864780.bin</t>
  </si>
  <si>
    <t>expanded1473864780.connections.bin</t>
  </si>
  <si>
    <t>expanded1473864840.bin</t>
  </si>
  <si>
    <t>expanded1473864840.connections.bin</t>
  </si>
  <si>
    <t>expanded1473864900.bin</t>
  </si>
  <si>
    <t>expanded1473864900.connections.bin</t>
  </si>
  <si>
    <t>expanded1473864960.bin</t>
  </si>
  <si>
    <t>expanded1473864960.connections.bin</t>
  </si>
  <si>
    <t>expanded1473865020.bin</t>
  </si>
  <si>
    <t>expanded1473865020.connections.bin</t>
  </si>
  <si>
    <t>expanded1473865080.bin</t>
  </si>
  <si>
    <t>expanded1473865080.connections.bin</t>
  </si>
  <si>
    <t>expanded1473865140.bin</t>
  </si>
  <si>
    <t>expanded1473865140.connections.bin</t>
  </si>
  <si>
    <t>expanded1473865200.bin</t>
  </si>
  <si>
    <t>expanded1473865200.connections.bin</t>
  </si>
  <si>
    <t>expanded1473865260.bin</t>
  </si>
  <si>
    <t>expanded1473865260.connections.bin</t>
  </si>
  <si>
    <t>expanded1473865320.bin</t>
  </si>
  <si>
    <t>expanded1473865320.connections.bin</t>
  </si>
  <si>
    <t>expanded1473865380.bin</t>
  </si>
  <si>
    <t>expanded1473865380.connections.bin</t>
  </si>
  <si>
    <t>expanded1473865440.bin</t>
  </si>
  <si>
    <t>expanded1473865440.connections.bin</t>
  </si>
  <si>
    <t>expanded1473865500.bin</t>
  </si>
  <si>
    <t>expanded1473865500.connections.bin</t>
  </si>
  <si>
    <t>expanded1473865560.bin</t>
  </si>
  <si>
    <t>expanded1473865560.connections.bin</t>
  </si>
  <si>
    <t>expanded1473865620.bin</t>
  </si>
  <si>
    <t>expanded1473865620.connections.bin</t>
  </si>
  <si>
    <t>expanded1473865680.bin</t>
  </si>
  <si>
    <t>expanded1473865680.connections.bin</t>
  </si>
  <si>
    <t>expanded1473865740.bin</t>
  </si>
  <si>
    <t>expanded1473865740.connections.bin</t>
  </si>
  <si>
    <t>expanded1473865800.bin</t>
  </si>
  <si>
    <t>expanded1473865800.connections.bin</t>
  </si>
  <si>
    <t>expanded1473865860.bin</t>
  </si>
  <si>
    <t>expanded1473865860.connections.bin</t>
  </si>
  <si>
    <t>expanded1473865920.bin</t>
  </si>
  <si>
    <t>expanded1473865920.connections.bin</t>
  </si>
  <si>
    <t>expanded1473865980.bin</t>
  </si>
  <si>
    <t>expanded1473865980.connections.bin</t>
  </si>
  <si>
    <t>expanded1473866040.bin</t>
  </si>
  <si>
    <t>expanded1473866040.connections.bin</t>
  </si>
  <si>
    <t>expanded1473866100.bin</t>
  </si>
  <si>
    <t>expanded1473866100.connections.bin</t>
  </si>
  <si>
    <t>expanded1473866160.bin</t>
  </si>
  <si>
    <t>expanded1473866160.connections.bin</t>
  </si>
  <si>
    <t>expanded1473866220.bin</t>
  </si>
  <si>
    <t>expanded1473866220.connections.bin</t>
  </si>
  <si>
    <t>expanded1473866280.bin</t>
  </si>
  <si>
    <t>expanded1473866280.connections.bin</t>
  </si>
  <si>
    <t>expanded1473866340.bin</t>
  </si>
  <si>
    <t>expanded1473866340.connections.bin</t>
  </si>
  <si>
    <t>expanded1473866400.bin</t>
  </si>
  <si>
    <t>expanded1473866400.connections.bin</t>
  </si>
  <si>
    <t>expanded1473866460.bin</t>
  </si>
  <si>
    <t>expanded1473866460.connections.bin</t>
  </si>
  <si>
    <t>expanded1473866520.bin</t>
  </si>
  <si>
    <t>expanded1473866520.connections.bin</t>
  </si>
  <si>
    <t>expanded1473866580.bin</t>
  </si>
  <si>
    <t>expanded1473866580.connections.bin</t>
  </si>
  <si>
    <t>expanded1473866640.bin</t>
  </si>
  <si>
    <t>expanded1473866640.connections.bin</t>
  </si>
  <si>
    <t>expanded1473866700.bin</t>
  </si>
  <si>
    <t>expanded1473866700.connections.bin</t>
  </si>
  <si>
    <t>expanded1473866760.bin</t>
  </si>
  <si>
    <t>expanded1473866760.connections.bin</t>
  </si>
  <si>
    <t>expanded1473866820.bin</t>
  </si>
  <si>
    <t>expanded1473866820.connections.bin</t>
  </si>
  <si>
    <t>expanded1473866880.bin</t>
  </si>
  <si>
    <t>expanded1473866880.connections.bin</t>
  </si>
  <si>
    <t>expanded1473866940.bin</t>
  </si>
  <si>
    <t>expanded1473866940.connections.bin</t>
  </si>
  <si>
    <t>expanded1473867000.bin</t>
  </si>
  <si>
    <t>expanded1473867000.connections.bin</t>
  </si>
  <si>
    <t>expanded1473867060.bin</t>
  </si>
  <si>
    <t>expanded1473867060.connections.bin</t>
  </si>
  <si>
    <t>expanded1473867120.bin</t>
  </si>
  <si>
    <t>expanded1473867120.connections.bin</t>
  </si>
  <si>
    <t>expanded1473867180.bin</t>
  </si>
  <si>
    <t>expanded1473867180.connections.bin</t>
  </si>
  <si>
    <t>expanded1473867240.bin</t>
  </si>
  <si>
    <t>expanded1473867240.connections.bin</t>
  </si>
  <si>
    <t>expanded1473867300.bin</t>
  </si>
  <si>
    <t>expanded1473867300.connections.bin</t>
  </si>
  <si>
    <t>expanded1473867360.bin</t>
  </si>
  <si>
    <t>expanded1473867360.connections.bin</t>
  </si>
  <si>
    <t>expanded1473867420.bin</t>
  </si>
  <si>
    <t>expanded1473867420.connections.bin</t>
  </si>
  <si>
    <t>expanded1473867480.bin</t>
  </si>
  <si>
    <t>expanded1473867480.connections.bin</t>
  </si>
  <si>
    <t>expanded1473867540.bin</t>
  </si>
  <si>
    <t>expanded1473867540.connections.bin</t>
  </si>
  <si>
    <t>expanded1473867600.bin</t>
  </si>
  <si>
    <t>expanded1473867600.connections.bin</t>
  </si>
  <si>
    <t>expanded1473867660.bin</t>
  </si>
  <si>
    <t>expanded1473867660.connections.bin</t>
  </si>
  <si>
    <t>expanded1473867720.bin</t>
  </si>
  <si>
    <t>expanded1473867720.connections.bin</t>
  </si>
  <si>
    <t>expanded1473867780.bin</t>
  </si>
  <si>
    <t>expanded1473867780.connections.bin</t>
  </si>
  <si>
    <t>expanded1473867840.bin</t>
  </si>
  <si>
    <t>expanded1473867840.connections.bin</t>
  </si>
  <si>
    <t>expanded1473867900.bin</t>
  </si>
  <si>
    <t>expanded1473867900.connections.bin</t>
  </si>
  <si>
    <t>expanded1473867960.bin</t>
  </si>
  <si>
    <t>expanded1473867960.connections.bin</t>
  </si>
  <si>
    <t>expanded1473868020.bin</t>
  </si>
  <si>
    <t>expanded1473868020.connections.bin</t>
  </si>
  <si>
    <t>expanded1473868080.bin</t>
  </si>
  <si>
    <t>expanded1473868080.connections.bin</t>
  </si>
  <si>
    <t>expanded1473868140.bin</t>
  </si>
  <si>
    <t>expanded1473868140.connections.bin</t>
  </si>
  <si>
    <t>expanded1473868200.bin</t>
  </si>
  <si>
    <t>expanded1473868200.connections.bin</t>
  </si>
  <si>
    <t>expanded1473868260.bin</t>
  </si>
  <si>
    <t>expanded1473868260.connections.bin</t>
  </si>
  <si>
    <t>expanded1473868320.bin</t>
  </si>
  <si>
    <t>expanded1473868320.connections.bin</t>
  </si>
  <si>
    <t>expanded1473868380.bin</t>
  </si>
  <si>
    <t>expanded1473868380.connections.bin</t>
  </si>
  <si>
    <t>expanded1473868440.bin</t>
  </si>
  <si>
    <t>expanded1473868440.connections.bin</t>
  </si>
  <si>
    <t>expanded1473868500.bin</t>
  </si>
  <si>
    <t>expanded1473868500.connections.bin</t>
  </si>
  <si>
    <t>expanded1473868560.bin</t>
  </si>
  <si>
    <t>expanded1473868560.connections.bin</t>
  </si>
  <si>
    <t>expanded1473868620.bin</t>
  </si>
  <si>
    <t>expanded1473868620.connections.bin</t>
  </si>
  <si>
    <t>expanded1473868680.bin</t>
  </si>
  <si>
    <t>expanded1473868680.connections.bin</t>
  </si>
  <si>
    <t>expanded1473868740.bin</t>
  </si>
  <si>
    <t>expanded1473868740.connections.bin</t>
  </si>
  <si>
    <t>expanded1473868800.bin</t>
  </si>
  <si>
    <t>expanded1473868800.connections.bin</t>
  </si>
  <si>
    <t>expanded1473868860.bin</t>
  </si>
  <si>
    <t>expanded1473868860.connections.bin</t>
  </si>
  <si>
    <t>expanded1473868920.bin</t>
  </si>
  <si>
    <t>expanded1473868920.connections.bin</t>
  </si>
  <si>
    <t>expanded1473868980.bin</t>
  </si>
  <si>
    <t>expanded1473868980.connections.bin</t>
  </si>
  <si>
    <t>expanded1473869040.bin</t>
  </si>
  <si>
    <t>expanded1473869040.connections.bin</t>
  </si>
  <si>
    <t>expanded1473869100.bin</t>
  </si>
  <si>
    <t>expanded1473869100.connections.bin</t>
  </si>
  <si>
    <t>expanded1473869160.bin</t>
  </si>
  <si>
    <t>expanded1473869160.connections.bin</t>
  </si>
  <si>
    <t>expanded1473869220.bin</t>
  </si>
  <si>
    <t>expanded1473869220.connections.bin</t>
  </si>
  <si>
    <t>expanded1473869280.bin</t>
  </si>
  <si>
    <t>expanded1473869280.connections.bin</t>
  </si>
  <si>
    <t>expanded1473869340.bin</t>
  </si>
  <si>
    <t>expanded1473869340.connections.bin</t>
  </si>
  <si>
    <t>expanded1473869400.bin</t>
  </si>
  <si>
    <t>expanded1473869400.connections.bin</t>
  </si>
  <si>
    <t>expanded1473869460.bin</t>
  </si>
  <si>
    <t>expanded1473869460.connections.bin</t>
  </si>
  <si>
    <t>expanded1473869520.bin</t>
  </si>
  <si>
    <t>expanded1473869520.connections.bin</t>
  </si>
  <si>
    <t>expanded1473869580.bin</t>
  </si>
  <si>
    <t>expanded1473869580.connections.bin</t>
  </si>
  <si>
    <t>expanded1473869640.bin</t>
  </si>
  <si>
    <t>expanded1473869640.connections.bin</t>
  </si>
  <si>
    <t>expanded1473869700.bin</t>
  </si>
  <si>
    <t>expanded1473869700.connections.bin</t>
  </si>
  <si>
    <t>expanded1473869760.bin</t>
  </si>
  <si>
    <t>expanded1473869760.connections.bin</t>
  </si>
  <si>
    <t>expanded1473869820.bin</t>
  </si>
  <si>
    <t>expanded1473869820.connections.bin</t>
  </si>
  <si>
    <t>expanded1473869880.bin</t>
  </si>
  <si>
    <t>expanded1473869880.connections.bin</t>
  </si>
  <si>
    <t>expanded1473869940.bin</t>
  </si>
  <si>
    <t>expanded1473869940.connections.bin</t>
  </si>
  <si>
    <t>expanded1473870000.bin</t>
  </si>
  <si>
    <t>expanded1473870000.connections.bin</t>
  </si>
  <si>
    <t>expanded1473870060.bin</t>
  </si>
  <si>
    <t>expanded1473870060.connections.bin</t>
  </si>
  <si>
    <t>expanded1473870120.bin</t>
  </si>
  <si>
    <t>expanded1473870120.connections.bin</t>
  </si>
  <si>
    <t>expanded1473870180.bin</t>
  </si>
  <si>
    <t>expanded1473870180.connections.bin</t>
  </si>
  <si>
    <t>expanded1473870240.bin</t>
  </si>
  <si>
    <t>expanded1473870240.connections.bin</t>
  </si>
  <si>
    <t>expanded1473870300.bin</t>
  </si>
  <si>
    <t>expanded1473870300.connections.bin</t>
  </si>
  <si>
    <t>expanded1473870360.bin</t>
  </si>
  <si>
    <t>expanded1473870360.connections.bin</t>
  </si>
  <si>
    <t>expanded1473870420.bin</t>
  </si>
  <si>
    <t>expanded1473870420.connections.bin</t>
  </si>
  <si>
    <t>expanded1473870480.bin</t>
  </si>
  <si>
    <t>expanded1473870480.connections.bin</t>
  </si>
  <si>
    <t>expanded1473870540.bin</t>
  </si>
  <si>
    <t>expanded1473870540.connections.bin</t>
  </si>
  <si>
    <t>expanded1473870600.bin</t>
  </si>
  <si>
    <t>expanded1473870600.connections.bin</t>
  </si>
  <si>
    <t>expanded1473870660.bin</t>
  </si>
  <si>
    <t>expanded1473870660.connections.bin</t>
  </si>
  <si>
    <t>expanded1473870720.bin</t>
  </si>
  <si>
    <t>expanded1473870720.connections.bin</t>
  </si>
  <si>
    <t>expanded1473870780.bin</t>
  </si>
  <si>
    <t>expanded1473870780.connections.bin</t>
  </si>
  <si>
    <t>expanded1473870840.bin</t>
  </si>
  <si>
    <t>expanded1473870840.connections.bin</t>
  </si>
  <si>
    <t>expanded1473870900.bin</t>
  </si>
  <si>
    <t>expanded1473870900.connections.bin</t>
  </si>
  <si>
    <t>expanded1473870960.bin</t>
  </si>
  <si>
    <t>expanded1473870960.connections.bin</t>
  </si>
  <si>
    <t>expanded1473871020.bin</t>
  </si>
  <si>
    <t>expanded1473871020.connections.bin</t>
  </si>
  <si>
    <t>expanded1473871080.bin</t>
  </si>
  <si>
    <t>expanded1473871080.connections.bin</t>
  </si>
  <si>
    <t>expanded1473871140.bin</t>
  </si>
  <si>
    <t>expanded1473871140.connections.bin</t>
  </si>
  <si>
    <t>expanded1473871200.bin</t>
  </si>
  <si>
    <t>expanded1473871200.connections.bin</t>
  </si>
  <si>
    <t>expanded1473871260.bin</t>
  </si>
  <si>
    <t>expanded1473871260.connections.bin</t>
  </si>
  <si>
    <t>expanded1473871320.bin</t>
  </si>
  <si>
    <t>expanded1473871320.connections.bin</t>
  </si>
  <si>
    <t>expanded1473871380.bin</t>
  </si>
  <si>
    <t>expanded1473871380.connections.bin</t>
  </si>
  <si>
    <t>expanded1473871440.bin</t>
  </si>
  <si>
    <t>expanded1473871440.connections.bin</t>
  </si>
  <si>
    <t>expanded1473871500.bin</t>
  </si>
  <si>
    <t>expanded1473871500.connections.bin</t>
  </si>
  <si>
    <t>expanded1473871560.bin</t>
  </si>
  <si>
    <t>expanded1473871560.connections.bin</t>
  </si>
  <si>
    <t>expanded1473871620.bin</t>
  </si>
  <si>
    <t>expanded1473871620.connections.bin</t>
  </si>
  <si>
    <t>expanded1473871680.bin</t>
  </si>
  <si>
    <t>expanded1473871680.connections.bin</t>
  </si>
  <si>
    <t>expanded1473871740.bin</t>
  </si>
  <si>
    <t>expanded1473871740.connections.bin</t>
  </si>
  <si>
    <t>expanded1473871800.bin</t>
  </si>
  <si>
    <t>expanded1473871800.connections.bin</t>
  </si>
  <si>
    <t>expanded1473871860.bin</t>
  </si>
  <si>
    <t>expanded1473871860.connections.bin</t>
  </si>
  <si>
    <t>expanded1473871920.bin</t>
  </si>
  <si>
    <t>expanded1473871920.connections.bin</t>
  </si>
  <si>
    <t>expanded1473871980.bin</t>
  </si>
  <si>
    <t>expanded1473871980.connections.bin</t>
  </si>
  <si>
    <t>expanded1473872040.bin</t>
  </si>
  <si>
    <t>expanded1473872040.connections.bin</t>
  </si>
  <si>
    <t>expanded1473872100.bin</t>
  </si>
  <si>
    <t>expanded1473872100.connections.bin</t>
  </si>
  <si>
    <t>expanded1473872160.bin</t>
  </si>
  <si>
    <t>expanded1473872160.connections.bin</t>
  </si>
  <si>
    <t>expanded1473872220.bin</t>
  </si>
  <si>
    <t>expanded1473872220.connections.bin</t>
  </si>
  <si>
    <t>expanded1473872280.bin</t>
  </si>
  <si>
    <t>expanded1473872280.connections.bin</t>
  </si>
  <si>
    <t>expanded1473872340.bin</t>
  </si>
  <si>
    <t>expanded1473872340.connections.bin</t>
  </si>
  <si>
    <t>expanded1473872400.bin</t>
  </si>
  <si>
    <t>expanded1473872400.connections.bin</t>
  </si>
  <si>
    <t>expanded1473872460.bin</t>
  </si>
  <si>
    <t>expanded1473872460.connections.bin</t>
  </si>
  <si>
    <t>expanded1473872520.bin</t>
  </si>
  <si>
    <t>expanded1473872520.connections.bin</t>
  </si>
  <si>
    <t>expanded1473872580.bin</t>
  </si>
  <si>
    <t>expanded1473872580.connections.bin</t>
  </si>
  <si>
    <t>expanded1473872640.bin</t>
  </si>
  <si>
    <t>expanded1473872640.connections.bin</t>
  </si>
  <si>
    <t>expanded1473872700.bin</t>
  </si>
  <si>
    <t>expanded1473872700.connections.bin</t>
  </si>
  <si>
    <t>expanded1473872760.bin</t>
  </si>
  <si>
    <t>expanded1473872760.connections.bin</t>
  </si>
  <si>
    <t>expanded1473872820.bin</t>
  </si>
  <si>
    <t>expanded1473872820.connections.bin</t>
  </si>
  <si>
    <t>expanded1473872880.bin</t>
  </si>
  <si>
    <t>expanded1473872880.connections.bin</t>
  </si>
  <si>
    <t>expanded1473872940.bin</t>
  </si>
  <si>
    <t>expanded1473872940.connections.bin</t>
  </si>
  <si>
    <t>expanded1473873000.bin</t>
  </si>
  <si>
    <t>expanded1473873000.connections.bin</t>
  </si>
  <si>
    <t>expanded1473873060.bin</t>
  </si>
  <si>
    <t>expanded1473873060.connections.bin</t>
  </si>
  <si>
    <t>expanded1473873120.bin</t>
  </si>
  <si>
    <t>expanded1473873120.connections.bin</t>
  </si>
  <si>
    <t>expanded1473873180.bin</t>
  </si>
  <si>
    <t>expanded1473873180.connections.bin</t>
  </si>
  <si>
    <t>expanded1473873240.bin</t>
  </si>
  <si>
    <t>expanded1473873240.connections.bin</t>
  </si>
  <si>
    <t>expanded1473873300.bin</t>
  </si>
  <si>
    <t>expanded1473873300.connections.bin</t>
  </si>
  <si>
    <t>expanded1473873360.bin</t>
  </si>
  <si>
    <t>expanded1473873360.connections.bin</t>
  </si>
  <si>
    <t>expanded1473873420.bin</t>
  </si>
  <si>
    <t>expanded1473873420.connections.bin</t>
  </si>
  <si>
    <t>expanded1473873480.bin</t>
  </si>
  <si>
    <t>expanded1473873480.connections.bin</t>
  </si>
  <si>
    <t>expanded1473873540.bin</t>
  </si>
  <si>
    <t>expanded1473873540.connections.bin</t>
  </si>
  <si>
    <t>expanded1473873600.bin</t>
  </si>
  <si>
    <t>expanded1473873600.connections.bin</t>
  </si>
  <si>
    <t>expanded1473873660.bin</t>
  </si>
  <si>
    <t>expanded1473873660.connections.bin</t>
  </si>
  <si>
    <t>expanded1473873720.bin</t>
  </si>
  <si>
    <t>expanded1473873720.connections.bin</t>
  </si>
  <si>
    <t>expanded1473873780.bin</t>
  </si>
  <si>
    <t>expanded1473873780.connections.bin</t>
  </si>
  <si>
    <t>expanded1473873840.bin</t>
  </si>
  <si>
    <t>expanded1473873840.connections.bin</t>
  </si>
  <si>
    <t>expanded1473873900.bin</t>
  </si>
  <si>
    <t>expanded1473873900.connections.bin</t>
  </si>
  <si>
    <t>expanded1473873960.bin</t>
  </si>
  <si>
    <t>expanded1473873960.connections.bin</t>
  </si>
  <si>
    <t>expanded1473874020.bin</t>
  </si>
  <si>
    <t>expanded1473874020.connections.bin</t>
  </si>
  <si>
    <t>expanded1473874080.bin</t>
  </si>
  <si>
    <t>expanded1473874080.connections.bin</t>
  </si>
  <si>
    <t>expanded1473874140.bin</t>
  </si>
  <si>
    <t>expanded1473874140.connections.bin</t>
  </si>
  <si>
    <t>expanded1473874200.bin</t>
  </si>
  <si>
    <t>expanded1473874200.connections.bin</t>
  </si>
  <si>
    <t>expanded1473874260.bin</t>
  </si>
  <si>
    <t>expanded1473874260.connections.bin</t>
  </si>
  <si>
    <t>expanded1473874320.bin</t>
  </si>
  <si>
    <t>expanded1473874320.connections.bin</t>
  </si>
  <si>
    <t>expanded1473874380.bin</t>
  </si>
  <si>
    <t>expanded1473874380.connections.bin</t>
  </si>
  <si>
    <t>expanded1473874440.bin</t>
  </si>
  <si>
    <t>expanded1473874440.connections.bin</t>
  </si>
  <si>
    <t>expanded1473874500.bin</t>
  </si>
  <si>
    <t>expanded1473874500.connections.bin</t>
  </si>
  <si>
    <t>expanded1473874560.bin</t>
  </si>
  <si>
    <t>expanded1473874560.connections.bin</t>
  </si>
  <si>
    <t>expanded1473874620.bin</t>
  </si>
  <si>
    <t>expanded1473874620.connections.bin</t>
  </si>
  <si>
    <t>expanded1473874680.bin</t>
  </si>
  <si>
    <t>expanded1473874680.connections.bin</t>
  </si>
  <si>
    <t>expanded1473874740.bin</t>
  </si>
  <si>
    <t>expanded1473874740.connections.bin</t>
  </si>
  <si>
    <t>expanded1473874800.bin</t>
  </si>
  <si>
    <t>expanded1473874800.connections.bin</t>
  </si>
  <si>
    <t>expanded1473874860.bin</t>
  </si>
  <si>
    <t>expanded1473874860.connections.bin</t>
  </si>
  <si>
    <t>expanded1473874920.bin</t>
  </si>
  <si>
    <t>expanded1473874920.connections.bin</t>
  </si>
  <si>
    <t>expanded1473874980.bin</t>
  </si>
  <si>
    <t>expanded1473874980.connections.bin</t>
  </si>
  <si>
    <t>expanded1473875040.bin</t>
  </si>
  <si>
    <t>expanded1473875040.connections.bin</t>
  </si>
  <si>
    <t>expanded1473875100.bin</t>
  </si>
  <si>
    <t>expanded1473875100.connections.bin</t>
  </si>
  <si>
    <t>expanded1473875160.bin</t>
  </si>
  <si>
    <t>expanded1473875160.connections.bin</t>
  </si>
  <si>
    <t>expanded1473875220.bin</t>
  </si>
  <si>
    <t>expanded1473875220.connections.bin</t>
  </si>
  <si>
    <t>expanded1473875280.bin</t>
  </si>
  <si>
    <t>expanded1473875280.connections.bin</t>
  </si>
  <si>
    <t>expanded1473875340.bin</t>
  </si>
  <si>
    <t>expanded1473875340.connections.bin</t>
  </si>
  <si>
    <t>expanded1473875400.bin</t>
  </si>
  <si>
    <t>expanded1473875400.connections.bin</t>
  </si>
  <si>
    <t>expanded1473875460.bin</t>
  </si>
  <si>
    <t>expanded1473875460.connections.bin</t>
  </si>
  <si>
    <t>expanded1473875520.bin</t>
  </si>
  <si>
    <t>expanded1473875520.connections.bin</t>
  </si>
  <si>
    <t>expanded1473875580.bin</t>
  </si>
  <si>
    <t>expanded1473875580.connections.bin</t>
  </si>
  <si>
    <t>expanded1473875640.bin</t>
  </si>
  <si>
    <t>expanded1473875640.connections.bin</t>
  </si>
  <si>
    <t>expanded1473875700.bin</t>
  </si>
  <si>
    <t>expanded1473875700.connections.bin</t>
  </si>
  <si>
    <t>expanded1473875760.bin</t>
  </si>
  <si>
    <t>expanded1473875760.connections.bin</t>
  </si>
  <si>
    <t>expanded1473875820.bin</t>
  </si>
  <si>
    <t>expanded1473875820.connections.bin</t>
  </si>
  <si>
    <t>expanded1473875880.bin</t>
  </si>
  <si>
    <t>expanded1473875880.connections.bin</t>
  </si>
  <si>
    <t>expanded1473875940.bin</t>
  </si>
  <si>
    <t>expanded1473875940.connections.bin</t>
  </si>
  <si>
    <t>expanded1473876000.bin</t>
  </si>
  <si>
    <t>expanded1473876000.connections.bin</t>
  </si>
  <si>
    <t>expanded1473876060.bin</t>
  </si>
  <si>
    <t>expanded1473876060.connections.bin</t>
  </si>
  <si>
    <t>expanded1473876120.bin</t>
  </si>
  <si>
    <t>expanded1473876120.connections.bin</t>
  </si>
  <si>
    <t>expanded1473876180.bin</t>
  </si>
  <si>
    <t>expanded1473876180.connections.bin</t>
  </si>
  <si>
    <t>expanded1473876240.bin</t>
  </si>
  <si>
    <t>expanded1473876240.connections.bin</t>
  </si>
  <si>
    <t>expanded1473876300.bin</t>
  </si>
  <si>
    <t>expanded1473876300.connections.bin</t>
  </si>
  <si>
    <t>expanded1473876360.bin</t>
  </si>
  <si>
    <t>expanded1473876360.connections.bin</t>
  </si>
  <si>
    <t>expanded1473876420.bin</t>
  </si>
  <si>
    <t>expanded1473876420.connections.bin</t>
  </si>
  <si>
    <t>expanded1473876480.bin</t>
  </si>
  <si>
    <t>expanded1473876480.connections.bin</t>
  </si>
  <si>
    <t>expanded1473876540.bin</t>
  </si>
  <si>
    <t>expanded1473876540.connections.bin</t>
  </si>
  <si>
    <t>expanded1473876600.bin</t>
  </si>
  <si>
    <t>expanded1473876600.connections.bin</t>
  </si>
  <si>
    <t>expanded1473876660.bin</t>
  </si>
  <si>
    <t>expanded1473876660.connections.bin</t>
  </si>
  <si>
    <t>expanded1473876720.bin</t>
  </si>
  <si>
    <t>expanded1473876720.connections.bin</t>
  </si>
  <si>
    <t>expanded1473876780.bin</t>
  </si>
  <si>
    <t>expanded1473876780.connections.bin</t>
  </si>
  <si>
    <t>expanded1473876840.bin</t>
  </si>
  <si>
    <t>expanded1473876840.connections.bin</t>
  </si>
  <si>
    <t>expanded1473876900.bin</t>
  </si>
  <si>
    <t>expanded1473876900.connections.bin</t>
  </si>
  <si>
    <t>expanded1473876960.bin</t>
  </si>
  <si>
    <t>expanded1473876960.connections.bin</t>
  </si>
  <si>
    <t>expanded1473877020.bin</t>
  </si>
  <si>
    <t>expanded1473877020.connections.bin</t>
  </si>
  <si>
    <t>expanded1473877080.bin</t>
  </si>
  <si>
    <t>expanded1473877080.connections.bin</t>
  </si>
  <si>
    <t>expanded1473877140.bin</t>
  </si>
  <si>
    <t>expanded1473877140.connections.bin</t>
  </si>
  <si>
    <t>expanded1473877200.bin</t>
  </si>
  <si>
    <t>expanded1473877200.connections.bin</t>
  </si>
  <si>
    <t>expanded1473877260.bin</t>
  </si>
  <si>
    <t>expanded1473877260.connections.bin</t>
  </si>
  <si>
    <t>expanded1473877320.bin</t>
  </si>
  <si>
    <t>expanded1473877320.connections.bin</t>
  </si>
  <si>
    <t>expanded1473877380.bin</t>
  </si>
  <si>
    <t>expanded1473877380.connections.bin</t>
  </si>
  <si>
    <t>expanded1473877440.bin</t>
  </si>
  <si>
    <t>expanded1473877440.connections.bin</t>
  </si>
  <si>
    <t>expanded1473877500.bin</t>
  </si>
  <si>
    <t>expanded1473877500.connections.bin</t>
  </si>
  <si>
    <t>expanded1473877560.bin</t>
  </si>
  <si>
    <t>expanded1473877560.connections.bin</t>
  </si>
  <si>
    <t>expanded1473877620.bin</t>
  </si>
  <si>
    <t>expanded1473877620.connections.bin</t>
  </si>
  <si>
    <t>expanded1473877680.bin</t>
  </si>
  <si>
    <t>expanded1473877680.connections.bin</t>
  </si>
  <si>
    <t>expanded1473877740.bin</t>
  </si>
  <si>
    <t>expanded1473877740.connections.bin</t>
  </si>
  <si>
    <t>expanded1473877800.bin</t>
  </si>
  <si>
    <t>expanded1473877800.connections.bin</t>
  </si>
  <si>
    <t>expanded1473877860.bin</t>
  </si>
  <si>
    <t>expanded1473877860.connections.bin</t>
  </si>
  <si>
    <t>expanded1473877920.bin</t>
  </si>
  <si>
    <t>expanded1473877920.connections.bin</t>
  </si>
  <si>
    <t>expanded1473877980.bin</t>
  </si>
  <si>
    <t>expanded1473877980.connections.bin</t>
  </si>
  <si>
    <t>expanded1473878040.bin</t>
  </si>
  <si>
    <t>expanded1473878040.connections.bin</t>
  </si>
  <si>
    <t>expanded1473878100.bin</t>
  </si>
  <si>
    <t>expanded1473878100.connections.bin</t>
  </si>
  <si>
    <t>expanded1473878160.bin</t>
  </si>
  <si>
    <t>expanded1473878160.connections.bin</t>
  </si>
  <si>
    <t>expanded1473878220.bin</t>
  </si>
  <si>
    <t>expanded1473878220.connections.bin</t>
  </si>
  <si>
    <t>expanded1473878280.bin</t>
  </si>
  <si>
    <t>expanded1473878280.connections.bin</t>
  </si>
  <si>
    <t>expanded1473878340.bin</t>
  </si>
  <si>
    <t>expanded1473878340.connections.bin</t>
  </si>
  <si>
    <t>expanded1473878400.bin</t>
  </si>
  <si>
    <t>expanded1473878400.connections.bin</t>
  </si>
  <si>
    <t>expanded1473878460.bin</t>
  </si>
  <si>
    <t>expanded1473878460.connections.bin</t>
  </si>
  <si>
    <t>expanded1473878520.bin</t>
  </si>
  <si>
    <t>expanded1473878520.connections.bin</t>
  </si>
  <si>
    <t>expanded1473878580.bin</t>
  </si>
  <si>
    <t>expanded1473878580.connections.bin</t>
  </si>
  <si>
    <t>expanded1473878640.bin</t>
  </si>
  <si>
    <t>expanded1473878640.connections.bin</t>
  </si>
  <si>
    <t>expanded1473878700.bin</t>
  </si>
  <si>
    <t>expanded1473878700.connections.bin</t>
  </si>
  <si>
    <t>expanded1473878760.bin</t>
  </si>
  <si>
    <t>expanded1473878760.connections.bin</t>
  </si>
  <si>
    <t>expanded1473878820.bin</t>
  </si>
  <si>
    <t>expanded1473878820.connections.bin</t>
  </si>
  <si>
    <t>expanded1473878880.bin</t>
  </si>
  <si>
    <t>expanded1473878880.connections.bin</t>
  </si>
  <si>
    <t>expanded1473878940.bin</t>
  </si>
  <si>
    <t>expanded1473878940.connections.bin</t>
  </si>
  <si>
    <t>expanded1473879000.bin</t>
  </si>
  <si>
    <t>expanded1473879000.connections.bin</t>
  </si>
  <si>
    <t>expanded1473879060.bin</t>
  </si>
  <si>
    <t>expanded1473879060.connections.bin</t>
  </si>
  <si>
    <t>expanded1473879120.bin</t>
  </si>
  <si>
    <t>expanded1473879120.connections.bin</t>
  </si>
  <si>
    <t>expanded1473879180.bin</t>
  </si>
  <si>
    <t>expanded1473879180.connections.bin</t>
  </si>
  <si>
    <t>expanded1473879240.bin</t>
  </si>
  <si>
    <t>expanded1473879240.connections.bin</t>
  </si>
  <si>
    <t>expanded1473879300.bin</t>
  </si>
  <si>
    <t>expanded1473879300.connections.bin</t>
  </si>
  <si>
    <t>expanded1473879360.bin</t>
  </si>
  <si>
    <t>expanded1473879360.connections.bin</t>
  </si>
  <si>
    <t>expanded1473879420.bin</t>
  </si>
  <si>
    <t>expanded1473879420.connections.bin</t>
  </si>
  <si>
    <t>expanded1473879480.bin</t>
  </si>
  <si>
    <t>expanded1473879480.connections.bin</t>
  </si>
  <si>
    <t>expanded1473879540.bin</t>
  </si>
  <si>
    <t>expanded1473879540.connections.bin</t>
  </si>
  <si>
    <t>expanded1473879600.bin</t>
  </si>
  <si>
    <t>expanded1473879600.connections.bin</t>
  </si>
  <si>
    <t>expanded1473879660.bin</t>
  </si>
  <si>
    <t>expanded1473879660.connections.bin</t>
  </si>
  <si>
    <t>expanded1473879720.bin</t>
  </si>
  <si>
    <t>expanded1473879720.connections.bin</t>
  </si>
  <si>
    <t>expanded1473879780.bin</t>
  </si>
  <si>
    <t>expanded1473879780.connections.bin</t>
  </si>
  <si>
    <t>expanded1473879840.bin</t>
  </si>
  <si>
    <t>expanded1473879840.connections.bin</t>
  </si>
  <si>
    <t>expanded1473879900.bin</t>
  </si>
  <si>
    <t>expanded1473879900.connections.bin</t>
  </si>
  <si>
    <t>expanded1473879960.bin</t>
  </si>
  <si>
    <t>expanded1473879960.connections.bin</t>
  </si>
  <si>
    <t>expanded1473880020.bin</t>
  </si>
  <si>
    <t>expanded1473880020.connections.bin</t>
  </si>
  <si>
    <t>expanded1473880080.bin</t>
  </si>
  <si>
    <t>expanded1473880080.connections.bin</t>
  </si>
  <si>
    <t>expanded1473880140.bin</t>
  </si>
  <si>
    <t>expanded1473880140.connections.bin</t>
  </si>
  <si>
    <t>expanded1473880200.bin</t>
  </si>
  <si>
    <t>expanded1473880200.connections.bin</t>
  </si>
  <si>
    <t>expanded1473880260.bin</t>
  </si>
  <si>
    <t>expanded1473880260.connections.bin</t>
  </si>
  <si>
    <t>expanded1473880320.bin</t>
  </si>
  <si>
    <t>expanded1473880320.connections.bin</t>
  </si>
  <si>
    <t>expanded1473880380.bin</t>
  </si>
  <si>
    <t>expanded1473880380.connections.bin</t>
  </si>
  <si>
    <t>expanded1473880440.bin</t>
  </si>
  <si>
    <t>expanded1473880440.connections.bin</t>
  </si>
  <si>
    <t>expanded1473880500.bin</t>
  </si>
  <si>
    <t>expanded1473880500.connections.bin</t>
  </si>
  <si>
    <t>expanded1473880560.bin</t>
  </si>
  <si>
    <t>expanded1473880560.connections.bin</t>
  </si>
  <si>
    <t>expanded1473880620.bin</t>
  </si>
  <si>
    <t>expanded1473880620.connections.bin</t>
  </si>
  <si>
    <t>expanded1473880680.bin</t>
  </si>
  <si>
    <t>expanded1473880680.connections.bin</t>
  </si>
  <si>
    <t>expanded1473880740.bin</t>
  </si>
  <si>
    <t>expanded1473880740.connections.bin</t>
  </si>
  <si>
    <t>expanded1473880800.bin</t>
  </si>
  <si>
    <t>expanded1473880800.connections.bin</t>
  </si>
  <si>
    <t>expanded1473880860.bin</t>
  </si>
  <si>
    <t>expanded1473880860.connections.bin</t>
  </si>
  <si>
    <t>expanded1473880920.bin</t>
  </si>
  <si>
    <t>expanded1473880920.connections.bin</t>
  </si>
  <si>
    <t>expanded1473880980.bin</t>
  </si>
  <si>
    <t>expanded1473880980.connections.bin</t>
  </si>
  <si>
    <t>expanded1473881040.bin</t>
  </si>
  <si>
    <t>expanded1473881040.connections.bin</t>
  </si>
  <si>
    <t>expanded1473881100.bin</t>
  </si>
  <si>
    <t>expanded1473881100.connections.bin</t>
  </si>
  <si>
    <t>expanded1473881160.bin</t>
  </si>
  <si>
    <t>expanded1473881160.connections.bin</t>
  </si>
  <si>
    <t>expanded1473881220.bin</t>
  </si>
  <si>
    <t>expanded1473881220.connections.bin</t>
  </si>
  <si>
    <t>expanded1473881280.bin</t>
  </si>
  <si>
    <t>expanded1473881280.connections.bin</t>
  </si>
  <si>
    <t>expanded1473881340.bin</t>
  </si>
  <si>
    <t>expanded1473881340.connections.bin</t>
  </si>
  <si>
    <t>expanded1473881400.bin</t>
  </si>
  <si>
    <t>expanded1473881400.connections.bin</t>
  </si>
  <si>
    <t>expanded1473881460.bin</t>
  </si>
  <si>
    <t>expanded1473881460.connections.bin</t>
  </si>
  <si>
    <t>expanded1473881520.bin</t>
  </si>
  <si>
    <t>expanded1473881520.connections.bin</t>
  </si>
  <si>
    <t>expanded1473881580.bin</t>
  </si>
  <si>
    <t>expanded1473881580.connections.bin</t>
  </si>
  <si>
    <t>expanded1473881640.bin</t>
  </si>
  <si>
    <t>expanded1473881640.connections.bin</t>
  </si>
  <si>
    <t>expanded1473881700.bin</t>
  </si>
  <si>
    <t>expanded1473881700.connections.bin</t>
  </si>
  <si>
    <t>expanded1473881760.bin</t>
  </si>
  <si>
    <t>expanded1473881760.connections.bin</t>
  </si>
  <si>
    <t>expanded1473881820.bin</t>
  </si>
  <si>
    <t>expanded1473881820.connections.bin</t>
  </si>
  <si>
    <t>expanded1473881880.bin</t>
  </si>
  <si>
    <t>expanded1473881880.connections.bin</t>
  </si>
  <si>
    <t>expanded1473881940.bin</t>
  </si>
  <si>
    <t>expanded1473881940.connections.bin</t>
  </si>
  <si>
    <t>expanded1473882000.bin</t>
  </si>
  <si>
    <t>expanded1473882000.connections.bin</t>
  </si>
  <si>
    <t>expanded1473882060.bin</t>
  </si>
  <si>
    <t>expanded1473882060.connections.bin</t>
  </si>
  <si>
    <t>expanded1473882120.bin</t>
  </si>
  <si>
    <t>expanded1473882120.connections.bin</t>
  </si>
  <si>
    <t>expanded1473882180.bin</t>
  </si>
  <si>
    <t>expanded1473882180.connections.bin</t>
  </si>
  <si>
    <t>expanded1473882240.bin</t>
  </si>
  <si>
    <t>expanded1473882240.connections.bin</t>
  </si>
  <si>
    <t>expanded1473882300.bin</t>
  </si>
  <si>
    <t>expanded1473882300.connections.bin</t>
  </si>
  <si>
    <t>expanded1473882360.bin</t>
  </si>
  <si>
    <t>expanded1473882360.connections.bin</t>
  </si>
  <si>
    <t>expanded1473882420.bin</t>
  </si>
  <si>
    <t>expanded1473882420.connections.bin</t>
  </si>
  <si>
    <t>expanded1473882480.bin</t>
  </si>
  <si>
    <t>expanded1473882480.connections.bin</t>
  </si>
  <si>
    <t>expanded1473882540.bin</t>
  </si>
  <si>
    <t>expanded1473882540.connections.bin</t>
  </si>
  <si>
    <t>expanded1473882600.bin</t>
  </si>
  <si>
    <t>expanded1473882600.connections.bin</t>
  </si>
  <si>
    <t>expanded1473882660.bin</t>
  </si>
  <si>
    <t>expanded1473882660.connections.bin</t>
  </si>
  <si>
    <t>expanded1473882720.bin</t>
  </si>
  <si>
    <t>expanded1473882720.connections.bin</t>
  </si>
  <si>
    <t>expanded1473882780.bin</t>
  </si>
  <si>
    <t>expanded1473882780.connections.bin</t>
  </si>
  <si>
    <t>expanded1473882840.bin</t>
  </si>
  <si>
    <t>expanded1473882840.connections.bin</t>
  </si>
  <si>
    <t>expanded1473882900.bin</t>
  </si>
  <si>
    <t>expanded1473882900.connections.bin</t>
  </si>
  <si>
    <t>expanded1473882960.bin</t>
  </si>
  <si>
    <t>expanded1473882960.connections.bin</t>
  </si>
  <si>
    <t>expanded1473883020.bin</t>
  </si>
  <si>
    <t>expanded1473883020.connections.bin</t>
  </si>
  <si>
    <t>expanded1473883080.bin</t>
  </si>
  <si>
    <t>expanded1473883080.connections.bin</t>
  </si>
  <si>
    <t>expanded1473883140.bin</t>
  </si>
  <si>
    <t>expanded1473883140.connections.bin</t>
  </si>
  <si>
    <t>expanded1473883200.bin</t>
  </si>
  <si>
    <t>expanded1473883200.connections.bin</t>
  </si>
  <si>
    <t>expanded1473883260.bin</t>
  </si>
  <si>
    <t>expanded1473883260.connections.bin</t>
  </si>
  <si>
    <t>expanded1473883320.bin</t>
  </si>
  <si>
    <t>expanded1473883320.connections.bin</t>
  </si>
  <si>
    <t>expanded1473883380.bin</t>
  </si>
  <si>
    <t>expanded1473883380.connections.bin</t>
  </si>
  <si>
    <t>expanded1473883440.bin</t>
  </si>
  <si>
    <t>expanded1473883440.connections.bin</t>
  </si>
  <si>
    <t>expanded1473883500.bin</t>
  </si>
  <si>
    <t>expanded1473883500.connections.bin</t>
  </si>
  <si>
    <t>expanded1473883560.bin</t>
  </si>
  <si>
    <t>expanded1473883560.connections.bin</t>
  </si>
  <si>
    <t>expanded1473883620.bin</t>
  </si>
  <si>
    <t>expanded1473883620.connections.bin</t>
  </si>
  <si>
    <t>expanded1473883680.bin</t>
  </si>
  <si>
    <t>expanded1473883680.connections.bin</t>
  </si>
  <si>
    <t>expanded1473883740.bin</t>
  </si>
  <si>
    <t>expanded1473883740.connections.bin</t>
  </si>
  <si>
    <t>expanded1473883800.bin</t>
  </si>
  <si>
    <t>expanded1473883800.connections.bin</t>
  </si>
  <si>
    <t>expanded1473883860.bin</t>
  </si>
  <si>
    <t>expanded1473883860.connections.bin</t>
  </si>
  <si>
    <t>expanded1473883920.bin</t>
  </si>
  <si>
    <t>expanded1473883920.connections.bin</t>
  </si>
  <si>
    <t>expanded1473883980.bin</t>
  </si>
  <si>
    <t>expanded1473883980.connections.bin</t>
  </si>
  <si>
    <t>expanded1473884040.bin</t>
  </si>
  <si>
    <t>expanded1473884040.connections.bin</t>
  </si>
  <si>
    <t>expanded1473884100.bin</t>
  </si>
  <si>
    <t>expanded1473884100.connections.bin</t>
  </si>
  <si>
    <t>expanded1473884160.bin</t>
  </si>
  <si>
    <t>expanded1473884160.connections.bin</t>
  </si>
  <si>
    <t>expanded1473884220.bin</t>
  </si>
  <si>
    <t>expanded1473884220.connections.bin</t>
  </si>
  <si>
    <t>expanded1473884280.bin</t>
  </si>
  <si>
    <t>expanded1473884280.connections.bin</t>
  </si>
  <si>
    <t>expanded1473884340.bin</t>
  </si>
  <si>
    <t>expanded1473884340.connections.bin</t>
  </si>
  <si>
    <t>expanded1473884400.bin</t>
  </si>
  <si>
    <t>expanded1473884400.connections.bin</t>
  </si>
  <si>
    <t>expanded1473884460.bin</t>
  </si>
  <si>
    <t>expanded1473884460.connections.bin</t>
  </si>
  <si>
    <t>expanded1473884520.bin</t>
  </si>
  <si>
    <t>expanded1473884520.connections.bin</t>
  </si>
  <si>
    <t>expanded1473884580.bin</t>
  </si>
  <si>
    <t>expanded1473884580.connections.bin</t>
  </si>
  <si>
    <t>expanded1473884640.bin</t>
  </si>
  <si>
    <t>expanded1473884640.connections.bin</t>
  </si>
  <si>
    <t>expanded1473884700.bin</t>
  </si>
  <si>
    <t>expanded1473884700.connections.bin</t>
  </si>
  <si>
    <t>expanded1473884760.bin</t>
  </si>
  <si>
    <t>expanded1473884760.connections.bin</t>
  </si>
  <si>
    <t>expanded1473884820.bin</t>
  </si>
  <si>
    <t>expanded1473884820.connections.bin</t>
  </si>
  <si>
    <t>expanded1473884880.bin</t>
  </si>
  <si>
    <t>expanded1473884880.connections.bin</t>
  </si>
  <si>
    <t>expanded1473884940.bin</t>
  </si>
  <si>
    <t>expanded1473884940.connections.bin</t>
  </si>
  <si>
    <t>expanded1473885000.bin</t>
  </si>
  <si>
    <t>expanded1473885000.connections.bin</t>
  </si>
  <si>
    <t>expanded1473885060.bin</t>
  </si>
  <si>
    <t>expanded1473885060.connections.bin</t>
  </si>
  <si>
    <t>expanded1473885120.bin</t>
  </si>
  <si>
    <t>expanded1473885120.connections.bin</t>
  </si>
  <si>
    <t>expanded1473885180.bin</t>
  </si>
  <si>
    <t>expanded1473885180.connections.bin</t>
  </si>
  <si>
    <t>expanded1473885240.bin</t>
  </si>
  <si>
    <t>expanded1473885240.connections.bin</t>
  </si>
  <si>
    <t>expanded1473885300.bin</t>
  </si>
  <si>
    <t>expanded1473885300.connections.bin</t>
  </si>
  <si>
    <t>expanded1473885360.bin</t>
  </si>
  <si>
    <t>expanded1473885360.connections.bin</t>
  </si>
  <si>
    <t>expanded1473885420.bin</t>
  </si>
  <si>
    <t>expanded1473885420.connections.bin</t>
  </si>
  <si>
    <t>expanded1473885480.bin</t>
  </si>
  <si>
    <t>expanded1473885480.connections.bin</t>
  </si>
  <si>
    <t>expanded1473885540.bin</t>
  </si>
  <si>
    <t>expanded1473885540.connections.bin</t>
  </si>
  <si>
    <t>expanded1473885600.bin</t>
  </si>
  <si>
    <t>expanded1473885600.connections.bin</t>
  </si>
  <si>
    <t>expanded1473885660.bin</t>
  </si>
  <si>
    <t>expanded1473885660.connections.bin</t>
  </si>
  <si>
    <t>expanded1473885720.bin</t>
  </si>
  <si>
    <t>expanded1473885720.connections.bin</t>
  </si>
  <si>
    <t>expanded1473885780.bin</t>
  </si>
  <si>
    <t>expanded1473885780.connections.bin</t>
  </si>
  <si>
    <t>expanded1473885840.bin</t>
  </si>
  <si>
    <t>expanded1473885840.connections.bin</t>
  </si>
  <si>
    <t>expanded1473885900.bin</t>
  </si>
  <si>
    <t>expanded1473885900.connections.bin</t>
  </si>
  <si>
    <t>expanded1473885960.bin</t>
  </si>
  <si>
    <t>expanded1473885960.connections.bin</t>
  </si>
  <si>
    <t>expanded1473886020.bin</t>
  </si>
  <si>
    <t>expanded1473886020.connections.bin</t>
  </si>
  <si>
    <t>expanded1473886080.bin</t>
  </si>
  <si>
    <t>expanded1473886080.connections.bin</t>
  </si>
  <si>
    <t>expanded1473886140.bin</t>
  </si>
  <si>
    <t>expanded1473886140.connections.bin</t>
  </si>
  <si>
    <t>expanded1473886200.bin</t>
  </si>
  <si>
    <t>expanded1473886200.connections.bin</t>
  </si>
  <si>
    <t>expanded1473886260.bin</t>
  </si>
  <si>
    <t>expanded1473886260.connections.bin</t>
  </si>
  <si>
    <t>expanded1473886320.bin</t>
  </si>
  <si>
    <t>expanded1473886320.connections.bin</t>
  </si>
  <si>
    <t>expanded1473886380.bin</t>
  </si>
  <si>
    <t>expanded1473886380.connections.bin</t>
  </si>
  <si>
    <t>expanded1473886440.bin</t>
  </si>
  <si>
    <t>expanded1473886440.connections.bin</t>
  </si>
  <si>
    <t>expanded1473886500.bin</t>
  </si>
  <si>
    <t>expanded1473886500.connections.bin</t>
  </si>
  <si>
    <t>expanded1473886560.bin</t>
  </si>
  <si>
    <t>expanded1473886560.connections.bin</t>
  </si>
  <si>
    <t>expanded1473886620.bin</t>
  </si>
  <si>
    <t>expanded1473886620.connections.bin</t>
  </si>
  <si>
    <t>expanded1473886680.bin</t>
  </si>
  <si>
    <t>expanded1473886680.connections.bin</t>
  </si>
  <si>
    <t>expanded1473886740.bin</t>
  </si>
  <si>
    <t>expanded1473886740.connections.bin</t>
  </si>
  <si>
    <t>expanded1473886800.bin</t>
  </si>
  <si>
    <t>expanded1473886800.connections.bin</t>
  </si>
  <si>
    <t>expanded1473886860.bin</t>
  </si>
  <si>
    <t>expanded1473886860.connections.bin</t>
  </si>
  <si>
    <t>expanded1473886920.bin</t>
  </si>
  <si>
    <t>expanded1473886920.connections.bin</t>
  </si>
  <si>
    <t>expanded1473886980.bin</t>
  </si>
  <si>
    <t>expanded1473886980.connections.bin</t>
  </si>
  <si>
    <t>expanded1473887040.bin</t>
  </si>
  <si>
    <t>expanded1473887040.connections.bin</t>
  </si>
  <si>
    <t>expanded1473887100.bin</t>
  </si>
  <si>
    <t>expanded1473887100.connections.bin</t>
  </si>
  <si>
    <t>expanded1473887160.bin</t>
  </si>
  <si>
    <t>expanded1473887160.connections.bin</t>
  </si>
  <si>
    <t>expanded1473887220.bin</t>
  </si>
  <si>
    <t>expanded1473887220.connections.bin</t>
  </si>
  <si>
    <t>expanded1473887280.bin</t>
  </si>
  <si>
    <t>expanded1473887280.connections.bin</t>
  </si>
  <si>
    <t>expanded1473887340.bin</t>
  </si>
  <si>
    <t>expanded1473887340.connections.bin</t>
  </si>
  <si>
    <t>expanded1473887400.bin</t>
  </si>
  <si>
    <t>expanded1473887400.connections.bin</t>
  </si>
  <si>
    <t>expanded1473887460.bin</t>
  </si>
  <si>
    <t>expanded1473887460.connections.bin</t>
  </si>
  <si>
    <t>expanded1473887520.bin</t>
  </si>
  <si>
    <t>expanded1473887520.connections.bin</t>
  </si>
  <si>
    <t>expanded1473887580.bin</t>
  </si>
  <si>
    <t>expanded1473887580.connections.bin</t>
  </si>
  <si>
    <t>expanded1473887640.bin</t>
  </si>
  <si>
    <t>expanded1473887640.connections.bin</t>
  </si>
  <si>
    <t>expanded1473887700.bin</t>
  </si>
  <si>
    <t>expanded1473887700.connections.bin</t>
  </si>
  <si>
    <t>expanded1473887760.bin</t>
  </si>
  <si>
    <t>expanded1473887760.connections.bin</t>
  </si>
  <si>
    <t>expanded1473887820.bin</t>
  </si>
  <si>
    <t>expanded1473887820.connections.bin</t>
  </si>
  <si>
    <t>expanded1473887880.bin</t>
  </si>
  <si>
    <t>expanded1473887880.connections.bin</t>
  </si>
  <si>
    <t>expanded1473887940.bin</t>
  </si>
  <si>
    <t>expanded1473887940.connections.bin</t>
  </si>
  <si>
    <t>expanded1473888000.bin</t>
  </si>
  <si>
    <t>expanded1473888000.connections.bin</t>
  </si>
  <si>
    <t>expanded1473888060.bin</t>
  </si>
  <si>
    <t>expanded1473888060.connections.bin</t>
  </si>
  <si>
    <t>expanded1473888120.bin</t>
  </si>
  <si>
    <t>expanded1473888120.connections.bin</t>
  </si>
  <si>
    <t>expanded1473888180.bin</t>
  </si>
  <si>
    <t>expanded1473888180.connections.bin</t>
  </si>
  <si>
    <t>expanded1473888240.bin</t>
  </si>
  <si>
    <t>expanded1473888240.connections.bin</t>
  </si>
  <si>
    <t>expanded1473888300.bin</t>
  </si>
  <si>
    <t>expanded1473888300.connections.bin</t>
  </si>
  <si>
    <t>expanded1473888360.bin</t>
  </si>
  <si>
    <t>expanded1473888360.connections.bin</t>
  </si>
  <si>
    <t>expanded1473888420.bin</t>
  </si>
  <si>
    <t>expanded1473888420.connections.bin</t>
  </si>
  <si>
    <t>expanded1473888480.bin</t>
  </si>
  <si>
    <t>expanded1473888480.connections.bin</t>
  </si>
  <si>
    <t>expanded1473888540.bin</t>
  </si>
  <si>
    <t>expanded1473888540.connections.bin</t>
  </si>
  <si>
    <t>expanded1473888600.bin</t>
  </si>
  <si>
    <t>expanded1473888600.connections.bin</t>
  </si>
  <si>
    <t>expanded1473888660.bin</t>
  </si>
  <si>
    <t>expanded1473888660.connections.bin</t>
  </si>
  <si>
    <t>expanded1473888720.bin</t>
  </si>
  <si>
    <t>expanded1473888720.connections.bin</t>
  </si>
  <si>
    <t>expanded1473888780.bin</t>
  </si>
  <si>
    <t>expanded1473888780.connections.bin</t>
  </si>
  <si>
    <t>expanded1473888840.bin</t>
  </si>
  <si>
    <t>expanded1473888840.connections.bin</t>
  </si>
  <si>
    <t>expanded1473888900.bin</t>
  </si>
  <si>
    <t>expanded1473888900.connections.bin</t>
  </si>
  <si>
    <t>expanded1473888960.bin</t>
  </si>
  <si>
    <t>expanded1473888960.connections.bin</t>
  </si>
  <si>
    <t>expanded1473889020.bin</t>
  </si>
  <si>
    <t>expanded1473889020.connections.bin</t>
  </si>
  <si>
    <t>expanded1473889080.bin</t>
  </si>
  <si>
    <t>expanded1473889080.connections.bin</t>
  </si>
  <si>
    <t>expanded1473889140.bin</t>
  </si>
  <si>
    <t>expanded1473889140.connections.bin</t>
  </si>
  <si>
    <t>expanded1473889200.bin</t>
  </si>
  <si>
    <t>expanded1473889200.connections.bin</t>
  </si>
  <si>
    <t>expanded1473889260.bin</t>
  </si>
  <si>
    <t>expanded1473889260.connections.bin</t>
  </si>
  <si>
    <t>expanded1473889320.bin</t>
  </si>
  <si>
    <t>expanded1473889320.connections.bin</t>
  </si>
  <si>
    <t>expanded1473889380.bin</t>
  </si>
  <si>
    <t>expanded1473889380.connections.bin</t>
  </si>
  <si>
    <t>expanded1473889440.bin</t>
  </si>
  <si>
    <t>expanded1473889440.connections.bin</t>
  </si>
  <si>
    <t>expanded1473889500.bin</t>
  </si>
  <si>
    <t>expanded1473889500.connections.bin</t>
  </si>
  <si>
    <t>expanded1473889560.bin</t>
  </si>
  <si>
    <t>expanded1473889560.connections.bin</t>
  </si>
  <si>
    <t>expanded1473889620.bin</t>
  </si>
  <si>
    <t>expanded1473889620.connections.bin</t>
  </si>
  <si>
    <t>expanded1473889680.bin</t>
  </si>
  <si>
    <t>expanded1473889680.connections.bin</t>
  </si>
  <si>
    <t>expanded1473889740.bin</t>
  </si>
  <si>
    <t>expanded1473889740.connections.bin</t>
  </si>
  <si>
    <t>expanded1473889800.bin</t>
  </si>
  <si>
    <t>expanded1473889800.connections.bin</t>
  </si>
  <si>
    <t>expanded1473889860.bin</t>
  </si>
  <si>
    <t>expanded1473889860.connections.bin</t>
  </si>
  <si>
    <t>expanded1473889920.bin</t>
  </si>
  <si>
    <t>expanded1473889920.connections.bin</t>
  </si>
  <si>
    <t>expanded1473889980.bin</t>
  </si>
  <si>
    <t>expanded1473889980.connections.bin</t>
  </si>
  <si>
    <t>expanded1473890040.bin</t>
  </si>
  <si>
    <t>expanded1473890040.connections.bin</t>
  </si>
  <si>
    <t>expanded1473890100.bin</t>
  </si>
  <si>
    <t>expanded1473890100.connections.bin</t>
  </si>
  <si>
    <t>expanded1473890160.bin</t>
  </si>
  <si>
    <t>expanded1473890160.connections.bin</t>
  </si>
  <si>
    <t>expanded1473890220.bin</t>
  </si>
  <si>
    <t>expanded1473890220.connections.bin</t>
  </si>
  <si>
    <t>expanded1473890280.bin</t>
  </si>
  <si>
    <t>expanded1473890280.connections.bin</t>
  </si>
  <si>
    <t>expanded1473890340.bin</t>
  </si>
  <si>
    <t>expanded1473890340.connections.bin</t>
  </si>
  <si>
    <t>expanded1473890400.bin</t>
  </si>
  <si>
    <t>expanded1473890400.connections.bin</t>
  </si>
  <si>
    <t>expanded1473890460.bin</t>
  </si>
  <si>
    <t>expanded1473890460.connections.bin</t>
  </si>
  <si>
    <t>expanded1473890520.bin</t>
  </si>
  <si>
    <t>expanded1473890520.connections.bin</t>
  </si>
  <si>
    <t>expanded1473890580.bin</t>
  </si>
  <si>
    <t>expanded1473890580.connections.bin</t>
  </si>
  <si>
    <t>expanded1473890640.bin</t>
  </si>
  <si>
    <t>expanded1473890640.connections.bin</t>
  </si>
  <si>
    <t>expanded1473890700.bin</t>
  </si>
  <si>
    <t>expanded1473890700.connections.bin</t>
  </si>
  <si>
    <t>expanded1473890760.bin</t>
  </si>
  <si>
    <t>expanded1473890760.connections.bin</t>
  </si>
  <si>
    <t>expanded1473890820.bin</t>
  </si>
  <si>
    <t>expanded1473890820.connections.bin</t>
  </si>
  <si>
    <t>expanded1473890880.bin</t>
  </si>
  <si>
    <t>expanded1473890880.connections.bin</t>
  </si>
  <si>
    <t>expanded1473890940.bin</t>
  </si>
  <si>
    <t>expanded1473890940.connections.bin</t>
  </si>
  <si>
    <t>expanded1473891000.bin</t>
  </si>
  <si>
    <t>expanded1473891000.connections.bin</t>
  </si>
  <si>
    <t>expanded1473891060.bin</t>
  </si>
  <si>
    <t>expanded1473891060.connections.bin</t>
  </si>
  <si>
    <t>expanded1473891120.bin</t>
  </si>
  <si>
    <t>expanded1473891120.connections.bin</t>
  </si>
  <si>
    <t>expanded1473891180.bin</t>
  </si>
  <si>
    <t>expanded1473891180.connections.bin</t>
  </si>
  <si>
    <t>expanded1473891240.bin</t>
  </si>
  <si>
    <t>expanded1473891240.connections.bin</t>
  </si>
  <si>
    <t>expanded1473891300.bin</t>
  </si>
  <si>
    <t>expanded1473891300.connections.bin</t>
  </si>
  <si>
    <t>expanded1473891360.bin</t>
  </si>
  <si>
    <t>expanded1473891360.connections.bin</t>
  </si>
  <si>
    <t>expanded1473891420.bin</t>
  </si>
  <si>
    <t>expanded1473891420.connections.bin</t>
  </si>
  <si>
    <t>expanded1473891480.bin</t>
  </si>
  <si>
    <t>expanded1473891480.connections.bin</t>
  </si>
  <si>
    <t>expanded1473891540.bin</t>
  </si>
  <si>
    <t>expanded1473891540.connections.bin</t>
  </si>
  <si>
    <t>expanded1473891600.bin</t>
  </si>
  <si>
    <t>expanded1473891600.connections.bin</t>
  </si>
  <si>
    <t>expanded1473891660.bin</t>
  </si>
  <si>
    <t>expanded1473891660.connections.bin</t>
  </si>
  <si>
    <t>expanded1473891720.bin</t>
  </si>
  <si>
    <t>expanded1473891720.connections.bin</t>
  </si>
  <si>
    <t>expanded1473891780.bin</t>
  </si>
  <si>
    <t>expanded1473891780.connections.bin</t>
  </si>
  <si>
    <t>expanded1473891840.bin</t>
  </si>
  <si>
    <t>expanded1473891840.connections.bin</t>
  </si>
  <si>
    <t>expanded1473891900.bin</t>
  </si>
  <si>
    <t>expanded1473891900.connections.bin</t>
  </si>
  <si>
    <t>expanded1473891960.bin</t>
  </si>
  <si>
    <t>expanded1473891960.connections.bin</t>
  </si>
  <si>
    <t>expanded1473892020.bin</t>
  </si>
  <si>
    <t>expanded1473892020.connections.bin</t>
  </si>
  <si>
    <t>expanded1473892080.bin</t>
  </si>
  <si>
    <t>expanded1473892080.connections.bin</t>
  </si>
  <si>
    <t>expanded1473892140.bin</t>
  </si>
  <si>
    <t>expanded1473892140.connections.bin</t>
  </si>
  <si>
    <t>expanded1473892200.bin</t>
  </si>
  <si>
    <t>expanded1473892200.connections.bin</t>
  </si>
  <si>
    <t>expanded1473892260.bin</t>
  </si>
  <si>
    <t>expanded1473892260.connections.bin</t>
  </si>
  <si>
    <t>expanded1473892320.bin</t>
  </si>
  <si>
    <t>expanded1473892320.connections.bin</t>
  </si>
  <si>
    <t>expanded1473892380.bin</t>
  </si>
  <si>
    <t>expanded1473892380.connections.bin</t>
  </si>
  <si>
    <t>expanded1473892440.bin</t>
  </si>
  <si>
    <t>expanded1473892440.connections.bin</t>
  </si>
  <si>
    <t>expanded1473892500.bin</t>
  </si>
  <si>
    <t>expanded1473892500.connections.bin</t>
  </si>
  <si>
    <t>expanded1473892560.bin</t>
  </si>
  <si>
    <t>expanded1473892560.connections.bin</t>
  </si>
  <si>
    <t>expanded1473892620.bin</t>
  </si>
  <si>
    <t>expanded1473892620.connections.bin</t>
  </si>
  <si>
    <t>expanded1473892680.bin</t>
  </si>
  <si>
    <t>expanded1473892680.connections.bin</t>
  </si>
  <si>
    <t>expanded1473892740.bin</t>
  </si>
  <si>
    <t>expanded1473892740.connections.bin</t>
  </si>
  <si>
    <t>expanded1473892800.bin</t>
  </si>
  <si>
    <t>expanded1473892800.connections.bin</t>
  </si>
  <si>
    <t>expanded1473892860.bin</t>
  </si>
  <si>
    <t>expanded1473892860.connections.bin</t>
  </si>
  <si>
    <t>expanded1473892920.bin</t>
  </si>
  <si>
    <t>expanded1473892920.connections.bin</t>
  </si>
  <si>
    <t>expanded1473892980.bin</t>
  </si>
  <si>
    <t>expanded1473892980.connections.bin</t>
  </si>
  <si>
    <t>expanded1473893040.bin</t>
  </si>
  <si>
    <t>expanded1473893040.connections.bin</t>
  </si>
  <si>
    <t>expanded1473893100.bin</t>
  </si>
  <si>
    <t>expanded1473893100.connections.bin</t>
  </si>
  <si>
    <t>expanded1473893160.bin</t>
  </si>
  <si>
    <t>expanded1473893160.connections.bin</t>
  </si>
  <si>
    <t>expanded1473893220.bin</t>
  </si>
  <si>
    <t>expanded1473893220.connections.bin</t>
  </si>
  <si>
    <t>expanded1473893280.bin</t>
  </si>
  <si>
    <t>expanded1473893280.connections.bin</t>
  </si>
  <si>
    <t>expanded1473893340.bin</t>
  </si>
  <si>
    <t>expanded1473893340.connections.bin</t>
  </si>
  <si>
    <t>expanded1473893400.bin</t>
  </si>
  <si>
    <t>expanded1473893400.connections.bin</t>
  </si>
  <si>
    <t>expanded1473893460.bin</t>
  </si>
  <si>
    <t>expanded1473893460.connections.bin</t>
  </si>
  <si>
    <t>expanded1473893520.bin</t>
  </si>
  <si>
    <t>expanded1473893520.connections.bin</t>
  </si>
  <si>
    <t>expanded1473893580.bin</t>
  </si>
  <si>
    <t>expanded1473893580.connections.bin</t>
  </si>
  <si>
    <t>expanded1473893640.bin</t>
  </si>
  <si>
    <t>expanded1473893640.connections.bin</t>
  </si>
  <si>
    <t>expanded1473893700.bin</t>
  </si>
  <si>
    <t>expanded1473893700.connections.bin</t>
  </si>
  <si>
    <t>expanded1473893760.bin</t>
  </si>
  <si>
    <t>expanded1473893760.connections.bin</t>
  </si>
  <si>
    <t>expanded1473893820.bin</t>
  </si>
  <si>
    <t>expanded1473893820.connections.bin</t>
  </si>
  <si>
    <t>expanded1473893880.bin</t>
  </si>
  <si>
    <t>expanded1473893880.connections.bin</t>
  </si>
  <si>
    <t>expanded1473893940.bin</t>
  </si>
  <si>
    <t>expanded1473893940.connections.bin</t>
  </si>
  <si>
    <t>expanded1473894000.bin</t>
  </si>
  <si>
    <t>expanded1473894000.connections.bin</t>
  </si>
  <si>
    <t>expanded1473894060.bin</t>
  </si>
  <si>
    <t>expanded1473894060.connections.bin</t>
  </si>
  <si>
    <t>expanded1473894120.bin</t>
  </si>
  <si>
    <t>expanded1473894120.connections.bin</t>
  </si>
  <si>
    <t>expanded1473894180.bin</t>
  </si>
  <si>
    <t>expanded1473894180.connections.bin</t>
  </si>
  <si>
    <t>expanded1473894240.bin</t>
  </si>
  <si>
    <t>expanded1473894240.connections.bin</t>
  </si>
  <si>
    <t>expanded1473894300.bin</t>
  </si>
  <si>
    <t>expanded1473894300.connections.bin</t>
  </si>
  <si>
    <t>expanded1473894360.bin</t>
  </si>
  <si>
    <t>expanded1473894360.connections.bin</t>
  </si>
  <si>
    <t>expanded1473894420.bin</t>
  </si>
  <si>
    <t>expanded1473894420.connections.bin</t>
  </si>
  <si>
    <t>expanded1473894480.bin</t>
  </si>
  <si>
    <t>expanded1473894480.connections.bin</t>
  </si>
  <si>
    <t>expanded1473894540.bin</t>
  </si>
  <si>
    <t>expanded1473894540.connections.bin</t>
  </si>
  <si>
    <t>expanded1473894600.bin</t>
  </si>
  <si>
    <t>expanded1473894600.connections.bin</t>
  </si>
  <si>
    <t>expanded1473894660.bin</t>
  </si>
  <si>
    <t>expanded1473894660.connections.bin</t>
  </si>
  <si>
    <t>expanded1473894720.bin</t>
  </si>
  <si>
    <t>expanded1473894720.connections.bin</t>
  </si>
  <si>
    <t>expanded1473894780.bin</t>
  </si>
  <si>
    <t>expanded1473894780.connections.bin</t>
  </si>
  <si>
    <t>expanded1473894840.bin</t>
  </si>
  <si>
    <t>expanded1473894840.connections.bin</t>
  </si>
  <si>
    <t>expanded1473894900.bin</t>
  </si>
  <si>
    <t>expanded1473894900.connections.bin</t>
  </si>
  <si>
    <t>expanded1473894960.bin</t>
  </si>
  <si>
    <t>expanded1473894960.connections.bin</t>
  </si>
  <si>
    <t>expanded1473895020.bin</t>
  </si>
  <si>
    <t>expanded1473895020.connections.bin</t>
  </si>
  <si>
    <t>expanded1473895080.bin</t>
  </si>
  <si>
    <t>expanded1473895080.connections.bin</t>
  </si>
  <si>
    <t>expanded1473895140.bin</t>
  </si>
  <si>
    <t>expanded1473895140.connections.bin</t>
  </si>
  <si>
    <t>expanded1473895200.bin</t>
  </si>
  <si>
    <t>expanded1473895200.connections.bin</t>
  </si>
  <si>
    <t>expanded1473895260.bin</t>
  </si>
  <si>
    <t>expanded1473895260.connections.bin</t>
  </si>
  <si>
    <t>expanded1473895320.bin</t>
  </si>
  <si>
    <t>expanded1473895320.connections.bin</t>
  </si>
  <si>
    <t>expanded1473895380.bin</t>
  </si>
  <si>
    <t>expanded1473895380.connections.bin</t>
  </si>
  <si>
    <t>expanded1473895440.bin</t>
  </si>
  <si>
    <t>expanded1473895440.connections.bin</t>
  </si>
  <si>
    <t>expanded1473895500.bin</t>
  </si>
  <si>
    <t>expanded1473895500.connections.bin</t>
  </si>
  <si>
    <t>expanded1473895560.bin</t>
  </si>
  <si>
    <t>expanded1473895560.connections.bin</t>
  </si>
  <si>
    <t>expanded1473895620.bin</t>
  </si>
  <si>
    <t>expanded1473895620.connections.bin</t>
  </si>
  <si>
    <t>expanded1473895680.bin</t>
  </si>
  <si>
    <t>expanded1473895680.connections.bin</t>
  </si>
  <si>
    <t>expanded1473895740.bin</t>
  </si>
  <si>
    <t>expanded1473895740.connections.bin</t>
  </si>
  <si>
    <t>expanded1473895800.bin</t>
  </si>
  <si>
    <t>expanded1473895800.connections.bin</t>
  </si>
  <si>
    <t>expanded1473895860.bin</t>
  </si>
  <si>
    <t>expanded1473895860.connections.bin</t>
  </si>
  <si>
    <t>expanded1473895920.bin</t>
  </si>
  <si>
    <t>expanded1473895920.connections.bin</t>
  </si>
  <si>
    <t>expanded1473895980.bin</t>
  </si>
  <si>
    <t>expanded1473895980.connections.bin</t>
  </si>
  <si>
    <t>expanded1473896040.bin</t>
  </si>
  <si>
    <t>expanded1473896040.connections.bin</t>
  </si>
  <si>
    <t>expanded1473896100.bin</t>
  </si>
  <si>
    <t>expanded1473896100.connections.bin</t>
  </si>
  <si>
    <t>expanded1473896160.bin</t>
  </si>
  <si>
    <t>expanded1473896160.connections.bin</t>
  </si>
  <si>
    <t>expanded1473896220.bin</t>
  </si>
  <si>
    <t>expanded1473896220.connections.bin</t>
  </si>
  <si>
    <t>expanded1473896280.bin</t>
  </si>
  <si>
    <t>expanded1473896280.connections.bin</t>
  </si>
  <si>
    <t>expanded1473896340.bin</t>
  </si>
  <si>
    <t>expanded1473896340.connections.bin</t>
  </si>
  <si>
    <t>expanded1473896400.bin</t>
  </si>
  <si>
    <t>expanded1473896400.connections.bin</t>
  </si>
  <si>
    <t>expanded1473896460.bin</t>
  </si>
  <si>
    <t>expanded1473896460.connections.bin</t>
  </si>
  <si>
    <t>expanded1473896520.bin</t>
  </si>
  <si>
    <t>expanded1473896520.connections.bin</t>
  </si>
  <si>
    <t>expanded1473896580.bin</t>
  </si>
  <si>
    <t>expanded1473896580.connections.bin</t>
  </si>
  <si>
    <t>expanded1473896640.bin</t>
  </si>
  <si>
    <t>expanded1473896640.connections.bin</t>
  </si>
  <si>
    <t>expanded1473896700.bin</t>
  </si>
  <si>
    <t>expanded1473896700.connections.bin</t>
  </si>
  <si>
    <t>expanded1473896760.bin</t>
  </si>
  <si>
    <t>expanded1473896760.connections.bin</t>
  </si>
  <si>
    <t>expanded1473896820.bin</t>
  </si>
  <si>
    <t>expanded1473896820.connections.bin</t>
  </si>
  <si>
    <t>expanded1473896880.bin</t>
  </si>
  <si>
    <t>expanded1473896880.connections.bin</t>
  </si>
  <si>
    <t>expanded1473896940.bin</t>
  </si>
  <si>
    <t>expanded1473896940.connections.bin</t>
  </si>
  <si>
    <t>expanded1473897000.bin</t>
  </si>
  <si>
    <t>expanded1473897000.connections.bin</t>
  </si>
  <si>
    <t>expanded1473897060.bin</t>
  </si>
  <si>
    <t>expanded1473897060.connections.bin</t>
  </si>
  <si>
    <t>expanded1473897120.bin</t>
  </si>
  <si>
    <t>expanded1473897120.connections.bin</t>
  </si>
  <si>
    <t>expanded1473897180.bin</t>
  </si>
  <si>
    <t>expanded1473897180.connections.bin</t>
  </si>
  <si>
    <t>expanded1473897240.bin</t>
  </si>
  <si>
    <t>expanded1473897240.connections.bin</t>
  </si>
  <si>
    <t>expanded1473897300.bin</t>
  </si>
  <si>
    <t>expanded1473897300.connections.bin</t>
  </si>
  <si>
    <t>expanded1473897360.bin</t>
  </si>
  <si>
    <t>expanded1473897360.connections.bin</t>
  </si>
  <si>
    <t>expanded1473897420.bin</t>
  </si>
  <si>
    <t>expanded1473897420.connections.bin</t>
  </si>
  <si>
    <t>expanded1473897480.bin</t>
  </si>
  <si>
    <t>expanded1473897480.connections.bin</t>
  </si>
  <si>
    <t>expanded1473897540.bin</t>
  </si>
  <si>
    <t>expanded1473897540.connections.bin</t>
  </si>
  <si>
    <t>expanded1473897600.bin</t>
  </si>
  <si>
    <t>expanded1473897600.connections.bin</t>
  </si>
  <si>
    <t>expanded1473897660.bin</t>
  </si>
  <si>
    <t>expanded1473897660.connections.bin</t>
  </si>
  <si>
    <t>expanded1473897720.bin</t>
  </si>
  <si>
    <t>expanded1473897720.connections.bin</t>
  </si>
  <si>
    <t>expanded1473897780.bin</t>
  </si>
  <si>
    <t>expanded1473897780.connections.bin</t>
  </si>
  <si>
    <t>expanded1473897840.bin</t>
  </si>
  <si>
    <t>expanded1473897840.connections.bin</t>
  </si>
  <si>
    <t>expanded1473897900.bin</t>
  </si>
  <si>
    <t>expanded1473897900.connections.bin</t>
  </si>
  <si>
    <t>expanded1473897960.bin</t>
  </si>
  <si>
    <t>expanded1473897960.connections.bin</t>
  </si>
  <si>
    <t>expanded1473898020.bin</t>
  </si>
  <si>
    <t>expanded1473898020.connections.bin</t>
  </si>
  <si>
    <t>expanded1473898080.bin</t>
  </si>
  <si>
    <t>expanded1473898080.connections.bin</t>
  </si>
  <si>
    <t>expanded1473898140.bin</t>
  </si>
  <si>
    <t>expanded1473898140.connections.bin</t>
  </si>
  <si>
    <t>expanded1473898200.bin</t>
  </si>
  <si>
    <t>expanded1473898200.connections.bin</t>
  </si>
  <si>
    <t>expanded1473898260.bin</t>
  </si>
  <si>
    <t>expanded1473898260.connections.bin</t>
  </si>
  <si>
    <t>expanded1473898320.bin</t>
  </si>
  <si>
    <t>expanded1473898320.connections.bin</t>
  </si>
  <si>
    <t>expanded1473898380.bin</t>
  </si>
  <si>
    <t>expanded1473898380.connections.bin</t>
  </si>
  <si>
    <t>expanded1473898440.bin</t>
  </si>
  <si>
    <t>expanded1473898440.connections.bin</t>
  </si>
  <si>
    <t>expanded1473898500.bin</t>
  </si>
  <si>
    <t>expanded1473898500.connections.bin</t>
  </si>
  <si>
    <t>expanded1473898560.bin</t>
  </si>
  <si>
    <t>expanded1473898560.connections.bin</t>
  </si>
  <si>
    <t>expanded1473898620.bin</t>
  </si>
  <si>
    <t>expanded1473898620.connections.bin</t>
  </si>
  <si>
    <t>expanded1473898680.bin</t>
  </si>
  <si>
    <t>expanded1473898680.connections.bin</t>
  </si>
  <si>
    <t>expanded1473898740.bin</t>
  </si>
  <si>
    <t>expanded1473898740.connections.bin</t>
  </si>
  <si>
    <t>expanded1473898800.bin</t>
  </si>
  <si>
    <t>expanded1473898800.connections.bin</t>
  </si>
  <si>
    <t>expanded1473898860.bin</t>
  </si>
  <si>
    <t>expanded1473898860.connections.bin</t>
  </si>
  <si>
    <t>expanded1473898920.bin</t>
  </si>
  <si>
    <t>expanded1473898920.connections.bin</t>
  </si>
  <si>
    <t>expanded1473898980.bin</t>
  </si>
  <si>
    <t>expanded1473898980.connections.bin</t>
  </si>
  <si>
    <t>expanded1473899040.bin</t>
  </si>
  <si>
    <t>expanded1473899040.connections.bin</t>
  </si>
  <si>
    <t>expanded1473899100.bin</t>
  </si>
  <si>
    <t>expanded1473899100.connections.bin</t>
  </si>
  <si>
    <t>expanded1473899160.bin</t>
  </si>
  <si>
    <t>expanded1473899160.connections.bin</t>
  </si>
  <si>
    <t>expanded1473899220.bin</t>
  </si>
  <si>
    <t>expanded1473899220.connections.bin</t>
  </si>
  <si>
    <t>expanded1473899280.bin</t>
  </si>
  <si>
    <t>expanded1473899280.connections.bin</t>
  </si>
  <si>
    <t>expanded1473899340.bin</t>
  </si>
  <si>
    <t>expanded1473899340.connections.bin</t>
  </si>
  <si>
    <t>expanded1473899400.bin</t>
  </si>
  <si>
    <t>expanded1473899400.connections.bin</t>
  </si>
  <si>
    <t>expanded1473899460.bin</t>
  </si>
  <si>
    <t>expanded1473899460.connections.bin</t>
  </si>
  <si>
    <t>expanded1473899520.bin</t>
  </si>
  <si>
    <t>expanded1473899520.connections.bin</t>
  </si>
  <si>
    <t>expanded1473899580.bin</t>
  </si>
  <si>
    <t>expanded1473899580.connections.bin</t>
  </si>
  <si>
    <t>expanded1473899640.bin</t>
  </si>
  <si>
    <t>expanded1473899640.connections.bin</t>
  </si>
  <si>
    <t>expanded1473899700.bin</t>
  </si>
  <si>
    <t>expanded1473899700.connections.bin</t>
  </si>
  <si>
    <t>expanded1473899760.bin</t>
  </si>
  <si>
    <t>expanded1473899760.connections.bin</t>
  </si>
  <si>
    <t>expanded1473899820.bin</t>
  </si>
  <si>
    <t>expanded1473899820.connections.bin</t>
  </si>
  <si>
    <t>expanded1473899880.bin</t>
  </si>
  <si>
    <t>expanded1473899880.connections.bin</t>
  </si>
  <si>
    <t>expanded1473899940.bin</t>
  </si>
  <si>
    <t>expanded1473899940.connections.bin</t>
  </si>
  <si>
    <t>expanded1473900000.bin</t>
  </si>
  <si>
    <t>expanded1473900000.connections.bin</t>
  </si>
  <si>
    <t>expanded1473900060.bin</t>
  </si>
  <si>
    <t>expanded1473900060.connections.bin</t>
  </si>
  <si>
    <t>expanded1473900120.bin</t>
  </si>
  <si>
    <t>expanded1473900120.connections.bin</t>
  </si>
  <si>
    <t>expanded1473900180.bin</t>
  </si>
  <si>
    <t>expanded1473900180.connections.bin</t>
  </si>
  <si>
    <t>expanded1473900240.bin</t>
  </si>
  <si>
    <t>expanded1473900240.connections.bin</t>
  </si>
  <si>
    <t>expanded1473900300.bin</t>
  </si>
  <si>
    <t>expanded1473900300.connections.bin</t>
  </si>
  <si>
    <t>expanded1473900360.bin</t>
  </si>
  <si>
    <t>expanded1473900360.connections.bin</t>
  </si>
  <si>
    <t>expanded1473900420.bin</t>
  </si>
  <si>
    <t>expanded1473900420.connections.bin</t>
  </si>
  <si>
    <t>expanded1473900480.bin</t>
  </si>
  <si>
    <t>expanded1473900480.connections.bin</t>
  </si>
  <si>
    <t>expanded1473900540.bin</t>
  </si>
  <si>
    <t>expanded1473900540.connections.bin</t>
  </si>
  <si>
    <t>expanded1473900600.bin</t>
  </si>
  <si>
    <t>expanded1473900600.connections.bin</t>
  </si>
  <si>
    <t>expanded1473900660.bin</t>
  </si>
  <si>
    <t>expanded1473900660.connections.bin</t>
  </si>
  <si>
    <t>expanded1473900720.bin</t>
  </si>
  <si>
    <t>expanded1473900720.connections.bin</t>
  </si>
  <si>
    <t>expanded1473900780.bin</t>
  </si>
  <si>
    <t>expanded1473900780.connections.bin</t>
  </si>
  <si>
    <t>expanded1473900840.bin</t>
  </si>
  <si>
    <t>expanded1473900840.connections.bin</t>
  </si>
  <si>
    <t>expanded1473900900.bin</t>
  </si>
  <si>
    <t>expanded1473900900.connections.bin</t>
  </si>
  <si>
    <t>expanded1473900960.bin</t>
  </si>
  <si>
    <t>expanded1473900960.connections.bin</t>
  </si>
  <si>
    <t>expanded1473901020.bin</t>
  </si>
  <si>
    <t>expanded1473901020.connections.bin</t>
  </si>
  <si>
    <t>expanded1473901080.bin</t>
  </si>
  <si>
    <t>expanded1473901080.connections.bin</t>
  </si>
  <si>
    <t>expanded1473901140.bin</t>
  </si>
  <si>
    <t>expanded1473901140.connections.bin</t>
  </si>
  <si>
    <t>expanded1473901200.bin</t>
  </si>
  <si>
    <t>expanded1473901200.connections.bin</t>
  </si>
  <si>
    <t>expanded1473901260.bin</t>
  </si>
  <si>
    <t>expanded1473901260.connections.bin</t>
  </si>
  <si>
    <t>expanded1473901320.bin</t>
  </si>
  <si>
    <t>expanded1473901320.connections.bin</t>
  </si>
  <si>
    <t>expanded1473901380.bin</t>
  </si>
  <si>
    <t>expanded1473901380.connections.bin</t>
  </si>
  <si>
    <t>expanded1473901440.bin</t>
  </si>
  <si>
    <t>expanded1473901440.connections.bin</t>
  </si>
  <si>
    <t>expanded1473901500.bin</t>
  </si>
  <si>
    <t>expanded1473901500.connections.bin</t>
  </si>
  <si>
    <t>expanded1473901560.bin</t>
  </si>
  <si>
    <t>expanded1473901560.connections.bin</t>
  </si>
  <si>
    <t>expanded1473901620.bin</t>
  </si>
  <si>
    <t>expanded1473901620.connections.bin</t>
  </si>
  <si>
    <t>expanded1473901680.bin</t>
  </si>
  <si>
    <t>expanded1473901680.connections.bin</t>
  </si>
  <si>
    <t>expanded1473901740.bin</t>
  </si>
  <si>
    <t>expanded1473901740.connections.bin</t>
  </si>
  <si>
    <t>expanded1473901800.bin</t>
  </si>
  <si>
    <t>expanded1473901800.connections.bin</t>
  </si>
  <si>
    <t>expanded1473901860.bin</t>
  </si>
  <si>
    <t>expanded1473901860.connections.bin</t>
  </si>
  <si>
    <t>expanded1473901920.bin</t>
  </si>
  <si>
    <t>expanded1473901920.connections.bin</t>
  </si>
  <si>
    <t>expanded1473901980.bin</t>
  </si>
  <si>
    <t>expanded1473901980.connections.bin</t>
  </si>
  <si>
    <t>expanded1473902040.bin</t>
  </si>
  <si>
    <t>expanded1473902040.connections.bin</t>
  </si>
  <si>
    <t>expanded1473902100.bin</t>
  </si>
  <si>
    <t>expanded1473902100.connections.bin</t>
  </si>
  <si>
    <t>expanded1473902160.bin</t>
  </si>
  <si>
    <t>expanded1473902160.connections.bin</t>
  </si>
  <si>
    <t>expanded1473902220.bin</t>
  </si>
  <si>
    <t>expanded1473902220.connections.bin</t>
  </si>
  <si>
    <t>expanded1473902280.bin</t>
  </si>
  <si>
    <t>expanded1473902280.connections.bin</t>
  </si>
  <si>
    <t>expanded1473902340.bin</t>
  </si>
  <si>
    <t>expanded1473902340.connections.bin</t>
  </si>
  <si>
    <t>expanded1473902400.bin</t>
  </si>
  <si>
    <t>expanded1473902400.connections.bin</t>
  </si>
  <si>
    <t>expanded1473902460.bin</t>
  </si>
  <si>
    <t>expanded1473902460.connections.bin</t>
  </si>
  <si>
    <t>expanded1473902520.bin</t>
  </si>
  <si>
    <t>expanded1473902520.connections.bin</t>
  </si>
  <si>
    <t>expanded1473902580.bin</t>
  </si>
  <si>
    <t>expanded1473902580.connections.bin</t>
  </si>
  <si>
    <t>expanded1473902640.bin</t>
  </si>
  <si>
    <t>expanded1473902640.connections.bin</t>
  </si>
  <si>
    <t>expanded1473902700.bin</t>
  </si>
  <si>
    <t>expanded1473902700.connections.bin</t>
  </si>
  <si>
    <t>expanded1473902760.bin</t>
  </si>
  <si>
    <t>expanded1473902760.connections.bin</t>
  </si>
  <si>
    <t>expanded1473902820.bin</t>
  </si>
  <si>
    <t>expanded1473902820.connections.bin</t>
  </si>
  <si>
    <t>expanded1473902880.bin</t>
  </si>
  <si>
    <t>expanded1473902880.connections.bin</t>
  </si>
  <si>
    <t>expanded1473902940.bin</t>
  </si>
  <si>
    <t>expanded1473902940.connections.bin</t>
  </si>
  <si>
    <t>expanded1473903000.bin</t>
  </si>
  <si>
    <t>expanded1473903000.connections.bin</t>
  </si>
  <si>
    <t>expanded1473903060.bin</t>
  </si>
  <si>
    <t>expanded1473903060.connections.bin</t>
  </si>
  <si>
    <t>expanded1473903120.bin</t>
  </si>
  <si>
    <t>expanded1473903120.connections.bin</t>
  </si>
  <si>
    <t>expanded1473903180.bin</t>
  </si>
  <si>
    <t>expanded1473903180.connections.bin</t>
  </si>
  <si>
    <t>expanded1473903240.bin</t>
  </si>
  <si>
    <t>expanded1473903240.connections.bin</t>
  </si>
  <si>
    <t>expanded1473903300.bin</t>
  </si>
  <si>
    <t>expanded1473903300.connections.bin</t>
  </si>
  <si>
    <t>expanded1473903360.bin</t>
  </si>
  <si>
    <t>expanded1473903360.connections.bin</t>
  </si>
  <si>
    <t>expanded1473903420.bin</t>
  </si>
  <si>
    <t>expanded1473903420.connections.bin</t>
  </si>
  <si>
    <t>expanded1473903480.bin</t>
  </si>
  <si>
    <t>expanded1473903480.connections.bin</t>
  </si>
  <si>
    <t>expanded1473903540.bin</t>
  </si>
  <si>
    <t>expanded1473903540.connections.bin</t>
  </si>
  <si>
    <t>expanded1473903600.bin</t>
  </si>
  <si>
    <t>expanded1473903600.connections.bin</t>
  </si>
  <si>
    <t>expanded1473903660.bin</t>
  </si>
  <si>
    <t>expanded1473903660.connections.bin</t>
  </si>
  <si>
    <t>expanded1473903720.bin</t>
  </si>
  <si>
    <t>expanded1473903720.connections.bin</t>
  </si>
  <si>
    <t>expanded1473903780.bin</t>
  </si>
  <si>
    <t>expanded1473903780.connections.bin</t>
  </si>
  <si>
    <t>expanded1473903840.bin</t>
  </si>
  <si>
    <t>expanded1473903840.connections.bin</t>
  </si>
  <si>
    <t>expanded1473903900.bin</t>
  </si>
  <si>
    <t>expanded1473903900.connections.bin</t>
  </si>
  <si>
    <t>expanded1473903960.bin</t>
  </si>
  <si>
    <t>expanded1473903960.connections.bin</t>
  </si>
  <si>
    <t>expanded1473904020.bin</t>
  </si>
  <si>
    <t>expanded1473904020.connections.bin</t>
  </si>
  <si>
    <t>expanded1473904080.bin</t>
  </si>
  <si>
    <t>expanded1473904080.connections.bin</t>
  </si>
  <si>
    <t>expanded1473904140.bin</t>
  </si>
  <si>
    <t>expanded1473904140.connections.bin</t>
  </si>
  <si>
    <t>expanded1473904200.bin</t>
  </si>
  <si>
    <t>expanded1473904200.connections.bin</t>
  </si>
  <si>
    <t>expanded1473904260.bin</t>
  </si>
  <si>
    <t>expanded1473904260.connections.bin</t>
  </si>
  <si>
    <t>expanded1473904320.bin</t>
  </si>
  <si>
    <t>expanded1473904320.connections.bin</t>
  </si>
  <si>
    <t>expanded1473904380.bin</t>
  </si>
  <si>
    <t>expanded1473904380.connections.bin</t>
  </si>
  <si>
    <t>expanded1473904440.bin</t>
  </si>
  <si>
    <t>expanded1473904440.connections.bin</t>
  </si>
  <si>
    <t>expanded1473904500.bin</t>
  </si>
  <si>
    <t>expanded1473904500.connections.bin</t>
  </si>
  <si>
    <t>expanded1473904560.bin</t>
  </si>
  <si>
    <t>expanded1473904560.connections.bin</t>
  </si>
  <si>
    <t>expanded1473904620.bin</t>
  </si>
  <si>
    <t>expanded1473904620.connections.bin</t>
  </si>
  <si>
    <t>expanded1473904680.bin</t>
  </si>
  <si>
    <t>expanded1473904680.connections.bin</t>
  </si>
  <si>
    <t>expanded1473904740.bin</t>
  </si>
  <si>
    <t>expanded1473904740.connections.bin</t>
  </si>
  <si>
    <t>expanded1473904800.bin</t>
  </si>
  <si>
    <t>expanded1473904800.connections.bin</t>
  </si>
  <si>
    <t>expanded1473904860.bin</t>
  </si>
  <si>
    <t>expanded1473904860.connections.bin</t>
  </si>
  <si>
    <t>expanded1473904920.bin</t>
  </si>
  <si>
    <t>expanded1473904920.connections.bin</t>
  </si>
  <si>
    <t>expanded1473904980.bin</t>
  </si>
  <si>
    <t>expanded1473904980.connections.bin</t>
  </si>
  <si>
    <t>expanded1473905040.bin</t>
  </si>
  <si>
    <t>expanded1473905040.connections.bin</t>
  </si>
  <si>
    <t>expanded1473905100.bin</t>
  </si>
  <si>
    <t>expanded1473905100.connections.bin</t>
  </si>
  <si>
    <t>expanded1473905160.bin</t>
  </si>
  <si>
    <t>expanded1473905160.connections.bin</t>
  </si>
  <si>
    <t>expanded1473905220.bin</t>
  </si>
  <si>
    <t>expanded1473905220.connections.bin</t>
  </si>
  <si>
    <t>expanded1473905280.bin</t>
  </si>
  <si>
    <t>expanded1473905280.connections.bin</t>
  </si>
  <si>
    <t>expanded1473905340.bin</t>
  </si>
  <si>
    <t>expanded1473905340.connections.bin</t>
  </si>
  <si>
    <t>expanded1473905400.bin</t>
  </si>
  <si>
    <t>expanded1473905400.connections.bin</t>
  </si>
  <si>
    <t>expanded1473905460.bin</t>
  </si>
  <si>
    <t>expanded1473905460.connections.bin</t>
  </si>
  <si>
    <t>expanded1473905520.bin</t>
  </si>
  <si>
    <t>expanded1473905520.connections.bin</t>
  </si>
  <si>
    <t>expanded1473905580.bin</t>
  </si>
  <si>
    <t>expanded1473905580.connections.bin</t>
  </si>
  <si>
    <t>expanded1473905640.bin</t>
  </si>
  <si>
    <t>expanded1473905640.connections.bin</t>
  </si>
  <si>
    <t>expanded1473905700.bin</t>
  </si>
  <si>
    <t>expanded1473905700.connections.bin</t>
  </si>
  <si>
    <t>expanded1473905760.bin</t>
  </si>
  <si>
    <t>expanded1473905760.connections.bin</t>
  </si>
  <si>
    <t>expanded1473905820.bin</t>
  </si>
  <si>
    <t>expanded1473905820.connections.bin</t>
  </si>
  <si>
    <t>expanded1473905880.bin</t>
  </si>
  <si>
    <t>expanded1473905880.connections.bin</t>
  </si>
  <si>
    <t>expanded1473905940.bin</t>
  </si>
  <si>
    <t>expanded1473905940.connections.bin</t>
  </si>
  <si>
    <t>expanded1473906000.bin</t>
  </si>
  <si>
    <t>expanded1473906000.connections.bin</t>
  </si>
  <si>
    <t>expanded1473906060.bin</t>
  </si>
  <si>
    <t>expanded1473906060.connections.bin</t>
  </si>
  <si>
    <t>expanded1473906120.bin</t>
  </si>
  <si>
    <t>expanded1473906120.connections.bin</t>
  </si>
  <si>
    <t>expanded1473906180.bin</t>
  </si>
  <si>
    <t>expanded1473906180.connections.bin</t>
  </si>
  <si>
    <t>expanded1473906240.bin</t>
  </si>
  <si>
    <t>expanded1473906240.connections.bin</t>
  </si>
  <si>
    <t>expanded1473906300.bin</t>
  </si>
  <si>
    <t>expanded1473906300.connections.bin</t>
  </si>
  <si>
    <t>expanded1473906360.bin</t>
  </si>
  <si>
    <t>expanded1473906360.connections.bin</t>
  </si>
  <si>
    <t>expanded1473906420.bin</t>
  </si>
  <si>
    <t>expanded1473906420.connections.bin</t>
  </si>
  <si>
    <t>expanded1473906480.bin</t>
  </si>
  <si>
    <t>expanded1473906480.connections.bin</t>
  </si>
  <si>
    <t>expanded1473906540.bin</t>
  </si>
  <si>
    <t>expanded1473906540.connections.bin</t>
  </si>
  <si>
    <t>expanded1473906600.bin</t>
  </si>
  <si>
    <t>expanded1473906600.connections.bin</t>
  </si>
  <si>
    <t>expanded1473906660.bin</t>
  </si>
  <si>
    <t>expanded1473906660.connections.bin</t>
  </si>
  <si>
    <t>expanded1473906720.bin</t>
  </si>
  <si>
    <t>expanded1473906720.connections.bin</t>
  </si>
  <si>
    <t>expanded1473906780.bin</t>
  </si>
  <si>
    <t>expanded1473906780.connections.bin</t>
  </si>
  <si>
    <t>expanded1473906840.bin</t>
  </si>
  <si>
    <t>expanded1473906840.connections.bin</t>
  </si>
  <si>
    <t>expanded1473906900.bin</t>
  </si>
  <si>
    <t>expanded1473906900.connections.bin</t>
  </si>
  <si>
    <t>expanded1473906960.bin</t>
  </si>
  <si>
    <t>expanded1473906960.connections.bin</t>
  </si>
  <si>
    <t>expanded1473907020.bin</t>
  </si>
  <si>
    <t>expanded1473907020.connections.bin</t>
  </si>
  <si>
    <t>expanded1473907080.bin</t>
  </si>
  <si>
    <t>expanded1473907080.connections.bin</t>
  </si>
  <si>
    <t>expanded1473907140.bin</t>
  </si>
  <si>
    <t>expanded1473907140.connections.bin</t>
  </si>
  <si>
    <t>expanded1473907200.bin</t>
  </si>
  <si>
    <t>expanded1473907200.connections.bin</t>
  </si>
  <si>
    <t>expanded1473907260.bin</t>
  </si>
  <si>
    <t>expanded1473907260.connections.bin</t>
  </si>
  <si>
    <t>expanded1473907320.bin</t>
  </si>
  <si>
    <t>expanded1473907320.connections.bin</t>
  </si>
  <si>
    <t>expanded1473907380.bin</t>
  </si>
  <si>
    <t>expanded1473907380.connections.bin</t>
  </si>
  <si>
    <t>expanded1473907440.bin</t>
  </si>
  <si>
    <t>expanded1473907440.connections.bin</t>
  </si>
  <si>
    <t>expanded1473907500.bin</t>
  </si>
  <si>
    <t>expanded1473907500.connections.bin</t>
  </si>
  <si>
    <t>expanded1473907560.bin</t>
  </si>
  <si>
    <t>expanded1473907560.connections.bin</t>
  </si>
  <si>
    <t>expanded1473907620.bin</t>
  </si>
  <si>
    <t>expanded1473907620.connections.bin</t>
  </si>
  <si>
    <t>expanded1473907680.bin</t>
  </si>
  <si>
    <t>expanded1473907680.connections.bin</t>
  </si>
  <si>
    <t>expanded1473907740.bin</t>
  </si>
  <si>
    <t>expanded1473907740.connections.bin</t>
  </si>
  <si>
    <t>expanded1473907800.bin</t>
  </si>
  <si>
    <t>expanded1473907800.connections.bin</t>
  </si>
  <si>
    <t>expanded1473907860.bin</t>
  </si>
  <si>
    <t>expanded1473907860.connections.bin</t>
  </si>
  <si>
    <t>expanded1473907920.bin</t>
  </si>
  <si>
    <t>expanded1473907920.connections.bin</t>
  </si>
  <si>
    <t>expanded1473907980.bin</t>
  </si>
  <si>
    <t>expanded1473907980.connections.bin</t>
  </si>
  <si>
    <t>expanded1473908040.bin</t>
  </si>
  <si>
    <t>expanded1473908040.connections.bin</t>
  </si>
  <si>
    <t>expanded1473908100.bin</t>
  </si>
  <si>
    <t>expanded1473908100.connections.bin</t>
  </si>
  <si>
    <t>expanded1473908160.bin</t>
  </si>
  <si>
    <t>expanded1473908160.connections.bin</t>
  </si>
  <si>
    <t>expanded1473908220.bin</t>
  </si>
  <si>
    <t>expanded1473908220.connections.bin</t>
  </si>
  <si>
    <t>expanded1473908280.bin</t>
  </si>
  <si>
    <t>expanded1473908280.connections.bin</t>
  </si>
  <si>
    <t>expanded1473908340.bin</t>
  </si>
  <si>
    <t>expanded1473908340.connections.bin</t>
  </si>
  <si>
    <t>expanded1473908400.bin</t>
  </si>
  <si>
    <t>expanded1473908400.connections.bin</t>
  </si>
  <si>
    <t>expanded1473908460.bin</t>
  </si>
  <si>
    <t>expanded1473908460.connections.bin</t>
  </si>
  <si>
    <t>expanded1473908520.bin</t>
  </si>
  <si>
    <t>expanded1473908520.connections.bin</t>
  </si>
  <si>
    <t>expanded1473908580.bin</t>
  </si>
  <si>
    <t>expanded1473908580.connections.bin</t>
  </si>
  <si>
    <t>expanded1473908640.bin</t>
  </si>
  <si>
    <t>expanded1473908640.connections.bin</t>
  </si>
  <si>
    <t>expanded1473908700.bin</t>
  </si>
  <si>
    <t>expanded1473908700.connections.bin</t>
  </si>
  <si>
    <t>expanded1473908760.bin</t>
  </si>
  <si>
    <t>expanded1473908760.connections.bin</t>
  </si>
  <si>
    <t>expanded1473908820.bin</t>
  </si>
  <si>
    <t>expanded1473908820.connections.bin</t>
  </si>
  <si>
    <t>expanded1473908880.bin</t>
  </si>
  <si>
    <t>expanded1473908880.connections.bin</t>
  </si>
  <si>
    <t>expanded1473908940.bin</t>
  </si>
  <si>
    <t>expanded1473908940.connections.bin</t>
  </si>
  <si>
    <t>expanded1473909000.bin</t>
  </si>
  <si>
    <t>expanded1473909000.connections.bin</t>
  </si>
  <si>
    <t>expanded1473909060.bin</t>
  </si>
  <si>
    <t>expanded1473909060.connections.bin</t>
  </si>
  <si>
    <t>expanded1473909120.bin</t>
  </si>
  <si>
    <t>expanded1473909120.connections.bin</t>
  </si>
  <si>
    <t>expanded1473909180.bin</t>
  </si>
  <si>
    <t>expanded1473909180.connections.bin</t>
  </si>
  <si>
    <t>expanded1473909240.bin</t>
  </si>
  <si>
    <t>expanded1473909240.connections.bin</t>
  </si>
  <si>
    <t>expanded1473909300.bin</t>
  </si>
  <si>
    <t>expanded1473909300.connections.bin</t>
  </si>
  <si>
    <t>expanded1473909360.bin</t>
  </si>
  <si>
    <t>expanded1473909360.connections.bin</t>
  </si>
  <si>
    <t>expanded1473909420.bin</t>
  </si>
  <si>
    <t>expanded1473909420.connections.bin</t>
  </si>
  <si>
    <t>expanded1473909480.bin</t>
  </si>
  <si>
    <t>expanded1473909480.connections.bin</t>
  </si>
  <si>
    <t>expanded1473909540.bin</t>
  </si>
  <si>
    <t>expanded1473909540.connections.bin</t>
  </si>
  <si>
    <t>expanded1473909600.bin</t>
  </si>
  <si>
    <t>expanded1473909600.connections.bin</t>
  </si>
  <si>
    <t>expanded1473909660.bin</t>
  </si>
  <si>
    <t>expanded1473909660.connections.bin</t>
  </si>
  <si>
    <t>expanded1473909720.bin</t>
  </si>
  <si>
    <t>expanded1473909720.connections.bin</t>
  </si>
  <si>
    <t>expanded1473909780.bin</t>
  </si>
  <si>
    <t>expanded1473909780.connections.bin</t>
  </si>
  <si>
    <t>expanded1473909840.bin</t>
  </si>
  <si>
    <t>expanded1473909840.connections.bin</t>
  </si>
  <si>
    <t>expanded1473909900.bin</t>
  </si>
  <si>
    <t>expanded1473909900.connections.bin</t>
  </si>
  <si>
    <t>expanded1473909960.bin</t>
  </si>
  <si>
    <t>expanded1473909960.connections.bin</t>
  </si>
  <si>
    <t>expanded1473910020.bin</t>
  </si>
  <si>
    <t>expanded1473910020.connections.bin</t>
  </si>
  <si>
    <t>expanded1473910080.bin</t>
  </si>
  <si>
    <t>expanded1473910080.connections.bin</t>
  </si>
  <si>
    <t>expanded1473910140.bin</t>
  </si>
  <si>
    <t>expanded1473910140.connections.bin</t>
  </si>
  <si>
    <t>expanded1473910200.bin</t>
  </si>
  <si>
    <t>expanded1473910200.connections.bin</t>
  </si>
  <si>
    <t>expanded1473910260.bin</t>
  </si>
  <si>
    <t>expanded1473910260.connections.bin</t>
  </si>
  <si>
    <t>expanded1473910320.bin</t>
  </si>
  <si>
    <t>expanded1473910320.connections.bin</t>
  </si>
  <si>
    <t>expanded1473910380.bin</t>
  </si>
  <si>
    <t>expanded1473910380.connections.bin</t>
  </si>
  <si>
    <t>expanded1473910440.bin</t>
  </si>
  <si>
    <t>expanded1473910440.connections.bin</t>
  </si>
  <si>
    <t>expanded1473910500.bin</t>
  </si>
  <si>
    <t>expanded1473910500.connections.bin</t>
  </si>
  <si>
    <t>expanded1473910560.bin</t>
  </si>
  <si>
    <t>expanded1473910560.connections.bin</t>
  </si>
  <si>
    <t>expanded1473910620.bin</t>
  </si>
  <si>
    <t>expanded1473910620.connections.bin</t>
  </si>
  <si>
    <t>expanded1473910680.bin</t>
  </si>
  <si>
    <t>expanded1473910680.connections.bin</t>
  </si>
  <si>
    <t>expanded1473910740.bin</t>
  </si>
  <si>
    <t>expanded1473910740.connections.bin</t>
  </si>
  <si>
    <t>expanded1473910800.bin</t>
  </si>
  <si>
    <t>expanded1473910800.connections.bin</t>
  </si>
  <si>
    <t>expanded1473910860.bin</t>
  </si>
  <si>
    <t>expanded1473910860.connections.bin</t>
  </si>
  <si>
    <t>expanded1473910920.bin</t>
  </si>
  <si>
    <t>expanded1473910920.connections.bin</t>
  </si>
  <si>
    <t>expanded1473910980.bin</t>
  </si>
  <si>
    <t>expanded1473910980.connections.bin</t>
  </si>
  <si>
    <t>expanded1473911040.bin</t>
  </si>
  <si>
    <t>expanded1473911040.connections.bin</t>
  </si>
  <si>
    <t>expanded1473911100.bin</t>
  </si>
  <si>
    <t>expanded1473911100.connections.bin</t>
  </si>
  <si>
    <t>expanded1473911160.bin</t>
  </si>
  <si>
    <t>expanded1473911160.connections.bin</t>
  </si>
  <si>
    <t>expanded1473911220.bin</t>
  </si>
  <si>
    <t>expanded1473911220.connections.bin</t>
  </si>
  <si>
    <t>expanded1473911280.bin</t>
  </si>
  <si>
    <t>expanded1473911280.connections.bin</t>
  </si>
  <si>
    <t>expanded1473911340.bin</t>
  </si>
  <si>
    <t>expanded1473911340.connections.bin</t>
  </si>
  <si>
    <t>expanded1473911400.bin</t>
  </si>
  <si>
    <t>expanded1473911400.connections.bin</t>
  </si>
  <si>
    <t>expanded1473911460.bin</t>
  </si>
  <si>
    <t>expanded1473911460.connections.bin</t>
  </si>
  <si>
    <t>expanded1473911520.bin</t>
  </si>
  <si>
    <t>expanded1473911520.connections.bin</t>
  </si>
  <si>
    <t>expanded1473911580.bin</t>
  </si>
  <si>
    <t>expanded1473911580.connections.bin</t>
  </si>
  <si>
    <t>expanded1473911640.bin</t>
  </si>
  <si>
    <t>expanded1473911640.connections.bin</t>
  </si>
  <si>
    <t>expanded1473911700.bin</t>
  </si>
  <si>
    <t>expanded1473911700.connections.bin</t>
  </si>
  <si>
    <t>expanded1473911760.bin</t>
  </si>
  <si>
    <t>expanded1473911760.connections.bin</t>
  </si>
  <si>
    <t>expanded1473911820.bin</t>
  </si>
  <si>
    <t>expanded1473911820.connections.bin</t>
  </si>
  <si>
    <t>expanded1473911880.bin</t>
  </si>
  <si>
    <t>expanded1473911880.connections.bin</t>
  </si>
  <si>
    <t>expanded1473911940.bin</t>
  </si>
  <si>
    <t>expanded1473911940.connections.bin</t>
  </si>
  <si>
    <t>expanded1473912000.bin</t>
  </si>
  <si>
    <t>expanded1473912000.connections.bin</t>
  </si>
  <si>
    <t>expanded1473912060.bin</t>
  </si>
  <si>
    <t>expanded1473912060.connections.bin</t>
  </si>
  <si>
    <t>expanded1473912120.bin</t>
  </si>
  <si>
    <t>expanded1473912120.connections.bin</t>
  </si>
  <si>
    <t>expanded1473912180.bin</t>
  </si>
  <si>
    <t>expanded1473912180.connections.bin</t>
  </si>
  <si>
    <t>expanded1473912240.bin</t>
  </si>
  <si>
    <t>expanded1473912240.connections.bin</t>
  </si>
  <si>
    <t>expanded1473912300.bin</t>
  </si>
  <si>
    <t>expanded1473912300.connections.bin</t>
  </si>
  <si>
    <t>expanded1473912360.bin</t>
  </si>
  <si>
    <t>expanded1473912360.connections.bin</t>
  </si>
  <si>
    <t>expanded1473912420.bin</t>
  </si>
  <si>
    <t>expanded1473912420.connections.bin</t>
  </si>
  <si>
    <t>expanded1473912480.bin</t>
  </si>
  <si>
    <t>expanded1473912480.connections.bin</t>
  </si>
  <si>
    <t>expanded1473912540.bin</t>
  </si>
  <si>
    <t>expanded1473912540.connections.bin</t>
  </si>
  <si>
    <t>expanded1473912600.bin</t>
  </si>
  <si>
    <t>expanded1473912600.connections.bin</t>
  </si>
  <si>
    <t>expanded1473912660.bin</t>
  </si>
  <si>
    <t>expanded1473912660.connections.bin</t>
  </si>
  <si>
    <t>expanded1473912720.bin</t>
  </si>
  <si>
    <t>expanded1473912720.connections.bin</t>
  </si>
  <si>
    <t>expanded1473912780.bin</t>
  </si>
  <si>
    <t>expanded1473912780.connections.bin</t>
  </si>
  <si>
    <t>expanded1473912840.bin</t>
  </si>
  <si>
    <t>expanded1473912840.connections.bin</t>
  </si>
  <si>
    <t>expanded1473912900.bin</t>
  </si>
  <si>
    <t>expanded1473912900.connections.bin</t>
  </si>
  <si>
    <t>expanded1473912960.bin</t>
  </si>
  <si>
    <t>expanded1473912960.connections.bin</t>
  </si>
  <si>
    <t>expanded1473913020.bin</t>
  </si>
  <si>
    <t>expanded1473913020.connections.bin</t>
  </si>
  <si>
    <t>expanded1473913080.bin</t>
  </si>
  <si>
    <t>expanded1473913080.connections.bin</t>
  </si>
  <si>
    <t>expanded1473913140.bin</t>
  </si>
  <si>
    <t>expanded1473913140.connections.bin</t>
  </si>
  <si>
    <t>expanded1473913200.bin</t>
  </si>
  <si>
    <t>expanded1473913200.connections.bin</t>
  </si>
  <si>
    <t>expanded1473913260.bin</t>
  </si>
  <si>
    <t>expanded1473913260.connections.bin</t>
  </si>
  <si>
    <t>expanded1473913320.bin</t>
  </si>
  <si>
    <t>expanded1473913320.connections.bin</t>
  </si>
  <si>
    <t>expanded1473913380.bin</t>
  </si>
  <si>
    <t>expanded1473913380.connections.bin</t>
  </si>
  <si>
    <t>expanded1473913440.bin</t>
  </si>
  <si>
    <t>expanded1473913440.connections.bin</t>
  </si>
  <si>
    <t>expanded1473913500.bin</t>
  </si>
  <si>
    <t>expanded1473913500.connections.bin</t>
  </si>
  <si>
    <t>expanded1473913560.bin</t>
  </si>
  <si>
    <t>expanded1473913560.connections.bin</t>
  </si>
  <si>
    <t>expanded1473913620.bin</t>
  </si>
  <si>
    <t>expanded1473913620.connections.bin</t>
  </si>
  <si>
    <t>expanded1473913680.bin</t>
  </si>
  <si>
    <t>expanded1473913680.connections.bin</t>
  </si>
  <si>
    <t>expanded1473913740.bin</t>
  </si>
  <si>
    <t>expanded1473913740.connections.bin</t>
  </si>
  <si>
    <t>expanded1473913800.bin</t>
  </si>
  <si>
    <t>expanded1473913800.connections.bin</t>
  </si>
  <si>
    <t>expanded1473913860.bin</t>
  </si>
  <si>
    <t>expanded1473913860.connections.bin</t>
  </si>
  <si>
    <t>expanded1473913920.bin</t>
  </si>
  <si>
    <t>expanded1473913920.connections.bin</t>
  </si>
  <si>
    <t>expanded1473913980.bin</t>
  </si>
  <si>
    <t>expanded1473913980.connections.bin</t>
  </si>
  <si>
    <t>expanded1473914040.bin</t>
  </si>
  <si>
    <t>expanded1473914040.connections.bin</t>
  </si>
  <si>
    <t>expanded1473914100.bin</t>
  </si>
  <si>
    <t>expanded1473914100.connections.bin</t>
  </si>
  <si>
    <t>expanded1473914160.bin</t>
  </si>
  <si>
    <t>expanded1473914160.connections.bin</t>
  </si>
  <si>
    <t>expanded1473914220.bin</t>
  </si>
  <si>
    <t>expanded1473914220.connections.bin</t>
  </si>
  <si>
    <t>expanded1473914280.bin</t>
  </si>
  <si>
    <t>expanded1473914280.connections.bin</t>
  </si>
  <si>
    <t>expanded1473914340.bin</t>
  </si>
  <si>
    <t>expanded1473914340.connections.bin</t>
  </si>
  <si>
    <t>expanded1473914400.bin</t>
  </si>
  <si>
    <t>expanded1473914400.connections.bin</t>
  </si>
  <si>
    <t>expanded1473914460.bin</t>
  </si>
  <si>
    <t>expanded1473914460.connections.bin</t>
  </si>
  <si>
    <t>expanded1473914520.bin</t>
  </si>
  <si>
    <t>expanded1473914520.connections.bin</t>
  </si>
  <si>
    <t>expanded1473914580.bin</t>
  </si>
  <si>
    <t>expanded1473914580.connections.bin</t>
  </si>
  <si>
    <t>expanded1473914640.bin</t>
  </si>
  <si>
    <t>expanded1473914640.connections.bin</t>
  </si>
  <si>
    <t>expanded1473914700.bin</t>
  </si>
  <si>
    <t>expanded1473914700.connections.bin</t>
  </si>
  <si>
    <t>expanded1473914760.bin</t>
  </si>
  <si>
    <t>expanded1473914760.connections.bin</t>
  </si>
  <si>
    <t>expanded1473914820.bin</t>
  </si>
  <si>
    <t>expanded1473914820.connections.bin</t>
  </si>
  <si>
    <t>expanded1473914880.bin</t>
  </si>
  <si>
    <t>expanded1473914880.connections.bin</t>
  </si>
  <si>
    <t>expanded1473914940.bin</t>
  </si>
  <si>
    <t>expanded1473914940.connections.bin</t>
  </si>
  <si>
    <t>expanded1473915000.bin</t>
  </si>
  <si>
    <t>expanded1473915000.connections.bin</t>
  </si>
  <si>
    <t>expanded1473915060.bin</t>
  </si>
  <si>
    <t>expanded1473915060.connections.bin</t>
  </si>
  <si>
    <t>expanded1473915120.bin</t>
  </si>
  <si>
    <t>expanded1473915120.connections.bin</t>
  </si>
  <si>
    <t>expanded1473915180.bin</t>
  </si>
  <si>
    <t>expanded1473915180.connections.bin</t>
  </si>
  <si>
    <t>expanded1473915240.bin</t>
  </si>
  <si>
    <t>expanded1473915240.connections.bin</t>
  </si>
  <si>
    <t>expanded1473915300.bin</t>
  </si>
  <si>
    <t>expanded1473915300.connections.bin</t>
  </si>
  <si>
    <t>expanded1473915360.bin</t>
  </si>
  <si>
    <t>expanded1473915360.connections.bin</t>
  </si>
  <si>
    <t>expanded1473915420.bin</t>
  </si>
  <si>
    <t>expanded1473915420.connections.bin</t>
  </si>
  <si>
    <t>expanded1473915480.bin</t>
  </si>
  <si>
    <t>expanded1473915480.connections.bin</t>
  </si>
  <si>
    <t>expanded1473915540.bin</t>
  </si>
  <si>
    <t>expanded1473915540.connections.bin</t>
  </si>
  <si>
    <t>expanded1473915600.bin</t>
  </si>
  <si>
    <t>expanded1473915600.connections.bin</t>
  </si>
  <si>
    <t>expanded1473915660.bin</t>
  </si>
  <si>
    <t>expanded1473915660.connections.bin</t>
  </si>
  <si>
    <t>expanded1473915720.bin</t>
  </si>
  <si>
    <t>expanded1473915720.connections.bin</t>
  </si>
  <si>
    <t>expanded1473915780.bin</t>
  </si>
  <si>
    <t>expanded1473915780.connections.bin</t>
  </si>
  <si>
    <t>expanded1473915840.bin</t>
  </si>
  <si>
    <t>expanded1473915840.connections.bin</t>
  </si>
  <si>
    <t>expanded1473915900.bin</t>
  </si>
  <si>
    <t>expanded1473915900.connections.bin</t>
  </si>
  <si>
    <t>expanded1473915960.bin</t>
  </si>
  <si>
    <t>expanded1473915960.connections.bin</t>
  </si>
  <si>
    <t>expanded1473916020.bin</t>
  </si>
  <si>
    <t>expanded1473916020.connections.bin</t>
  </si>
  <si>
    <t>expanded1473916080.bin</t>
  </si>
  <si>
    <t>expanded1473916080.connections.bin</t>
  </si>
  <si>
    <t>expanded1473916140.bin</t>
  </si>
  <si>
    <t>expanded1473916140.connections.bin</t>
  </si>
  <si>
    <t>expanded1473916200.bin</t>
  </si>
  <si>
    <t>expanded1473916200.connections.bin</t>
  </si>
  <si>
    <t>expanded1473916260.bin</t>
  </si>
  <si>
    <t>expanded1473916260.connections.bin</t>
  </si>
  <si>
    <t>expanded1473916320.bin</t>
  </si>
  <si>
    <t>expanded1473916320.connections.bin</t>
  </si>
  <si>
    <t>expanded1473916380.bin</t>
  </si>
  <si>
    <t>expanded1473916380.connections.bin</t>
  </si>
  <si>
    <t>expanded1473916440.bin</t>
  </si>
  <si>
    <t>expanded1473916440.connections.bin</t>
  </si>
  <si>
    <t>expanded1473916500.bin</t>
  </si>
  <si>
    <t>expanded1473916500.connections.bin</t>
  </si>
  <si>
    <t>expanded1473916560.bin</t>
  </si>
  <si>
    <t>expanded1473916560.connections.bin</t>
  </si>
  <si>
    <t>expanded1473916620.bin</t>
  </si>
  <si>
    <t>expanded1473916620.connections.bin</t>
  </si>
  <si>
    <t>expanded1473916680.bin</t>
  </si>
  <si>
    <t>expanded1473916680.connections.bin</t>
  </si>
  <si>
    <t>expanded1473916740.bin</t>
  </si>
  <si>
    <t>expanded1473916740.connections.bin</t>
  </si>
  <si>
    <t>expanded1473916800.bin</t>
  </si>
  <si>
    <t>expanded1473916800.connections.bin</t>
  </si>
  <si>
    <t>expanded1473916860.bin</t>
  </si>
  <si>
    <t>expanded1473916860.connections.bin</t>
  </si>
  <si>
    <t>expanded1473916920.bin</t>
  </si>
  <si>
    <t>expanded1473916920.connections.bin</t>
  </si>
  <si>
    <t>expanded1473916980.bin</t>
  </si>
  <si>
    <t>expanded1473916980.connections.bin</t>
  </si>
  <si>
    <t>expanded1473917040.bin</t>
  </si>
  <si>
    <t>expanded1473917040.connections.bin</t>
  </si>
  <si>
    <t>expanded1473917100.bin</t>
  </si>
  <si>
    <t>expanded1473917100.connections.bin</t>
  </si>
  <si>
    <t>expanded1473917160.bin</t>
  </si>
  <si>
    <t>expanded1473917160.connections.bin</t>
  </si>
  <si>
    <t>expanded1473917220.bin</t>
  </si>
  <si>
    <t>expanded1473917220.connections.bin</t>
  </si>
  <si>
    <t>expanded1473917280.bin</t>
  </si>
  <si>
    <t>expanded1473917280.connections.bin</t>
  </si>
  <si>
    <t>expanded1473917340.bin</t>
  </si>
  <si>
    <t>expanded1473917340.connections.bin</t>
  </si>
  <si>
    <t>expanded1473917400.bin</t>
  </si>
  <si>
    <t>expanded1473917400.connections.bin</t>
  </si>
  <si>
    <t>expanded1473917460.bin</t>
  </si>
  <si>
    <t>expanded1473917460.connections.bin</t>
  </si>
  <si>
    <t>expanded1473917520.bin</t>
  </si>
  <si>
    <t>expanded1473917520.connections.bin</t>
  </si>
  <si>
    <t>expanded1473917580.bin</t>
  </si>
  <si>
    <t>expanded1473917580.connections.bin</t>
  </si>
  <si>
    <t>expanded1473917640.bin</t>
  </si>
  <si>
    <t>expanded1473917640.connections.bin</t>
  </si>
  <si>
    <t>expanded1473917700.bin</t>
  </si>
  <si>
    <t>expanded1473917700.connections.bin</t>
  </si>
  <si>
    <t>expanded1473917760.bin</t>
  </si>
  <si>
    <t>expanded1473917760.connections.bin</t>
  </si>
  <si>
    <t>expanded1473917820.bin</t>
  </si>
  <si>
    <t>expanded1473917820.connections.bin</t>
  </si>
  <si>
    <t>expanded1473917880.bin</t>
  </si>
  <si>
    <t>expanded1473917880.connections.bin</t>
  </si>
  <si>
    <t>expanded1473917940.bin</t>
  </si>
  <si>
    <t>expanded1473917940.connections.bin</t>
  </si>
  <si>
    <t>expanded1473918000.bin</t>
  </si>
  <si>
    <t>expanded1473918000.connections.bin</t>
  </si>
  <si>
    <t>expanded1473918060.bin</t>
  </si>
  <si>
    <t>expanded1473918060.connections.bin</t>
  </si>
  <si>
    <t>expanded1473918120.bin</t>
  </si>
  <si>
    <t>expanded1473918120.connections.bin</t>
  </si>
  <si>
    <t>expanded1473918180.bin</t>
  </si>
  <si>
    <t>expanded1473918180.connections.bin</t>
  </si>
  <si>
    <t>expanded1473918240.bin</t>
  </si>
  <si>
    <t>expanded1473918240.connections.bin</t>
  </si>
  <si>
    <t>expanded1473918300.bin</t>
  </si>
  <si>
    <t>expanded1473918300.connections.bin</t>
  </si>
  <si>
    <t>expanded1473918360.bin</t>
  </si>
  <si>
    <t>expanded1473918360.connections.bin</t>
  </si>
  <si>
    <t>expanded1473918420.bin</t>
  </si>
  <si>
    <t>expanded1473918420.connections.bin</t>
  </si>
  <si>
    <t>expanded1473918480.bin</t>
  </si>
  <si>
    <t>expanded1473918480.connections.bin</t>
  </si>
  <si>
    <t>expanded1473918540.bin</t>
  </si>
  <si>
    <t>expanded1473918540.connections.bin</t>
  </si>
  <si>
    <t>expanded1473918600.bin</t>
  </si>
  <si>
    <t>expanded1473918600.connections.bin</t>
  </si>
  <si>
    <t>expanded1473918660.bin</t>
  </si>
  <si>
    <t>expanded1473918660.connections.bin</t>
  </si>
  <si>
    <t>expanded1473918720.bin</t>
  </si>
  <si>
    <t>expanded1473918720.connections.bin</t>
  </si>
  <si>
    <t>expanded1473918780.bin</t>
  </si>
  <si>
    <t>expanded1473918780.connections.bin</t>
  </si>
  <si>
    <t>expanded1473918840.bin</t>
  </si>
  <si>
    <t>expanded1473918840.connections.bin</t>
  </si>
  <si>
    <t>expanded1473918900.bin</t>
  </si>
  <si>
    <t>expanded1473918900.connections.bin</t>
  </si>
  <si>
    <t>expanded1473918960.bin</t>
  </si>
  <si>
    <t>expanded1473918960.connections.bin</t>
  </si>
  <si>
    <t>expanded1473919020.bin</t>
  </si>
  <si>
    <t>expanded1473919020.connections.bin</t>
  </si>
  <si>
    <t>expanded1473919080.bin</t>
  </si>
  <si>
    <t>expanded1473919080.connections.bin</t>
  </si>
  <si>
    <t>expanded1473919140.bin</t>
  </si>
  <si>
    <t>expanded1473919140.connections.bin</t>
  </si>
  <si>
    <t>expanded1473919200.bin</t>
  </si>
  <si>
    <t>expanded1473919200.connections.bin</t>
  </si>
  <si>
    <t>expanded1473919260.bin</t>
  </si>
  <si>
    <t>expanded1473919260.connections.bin</t>
  </si>
  <si>
    <t>expanded1473919320.bin</t>
  </si>
  <si>
    <t>expanded1473919320.connections.bin</t>
  </si>
  <si>
    <t>expanded1473919380.bin</t>
  </si>
  <si>
    <t>expanded1473919380.connections.bin</t>
  </si>
  <si>
    <t>expanded1473919440.bin</t>
  </si>
  <si>
    <t>expanded1473919440.connections.bin</t>
  </si>
  <si>
    <t>expanded1473919500.bin</t>
  </si>
  <si>
    <t>expanded1473919500.connections.bin</t>
  </si>
  <si>
    <t>expanded1473919560.bin</t>
  </si>
  <si>
    <t>expanded1473919560.connections.bin</t>
  </si>
  <si>
    <t>expanded1473919620.bin</t>
  </si>
  <si>
    <t>expanded1473919620.connections.bin</t>
  </si>
  <si>
    <t>expanded1473919680.bin</t>
  </si>
  <si>
    <t>expanded1473919680.connections.bin</t>
  </si>
  <si>
    <t>expanded1473919740.bin</t>
  </si>
  <si>
    <t>expanded1473919740.connections.bin</t>
  </si>
  <si>
    <t>expanded1473919800.bin</t>
  </si>
  <si>
    <t>expanded1473919800.connections.bin</t>
  </si>
  <si>
    <t>expanded1473919860.bin</t>
  </si>
  <si>
    <t>expanded1473919860.connections.bin</t>
  </si>
  <si>
    <t>expanded1473919920.bin</t>
  </si>
  <si>
    <t>expanded1473919920.connections.bin</t>
  </si>
  <si>
    <t>expanded1473919980.bin</t>
  </si>
  <si>
    <t>expanded1473919980.connections.bin</t>
  </si>
  <si>
    <t>expanded1473920040.bin</t>
  </si>
  <si>
    <t>expanded1473920040.connections.bin</t>
  </si>
  <si>
    <t>expanded1473920100.bin</t>
  </si>
  <si>
    <t>expanded1473920100.connections.bin</t>
  </si>
  <si>
    <t>expanded1473920160.bin</t>
  </si>
  <si>
    <t>expanded1473920160.connections.bin</t>
  </si>
  <si>
    <t>expanded1473920220.bin</t>
  </si>
  <si>
    <t>expanded1473920220.connections.bin</t>
  </si>
  <si>
    <t>expanded1473920280.bin</t>
  </si>
  <si>
    <t>expanded1473920280.connections.bin</t>
  </si>
  <si>
    <t>expanded1473920340.bin</t>
  </si>
  <si>
    <t>expanded1473920340.connections.bin</t>
  </si>
  <si>
    <t>expanded1473920400.bin</t>
  </si>
  <si>
    <t>expanded1473920400.connections.bin</t>
  </si>
  <si>
    <t>expanded1473920460.bin</t>
  </si>
  <si>
    <t>expanded1473920460.connections.bin</t>
  </si>
  <si>
    <t>expanded1473920520.bin</t>
  </si>
  <si>
    <t>expanded1473920520.connections.bin</t>
  </si>
  <si>
    <t>expanded1473920580.bin</t>
  </si>
  <si>
    <t>expanded1473920580.connections.bin</t>
  </si>
  <si>
    <t>expanded1473920640.bin</t>
  </si>
  <si>
    <t>expanded1473920640.connections.bin</t>
  </si>
  <si>
    <t>expanded1473920700.bin</t>
  </si>
  <si>
    <t>expanded1473920700.connections.bin</t>
  </si>
  <si>
    <t>expanded1473920760.bin</t>
  </si>
  <si>
    <t>expanded1473920760.connections.bin</t>
  </si>
  <si>
    <t>expanded1473920820.bin</t>
  </si>
  <si>
    <t>expanded1473920820.connections.bin</t>
  </si>
  <si>
    <t>expanded1473920880.bin</t>
  </si>
  <si>
    <t>expanded1473920880.connections.bin</t>
  </si>
  <si>
    <t>expanded1473920940.bin</t>
  </si>
  <si>
    <t>expanded1473920940.connections.bin</t>
  </si>
  <si>
    <t>expanded1473921000.bin</t>
  </si>
  <si>
    <t>expanded1473921000.connections.bin</t>
  </si>
  <si>
    <t>expanded1473921060.bin</t>
  </si>
  <si>
    <t>expanded1473921060.connections.bin</t>
  </si>
  <si>
    <t>expanded1473921120.bin</t>
  </si>
  <si>
    <t>expanded1473921120.connections.bin</t>
  </si>
  <si>
    <t>expanded1473921180.bin</t>
  </si>
  <si>
    <t>expanded1473921180.connections.bin</t>
  </si>
  <si>
    <t>expanded1473921240.bin</t>
  </si>
  <si>
    <t>expanded1473921240.connections.bin</t>
  </si>
  <si>
    <t>expanded1473921300.bin</t>
  </si>
  <si>
    <t>expanded1473921300.connections.bin</t>
  </si>
  <si>
    <t>expanded1473921360.bin</t>
  </si>
  <si>
    <t>expanded1473921360.connections.bin</t>
  </si>
  <si>
    <t>expanded1473921420.bin</t>
  </si>
  <si>
    <t>expanded1473921420.connections.bin</t>
  </si>
  <si>
    <t>expanded1473921480.bin</t>
  </si>
  <si>
    <t>expanded1473921480.connections.bin</t>
  </si>
  <si>
    <t>expanded1473921540.bin</t>
  </si>
  <si>
    <t>expanded1473921540.connections.bin</t>
  </si>
  <si>
    <t>expanded1473921600.bin</t>
  </si>
  <si>
    <t>expanded1473921600.connections.bin</t>
  </si>
  <si>
    <t>expanded1473921660.bin</t>
  </si>
  <si>
    <t>expanded1473921660.connections.bin</t>
  </si>
  <si>
    <t>expanded1473921720.bin</t>
  </si>
  <si>
    <t>expanded1473921720.connections.bin</t>
  </si>
  <si>
    <t>expanded1473921780.bin</t>
  </si>
  <si>
    <t>expanded1473921780.connections.bin</t>
  </si>
  <si>
    <t>expanded1473921840.bin</t>
  </si>
  <si>
    <t>expanded1473921840.connections.bin</t>
  </si>
  <si>
    <t>expanded1473921900.bin</t>
  </si>
  <si>
    <t>expanded1473921900.connections.bin</t>
  </si>
  <si>
    <t>expanded1473921960.bin</t>
  </si>
  <si>
    <t>expanded1473921960.connections.bin</t>
  </si>
  <si>
    <t>expanded1473922020.bin</t>
  </si>
  <si>
    <t>expanded1473922020.connections.bin</t>
  </si>
  <si>
    <t>expanded1473922080.bin</t>
  </si>
  <si>
    <t>expanded1473922080.connections.bin</t>
  </si>
  <si>
    <t>expanded1473922140.bin</t>
  </si>
  <si>
    <t>expanded1473922140.connections.bin</t>
  </si>
  <si>
    <t>expanded1473922200.bin</t>
  </si>
  <si>
    <t>expanded1473922200.connections.bin</t>
  </si>
  <si>
    <t>expanded1473922260.bin</t>
  </si>
  <si>
    <t>expanded1473922260.connections.bin</t>
  </si>
  <si>
    <t>expanded1473922320.bin</t>
  </si>
  <si>
    <t>expanded1473922320.connections.bin</t>
  </si>
  <si>
    <t>expanded1473922380.bin</t>
  </si>
  <si>
    <t>expanded1473922380.connections.bin</t>
  </si>
  <si>
    <t>expanded1473922440.bin</t>
  </si>
  <si>
    <t>expanded1473922440.connections.bin</t>
  </si>
  <si>
    <t>expanded1473922500.bin</t>
  </si>
  <si>
    <t>expanded1473922500.connections.bin</t>
  </si>
  <si>
    <t>expanded1473922560.bin</t>
  </si>
  <si>
    <t>expanded1473922560.connections.bin</t>
  </si>
  <si>
    <t>expanded1473922620.bin</t>
  </si>
  <si>
    <t>expanded1473922620.connections.bin</t>
  </si>
  <si>
    <t>expanded1473922680.bin</t>
  </si>
  <si>
    <t>expanded1473922680.connections.bin</t>
  </si>
  <si>
    <t>expanded1473922740.bin</t>
  </si>
  <si>
    <t>expanded1473922740.connections.bin</t>
  </si>
  <si>
    <t>expanded1473922800.bin</t>
  </si>
  <si>
    <t>expanded1473922800.connections.bin</t>
  </si>
  <si>
    <t>expanded1473922860.bin</t>
  </si>
  <si>
    <t>expanded1473922860.connections.bin</t>
  </si>
  <si>
    <t>expanded1473922920.bin</t>
  </si>
  <si>
    <t>expanded1473922920.connections.bin</t>
  </si>
  <si>
    <t>expanded1473922980.bin</t>
  </si>
  <si>
    <t>expanded1473922980.connections.bin</t>
  </si>
  <si>
    <t>expanded1473923040.bin</t>
  </si>
  <si>
    <t>expanded1473923040.connections.bin</t>
  </si>
  <si>
    <t>expanded1473923100.bin</t>
  </si>
  <si>
    <t>expanded1473923100.connections.bin</t>
  </si>
  <si>
    <t>expanded1473923160.bin</t>
  </si>
  <si>
    <t>expanded1473923160.connections.bin</t>
  </si>
  <si>
    <t>expanded1473923220.bin</t>
  </si>
  <si>
    <t>expanded1473923220.connections.bin</t>
  </si>
  <si>
    <t>expanded1473923280.bin</t>
  </si>
  <si>
    <t>expanded1473923280.connections.bin</t>
  </si>
  <si>
    <t>expanded1473923340.bin</t>
  </si>
  <si>
    <t>expanded1473923340.connections.bin</t>
  </si>
  <si>
    <t>expanded1473923400.bin</t>
  </si>
  <si>
    <t>expanded1473923400.connections.bin</t>
  </si>
  <si>
    <t>expanded1473923460.bin</t>
  </si>
  <si>
    <t>expanded1473923460.connections.bin</t>
  </si>
  <si>
    <t>expanded1473923520.bin</t>
  </si>
  <si>
    <t>expanded1473923520.connections.bin</t>
  </si>
  <si>
    <t>expanded1473923580.bin</t>
  </si>
  <si>
    <t>expanded1473923580.connections.bin</t>
  </si>
  <si>
    <t>expanded1473923640.bin</t>
  </si>
  <si>
    <t>expanded1473923640.connections.bin</t>
  </si>
  <si>
    <t>expanded1473923700.bin</t>
  </si>
  <si>
    <t>expanded1473923700.connections.bin</t>
  </si>
  <si>
    <t>expanded1473923760.bin</t>
  </si>
  <si>
    <t>expanded1473923760.connections.bin</t>
  </si>
  <si>
    <t>expanded1473923820.bin</t>
  </si>
  <si>
    <t>expanded1473923820.connections.bin</t>
  </si>
  <si>
    <t>expanded1473923880.bin</t>
  </si>
  <si>
    <t>expanded1473923880.connections.bin</t>
  </si>
  <si>
    <t>expanded1473923940.bin</t>
  </si>
  <si>
    <t>expanded1473923940.connections.bin</t>
  </si>
  <si>
    <t>expanded1473924000.bin</t>
  </si>
  <si>
    <t>expanded1473924000.connections.bin</t>
  </si>
  <si>
    <t>expanded1473924060.bin</t>
  </si>
  <si>
    <t>expanded1473924060.connections.bin</t>
  </si>
  <si>
    <t>expanded1473924120.bin</t>
  </si>
  <si>
    <t>expanded1473924120.connections.bin</t>
  </si>
  <si>
    <t>expanded1473924180.bin</t>
  </si>
  <si>
    <t>expanded1473924180.connections.bin</t>
  </si>
  <si>
    <t>expanded1473924240.bin</t>
  </si>
  <si>
    <t>expanded1473924240.connections.bin</t>
  </si>
  <si>
    <t>expanded1473924300.bin</t>
  </si>
  <si>
    <t>expanded1473924300.connections.bin</t>
  </si>
  <si>
    <t>expanded1473924360.bin</t>
  </si>
  <si>
    <t>expanded1473924360.connections.bin</t>
  </si>
  <si>
    <t>expanded1473924420.bin</t>
  </si>
  <si>
    <t>expanded1473924420.connections.bin</t>
  </si>
  <si>
    <t>expanded1473924480.bin</t>
  </si>
  <si>
    <t>expanded1473924480.connections.bin</t>
  </si>
  <si>
    <t>expanded1473924540.bin</t>
  </si>
  <si>
    <t>expanded1473924540.connections.bin</t>
  </si>
  <si>
    <t>expanded1473924600.bin</t>
  </si>
  <si>
    <t>expanded1473924600.connections.bin</t>
  </si>
  <si>
    <t>expanded1473924660.bin</t>
  </si>
  <si>
    <t>expanded1473924660.connections.bin</t>
  </si>
  <si>
    <t>expanded1473924720.bin</t>
  </si>
  <si>
    <t>expanded1473924720.connections.bin</t>
  </si>
  <si>
    <t>expanded1473924780.bin</t>
  </si>
  <si>
    <t>expanded1473924780.connections.bin</t>
  </si>
  <si>
    <t>expanded1473924840.bin</t>
  </si>
  <si>
    <t>expanded1473924840.connections.bin</t>
  </si>
  <si>
    <t>expanded1473924900.bin</t>
  </si>
  <si>
    <t>expanded1473924900.connections.bin</t>
  </si>
  <si>
    <t>expanded1473924960.bin</t>
  </si>
  <si>
    <t>expanded1473924960.connections.bin</t>
  </si>
  <si>
    <t>expanded1473925020.bin</t>
  </si>
  <si>
    <t>expanded1473925020.connections.bin</t>
  </si>
  <si>
    <t>expanded1473925080.bin</t>
  </si>
  <si>
    <t>expanded1473925080.connections.bin</t>
  </si>
  <si>
    <t>expanded1473925140.bin</t>
  </si>
  <si>
    <t>expanded1473925140.connections.bin</t>
  </si>
  <si>
    <t>expanded1473925200.bin</t>
  </si>
  <si>
    <t>expanded1473925200.connections.bin</t>
  </si>
  <si>
    <t>expanded1473925260.bin</t>
  </si>
  <si>
    <t>expanded1473925260.connections.bin</t>
  </si>
  <si>
    <t>expanded1473925320.bin</t>
  </si>
  <si>
    <t>expanded1473925320.connections.bin</t>
  </si>
  <si>
    <t>expanded1473925380.bin</t>
  </si>
  <si>
    <t>expanded1473925380.connections.bin</t>
  </si>
  <si>
    <t>expanded1473925440.bin</t>
  </si>
  <si>
    <t>expanded1473925440.connections.bin</t>
  </si>
  <si>
    <t>expanded1473925500.bin</t>
  </si>
  <si>
    <t>expanded1473925500.connections.bin</t>
  </si>
  <si>
    <t>expanded1473925560.bin</t>
  </si>
  <si>
    <t>expanded1473925560.connections.bin</t>
  </si>
  <si>
    <t>expanded1473925620.bin</t>
  </si>
  <si>
    <t>expanded1473925620.connections.bin</t>
  </si>
  <si>
    <t>expanded1473925680.bin</t>
  </si>
  <si>
    <t>expanded1473925680.connections.bin</t>
  </si>
  <si>
    <t>expanded1473925740.bin</t>
  </si>
  <si>
    <t>expanded1473925740.connections.bin</t>
  </si>
  <si>
    <t>expanded1473925800.bin</t>
  </si>
  <si>
    <t>expanded1473925800.connections.bin</t>
  </si>
  <si>
    <t>expanded1473925860.bin</t>
  </si>
  <si>
    <t>expanded1473925860.connections.bin</t>
  </si>
  <si>
    <t>expanded1473925920.bin</t>
  </si>
  <si>
    <t>expanded1473925920.connections.bin</t>
  </si>
  <si>
    <t>expanded1473925980.bin</t>
  </si>
  <si>
    <t>expanded1473925980.connections.bin</t>
  </si>
  <si>
    <t>expanded1473926040.bin</t>
  </si>
  <si>
    <t>expanded1473926040.connections.bin</t>
  </si>
  <si>
    <t>expanded1473926100.bin</t>
  </si>
  <si>
    <t>expanded1473926100.connections.bin</t>
  </si>
  <si>
    <t>expanded1473926160.bin</t>
  </si>
  <si>
    <t>expanded1473926160.connections.bin</t>
  </si>
  <si>
    <t>expanded1473926220.bin</t>
  </si>
  <si>
    <t>expanded1473926220.connections.bin</t>
  </si>
  <si>
    <t>expanded1473926280.bin</t>
  </si>
  <si>
    <t>expanded1473926280.connections.bin</t>
  </si>
  <si>
    <t>expanded1473926340.bin</t>
  </si>
  <si>
    <t>expanded1473926340.connections.bin</t>
  </si>
  <si>
    <t>expanded1473926400.bin</t>
  </si>
  <si>
    <t>expanded1473926400.connections.bin</t>
  </si>
  <si>
    <t>expanded1473926460.bin</t>
  </si>
  <si>
    <t>expanded1473926460.connections.bin</t>
  </si>
  <si>
    <t>expanded1473926520.bin</t>
  </si>
  <si>
    <t>expanded1473926520.connections.bin</t>
  </si>
  <si>
    <t>expanded1473926580.bin</t>
  </si>
  <si>
    <t>expanded1473926580.connections.bin</t>
  </si>
  <si>
    <t>expanded1473926640.bin</t>
  </si>
  <si>
    <t>expanded1473926640.connections.bin</t>
  </si>
  <si>
    <t>expanded1473926700.bin</t>
  </si>
  <si>
    <t>expanded1473926700.connections.bin</t>
  </si>
  <si>
    <t>expanded1473926760.bin</t>
  </si>
  <si>
    <t>expanded1473926760.connections.bin</t>
  </si>
  <si>
    <t>expanded1473926820.bin</t>
  </si>
  <si>
    <t>expanded1473926820.connections.bin</t>
  </si>
  <si>
    <t>expanded1473926880.bin</t>
  </si>
  <si>
    <t>expanded1473926880.connections.bin</t>
  </si>
  <si>
    <t>expanded1473926940.bin</t>
  </si>
  <si>
    <t>expanded1473926940.connections.bin</t>
  </si>
  <si>
    <t>expanded1473927000.bin</t>
  </si>
  <si>
    <t>expanded1473927000.connections.bin</t>
  </si>
  <si>
    <t>expanded1473927060.bin</t>
  </si>
  <si>
    <t>expanded1473927060.connections.bin</t>
  </si>
  <si>
    <t>expanded1473927120.bin</t>
  </si>
  <si>
    <t>expanded1473927120.connections.bin</t>
  </si>
  <si>
    <t>expanded1473927180.bin</t>
  </si>
  <si>
    <t>expanded1473927180.connections.bin</t>
  </si>
  <si>
    <t>expanded1473927240.bin</t>
  </si>
  <si>
    <t>expanded1473927240.connections.bin</t>
  </si>
  <si>
    <t>expanded1473927300.bin</t>
  </si>
  <si>
    <t>expanded1473927300.connections.bin</t>
  </si>
  <si>
    <t>expanded1473927360.bin</t>
  </si>
  <si>
    <t>expanded1473927360.connections.bin</t>
  </si>
  <si>
    <t>expanded1473927420.bin</t>
  </si>
  <si>
    <t>expanded1473927420.connections.bin</t>
  </si>
  <si>
    <t>expanded1473927480.bin</t>
  </si>
  <si>
    <t>expanded1473927480.connections.bin</t>
  </si>
  <si>
    <t>expanded1473927540.bin</t>
  </si>
  <si>
    <t>expanded1473927540.connections.bin</t>
  </si>
  <si>
    <t>expanded1473927600.bin</t>
  </si>
  <si>
    <t>expanded1473927600.connections.bin</t>
  </si>
  <si>
    <t>expanded1473927660.bin</t>
  </si>
  <si>
    <t>expanded1473927660.connections.bin</t>
  </si>
  <si>
    <t>expanded1473927720.bin</t>
  </si>
  <si>
    <t>expanded1473927720.connections.bin</t>
  </si>
  <si>
    <t>expanded1473927780.bin</t>
  </si>
  <si>
    <t>expanded1473927780.connections.bin</t>
  </si>
  <si>
    <t>expanded1473927840.bin</t>
  </si>
  <si>
    <t>expanded1473927840.connections.bin</t>
  </si>
  <si>
    <t>expanded1473927900.bin</t>
  </si>
  <si>
    <t>expanded1473927900.connections.bin</t>
  </si>
  <si>
    <t>expanded1473927960.bin</t>
  </si>
  <si>
    <t>expanded1473927960.connections.bin</t>
  </si>
  <si>
    <t>expanded1473928020.bin</t>
  </si>
  <si>
    <t>expanded1473928020.connections.bin</t>
  </si>
  <si>
    <t>expanded1473928080.bin</t>
  </si>
  <si>
    <t>expanded1473928080.connections.bin</t>
  </si>
  <si>
    <t>expanded1473928140.bin</t>
  </si>
  <si>
    <t>expanded1473928140.connections.bin</t>
  </si>
  <si>
    <t>expanded1473928200.bin</t>
  </si>
  <si>
    <t>expanded1473928200.connections.bin</t>
  </si>
  <si>
    <t>expanded1473928260.bin</t>
  </si>
  <si>
    <t>expanded1473928260.connections.bin</t>
  </si>
  <si>
    <t>expanded1473928320.bin</t>
  </si>
  <si>
    <t>expanded1473928320.connections.bin</t>
  </si>
  <si>
    <t>expanded1473928380.bin</t>
  </si>
  <si>
    <t>expanded1473928380.connections.bin</t>
  </si>
  <si>
    <t>expanded1473928440.bin</t>
  </si>
  <si>
    <t>expanded1473928440.connections.bin</t>
  </si>
  <si>
    <t>expanded1473928500.bin</t>
  </si>
  <si>
    <t>expanded1473928500.connections.bin</t>
  </si>
  <si>
    <t>expanded1473928560.bin</t>
  </si>
  <si>
    <t>expanded1473928560.connections.bin</t>
  </si>
  <si>
    <t>expanded1473928620.bin</t>
  </si>
  <si>
    <t>expanded1473928620.connections.bin</t>
  </si>
  <si>
    <t>expanded1473928680.bin</t>
  </si>
  <si>
    <t>expanded1473928680.connections.bin</t>
  </si>
  <si>
    <t>expanded1473928740.bin</t>
  </si>
  <si>
    <t>expanded1473928740.connections.bin</t>
  </si>
  <si>
    <t>expanded1473928800.bin</t>
  </si>
  <si>
    <t>expanded1473928800.connections.bin</t>
  </si>
  <si>
    <t>expanded1473928860.bin</t>
  </si>
  <si>
    <t>expanded1473928860.connections.bin</t>
  </si>
  <si>
    <t>expanded1473928920.bin</t>
  </si>
  <si>
    <t>expanded1473928920.connections.bin</t>
  </si>
  <si>
    <t>expanded1473928980.bin</t>
  </si>
  <si>
    <t>expanded1473928980.connections.bin</t>
  </si>
  <si>
    <t>expanded1473929040.bin</t>
  </si>
  <si>
    <t>expanded1473929040.connections.bin</t>
  </si>
  <si>
    <t>expanded1473929100.bin</t>
  </si>
  <si>
    <t>expanded1473929100.connections.bin</t>
  </si>
  <si>
    <t>expanded1473929160.bin</t>
  </si>
  <si>
    <t>expanded1473929160.connections.bin</t>
  </si>
  <si>
    <t>expanded1473929220.bin</t>
  </si>
  <si>
    <t>expanded1473929220.connections.bin</t>
  </si>
  <si>
    <t>expanded1473929280.bin</t>
  </si>
  <si>
    <t>expanded1473929280.connections.bin</t>
  </si>
  <si>
    <t>expanded1473929340.bin</t>
  </si>
  <si>
    <t>expanded1473929340.connections.bin</t>
  </si>
  <si>
    <t>expanded1473929400.bin</t>
  </si>
  <si>
    <t>expanded1473929400.connections.bin</t>
  </si>
  <si>
    <t>expanded1473929460.bin</t>
  </si>
  <si>
    <t>expanded1473929460.connections.bin</t>
  </si>
  <si>
    <t>expanded1473929520.bin</t>
  </si>
  <si>
    <t>expanded1473929520.connections.bin</t>
  </si>
  <si>
    <t>expanded1473929580.bin</t>
  </si>
  <si>
    <t>expanded1473929580.connections.bin</t>
  </si>
  <si>
    <t>expanded1473929640.bin</t>
  </si>
  <si>
    <t>expanded1473929640.connections.bin</t>
  </si>
  <si>
    <t>expanded1473929700.bin</t>
  </si>
  <si>
    <t>expanded1473929700.connections.bin</t>
  </si>
  <si>
    <t>expanded1473929760.bin</t>
  </si>
  <si>
    <t>expanded1473929760.connections.bin</t>
  </si>
  <si>
    <t>expanded1473929820.bin</t>
  </si>
  <si>
    <t>expanded1473929820.connections.bin</t>
  </si>
  <si>
    <t>expanded1473929880.bin</t>
  </si>
  <si>
    <t>expanded1473929880.connections.bin</t>
  </si>
  <si>
    <t>expanded1473929940.bin</t>
  </si>
  <si>
    <t>expanded1473929940.connections.bin</t>
  </si>
  <si>
    <t>expanded1473930000.bin</t>
  </si>
  <si>
    <t>expanded1473930000.connections.bin</t>
  </si>
  <si>
    <t>expanded1473930060.bin</t>
  </si>
  <si>
    <t>expanded1473930060.connections.bin</t>
  </si>
  <si>
    <t>expanded1473930120.bin</t>
  </si>
  <si>
    <t>expanded1473930120.connections.bin</t>
  </si>
  <si>
    <t>expanded1473930180.bin</t>
  </si>
  <si>
    <t>expanded1473930180.connections.bin</t>
  </si>
  <si>
    <t>expanded1473930240.bin</t>
  </si>
  <si>
    <t>expanded1473930240.connections.bin</t>
  </si>
  <si>
    <t>expanded1473930300.bin</t>
  </si>
  <si>
    <t>expanded1473930300.connections.bin</t>
  </si>
  <si>
    <t>expanded1473930360.bin</t>
  </si>
  <si>
    <t>expanded1473930360.connections.bin</t>
  </si>
  <si>
    <t>expanded1473930420.bin</t>
  </si>
  <si>
    <t>expanded1473930420.connections.bin</t>
  </si>
  <si>
    <t>expanded1473930480.bin</t>
  </si>
  <si>
    <t>expanded1473930480.connections.bin</t>
  </si>
  <si>
    <t>expanded1473930540.bin</t>
  </si>
  <si>
    <t>expanded1473930540.connections.bin</t>
  </si>
  <si>
    <t>expanded1473930600.bin</t>
  </si>
  <si>
    <t>expanded1473930600.connections.bin</t>
  </si>
  <si>
    <t>expanded1473930660.bin</t>
  </si>
  <si>
    <t>expanded1473930660.connections.bin</t>
  </si>
  <si>
    <t>expanded1473930720.bin</t>
  </si>
  <si>
    <t>expanded1473930720.connections.bin</t>
  </si>
  <si>
    <t>expanded1473930780.bin</t>
  </si>
  <si>
    <t>expanded1473930780.connections.bin</t>
  </si>
  <si>
    <t>expanded1473930840.bin</t>
  </si>
  <si>
    <t>expanded1473930840.connections.bin</t>
  </si>
  <si>
    <t>expanded1473930900.bin</t>
  </si>
  <si>
    <t>expanded1473930900.connections.bin</t>
  </si>
  <si>
    <t>expanded1473930960.bin</t>
  </si>
  <si>
    <t>expanded1473930960.connections.bin</t>
  </si>
  <si>
    <t>expanded1473931020.bin</t>
  </si>
  <si>
    <t>expanded1473931020.connections.bin</t>
  </si>
  <si>
    <t>expanded1473931080.bin</t>
  </si>
  <si>
    <t>expanded1473931080.connections.bin</t>
  </si>
  <si>
    <t>expanded1473931140.bin</t>
  </si>
  <si>
    <t>expanded1473931140.connections.bin</t>
  </si>
  <si>
    <t>expanded1473931200.bin</t>
  </si>
  <si>
    <t>expanded1473931200.connections.bin</t>
  </si>
  <si>
    <t>expanded1473931260.bin</t>
  </si>
  <si>
    <t>expanded1473931260.connections.bin</t>
  </si>
  <si>
    <t>expanded1473931320.bin</t>
  </si>
  <si>
    <t>expanded1473931320.connections.bin</t>
  </si>
  <si>
    <t>expanded1473931380.bin</t>
  </si>
  <si>
    <t>expanded1473931380.connections.bin</t>
  </si>
  <si>
    <t>expanded1473931440.bin</t>
  </si>
  <si>
    <t>expanded1473931440.connections.bin</t>
  </si>
  <si>
    <t>expanded1473931500.bin</t>
  </si>
  <si>
    <t>expanded1473931500.connections.bin</t>
  </si>
  <si>
    <t>expanded1473931560.bin</t>
  </si>
  <si>
    <t>expanded1473931560.connections.bin</t>
  </si>
  <si>
    <t>expanded1473931620.bin</t>
  </si>
  <si>
    <t>expanded1473931620.connections.bin</t>
  </si>
  <si>
    <t>expanded1473931680.bin</t>
  </si>
  <si>
    <t>expanded1473931680.connections.bin</t>
  </si>
  <si>
    <t>expanded1473931740.bin</t>
  </si>
  <si>
    <t>expanded1473931740.connections.bin</t>
  </si>
  <si>
    <t>expanded1473931800.bin</t>
  </si>
  <si>
    <t>expanded1473931800.connections.bin</t>
  </si>
  <si>
    <t>expanded1473931860.bin</t>
  </si>
  <si>
    <t>expanded1473931860.connections.bin</t>
  </si>
  <si>
    <t>expanded1473931920.bin</t>
  </si>
  <si>
    <t>expanded1473931920.connections.bin</t>
  </si>
  <si>
    <t>expanded1473931980.bin</t>
  </si>
  <si>
    <t>expanded1473931980.connections.bin</t>
  </si>
  <si>
    <t>expanded1473932040.bin</t>
  </si>
  <si>
    <t>expanded1473932040.connections.bin</t>
  </si>
  <si>
    <t>expanded1473932100.bin</t>
  </si>
  <si>
    <t>expanded1473932100.connections.bin</t>
  </si>
  <si>
    <t>expanded1473932160.bin</t>
  </si>
  <si>
    <t>expanded1473932160.connections.bin</t>
  </si>
  <si>
    <t>expanded1473932220.bin</t>
  </si>
  <si>
    <t>expanded1473932220.connections.bin</t>
  </si>
  <si>
    <t>expanded1473932280.bin</t>
  </si>
  <si>
    <t>expanded1473932280.connections.bin</t>
  </si>
  <si>
    <t>expanded1473932340.bin</t>
  </si>
  <si>
    <t>expanded1473932340.connections.bin</t>
  </si>
  <si>
    <t>expanded1473932400.bin</t>
  </si>
  <si>
    <t>expanded1473932400.connections.bin</t>
  </si>
  <si>
    <t>expanded1473932460.bin</t>
  </si>
  <si>
    <t>expanded1473932460.connections.bin</t>
  </si>
  <si>
    <t>expanded1473932520.bin</t>
  </si>
  <si>
    <t>expanded1473932520.connections.bin</t>
  </si>
  <si>
    <t>expanded1473932580.bin</t>
  </si>
  <si>
    <t>expanded1473932580.connections.bin</t>
  </si>
  <si>
    <t>expanded1473932640.bin</t>
  </si>
  <si>
    <t>expanded1473932640.connections.bin</t>
  </si>
  <si>
    <t>expanded1473932700.bin</t>
  </si>
  <si>
    <t>expanded1473932700.connections.bin</t>
  </si>
  <si>
    <t>expanded1473932760.bin</t>
  </si>
  <si>
    <t>expanded1473932760.connections.bin</t>
  </si>
  <si>
    <t>expanded1473932820.bin</t>
  </si>
  <si>
    <t>expanded1473932820.connections.bin</t>
  </si>
  <si>
    <t>expanded1473932880.bin</t>
  </si>
  <si>
    <t>expanded1473932880.connections.bin</t>
  </si>
  <si>
    <t>expanded1473932940.bin</t>
  </si>
  <si>
    <t>expanded1473932940.connections.bin</t>
  </si>
  <si>
    <t>expanded1473933000.bin</t>
  </si>
  <si>
    <t>expanded1473933000.connections.bin</t>
  </si>
  <si>
    <t>expanded1473933060.bin</t>
  </si>
  <si>
    <t>expanded1473933060.connections.bin</t>
  </si>
  <si>
    <t>expanded1473933120.bin</t>
  </si>
  <si>
    <t>expanded1473933120.connections.bin</t>
  </si>
  <si>
    <t>expanded1473933180.bin</t>
  </si>
  <si>
    <t>expanded1473933180.connections.bin</t>
  </si>
  <si>
    <t>expanded1473933240.bin</t>
  </si>
  <si>
    <t>expanded1473933240.connections.bin</t>
  </si>
  <si>
    <t>expanded1473933300.bin</t>
  </si>
  <si>
    <t>expanded1473933300.connections.bin</t>
  </si>
  <si>
    <t>expanded1473933360.bin</t>
  </si>
  <si>
    <t>expanded1473933360.connections.bin</t>
  </si>
  <si>
    <t>expanded1473933420.bin</t>
  </si>
  <si>
    <t>expanded1473933420.connections.bin</t>
  </si>
  <si>
    <t>expanded1473933480.bin</t>
  </si>
  <si>
    <t>expanded1473933480.connections.bin</t>
  </si>
  <si>
    <t>expanded1473933540.bin</t>
  </si>
  <si>
    <t>expanded1473933540.connections.bin</t>
  </si>
  <si>
    <t>expanded1473933600.bin</t>
  </si>
  <si>
    <t>expanded1473933600.connections.bin</t>
  </si>
  <si>
    <t>expanded1473933660.bin</t>
  </si>
  <si>
    <t>expanded1473933660.connections.bin</t>
  </si>
  <si>
    <t>expanded1473933720.bin</t>
  </si>
  <si>
    <t>expanded1473933720.connections.bin</t>
  </si>
  <si>
    <t>expanded1473933780.bin</t>
  </si>
  <si>
    <t>expanded1473933780.connections.bin</t>
  </si>
  <si>
    <t>expanded1473933840.bin</t>
  </si>
  <si>
    <t>expanded1473933840.connections.bin</t>
  </si>
  <si>
    <t>expanded1473933900.bin</t>
  </si>
  <si>
    <t>expanded1473933900.connections.bin</t>
  </si>
  <si>
    <t>expanded1473933960.bin</t>
  </si>
  <si>
    <t>expanded1473933960.connections.bin</t>
  </si>
  <si>
    <t>expanded1473934020.bin</t>
  </si>
  <si>
    <t>expanded1473934020.connections.bin</t>
  </si>
  <si>
    <t>expanded1473934080.bin</t>
  </si>
  <si>
    <t>expanded1473934080.connections.bin</t>
  </si>
  <si>
    <t>expanded1473934140.bin</t>
  </si>
  <si>
    <t>expanded1473934140.connections.bin</t>
  </si>
  <si>
    <t>expanded1473934200.bin</t>
  </si>
  <si>
    <t>expanded1473934200.connections.bin</t>
  </si>
  <si>
    <t>expanded1473934260.bin</t>
  </si>
  <si>
    <t>expanded1473934260.connections.bin</t>
  </si>
  <si>
    <t>expanded1473934320.bin</t>
  </si>
  <si>
    <t>expanded1473934320.connections.bin</t>
  </si>
  <si>
    <t>expanded1473934380.bin</t>
  </si>
  <si>
    <t>expanded1473934380.connections.bin</t>
  </si>
  <si>
    <t>expanded1473934440.bin</t>
  </si>
  <si>
    <t>expanded1473934440.connections.bin</t>
  </si>
  <si>
    <t>expanded1473934500.bin</t>
  </si>
  <si>
    <t>expanded1473934500.connections.bin</t>
  </si>
  <si>
    <t>expanded1473934560.bin</t>
  </si>
  <si>
    <t>expanded1473934560.connections.bin</t>
  </si>
  <si>
    <t>expanded1473934620.bin</t>
  </si>
  <si>
    <t>expanded1473934620.connections.bin</t>
  </si>
  <si>
    <t>expanded1473934680.bin</t>
  </si>
  <si>
    <t>expanded1473934680.connections.bin</t>
  </si>
  <si>
    <t>expanded1473934740.bin</t>
  </si>
  <si>
    <t>expanded1473934740.connections.bin</t>
  </si>
  <si>
    <t>expanded1473934800.bin</t>
  </si>
  <si>
    <t>expanded1473934800.connections.bin</t>
  </si>
  <si>
    <t>expanded1473934860.bin</t>
  </si>
  <si>
    <t>expanded1473934860.connections.bin</t>
  </si>
  <si>
    <t>expanded1473934920.bin</t>
  </si>
  <si>
    <t>expanded1473934920.connections.bin</t>
  </si>
  <si>
    <t>expanded1473934980.bin</t>
  </si>
  <si>
    <t>expanded1473934980.connections.bin</t>
  </si>
  <si>
    <t>expanded1473935040.bin</t>
  </si>
  <si>
    <t>expanded1473935040.connections.bin</t>
  </si>
  <si>
    <t>expanded1473935100.bin</t>
  </si>
  <si>
    <t>expanded1473935100.connections.bin</t>
  </si>
  <si>
    <t>expanded1473935160.bin</t>
  </si>
  <si>
    <t>expanded1473935160.connections.bin</t>
  </si>
  <si>
    <t>expanded1473935220.bin</t>
  </si>
  <si>
    <t>expanded1473935220.connections.bin</t>
  </si>
  <si>
    <t>expanded1473935280.bin</t>
  </si>
  <si>
    <t>expanded1473935280.connections.bin</t>
  </si>
  <si>
    <t>expanded1473935340.bin</t>
  </si>
  <si>
    <t>expanded1473935340.connections.bin</t>
  </si>
  <si>
    <t>expanded1473935400.bin</t>
  </si>
  <si>
    <t>expanded1473935400.connections.bin</t>
  </si>
  <si>
    <t>expanded1473935460.bin</t>
  </si>
  <si>
    <t>expanded1473935460.connections.bin</t>
  </si>
  <si>
    <t>expanded1473935520.bin</t>
  </si>
  <si>
    <t>expanded1473935520.connections.bin</t>
  </si>
  <si>
    <t>expanded1473935580.bin</t>
  </si>
  <si>
    <t>expanded1473935580.connections.bin</t>
  </si>
  <si>
    <t>expanded1473935640.bin</t>
  </si>
  <si>
    <t>expanded1473935640.connections.bin</t>
  </si>
  <si>
    <t>expanded1473935700.bin</t>
  </si>
  <si>
    <t>expanded1473935700.connections.bin</t>
  </si>
  <si>
    <t>expanded1473935760.bin</t>
  </si>
  <si>
    <t>expanded1473935760.connections.bin</t>
  </si>
  <si>
    <t>expanded1473935820.bin</t>
  </si>
  <si>
    <t>expanded1473935820.connections.bin</t>
  </si>
  <si>
    <t>expanded1473935880.bin</t>
  </si>
  <si>
    <t>expanded1473935880.connections.bin</t>
  </si>
  <si>
    <t>expanded1473935940.bin</t>
  </si>
  <si>
    <t>expanded1473935940.connections.bin</t>
  </si>
  <si>
    <t>expanded1473936000.bin</t>
  </si>
  <si>
    <t>expanded1473936000.connections.bin</t>
  </si>
  <si>
    <t>expanded1473936060.bin</t>
  </si>
  <si>
    <t>expanded1473936060.connections.bin</t>
  </si>
  <si>
    <t>expanded1473936120.bin</t>
  </si>
  <si>
    <t>expanded1473936120.connections.bin</t>
  </si>
  <si>
    <t>expanded1473936180.bin</t>
  </si>
  <si>
    <t>expanded1473936180.connections.bin</t>
  </si>
  <si>
    <t>expanded1473936240.bin</t>
  </si>
  <si>
    <t>expanded1473936240.connections.bin</t>
  </si>
  <si>
    <t>expanded1473936300.bin</t>
  </si>
  <si>
    <t>expanded1473936300.connections.bin</t>
  </si>
  <si>
    <t>expanded1473936360.bin</t>
  </si>
  <si>
    <t>expanded1473936360.connections.bin</t>
  </si>
  <si>
    <t>expanded1473936420.bin</t>
  </si>
  <si>
    <t>expanded1473936420.connections.bin</t>
  </si>
  <si>
    <t>expanded1473936480.bin</t>
  </si>
  <si>
    <t>expanded1473936480.connections.bin</t>
  </si>
  <si>
    <t>expanded1473936540.bin</t>
  </si>
  <si>
    <t>expanded1473936540.connections.bin</t>
  </si>
  <si>
    <t>expanded1473936600.bin</t>
  </si>
  <si>
    <t>expanded1473936600.connections.bin</t>
  </si>
  <si>
    <t>expanded1473936660.bin</t>
  </si>
  <si>
    <t>expanded1473936660.connections.bin</t>
  </si>
  <si>
    <t>expanded1473936720.bin</t>
  </si>
  <si>
    <t>expanded1473936720.connections.bin</t>
  </si>
  <si>
    <t>expanded1473936780.bin</t>
  </si>
  <si>
    <t>expanded1473936780.connections.bin</t>
  </si>
  <si>
    <t>expanded1473936840.bin</t>
  </si>
  <si>
    <t>expanded1473936840.connections.bin</t>
  </si>
  <si>
    <t>expanded1473936900.bin</t>
  </si>
  <si>
    <t>expanded1473936900.connections.bin</t>
  </si>
  <si>
    <t>expanded1473936960.bin</t>
  </si>
  <si>
    <t>expanded1473936960.connections.bin</t>
  </si>
  <si>
    <t>expanded1473937020.bin</t>
  </si>
  <si>
    <t>expanded1473937020.connections.bin</t>
  </si>
  <si>
    <t>expanded1473937080.bin</t>
  </si>
  <si>
    <t>expanded1473937080.connections.bin</t>
  </si>
  <si>
    <t>expanded1473937140.bin</t>
  </si>
  <si>
    <t>expanded1473937140.connections.bin</t>
  </si>
  <si>
    <t>expanded1473937200.bin</t>
  </si>
  <si>
    <t>expanded1473937200.connections.bin</t>
  </si>
  <si>
    <t>expanded1473937260.bin</t>
  </si>
  <si>
    <t>expanded1473937260.connections.bin</t>
  </si>
  <si>
    <t>expanded1473937320.bin</t>
  </si>
  <si>
    <t>expanded1473937320.connections.bin</t>
  </si>
  <si>
    <t>expanded1473937380.bin</t>
  </si>
  <si>
    <t>expanded1473937380.connections.bin</t>
  </si>
  <si>
    <t>expanded1473937440.bin</t>
  </si>
  <si>
    <t>expanded1473937440.connections.bin</t>
  </si>
  <si>
    <t>expanded1473937500.bin</t>
  </si>
  <si>
    <t>expanded1473937500.connections.bin</t>
  </si>
  <si>
    <t>expanded1473937560.bin</t>
  </si>
  <si>
    <t>expanded1473937560.connections.bin</t>
  </si>
  <si>
    <t>expanded1473937620.bin</t>
  </si>
  <si>
    <t>expanded1473937620.connections.bin</t>
  </si>
  <si>
    <t>expanded1473937680.bin</t>
  </si>
  <si>
    <t>expanded1473937680.connections.bin</t>
  </si>
  <si>
    <t>expanded1473937740.bin</t>
  </si>
  <si>
    <t>expanded1473937740.connections.bin</t>
  </si>
  <si>
    <t>expanded1473937800.bin</t>
  </si>
  <si>
    <t>expanded1473937800.connections.bin</t>
  </si>
  <si>
    <t>expanded1473937860.bin</t>
  </si>
  <si>
    <t>expanded1473937860.connections.bin</t>
  </si>
  <si>
    <t>expanded1473937920.bin</t>
  </si>
  <si>
    <t>expanded1473937920.connections.bin</t>
  </si>
  <si>
    <t>expanded1473937980.bin</t>
  </si>
  <si>
    <t>expanded1473937980.connections.bin</t>
  </si>
  <si>
    <t>expanded1473938040.bin</t>
  </si>
  <si>
    <t>expanded1473938040.connections.bin</t>
  </si>
  <si>
    <t>expanded1473938100.bin</t>
  </si>
  <si>
    <t>expanded1473938100.connections.bin</t>
  </si>
  <si>
    <t>expanded1473938160.bin</t>
  </si>
  <si>
    <t>expanded1473938160.connections.bin</t>
  </si>
  <si>
    <t>expanded1473938220.bin</t>
  </si>
  <si>
    <t>expanded1473938220.connections.bin</t>
  </si>
  <si>
    <t>expanded1473938280.bin</t>
  </si>
  <si>
    <t>expanded1473938280.connections.bin</t>
  </si>
  <si>
    <t>expanded1473938340.bin</t>
  </si>
  <si>
    <t>expanded1473938340.connections.bin</t>
  </si>
  <si>
    <t>expanded1473938400.bin</t>
  </si>
  <si>
    <t>expanded1473938400.connections.bin</t>
  </si>
  <si>
    <t>expanded1473938460.bin</t>
  </si>
  <si>
    <t>expanded1473938460.connections.bin</t>
  </si>
  <si>
    <t>expanded1473938520.bin</t>
  </si>
  <si>
    <t>expanded1473938520.connections.bin</t>
  </si>
  <si>
    <t>expanded1473938580.bin</t>
  </si>
  <si>
    <t>expanded1473938580.connections.bin</t>
  </si>
  <si>
    <t>expanded1473938640.bin</t>
  </si>
  <si>
    <t>expanded1473938640.connections.bin</t>
  </si>
  <si>
    <t>expanded1473938700.bin</t>
  </si>
  <si>
    <t>expanded1473938700.connections.bin</t>
  </si>
  <si>
    <t>expanded1473938760.bin</t>
  </si>
  <si>
    <t>expanded1473938760.connections.bin</t>
  </si>
  <si>
    <t>expanded1473938820.bin</t>
  </si>
  <si>
    <t>expanded1473938820.connections.bin</t>
  </si>
  <si>
    <t>expanded1473938880.bin</t>
  </si>
  <si>
    <t>expanded1473938880.connections.bin</t>
  </si>
  <si>
    <t>expanded1473938940.bin</t>
  </si>
  <si>
    <t>expanded1473938940.connections.bin</t>
  </si>
  <si>
    <t>expanded1473939000.bin</t>
  </si>
  <si>
    <t>expanded1473939000.connections.bin</t>
  </si>
  <si>
    <t>expanded1473939060.bin</t>
  </si>
  <si>
    <t>expanded1473939060.connections.bin</t>
  </si>
  <si>
    <t>expanded1473939120.bin</t>
  </si>
  <si>
    <t>expanded1473939120.connections.bin</t>
  </si>
  <si>
    <t>expanded1473939180.bin</t>
  </si>
  <si>
    <t>expanded1473939180.connections.bin</t>
  </si>
  <si>
    <t>expanded1473939240.bin</t>
  </si>
  <si>
    <t>expanded1473939240.connections.bin</t>
  </si>
  <si>
    <t>expanded1473939300.bin</t>
  </si>
  <si>
    <t>expanded1473939300.connections.bin</t>
  </si>
  <si>
    <t>expanded1473939360.bin</t>
  </si>
  <si>
    <t>expanded1473939360.connections.bin</t>
  </si>
  <si>
    <t>expanded1473939420.bin</t>
  </si>
  <si>
    <t>expanded1473939420.connections.bin</t>
  </si>
  <si>
    <t>expanded1473939480.bin</t>
  </si>
  <si>
    <t>expanded1473939480.connections.bin</t>
  </si>
  <si>
    <t>expanded1473939540.bin</t>
  </si>
  <si>
    <t>expanded1473939540.connections.bin</t>
  </si>
  <si>
    <t>expanded1473939600.bin</t>
  </si>
  <si>
    <t>expanded1473939600.connections.bin</t>
  </si>
  <si>
    <t>expanded1473939660.bin</t>
  </si>
  <si>
    <t>expanded1473939660.connections.bin</t>
  </si>
  <si>
    <t>expanded1473939720.bin</t>
  </si>
  <si>
    <t>expanded1473939720.connections.bin</t>
  </si>
  <si>
    <t>expanded1473939780.bin</t>
  </si>
  <si>
    <t>expanded1473939780.connections.bin</t>
  </si>
  <si>
    <t>expanded1473939840.bin</t>
  </si>
  <si>
    <t>expanded1473939840.connections.bin</t>
  </si>
  <si>
    <t>expanded1473939900.bin</t>
  </si>
  <si>
    <t>expanded1473939900.connections.bin</t>
  </si>
  <si>
    <t>expanded1473939960.bin</t>
  </si>
  <si>
    <t>expanded1473939960.connections.bin</t>
  </si>
  <si>
    <t>expanded1473940020.bin</t>
  </si>
  <si>
    <t>expanded1473940020.connections.bin</t>
  </si>
  <si>
    <t>expanded1473940080.bin</t>
  </si>
  <si>
    <t>expanded1473940080.connections.bin</t>
  </si>
  <si>
    <t>expanded1473940140.bin</t>
  </si>
  <si>
    <t>expanded1473940140.connections.bin</t>
  </si>
  <si>
    <t>expanded1473940200.bin</t>
  </si>
  <si>
    <t>expanded1473940200.connections.bin</t>
  </si>
  <si>
    <t>expanded1473940260.bin</t>
  </si>
  <si>
    <t>expanded1473940260.connections.bin</t>
  </si>
  <si>
    <t>expanded1473940320.bin</t>
  </si>
  <si>
    <t>expanded1473940320.connections.bin</t>
  </si>
  <si>
    <t>expanded1473940380.bin</t>
  </si>
  <si>
    <t>expanded1473940380.connections.bin</t>
  </si>
  <si>
    <t>expanded1473940440.bin</t>
  </si>
  <si>
    <t>expanded1473940440.connections.bin</t>
  </si>
  <si>
    <t>expanded1473940500.bin</t>
  </si>
  <si>
    <t>expanded1473940500.connections.bin</t>
  </si>
  <si>
    <t>expanded1473940560.bin</t>
  </si>
  <si>
    <t>expanded1473940560.connections.bin</t>
  </si>
  <si>
    <t>expanded1473940620.bin</t>
  </si>
  <si>
    <t>expanded1473940620.connections.bin</t>
  </si>
  <si>
    <t>expanded1473940680.bin</t>
  </si>
  <si>
    <t>expanded1473940680.connections.bin</t>
  </si>
  <si>
    <t>expanded1473940740.bin</t>
  </si>
  <si>
    <t>expanded1473940740.connections.bin</t>
  </si>
  <si>
    <t>expanded1473940800.bin</t>
  </si>
  <si>
    <t>expanded1473940800.connections.bin</t>
  </si>
  <si>
    <t>expanded1473940860.bin</t>
  </si>
  <si>
    <t>expanded1473940860.connections.bin</t>
  </si>
  <si>
    <t>expanded1473940920.bin</t>
  </si>
  <si>
    <t>expanded1473940920.connections.bin</t>
  </si>
  <si>
    <t>expanded1473940980.bin</t>
  </si>
  <si>
    <t>expanded1473940980.connections.bin</t>
  </si>
  <si>
    <t>expanded1473941040.bin</t>
  </si>
  <si>
    <t>expanded1473941040.connections.bin</t>
  </si>
  <si>
    <t>expanded1473941100.bin</t>
  </si>
  <si>
    <t>expanded1473941100.connections.bin</t>
  </si>
  <si>
    <t>expanded1473941160.bin</t>
  </si>
  <si>
    <t>expanded1473941160.connections.bin</t>
  </si>
  <si>
    <t>expanded1473941220.bin</t>
  </si>
  <si>
    <t>expanded1473941220.connections.bin</t>
  </si>
  <si>
    <t>expanded1473941280.bin</t>
  </si>
  <si>
    <t>expanded1473941280.connections.bin</t>
  </si>
  <si>
    <t>expanded1473941340.bin</t>
  </si>
  <si>
    <t>expanded1473941340.connections.bin</t>
  </si>
  <si>
    <t>expanded1473941400.bin</t>
  </si>
  <si>
    <t>expanded1473941400.connections.bin</t>
  </si>
  <si>
    <t>expanded1473941460.bin</t>
  </si>
  <si>
    <t>expanded1473941460.connections.bin</t>
  </si>
  <si>
    <t>expanded1473941520.bin</t>
  </si>
  <si>
    <t>expanded1473941520.connections.bin</t>
  </si>
  <si>
    <t>expanded1473941580.bin</t>
  </si>
  <si>
    <t>expanded1473941580.connections.bin</t>
  </si>
  <si>
    <t>expanded1473941640.bin</t>
  </si>
  <si>
    <t>expanded1473941640.connections.bin</t>
  </si>
  <si>
    <t>expanded1473941700.bin</t>
  </si>
  <si>
    <t>expanded1473941700.connections.bin</t>
  </si>
  <si>
    <t>expanded1473941760.bin</t>
  </si>
  <si>
    <t>expanded1473941760.connections.bin</t>
  </si>
  <si>
    <t>expanded1473941820.bin</t>
  </si>
  <si>
    <t>expanded1473941820.connections.bin</t>
  </si>
  <si>
    <t>expanded1473941880.bin</t>
  </si>
  <si>
    <t>expanded1473941880.connections.bin</t>
  </si>
  <si>
    <t>expanded1473941940.bin</t>
  </si>
  <si>
    <t>expanded1473941940.connections.bin</t>
  </si>
  <si>
    <t>expanded1473942000.bin</t>
  </si>
  <si>
    <t>expanded1473942000.connections.bin</t>
  </si>
  <si>
    <t>expanded1473942060.bin</t>
  </si>
  <si>
    <t>expanded1473942060.connections.bin</t>
  </si>
  <si>
    <t>expanded1473942120.bin</t>
  </si>
  <si>
    <t>expanded1473942120.connections.bin</t>
  </si>
  <si>
    <t>expanded1473942180.bin</t>
  </si>
  <si>
    <t>expanded1473942180.connections.bin</t>
  </si>
  <si>
    <t>expanded1473942240.bin</t>
  </si>
  <si>
    <t>expanded1473942240.connections.bin</t>
  </si>
  <si>
    <t>expanded1473942300.bin</t>
  </si>
  <si>
    <t>expanded1473942300.connections.bin</t>
  </si>
  <si>
    <t>expanded1473942360.bin</t>
  </si>
  <si>
    <t>expanded1473942360.connections.bin</t>
  </si>
  <si>
    <t>expanded1473942420.bin</t>
  </si>
  <si>
    <t>expanded1473942420.connections.bin</t>
  </si>
  <si>
    <t>expanded1473942480.bin</t>
  </si>
  <si>
    <t>expanded1473942480.connections.bin</t>
  </si>
  <si>
    <t>expanded1473942540.bin</t>
  </si>
  <si>
    <t>expanded1473942540.connections.bin</t>
  </si>
  <si>
    <t>expanded1473942600.bin</t>
  </si>
  <si>
    <t>expanded1473942600.connections.bin</t>
  </si>
  <si>
    <t>expanded1473942660.bin</t>
  </si>
  <si>
    <t>expanded1473942660.connections.bin</t>
  </si>
  <si>
    <t>expanded1473942720.bin</t>
  </si>
  <si>
    <t>expanded1473942720.connections.bin</t>
  </si>
  <si>
    <t>expanded1473942780.bin</t>
  </si>
  <si>
    <t>expanded1473942780.connections.bin</t>
  </si>
  <si>
    <t>expanded1473942840.bin</t>
  </si>
  <si>
    <t>expanded1473942840.connections.bin</t>
  </si>
  <si>
    <t>expanded1473942900.bin</t>
  </si>
  <si>
    <t>expanded1473942900.connections.bin</t>
  </si>
  <si>
    <t>expanded1473942960.bin</t>
  </si>
  <si>
    <t>expanded1473942960.connections.bin</t>
  </si>
  <si>
    <t>expanded1473943020.bin</t>
  </si>
  <si>
    <t>expanded1473943020.connections.bin</t>
  </si>
  <si>
    <t>expanded1473943080.bin</t>
  </si>
  <si>
    <t>expanded1473943080.connections.bin</t>
  </si>
  <si>
    <t>expanded1473943140.bin</t>
  </si>
  <si>
    <t>expanded1473943140.connections.bin</t>
  </si>
  <si>
    <t>expanded1473943200.bin</t>
  </si>
  <si>
    <t>expanded1473943200.connections.bin</t>
  </si>
  <si>
    <t>expanded1473943260.bin</t>
  </si>
  <si>
    <t>expanded1473943260.connections.bin</t>
  </si>
  <si>
    <t>expanded1473943320.bin</t>
  </si>
  <si>
    <t>expanded1473943320.connections.bin</t>
  </si>
  <si>
    <t>expanded1473943380.bin</t>
  </si>
  <si>
    <t>expanded1473943380.connections.bin</t>
  </si>
  <si>
    <t>expanded1473943440.bin</t>
  </si>
  <si>
    <t>expanded1473943440.connections.bin</t>
  </si>
  <si>
    <t>expanded1473943500.bin</t>
  </si>
  <si>
    <t>expanded1473943500.connections.bin</t>
  </si>
  <si>
    <t>expanded1473943560.bin</t>
  </si>
  <si>
    <t>expanded1473943560.connections.bin</t>
  </si>
  <si>
    <t>expanded1473943620.bin</t>
  </si>
  <si>
    <t>expanded1473943620.connections.bin</t>
  </si>
  <si>
    <t>expanded1473943680.bin</t>
  </si>
  <si>
    <t>expanded1473943680.connections.bin</t>
  </si>
  <si>
    <t>expanded1473943740.bin</t>
  </si>
  <si>
    <t>expanded1473943740.connections.bin</t>
  </si>
  <si>
    <t>expanded1473943800.bin</t>
  </si>
  <si>
    <t>expanded1473943800.connections.bin</t>
  </si>
  <si>
    <t>expanded1473943860.bin</t>
  </si>
  <si>
    <t>expanded1473943860.connections.bin</t>
  </si>
  <si>
    <t>expanded1473943920.bin</t>
  </si>
  <si>
    <t>expanded1473943920.connections.bin</t>
  </si>
  <si>
    <t>expanded1473943980.bin</t>
  </si>
  <si>
    <t>expanded1473943980.connections.bin</t>
  </si>
  <si>
    <t>expanded1473944040.bin</t>
  </si>
  <si>
    <t>expanded1473944040.connections.bin</t>
  </si>
  <si>
    <t>expanded1473944100.bin</t>
  </si>
  <si>
    <t>expanded1473944100.connections.bin</t>
  </si>
  <si>
    <t>expanded1473944160.bin</t>
  </si>
  <si>
    <t>expanded1473944160.connections.bin</t>
  </si>
  <si>
    <t>expanded1473944220.bin</t>
  </si>
  <si>
    <t>expanded1473944220.connections.bin</t>
  </si>
  <si>
    <t>expanded1473944280.bin</t>
  </si>
  <si>
    <t>expanded1473944280.connections.bin</t>
  </si>
  <si>
    <t>expanded1473944340.bin</t>
  </si>
  <si>
    <t>expanded1473944340.connections.bin</t>
  </si>
  <si>
    <t>expanded1473944400.bin</t>
  </si>
  <si>
    <t>expanded1473944400.connections.bin</t>
  </si>
  <si>
    <t>expanded1473944460.bin</t>
  </si>
  <si>
    <t>expanded1473944460.connections.bin</t>
  </si>
  <si>
    <t>expanded1473944520.bin</t>
  </si>
  <si>
    <t>expanded1473944520.connections.bin</t>
  </si>
  <si>
    <t>expanded1473944580.bin</t>
  </si>
  <si>
    <t>expanded1473944580.connections.bin</t>
  </si>
  <si>
    <t>expanded1473944640.bin</t>
  </si>
  <si>
    <t>expanded1473944640.connections.bin</t>
  </si>
  <si>
    <t>expanded1473944700.bin</t>
  </si>
  <si>
    <t>expanded1473944700.connections.bin</t>
  </si>
  <si>
    <t>expanded1473944760.bin</t>
  </si>
  <si>
    <t>expanded1473944760.connections.bin</t>
  </si>
  <si>
    <t>expanded1473944820.bin</t>
  </si>
  <si>
    <t>expanded1473944820.connections.bin</t>
  </si>
  <si>
    <t>expanded1473944880.bin</t>
  </si>
  <si>
    <t>expanded1473944880.connections.bin</t>
  </si>
  <si>
    <t>expanded1473944940.bin</t>
  </si>
  <si>
    <t>expanded1473944940.connections.bin</t>
  </si>
  <si>
    <t>expanded1473945000.bin</t>
  </si>
  <si>
    <t>expanded1473945000.connections.bin</t>
  </si>
  <si>
    <t>expanded1473945060.bin</t>
  </si>
  <si>
    <t>expanded1473945060.connections.bin</t>
  </si>
  <si>
    <t>expanded1473945120.bin</t>
  </si>
  <si>
    <t>expanded1473945120.connections.bin</t>
  </si>
  <si>
    <t>expanded1473945180.bin</t>
  </si>
  <si>
    <t>expanded1473945180.connections.bin</t>
  </si>
  <si>
    <t>expanded1473945240.bin</t>
  </si>
  <si>
    <t>expanded1473945240.connections.bin</t>
  </si>
  <si>
    <t>expanded1473945300.bin</t>
  </si>
  <si>
    <t>expanded1473945300.connections.bin</t>
  </si>
  <si>
    <t>expanded1473945360.bin</t>
  </si>
  <si>
    <t>expanded1473945360.connections.bin</t>
  </si>
  <si>
    <t>expanded1473945420.bin</t>
  </si>
  <si>
    <t>expanded1473945420.connections.bin</t>
  </si>
  <si>
    <t>expanded1473945480.bin</t>
  </si>
  <si>
    <t>expanded1473945480.connections.bin</t>
  </si>
  <si>
    <t>expanded1473945540.bin</t>
  </si>
  <si>
    <t>expanded1473945540.connections.bin</t>
  </si>
  <si>
    <t>expanded1473945600.bin</t>
  </si>
  <si>
    <t>expanded1473945600.connections.bin</t>
  </si>
  <si>
    <t>expanded1473945660.bin</t>
  </si>
  <si>
    <t>expanded1473945660.connections.bin</t>
  </si>
  <si>
    <t>expanded1473945720.bin</t>
  </si>
  <si>
    <t>expanded1473945720.connections.bin</t>
  </si>
  <si>
    <t>expanded1473945780.bin</t>
  </si>
  <si>
    <t>expanded1473945780.connections.bin</t>
  </si>
  <si>
    <t>expanded1473945840.bin</t>
  </si>
  <si>
    <t>expanded1473945840.connections.bin</t>
  </si>
  <si>
    <t>expanded1473945900.bin</t>
  </si>
  <si>
    <t>expanded1473945900.connections.bin</t>
  </si>
  <si>
    <t>expanded1473945960.bin</t>
  </si>
  <si>
    <t>expanded1473945960.connections.bin</t>
  </si>
  <si>
    <t>expanded1473946020.bin</t>
  </si>
  <si>
    <t>expanded1473946020.connections.bin</t>
  </si>
  <si>
    <t>expanded1473946080.bin</t>
  </si>
  <si>
    <t>expanded1473946080.connections.bin</t>
  </si>
  <si>
    <t>expanded1473946140.bin</t>
  </si>
  <si>
    <t>expanded1473946140.connections.bin</t>
  </si>
  <si>
    <t>expanded1473946200.bin</t>
  </si>
  <si>
    <t>expanded1473946200.connections.bin</t>
  </si>
  <si>
    <t>expanded1473946260.bin</t>
  </si>
  <si>
    <t>expanded1473946260.connections.bin</t>
  </si>
  <si>
    <t>expanded1473946320.bin</t>
  </si>
  <si>
    <t>expanded1473946320.connections.bin</t>
  </si>
  <si>
    <t>expanded1473946380.bin</t>
  </si>
  <si>
    <t>expanded1473946380.connections.bin</t>
  </si>
  <si>
    <t>expanded1473946440.bin</t>
  </si>
  <si>
    <t>expanded1473946440.connections.bin</t>
  </si>
  <si>
    <t>expanded1473946500.bin</t>
  </si>
  <si>
    <t>expanded1473946500.connections.bin</t>
  </si>
  <si>
    <t>expanded1473946560.bin</t>
  </si>
  <si>
    <t>expanded1473946560.connections.bin</t>
  </si>
  <si>
    <t>expanded1473946620.bin</t>
  </si>
  <si>
    <t>expanded1473946620.connections.bin</t>
  </si>
  <si>
    <t>expanded1473946680.bin</t>
  </si>
  <si>
    <t>expanded1473946680.connections.bin</t>
  </si>
  <si>
    <t>expanded1473946740.bin</t>
  </si>
  <si>
    <t>expanded1473946740.connections.bin</t>
  </si>
  <si>
    <t>expanded1473946800.bin</t>
  </si>
  <si>
    <t>expanded1473946800.connections.bin</t>
  </si>
  <si>
    <t>expanded1473946860.bin</t>
  </si>
  <si>
    <t>expanded1473946860.connections.bin</t>
  </si>
  <si>
    <t>expanded1473946920.bin</t>
  </si>
  <si>
    <t>expanded1473946920.connections.bin</t>
  </si>
  <si>
    <t>expanded1473946980.bin</t>
  </si>
  <si>
    <t>expanded1473946980.connections.bin</t>
  </si>
  <si>
    <t>expanded1473947040.bin</t>
  </si>
  <si>
    <t>expanded1473947040.connections.bin</t>
  </si>
  <si>
    <t>expanded1473947100.bin</t>
  </si>
  <si>
    <t>expanded1473947100.connections.bin</t>
  </si>
  <si>
    <t>expanded1473947160.bin</t>
  </si>
  <si>
    <t>expanded1473947160.connections.bin</t>
  </si>
  <si>
    <t>expanded1473947220.bin</t>
  </si>
  <si>
    <t>expanded1473947220.connections.bin</t>
  </si>
  <si>
    <t>expanded1473947280.bin</t>
  </si>
  <si>
    <t>expanded1473947280.connections.bin</t>
  </si>
  <si>
    <t>expanded1473947340.bin</t>
  </si>
  <si>
    <t>expanded1473947340.connections.bin</t>
  </si>
  <si>
    <t>expanded1473947400.bin</t>
  </si>
  <si>
    <t>expanded1473947400.connections.bin</t>
  </si>
  <si>
    <t>expanded1473947460.bin</t>
  </si>
  <si>
    <t>expanded1473947460.connections.bin</t>
  </si>
  <si>
    <t>expanded1473947520.bin</t>
  </si>
  <si>
    <t>expanded1473947520.connections.bin</t>
  </si>
  <si>
    <t>expanded1473947580.bin</t>
  </si>
  <si>
    <t>expanded1473947580.connections.bin</t>
  </si>
  <si>
    <t>expanded1473947640.bin</t>
  </si>
  <si>
    <t>expanded1473947640.connections.bin</t>
  </si>
  <si>
    <t>expanded1473947700.bin</t>
  </si>
  <si>
    <t>expanded1473947700.connections.bin</t>
  </si>
  <si>
    <t>expanded1473947760.bin</t>
  </si>
  <si>
    <t>expanded1473947760.connections.bin</t>
  </si>
  <si>
    <t>expanded1473947820.bin</t>
  </si>
  <si>
    <t>expanded1473947820.connections.bin</t>
  </si>
  <si>
    <t>expanded1473947880.bin</t>
  </si>
  <si>
    <t>expanded1473947880.connections.bin</t>
  </si>
  <si>
    <t>expanded1473947940.bin</t>
  </si>
  <si>
    <t>expanded1473947940.connections.bin</t>
  </si>
  <si>
    <t>expanded1473948000.bin</t>
  </si>
  <si>
    <t>expanded1473948000.connections.bin</t>
  </si>
  <si>
    <t>expanded1473948060.bin</t>
  </si>
  <si>
    <t>expanded1473948060.connections.bin</t>
  </si>
  <si>
    <t>expanded1473948120.bin</t>
  </si>
  <si>
    <t>expanded1473948120.connections.bin</t>
  </si>
  <si>
    <t>expanded1473948180.bin</t>
  </si>
  <si>
    <t>expanded1473948180.connections.bin</t>
  </si>
  <si>
    <t>expanded1473948240.bin</t>
  </si>
  <si>
    <t>expanded1473948240.connections.bin</t>
  </si>
  <si>
    <t>expanded1473948300.bin</t>
  </si>
  <si>
    <t>expanded1473948300.connections.bin</t>
  </si>
  <si>
    <t>expanded1473948360.bin</t>
  </si>
  <si>
    <t>expanded1473948360.connections.bin</t>
  </si>
  <si>
    <t>expanded1473948420.bin</t>
  </si>
  <si>
    <t>expanded1473948420.connections.bin</t>
  </si>
  <si>
    <t>expanded1473948480.bin</t>
  </si>
  <si>
    <t>expanded1473948480.connections.bin</t>
  </si>
  <si>
    <t>expanded1473948540.bin</t>
  </si>
  <si>
    <t>expanded1473948540.connections.bin</t>
  </si>
  <si>
    <t>expanded1473948600.bin</t>
  </si>
  <si>
    <t>expanded1473948600.connections.bin</t>
  </si>
  <si>
    <t>expanded1473948660.bin</t>
  </si>
  <si>
    <t>expanded1473948660.connections.bin</t>
  </si>
  <si>
    <t>expanded1473948720.bin</t>
  </si>
  <si>
    <t>expanded1473948720.connections.bin</t>
  </si>
  <si>
    <t>expanded1473948780.bin</t>
  </si>
  <si>
    <t>expanded1473948780.connections.bin</t>
  </si>
  <si>
    <t>expanded1473948840.bin</t>
  </si>
  <si>
    <t>expanded1473948840.connections.bin</t>
  </si>
  <si>
    <t>expanded1473948900.bin</t>
  </si>
  <si>
    <t>expanded1473948900.connections.bin</t>
  </si>
  <si>
    <t>expanded1473948960.bin</t>
  </si>
  <si>
    <t>expanded1473948960.connections.bin</t>
  </si>
  <si>
    <t>expanded1473949020.bin</t>
  </si>
  <si>
    <t>expanded1473949020.connections.bin</t>
  </si>
  <si>
    <t>expanded1473949080.bin</t>
  </si>
  <si>
    <t>expanded1473949080.connections.bin</t>
  </si>
  <si>
    <t>expanded1473949140.bin</t>
  </si>
  <si>
    <t>expanded1473949140.connections.bin</t>
  </si>
  <si>
    <t>expanded1473949200.bin</t>
  </si>
  <si>
    <t>expanded1473949200.connections.bin</t>
  </si>
  <si>
    <t>expanded1473949260.bin</t>
  </si>
  <si>
    <t>expanded1473949260.connections.bin</t>
  </si>
  <si>
    <t>expanded1473949320.bin</t>
  </si>
  <si>
    <t>expanded1473949320.connections.bin</t>
  </si>
  <si>
    <t>expanded1473949380.bin</t>
  </si>
  <si>
    <t>expanded1473949380.connections.bin</t>
  </si>
  <si>
    <t>expanded1473949440.bin</t>
  </si>
  <si>
    <t>expanded1473949440.connections.bin</t>
  </si>
  <si>
    <t>expanded1473949500.bin</t>
  </si>
  <si>
    <t>expanded1473949500.connections.bin</t>
  </si>
  <si>
    <t>expanded1473949560.bin</t>
  </si>
  <si>
    <t>expanded1473949560.connections.bin</t>
  </si>
  <si>
    <t>expanded1473949620.bin</t>
  </si>
  <si>
    <t>expanded1473949620.connections.bin</t>
  </si>
  <si>
    <t>expanded1473949680.bin</t>
  </si>
  <si>
    <t>expanded1473949680.connections.bin</t>
  </si>
  <si>
    <t>expanded1473949740.bin</t>
  </si>
  <si>
    <t>expanded1473949740.connections.bin</t>
  </si>
  <si>
    <t>expanded1473949800.bin</t>
  </si>
  <si>
    <t>expanded1473949800.connections.bin</t>
  </si>
  <si>
    <t>expanded1473949860.bin</t>
  </si>
  <si>
    <t>expanded1473949860.connections.bin</t>
  </si>
  <si>
    <t>expanded1473949920.bin</t>
  </si>
  <si>
    <t>expanded1473949920.connections.bin</t>
  </si>
  <si>
    <t>expanded1473949980.bin</t>
  </si>
  <si>
    <t>expanded1473949980.connections.bin</t>
  </si>
  <si>
    <t>expanded1473950040.bin</t>
  </si>
  <si>
    <t>expanded1473950040.connections.bin</t>
  </si>
  <si>
    <t>expanded1473950100.bin</t>
  </si>
  <si>
    <t>expanded1473950100.connections.bin</t>
  </si>
  <si>
    <t>expanded1473950160.bin</t>
  </si>
  <si>
    <t>expanded1473950160.connections.bin</t>
  </si>
  <si>
    <t>expanded1473950220.bin</t>
  </si>
  <si>
    <t>expanded1473950220.connections.bin</t>
  </si>
  <si>
    <t>expanded1473950280.bin</t>
  </si>
  <si>
    <t>expanded1473950280.connections.bin</t>
  </si>
  <si>
    <t>expanded1473950340.bin</t>
  </si>
  <si>
    <t>expanded1473950340.connections.bin</t>
  </si>
  <si>
    <t>expanded1473950400.bin</t>
  </si>
  <si>
    <t>expanded1473950400.connections.bin</t>
  </si>
  <si>
    <t>expanded1473950460.bin</t>
  </si>
  <si>
    <t>expanded1473950460.connections.bin</t>
  </si>
  <si>
    <t>expanded1473950520.bin</t>
  </si>
  <si>
    <t>expanded1473950520.connections.bin</t>
  </si>
  <si>
    <t>expanded1473950580.bin</t>
  </si>
  <si>
    <t>expanded1473950580.connections.bin</t>
  </si>
  <si>
    <t>expanded1473950640.bin</t>
  </si>
  <si>
    <t>expanded1473950640.connections.bin</t>
  </si>
  <si>
    <t>expanded1473950700.bin</t>
  </si>
  <si>
    <t>expanded1473950700.connections.bin</t>
  </si>
  <si>
    <t>expanded1473950760.bin</t>
  </si>
  <si>
    <t>expanded1473950760.connections.bin</t>
  </si>
  <si>
    <t>expanded1473950820.bin</t>
  </si>
  <si>
    <t>expanded1473950820.connections.bin</t>
  </si>
  <si>
    <t>expanded1473950880.bin</t>
  </si>
  <si>
    <t>expanded1473950880.connections.bin</t>
  </si>
  <si>
    <t>expanded1473950940.bin</t>
  </si>
  <si>
    <t>expanded1473950940.connections.bin</t>
  </si>
  <si>
    <t>expanded1473951000.bin</t>
  </si>
  <si>
    <t>expanded1473951000.connections.bin</t>
  </si>
  <si>
    <t>expanded1473951060.bin</t>
  </si>
  <si>
    <t>expanded1473951060.connections.bin</t>
  </si>
  <si>
    <t>expanded1473951120.bin</t>
  </si>
  <si>
    <t>expanded1473951120.connections.bin</t>
  </si>
  <si>
    <t>expanded1473951180.bin</t>
  </si>
  <si>
    <t>expanded1473951180.connections.bin</t>
  </si>
  <si>
    <t>expanded1473951240.bin</t>
  </si>
  <si>
    <t>expanded1473951240.connections.bin</t>
  </si>
  <si>
    <t>expanded1473951300.bin</t>
  </si>
  <si>
    <t>expanded1473951300.connections.bin</t>
  </si>
  <si>
    <t>expanded1473951360.bin</t>
  </si>
  <si>
    <t>expanded1473951360.connections.bin</t>
  </si>
  <si>
    <t>expanded1473951420.bin</t>
  </si>
  <si>
    <t>expanded1473951420.connections.bin</t>
  </si>
  <si>
    <t>expanded1473951480.bin</t>
  </si>
  <si>
    <t>expanded1473951480.connections.bin</t>
  </si>
  <si>
    <t>expanded1473951540.bin</t>
  </si>
  <si>
    <t>expanded1473951540.connections.bin</t>
  </si>
  <si>
    <t>expanded1473951600.bin</t>
  </si>
  <si>
    <t>expanded1473951600.connections.bin</t>
  </si>
  <si>
    <t>expanded1473951660.bin</t>
  </si>
  <si>
    <t>expanded1473951660.connections.bin</t>
  </si>
  <si>
    <t>expanded1473951720.bin</t>
  </si>
  <si>
    <t>expanded1473951720.connections.bin</t>
  </si>
  <si>
    <t>expanded1473951780.bin</t>
  </si>
  <si>
    <t>expanded1473951780.connections.bin</t>
  </si>
  <si>
    <t>expanded1473951840.bin</t>
  </si>
  <si>
    <t>expanded1473951840.connections.bin</t>
  </si>
  <si>
    <t>expanded1473951900.bin</t>
  </si>
  <si>
    <t>expanded1473951900.connections.bin</t>
  </si>
  <si>
    <t>expanded1473951960.bin</t>
  </si>
  <si>
    <t>expanded1473951960.connections.bin</t>
  </si>
  <si>
    <t>expanded1473952020.bin</t>
  </si>
  <si>
    <t>expanded1473952020.connections.bin</t>
  </si>
  <si>
    <t>expanded1473952080.bin</t>
  </si>
  <si>
    <t>expanded1473952080.connections.bin</t>
  </si>
  <si>
    <t>expanded1473952140.bin</t>
  </si>
  <si>
    <t>expanded1473952140.connections.bin</t>
  </si>
  <si>
    <t>expanded1473952200.bin</t>
  </si>
  <si>
    <t>expanded1473952200.connections.bin</t>
  </si>
  <si>
    <t>expanded1473952260.bin</t>
  </si>
  <si>
    <t>expanded1473952260.connections.bin</t>
  </si>
  <si>
    <t>expanded1473952320.bin</t>
  </si>
  <si>
    <t>expanded1473952320.connections.bin</t>
  </si>
  <si>
    <t>expanded1473952380.bin</t>
  </si>
  <si>
    <t>expanded1473952380.connections.bin</t>
  </si>
  <si>
    <t>expanded1473952440.bin</t>
  </si>
  <si>
    <t>expanded1473952440.connections.bin</t>
  </si>
  <si>
    <t>expanded1473952500.bin</t>
  </si>
  <si>
    <t>expanded1473952500.connections.bin</t>
  </si>
  <si>
    <t>expanded1473952560.bin</t>
  </si>
  <si>
    <t>expanded1473952560.connections.bin</t>
  </si>
  <si>
    <t>expanded1473952620.bin</t>
  </si>
  <si>
    <t>expanded1473952620.connections.bin</t>
  </si>
  <si>
    <t>expanded1473952680.bin</t>
  </si>
  <si>
    <t>expanded1473952680.connections.bin</t>
  </si>
  <si>
    <t>expanded1473952740.bin</t>
  </si>
  <si>
    <t>expanded1473952740.connections.bin</t>
  </si>
  <si>
    <t>expanded1473952800.bin</t>
  </si>
  <si>
    <t>expanded1473952800.connections.bin</t>
  </si>
  <si>
    <t>expanded1473952860.bin</t>
  </si>
  <si>
    <t>expanded1473952860.connections.bin</t>
  </si>
  <si>
    <t>expanded1473952920.bin</t>
  </si>
  <si>
    <t>expanded1473952920.connections.bin</t>
  </si>
  <si>
    <t>expanded1473952980.bin</t>
  </si>
  <si>
    <t>expanded1473952980.connections.bin</t>
  </si>
  <si>
    <t>expanded1473953040.bin</t>
  </si>
  <si>
    <t>expanded1473953040.connections.bin</t>
  </si>
  <si>
    <t>expanded1473953100.bin</t>
  </si>
  <si>
    <t>expanded1473953100.connections.bin</t>
  </si>
  <si>
    <t>expanded1473953160.bin</t>
  </si>
  <si>
    <t>expanded1473953160.connections.bin</t>
  </si>
  <si>
    <t>expanded1473953220.bin</t>
  </si>
  <si>
    <t>expanded1473953220.connections.bin</t>
  </si>
  <si>
    <t>expanded1473953280.bin</t>
  </si>
  <si>
    <t>expanded1473953280.connections.bin</t>
  </si>
  <si>
    <t>expanded1473953340.bin</t>
  </si>
  <si>
    <t>expanded1473953340.connections.bin</t>
  </si>
  <si>
    <t>expanded1473953400.bin</t>
  </si>
  <si>
    <t>expanded1473953400.connections.bin</t>
  </si>
  <si>
    <t>expanded1473953460.bin</t>
  </si>
  <si>
    <t>expanded1473953460.connections.bin</t>
  </si>
  <si>
    <t>expanded1473953520.bin</t>
  </si>
  <si>
    <t>expanded1473953520.connections.bin</t>
  </si>
  <si>
    <t>expanded1473953580.bin</t>
  </si>
  <si>
    <t>expanded1473953580.connections.bin</t>
  </si>
  <si>
    <t>expanded1473953640.bin</t>
  </si>
  <si>
    <t>expanded1473953640.connections.bin</t>
  </si>
  <si>
    <t>expanded1473953700.bin</t>
  </si>
  <si>
    <t>expanded1473953700.connections.bin</t>
  </si>
  <si>
    <t>expanded1473953760.bin</t>
  </si>
  <si>
    <t>expanded1473953760.connections.bin</t>
  </si>
  <si>
    <t>expanded1473953820.bin</t>
  </si>
  <si>
    <t>expanded1473953820.connections.bin</t>
  </si>
  <si>
    <t>expanded1473953880.bin</t>
  </si>
  <si>
    <t>expanded1473953880.connections.bin</t>
  </si>
  <si>
    <t>expanded1473953940.bin</t>
  </si>
  <si>
    <t>expanded1473953940.connections.bin</t>
  </si>
  <si>
    <t>expanded1473954000.bin</t>
  </si>
  <si>
    <t>expanded1473954000.connections.bin</t>
  </si>
  <si>
    <t>expanded1473954060.bin</t>
  </si>
  <si>
    <t>expanded1473954060.connections.bin</t>
  </si>
  <si>
    <t>expanded1473954120.bin</t>
  </si>
  <si>
    <t>expanded1473954120.connections.bin</t>
  </si>
  <si>
    <t>expanded1473954180.bin</t>
  </si>
  <si>
    <t>expanded1473954180.connections.bin</t>
  </si>
  <si>
    <t>expanded1473954240.bin</t>
  </si>
  <si>
    <t>expanded1473954240.connections.bin</t>
  </si>
  <si>
    <t>expanded1473954300.bin</t>
  </si>
  <si>
    <t>expanded1473954300.connections.bin</t>
  </si>
  <si>
    <t>expanded1473954360.bin</t>
  </si>
  <si>
    <t>expanded1473954360.connections.bin</t>
  </si>
  <si>
    <t>expanded1473954420.bin</t>
  </si>
  <si>
    <t>expanded1473954420.connections.bin</t>
  </si>
  <si>
    <t>expanded1473954480.bin</t>
  </si>
  <si>
    <t>expanded1473954480.connections.bin</t>
  </si>
  <si>
    <t>expanded1473954540.bin</t>
  </si>
  <si>
    <t>expanded1473954540.connections.bin</t>
  </si>
  <si>
    <t>expanded1473954600.bin</t>
  </si>
  <si>
    <t>expanded1473954600.connections.bin</t>
  </si>
  <si>
    <t>expanded1473954660.bin</t>
  </si>
  <si>
    <t>expanded1473954660.connections.bin</t>
  </si>
  <si>
    <t>expanded1473954720.bin</t>
  </si>
  <si>
    <t>expanded1473954720.connections.bin</t>
  </si>
  <si>
    <t>expanded1473954780.bin</t>
  </si>
  <si>
    <t>expanded1473954780.connections.bin</t>
  </si>
  <si>
    <t>expanded1473954840.bin</t>
  </si>
  <si>
    <t>expanded1473954840.connections.bin</t>
  </si>
  <si>
    <t>expanded1473954900.bin</t>
  </si>
  <si>
    <t>expanded1473954900.connections.bin</t>
  </si>
  <si>
    <t>expanded1473954960.bin</t>
  </si>
  <si>
    <t>expanded1473954960.connections.bin</t>
  </si>
  <si>
    <t>expanded1473955020.bin</t>
  </si>
  <si>
    <t>expanded1473955020.connections.bin</t>
  </si>
  <si>
    <t>expanded1473955080.bin</t>
  </si>
  <si>
    <t>expanded1473955080.connections.bin</t>
  </si>
  <si>
    <t>expanded1473955140.bin</t>
  </si>
  <si>
    <t>expanded1473955140.connections.bin</t>
  </si>
  <si>
    <t>expanded1473955200.bin</t>
  </si>
  <si>
    <t>expanded1473955200.connections.bin</t>
  </si>
  <si>
    <t>expanded1473955260.bin</t>
  </si>
  <si>
    <t>expanded1473955260.connections.bin</t>
  </si>
  <si>
    <t>expanded1473955320.bin</t>
  </si>
  <si>
    <t>expanded1473955320.connections.bin</t>
  </si>
  <si>
    <t>expanded1473955380.bin</t>
  </si>
  <si>
    <t>expanded1473955380.connections.bin</t>
  </si>
  <si>
    <t>expanded1473955440.bin</t>
  </si>
  <si>
    <t>expanded1473955440.connections.bin</t>
  </si>
  <si>
    <t>expanded1473955500.bin</t>
  </si>
  <si>
    <t>expanded1473955500.connections.bin</t>
  </si>
  <si>
    <t>expanded1473955560.bin</t>
  </si>
  <si>
    <t>expanded1473955560.connections.bin</t>
  </si>
  <si>
    <t>expanded1473955620.bin</t>
  </si>
  <si>
    <t>expanded1473955620.connections.bin</t>
  </si>
  <si>
    <t>expanded1473955680.bin</t>
  </si>
  <si>
    <t>expanded1473955680.connections.bin</t>
  </si>
  <si>
    <t>expanded1473955740.bin</t>
  </si>
  <si>
    <t>expanded1473955740.connections.bin</t>
  </si>
  <si>
    <t>expanded1473955800.bin</t>
  </si>
  <si>
    <t>expanded1473955800.connections.bin</t>
  </si>
  <si>
    <t>expanded1473955860.bin</t>
  </si>
  <si>
    <t>expanded1473955860.connections.bin</t>
  </si>
  <si>
    <t>expanded1473955920.bin</t>
  </si>
  <si>
    <t>expanded1473955920.connections.bin</t>
  </si>
  <si>
    <t>expanded1473955980.bin</t>
  </si>
  <si>
    <t>expanded1473955980.connections.bin</t>
  </si>
  <si>
    <t>expanded1473956040.bin</t>
  </si>
  <si>
    <t>expanded1473956040.connections.bin</t>
  </si>
  <si>
    <t>expanded1473956100.bin</t>
  </si>
  <si>
    <t>expanded1473956100.connections.bin</t>
  </si>
  <si>
    <t>expanded1473956160.bin</t>
  </si>
  <si>
    <t>expanded1473956160.connections.bin</t>
  </si>
  <si>
    <t>expanded1473956220.bin</t>
  </si>
  <si>
    <t>expanded1473956220.connections.bin</t>
  </si>
  <si>
    <t>expanded1473956280.bin</t>
  </si>
  <si>
    <t>expanded1473956280.connections.bin</t>
  </si>
  <si>
    <t>expanded1473956340.bin</t>
  </si>
  <si>
    <t>expanded1473956340.connections.bin</t>
  </si>
  <si>
    <t>expanded1473956400.bin</t>
  </si>
  <si>
    <t>expanded1473956400.connections.bin</t>
  </si>
  <si>
    <t>expanded1473956460.bin</t>
  </si>
  <si>
    <t>expanded1473956460.connections.bin</t>
  </si>
  <si>
    <t>expanded1473956520.bin</t>
  </si>
  <si>
    <t>expanded1473956520.connections.bin</t>
  </si>
  <si>
    <t>expanded1473956580.bin</t>
  </si>
  <si>
    <t>expanded1473956580.connections.bin</t>
  </si>
  <si>
    <t>expanded1473956640.bin</t>
  </si>
  <si>
    <t>expanded1473956640.connections.bin</t>
  </si>
  <si>
    <t>expanded1473956700.bin</t>
  </si>
  <si>
    <t>expanded1473956700.connections.bin</t>
  </si>
  <si>
    <t>expanded1473956760.bin</t>
  </si>
  <si>
    <t>expanded1473956760.connections.bin</t>
  </si>
  <si>
    <t>expanded1473956820.bin</t>
  </si>
  <si>
    <t>expanded1473956820.connections.bin</t>
  </si>
  <si>
    <t>expanded1473956880.bin</t>
  </si>
  <si>
    <t>expanded1473956880.connections.bin</t>
  </si>
  <si>
    <t>expanded1473956940.bin</t>
  </si>
  <si>
    <t>expanded1473956940.connections.bin</t>
  </si>
  <si>
    <t>expanded1473957000.bin</t>
  </si>
  <si>
    <t>expanded1473957000.connections.bin</t>
  </si>
  <si>
    <t>expanded1473957060.bin</t>
  </si>
  <si>
    <t>expanded1473957060.connections.bin</t>
  </si>
  <si>
    <t>expanded1473957120.bin</t>
  </si>
  <si>
    <t>expanded1473957120.connections.bin</t>
  </si>
  <si>
    <t>expanded1473957180.bin</t>
  </si>
  <si>
    <t>expanded1473957180.connections.bin</t>
  </si>
  <si>
    <t>expanded1473957240.bin</t>
  </si>
  <si>
    <t>expanded1473957240.connections.bin</t>
  </si>
  <si>
    <t>expanded1473957300.bin</t>
  </si>
  <si>
    <t>expanded1473957300.connections.bin</t>
  </si>
  <si>
    <t>expanded1473957360.bin</t>
  </si>
  <si>
    <t>expanded1473957360.connections.bin</t>
  </si>
  <si>
    <t>expanded1473957420.bin</t>
  </si>
  <si>
    <t>expanded1473957420.connections.bin</t>
  </si>
  <si>
    <t>expanded1473957480.bin</t>
  </si>
  <si>
    <t>expanded1473957480.connections.bin</t>
  </si>
  <si>
    <t>expanded1473957540.bin</t>
  </si>
  <si>
    <t>expanded1473957540.connections.bin</t>
  </si>
  <si>
    <t>expanded1473957600.bin</t>
  </si>
  <si>
    <t>expanded1473957600.connections.bin</t>
  </si>
  <si>
    <t>expanded1473957660.bin</t>
  </si>
  <si>
    <t>expanded1473957660.connections.bin</t>
  </si>
  <si>
    <t>expanded1473957720.bin</t>
  </si>
  <si>
    <t>expanded1473957720.connections.bin</t>
  </si>
  <si>
    <t>expanded1473957780.bin</t>
  </si>
  <si>
    <t>expanded1473957780.connections.bin</t>
  </si>
  <si>
    <t>expanded1473957840.bin</t>
  </si>
  <si>
    <t>expanded1473957840.connections.bin</t>
  </si>
  <si>
    <t>expanded1473957900.bin</t>
  </si>
  <si>
    <t>expanded1473957900.connections.bin</t>
  </si>
  <si>
    <t>expanded1473957960.bin</t>
  </si>
  <si>
    <t>expanded1473957960.connections.bin</t>
  </si>
  <si>
    <t>expanded1473958020.bin</t>
  </si>
  <si>
    <t>expanded1473958020.connections.bin</t>
  </si>
  <si>
    <t>expanded1473958080.bin</t>
  </si>
  <si>
    <t>expanded1473958080.connections.bin</t>
  </si>
  <si>
    <t>expanded1473958140.bin</t>
  </si>
  <si>
    <t>expanded1473958140.connections.bin</t>
  </si>
  <si>
    <t>expanded1473958200.bin</t>
  </si>
  <si>
    <t>expanded1473958200.connections.bin</t>
  </si>
  <si>
    <t>expanded1473958260.bin</t>
  </si>
  <si>
    <t>expanded1473958260.connections.bin</t>
  </si>
  <si>
    <t>expanded1473958320.bin</t>
  </si>
  <si>
    <t>expanded1473958320.connections.bin</t>
  </si>
  <si>
    <t>expanded1473958380.bin</t>
  </si>
  <si>
    <t>expanded1473958380.connections.bin</t>
  </si>
  <si>
    <t>expanded1473958440.bin</t>
  </si>
  <si>
    <t>expanded1473958440.connections.bin</t>
  </si>
  <si>
    <t>expanded1473958500.bin</t>
  </si>
  <si>
    <t>expanded1473958500.connections.bin</t>
  </si>
  <si>
    <t>expanded1473958560.bin</t>
  </si>
  <si>
    <t>expanded1473958560.connections.bin</t>
  </si>
  <si>
    <t>expanded1473958620.bin</t>
  </si>
  <si>
    <t>expanded1473958620.connections.bin</t>
  </si>
  <si>
    <t>expanded1473958680.bin</t>
  </si>
  <si>
    <t>expanded1473958680.connections.bin</t>
  </si>
  <si>
    <t>expanded1473958740.bin</t>
  </si>
  <si>
    <t>expanded1473958740.connections.bin</t>
  </si>
  <si>
    <t>expanded1473958800.bin</t>
  </si>
  <si>
    <t>expanded1473958800.connections.bin</t>
  </si>
  <si>
    <t>expanded1473958860.bin</t>
  </si>
  <si>
    <t>expanded1473958860.connections.bin</t>
  </si>
  <si>
    <t>expanded1473958920.bin</t>
  </si>
  <si>
    <t>expanded1473958920.connections.bin</t>
  </si>
  <si>
    <t>expanded1473958980.bin</t>
  </si>
  <si>
    <t>expanded1473958980.connections.bin</t>
  </si>
  <si>
    <t>expanded1473959040.bin</t>
  </si>
  <si>
    <t>expanded1473959040.connections.bin</t>
  </si>
  <si>
    <t>expanded1473959100.bin</t>
  </si>
  <si>
    <t>expanded1473959100.connections.bin</t>
  </si>
  <si>
    <t>expanded1473959160.bin</t>
  </si>
  <si>
    <t>expanded1473959160.connections.bin</t>
  </si>
  <si>
    <t>expanded1473959220.bin</t>
  </si>
  <si>
    <t>expanded1473959220.connections.bin</t>
  </si>
  <si>
    <t>expanded1473959280.bin</t>
  </si>
  <si>
    <t>expanded1473959280.connections.bin</t>
  </si>
  <si>
    <t>expanded1473959340.bin</t>
  </si>
  <si>
    <t>expanded1473959340.connections.bin</t>
  </si>
  <si>
    <t>expanded1473959400.bin</t>
  </si>
  <si>
    <t>expanded1473959400.connections.bin</t>
  </si>
  <si>
    <t>expanded1473959460.bin</t>
  </si>
  <si>
    <t>expanded1473959460.connections.bin</t>
  </si>
  <si>
    <t>expanded1473959520.bin</t>
  </si>
  <si>
    <t>expanded1473959520.connections.bin</t>
  </si>
  <si>
    <t>expanded1473959580.bin</t>
  </si>
  <si>
    <t>expanded1473959580.connections.bin</t>
  </si>
  <si>
    <t>expanded1473959640.bin</t>
  </si>
  <si>
    <t>expanded1473959640.connections.bin</t>
  </si>
  <si>
    <t>expanded1473959700.bin</t>
  </si>
  <si>
    <t>expanded1473959700.connections.bin</t>
  </si>
  <si>
    <t>expanded1473959760.bin</t>
  </si>
  <si>
    <t>expanded1473959760.connections.bin</t>
  </si>
  <si>
    <t>expanded1473959820.bin</t>
  </si>
  <si>
    <t>expanded1473959820.connections.bin</t>
  </si>
  <si>
    <t>expanded1473959880.bin</t>
  </si>
  <si>
    <t>expanded1473959880.connections.bin</t>
  </si>
  <si>
    <t>expanded1473959940.bin</t>
  </si>
  <si>
    <t>expanded1473959940.connections.bin</t>
  </si>
  <si>
    <t>expanded1473960000.bin</t>
  </si>
  <si>
    <t>expanded1473960000.connections.bin</t>
  </si>
  <si>
    <t>expanded1473960060.bin</t>
  </si>
  <si>
    <t>expanded1473960060.connections.bin</t>
  </si>
  <si>
    <t>expanded1473960120.bin</t>
  </si>
  <si>
    <t>expanded1473960120.connections.bin</t>
  </si>
  <si>
    <t>expanded1473960180.bin</t>
  </si>
  <si>
    <t>expanded1473960180.connections.bin</t>
  </si>
  <si>
    <t>expanded1473960240.bin</t>
  </si>
  <si>
    <t>expanded1473960240.connections.bin</t>
  </si>
  <si>
    <t>expanded1473960300.bin</t>
  </si>
  <si>
    <t>expanded1473960300.connections.bin</t>
  </si>
  <si>
    <t>expanded1473960360.bin</t>
  </si>
  <si>
    <t>expanded1473960360.connections.bin</t>
  </si>
  <si>
    <t>expanded1473960420.bin</t>
  </si>
  <si>
    <t>expanded1473960420.connections.bin</t>
  </si>
  <si>
    <t>expanded1473960480.bin</t>
  </si>
  <si>
    <t>expanded1473960480.connections.bin</t>
  </si>
  <si>
    <t>expanded1473960540.bin</t>
  </si>
  <si>
    <t>expanded1473960540.connections.bin</t>
  </si>
  <si>
    <t>expanded1473960600.bin</t>
  </si>
  <si>
    <t>expanded1473960600.connections.bin</t>
  </si>
  <si>
    <t>expanded1473960660.bin</t>
  </si>
  <si>
    <t>expanded1473960660.connections.bin</t>
  </si>
  <si>
    <t>expanded1473960720.bin</t>
  </si>
  <si>
    <t>expanded1473960720.connections.bin</t>
  </si>
  <si>
    <t>expanded1473960780.bin</t>
  </si>
  <si>
    <t>expanded1473960780.connections.bin</t>
  </si>
  <si>
    <t>expanded1473960840.bin</t>
  </si>
  <si>
    <t>expanded1473960840.connections.bin</t>
  </si>
  <si>
    <t>expanded1473960900.bin</t>
  </si>
  <si>
    <t>expanded1473960900.connections.bin</t>
  </si>
  <si>
    <t>expanded1473960960.bin</t>
  </si>
  <si>
    <t>expanded1473960960.connections.bin</t>
  </si>
  <si>
    <t>expanded1473961020.bin</t>
  </si>
  <si>
    <t>expanded1473961020.connections.bin</t>
  </si>
  <si>
    <t>expanded1473961080.bin</t>
  </si>
  <si>
    <t>expanded1473961080.connections.bin</t>
  </si>
  <si>
    <t>expanded1473961140.bin</t>
  </si>
  <si>
    <t>expanded1473961140.connections.bin</t>
  </si>
  <si>
    <t>expanded1473961200.bin</t>
  </si>
  <si>
    <t>expanded1473961200.connections.bin</t>
  </si>
  <si>
    <t>expanded1473961260.bin</t>
  </si>
  <si>
    <t>expanded1473961260.connections.bin</t>
  </si>
  <si>
    <t>expanded1473961320.bin</t>
  </si>
  <si>
    <t>expanded1473961320.connections.bin</t>
  </si>
  <si>
    <t>expanded1473961380.bin</t>
  </si>
  <si>
    <t>expanded1473961380.connections.bin</t>
  </si>
  <si>
    <t>expanded1473961440.bin</t>
  </si>
  <si>
    <t>expanded1473961440.connections.bin</t>
  </si>
  <si>
    <t>expanded1473961500.bin</t>
  </si>
  <si>
    <t>expanded1473961500.connections.bin</t>
  </si>
  <si>
    <t>expanded1473961560.bin</t>
  </si>
  <si>
    <t>expanded1473961560.connections.bin</t>
  </si>
  <si>
    <t>expanded1473961620.bin</t>
  </si>
  <si>
    <t>expanded1473961620.connections.bin</t>
  </si>
  <si>
    <t>expanded1473961680.bin</t>
  </si>
  <si>
    <t>expanded1473961680.connections.bin</t>
  </si>
  <si>
    <t>expanded1473961740.bin</t>
  </si>
  <si>
    <t>expanded1473961740.connections.bin</t>
  </si>
  <si>
    <t>expanded1473961800.bin</t>
  </si>
  <si>
    <t>expanded1473961800.connections.bin</t>
  </si>
  <si>
    <t>expanded1473961860.bin</t>
  </si>
  <si>
    <t>expanded1473961860.connections.bin</t>
  </si>
  <si>
    <t>expanded1473961920.bin</t>
  </si>
  <si>
    <t>expanded1473961920.connections.bin</t>
  </si>
  <si>
    <t>expanded1473961980.bin</t>
  </si>
  <si>
    <t>expanded1473961980.connections.bin</t>
  </si>
  <si>
    <t>expanded1473962040.bin</t>
  </si>
  <si>
    <t>expanded1473962040.connections.bin</t>
  </si>
  <si>
    <t>expanded1473962100.bin</t>
  </si>
  <si>
    <t>expanded1473962100.connections.bin</t>
  </si>
  <si>
    <t>expanded1473962160.bin</t>
  </si>
  <si>
    <t>expanded1473962160.connections.bin</t>
  </si>
  <si>
    <t>expanded1473962220.bin</t>
  </si>
  <si>
    <t>expanded1473962220.connections.bin</t>
  </si>
  <si>
    <t>expanded1473962280.bin</t>
  </si>
  <si>
    <t>expanded1473962280.connections.bin</t>
  </si>
  <si>
    <t>expanded1473962340.bin</t>
  </si>
  <si>
    <t>expanded1473962340.connections.bin</t>
  </si>
  <si>
    <t>expanded1473962400.bin</t>
  </si>
  <si>
    <t>expanded1473962400.connections.bin</t>
  </si>
  <si>
    <t>expanded1473962460.bin</t>
  </si>
  <si>
    <t>expanded1473962460.connections.bin</t>
  </si>
  <si>
    <t>expanded1473962520.bin</t>
  </si>
  <si>
    <t>expanded1473962520.connections.bin</t>
  </si>
  <si>
    <t>expanded1473962580.bin</t>
  </si>
  <si>
    <t>expanded1473962580.connections.bin</t>
  </si>
  <si>
    <t>expanded1473962640.bin</t>
  </si>
  <si>
    <t>expanded1473962640.connections.bin</t>
  </si>
  <si>
    <t>expanded1473962700.bin</t>
  </si>
  <si>
    <t>expanded1473962700.connections.bin</t>
  </si>
  <si>
    <t>expanded1473962760.bin</t>
  </si>
  <si>
    <t>expanded1473962760.connections.bin</t>
  </si>
  <si>
    <t>expanded1473962820.bin</t>
  </si>
  <si>
    <t>expanded1473962820.connections.bin</t>
  </si>
  <si>
    <t>expanded1473962880.bin</t>
  </si>
  <si>
    <t>expanded1473962880.connections.bin</t>
  </si>
  <si>
    <t>expanded1473962940.bin</t>
  </si>
  <si>
    <t>expanded1473962940.connections.bin</t>
  </si>
  <si>
    <t>expanded1473963000.bin</t>
  </si>
  <si>
    <t>expanded1473963000.connections.bin</t>
  </si>
  <si>
    <t>expanded1473963060.bin</t>
  </si>
  <si>
    <t>expanded1473963060.connections.bin</t>
  </si>
  <si>
    <t>expanded1473963120.bin</t>
  </si>
  <si>
    <t>expanded1473963120.connections.bin</t>
  </si>
  <si>
    <t>expanded1473963180.bin</t>
  </si>
  <si>
    <t>expanded1473963180.connections.bin</t>
  </si>
  <si>
    <t>expanded1473963240.bin</t>
  </si>
  <si>
    <t>expanded1473963240.connections.bin</t>
  </si>
  <si>
    <t>expanded1473963300.bin</t>
  </si>
  <si>
    <t>expanded1473963300.connections.bin</t>
  </si>
  <si>
    <t>expanded1473963360.bin</t>
  </si>
  <si>
    <t>expanded1473963360.connections.bin</t>
  </si>
  <si>
    <t>expanded1473963420.bin</t>
  </si>
  <si>
    <t>expanded1473963420.connections.bin</t>
  </si>
  <si>
    <t>expanded1473963480.bin</t>
  </si>
  <si>
    <t>expanded1473963480.connections.bin</t>
  </si>
  <si>
    <t>expanded1473963540.bin</t>
  </si>
  <si>
    <t>expanded1473963540.connections.bin</t>
  </si>
  <si>
    <t>expanded1473963600.bin</t>
  </si>
  <si>
    <t>expanded1473963600.connections.bin</t>
  </si>
  <si>
    <t>expanded1473963660.bin</t>
  </si>
  <si>
    <t>expanded1473963660.connections.bin</t>
  </si>
  <si>
    <t>expanded1473963720.bin</t>
  </si>
  <si>
    <t>expanded1473963720.connections.bin</t>
  </si>
  <si>
    <t>expanded1473963780.bin</t>
  </si>
  <si>
    <t>expanded1473963780.connections.bin</t>
  </si>
  <si>
    <t>expanded1473963840.bin</t>
  </si>
  <si>
    <t>expanded1473963840.connections.bin</t>
  </si>
  <si>
    <t>expanded1473963900.bin</t>
  </si>
  <si>
    <t>expanded1473963900.connections.bin</t>
  </si>
  <si>
    <t>expanded1473963960.bin</t>
  </si>
  <si>
    <t>expanded1473963960.connections.bin</t>
  </si>
  <si>
    <t>expanded1473964020.bin</t>
  </si>
  <si>
    <t>expanded1473964020.connections.bin</t>
  </si>
  <si>
    <t>expanded1473964080.bin</t>
  </si>
  <si>
    <t>expanded1473964080.connections.bin</t>
  </si>
  <si>
    <t>expanded1473964140.bin</t>
  </si>
  <si>
    <t>expanded1473964140.connections.bin</t>
  </si>
  <si>
    <t>expanded1473964200.bin</t>
  </si>
  <si>
    <t>expanded1473964200.connections.bin</t>
  </si>
  <si>
    <t>expanded1473964260.bin</t>
  </si>
  <si>
    <t>expanded1473964260.connections.bin</t>
  </si>
  <si>
    <t>expanded1473964320.bin</t>
  </si>
  <si>
    <t>expanded1473964320.connections.bin</t>
  </si>
  <si>
    <t>expanded1473964380.bin</t>
  </si>
  <si>
    <t>expanded1473964380.connections.bin</t>
  </si>
  <si>
    <t>expanded1473964440.bin</t>
  </si>
  <si>
    <t>expanded1473964440.connections.bin</t>
  </si>
  <si>
    <t>expanded1473964500.bin</t>
  </si>
  <si>
    <t>expanded1473964500.connections.bin</t>
  </si>
  <si>
    <t>expanded1473964560.bin</t>
  </si>
  <si>
    <t>expanded1473964560.connections.bin</t>
  </si>
  <si>
    <t>expanded1473964620.bin</t>
  </si>
  <si>
    <t>expanded1473964620.connections.bin</t>
  </si>
  <si>
    <t>expanded1473964680.bin</t>
  </si>
  <si>
    <t>expanded1473964680.connections.bin</t>
  </si>
  <si>
    <t>expanded1473964740.bin</t>
  </si>
  <si>
    <t>expanded1473964740.connections.bin</t>
  </si>
  <si>
    <t>expanded1473964800.bin</t>
  </si>
  <si>
    <t>expanded1473964800.connections.bin</t>
  </si>
  <si>
    <t>expanded1473964860.bin</t>
  </si>
  <si>
    <t>expanded1473964860.connections.bin</t>
  </si>
  <si>
    <t>expanded1473964920.bin</t>
  </si>
  <si>
    <t>expanded1473964920.connections.bin</t>
  </si>
  <si>
    <t>expanded1473964980.bin</t>
  </si>
  <si>
    <t>expanded1473964980.connections.bin</t>
  </si>
  <si>
    <t>expanded1473965040.bin</t>
  </si>
  <si>
    <t>expanded1473965040.connections.bin</t>
  </si>
  <si>
    <t>expanded1473965100.bin</t>
  </si>
  <si>
    <t>expanded1473965100.connections.bin</t>
  </si>
  <si>
    <t>expanded1473965160.bin</t>
  </si>
  <si>
    <t>expanded1473965160.connections.bin</t>
  </si>
  <si>
    <t>expanded1473965220.bin</t>
  </si>
  <si>
    <t>expanded1473965220.connections.bin</t>
  </si>
  <si>
    <t>expanded1473965280.bin</t>
  </si>
  <si>
    <t>expanded1473965280.connections.bin</t>
  </si>
  <si>
    <t>expanded1473965340.bin</t>
  </si>
  <si>
    <t>expanded1473965340.connections.bin</t>
  </si>
  <si>
    <t>expanded1473965400.bin</t>
  </si>
  <si>
    <t>expanded1473965400.connections.bin</t>
  </si>
  <si>
    <t>expanded1473965460.bin</t>
  </si>
  <si>
    <t>expanded1473965460.connections.bin</t>
  </si>
  <si>
    <t>expanded1473965520.bin</t>
  </si>
  <si>
    <t>expanded1473965520.connections.bin</t>
  </si>
  <si>
    <t>expanded1473965580.bin</t>
  </si>
  <si>
    <t>expanded1473965580.connections.bin</t>
  </si>
  <si>
    <t>expanded1473965640.bin</t>
  </si>
  <si>
    <t>expanded1473965640.connections.bin</t>
  </si>
  <si>
    <t>expanded1473965700.bin</t>
  </si>
  <si>
    <t>expanded1473965700.connections.bin</t>
  </si>
  <si>
    <t>expanded1473965760.bin</t>
  </si>
  <si>
    <t>expanded1473965760.connections.bin</t>
  </si>
  <si>
    <t>expanded1473965820.bin</t>
  </si>
  <si>
    <t>expanded1473965820.connections.bin</t>
  </si>
  <si>
    <t>expanded1473965880.bin</t>
  </si>
  <si>
    <t>expanded1473965880.connections.bin</t>
  </si>
  <si>
    <t>expanded1473965940.bin</t>
  </si>
  <si>
    <t>expanded1473965940.connections.bin</t>
  </si>
  <si>
    <t>expanded1473966000.bin</t>
  </si>
  <si>
    <t>expanded1473966000.connections.bin</t>
  </si>
  <si>
    <t>expanded1473966060.bin</t>
  </si>
  <si>
    <t>expanded1473966060.connections.bin</t>
  </si>
  <si>
    <t>expanded1473966120.bin</t>
  </si>
  <si>
    <t>expanded1473966120.connections.bin</t>
  </si>
  <si>
    <t>expanded1473966180.bin</t>
  </si>
  <si>
    <t>expanded1473966180.connections.bin</t>
  </si>
  <si>
    <t>expanded1473966240.bin</t>
  </si>
  <si>
    <t>expanded1473966240.connections.bin</t>
  </si>
  <si>
    <t>expanded1473966300.bin</t>
  </si>
  <si>
    <t>expanded1473966300.connections.bin</t>
  </si>
  <si>
    <t>expanded1473966360.bin</t>
  </si>
  <si>
    <t>expanded1473966360.connections.bin</t>
  </si>
  <si>
    <t>expanded1473966420.bin</t>
  </si>
  <si>
    <t>expanded1473966420.connections.bin</t>
  </si>
  <si>
    <t>expanded1473966480.bin</t>
  </si>
  <si>
    <t>expanded1473966480.connections.bin</t>
  </si>
  <si>
    <t>expanded1473966540.bin</t>
  </si>
  <si>
    <t>expanded1473966540.connections.bin</t>
  </si>
  <si>
    <t>expanded1473966600.bin</t>
  </si>
  <si>
    <t>expanded1473966600.connections.bin</t>
  </si>
  <si>
    <t>expanded1473966660.bin</t>
  </si>
  <si>
    <t>expanded1473966660.connections.bin</t>
  </si>
  <si>
    <t>expanded1473966720.bin</t>
  </si>
  <si>
    <t>expanded1473966720.connections.bin</t>
  </si>
  <si>
    <t>expanded1473966780.bin</t>
  </si>
  <si>
    <t>expanded1473966780.connections.bin</t>
  </si>
  <si>
    <t>expanded1473966840.bin</t>
  </si>
  <si>
    <t>expanded1473966840.connections.bin</t>
  </si>
  <si>
    <t>expanded1473966900.bin</t>
  </si>
  <si>
    <t>expanded1473966900.connections.bin</t>
  </si>
  <si>
    <t>expanded1473966960.bin</t>
  </si>
  <si>
    <t>expanded1473966960.connections.bin</t>
  </si>
  <si>
    <t>expanded1473967020.bin</t>
  </si>
  <si>
    <t>expanded1473967020.connections.bin</t>
  </si>
  <si>
    <t>expanded1473967080.bin</t>
  </si>
  <si>
    <t>expanded1473967080.connections.bin</t>
  </si>
  <si>
    <t>expanded1473967140.bin</t>
  </si>
  <si>
    <t>expanded1473967140.connections.bin</t>
  </si>
  <si>
    <t>expanded1473967200.bin</t>
  </si>
  <si>
    <t>expanded1473967200.connections.bin</t>
  </si>
  <si>
    <t>expanded1473967260.bin</t>
  </si>
  <si>
    <t>expanded1473967260.connections.bin</t>
  </si>
  <si>
    <t>expanded1473967320.bin</t>
  </si>
  <si>
    <t>expanded1473967320.connections.bin</t>
  </si>
  <si>
    <t>expanded1473967380.bin</t>
  </si>
  <si>
    <t>expanded1473967380.connections.bin</t>
  </si>
  <si>
    <t>expanded1473967440.bin</t>
  </si>
  <si>
    <t>expanded1473967440.connections.bin</t>
  </si>
  <si>
    <t>expanded1473967500.bin</t>
  </si>
  <si>
    <t>expanded1473967500.connections.bin</t>
  </si>
  <si>
    <t>expanded1473967560.bin</t>
  </si>
  <si>
    <t>expanded1473967560.connections.bin</t>
  </si>
  <si>
    <t>expanded1473967620.bin</t>
  </si>
  <si>
    <t>expanded1473967620.connections.bin</t>
  </si>
  <si>
    <t>expanded1473967680.bin</t>
  </si>
  <si>
    <t>expanded1473967680.connections.bin</t>
  </si>
  <si>
    <t>expanded1473967740.bin</t>
  </si>
  <si>
    <t>expanded1473967740.connections.bin</t>
  </si>
  <si>
    <t>expanded1473967800.bin</t>
  </si>
  <si>
    <t>expanded1473967800.connections.bin</t>
  </si>
  <si>
    <t>expanded1473967860.bin</t>
  </si>
  <si>
    <t>expanded1473967860.connections.bin</t>
  </si>
  <si>
    <t>expanded1473967920.bin</t>
  </si>
  <si>
    <t>expanded1473967920.connections.bin</t>
  </si>
  <si>
    <t>expanded1473967980.bin</t>
  </si>
  <si>
    <t>expanded1473967980.connections.bin</t>
  </si>
  <si>
    <t>expanded1473968040.bin</t>
  </si>
  <si>
    <t>expanded1473968040.connections.bin</t>
  </si>
  <si>
    <t>expanded1473968100.bin</t>
  </si>
  <si>
    <t>expanded1473968100.connections.bin</t>
  </si>
  <si>
    <t>expanded1473968160.bin</t>
  </si>
  <si>
    <t>expanded1473968160.connections.bin</t>
  </si>
  <si>
    <t>expanded1473968220.bin</t>
  </si>
  <si>
    <t>expanded1473968220.connections.bin</t>
  </si>
  <si>
    <t>expanded1473968280.bin</t>
  </si>
  <si>
    <t>expanded1473968280.connections.bin</t>
  </si>
  <si>
    <t>expanded1473968340.bin</t>
  </si>
  <si>
    <t>expanded1473968340.connections.bin</t>
  </si>
  <si>
    <t>expanded1473968400.bin</t>
  </si>
  <si>
    <t>expanded1473968400.connections.bin</t>
  </si>
  <si>
    <t>expanded1473968460.bin</t>
  </si>
  <si>
    <t>expanded1473968460.connections.bin</t>
  </si>
  <si>
    <t>expanded1473968520.bin</t>
  </si>
  <si>
    <t>expanded1473968520.connections.bin</t>
  </si>
  <si>
    <t>expanded1473968580.bin</t>
  </si>
  <si>
    <t>expanded1473968580.connections.bin</t>
  </si>
  <si>
    <t>expanded1473968640.bin</t>
  </si>
  <si>
    <t>expanded1473968640.connections.bin</t>
  </si>
  <si>
    <t>expanded1473968700.bin</t>
  </si>
  <si>
    <t>expanded1473968700.connections.bin</t>
  </si>
  <si>
    <t>expanded1473968760.bin</t>
  </si>
  <si>
    <t>expanded1473968760.connections.bin</t>
  </si>
  <si>
    <t>expanded1473968820.bin</t>
  </si>
  <si>
    <t>expanded1473968820.connections.bin</t>
  </si>
  <si>
    <t>expanded1473968880.bin</t>
  </si>
  <si>
    <t>expanded1473968880.connections.bin</t>
  </si>
  <si>
    <t>expanded1473968940.bin</t>
  </si>
  <si>
    <t>expanded1473968940.connections.bin</t>
  </si>
  <si>
    <t>expanded1473969000.bin</t>
  </si>
  <si>
    <t>expanded1473969000.connections.bin</t>
  </si>
  <si>
    <t>expanded1473969060.bin</t>
  </si>
  <si>
    <t>expanded1473969060.connections.bin</t>
  </si>
  <si>
    <t>expanded1473969120.bin</t>
  </si>
  <si>
    <t>expanded1473969120.connections.bin</t>
  </si>
  <si>
    <t>expanded1473969180.bin</t>
  </si>
  <si>
    <t>expanded1473969180.connections.bin</t>
  </si>
  <si>
    <t>expanded1473969240.bin</t>
  </si>
  <si>
    <t>expanded1473969240.connections.bin</t>
  </si>
  <si>
    <t>expanded1473969300.bin</t>
  </si>
  <si>
    <t>expanded1473969300.connections.bin</t>
  </si>
  <si>
    <t>expanded1473969360.bin</t>
  </si>
  <si>
    <t>expanded1473969360.connections.bin</t>
  </si>
  <si>
    <t>expanded1473969420.bin</t>
  </si>
  <si>
    <t>expanded1473969420.connections.bin</t>
  </si>
  <si>
    <t>expanded1473969480.bin</t>
  </si>
  <si>
    <t>expanded1473969480.connections.bin</t>
  </si>
  <si>
    <t>expanded1473969540.bin</t>
  </si>
  <si>
    <t>expanded1473969540.connections.bin</t>
  </si>
  <si>
    <t>expanded1473969600.bin</t>
  </si>
  <si>
    <t>expanded1473969600.connections.bin</t>
  </si>
  <si>
    <t>expanded1473969660.bin</t>
  </si>
  <si>
    <t>expanded1473969660.connections.bin</t>
  </si>
  <si>
    <t>expanded1473969720.bin</t>
  </si>
  <si>
    <t>expanded1473969720.connections.bin</t>
  </si>
  <si>
    <t>expanded1473969780.bin</t>
  </si>
  <si>
    <t>expanded1473969780.connections.bin</t>
  </si>
  <si>
    <t>expanded1473969840.bin</t>
  </si>
  <si>
    <t>expanded1473969840.connections.bin</t>
  </si>
  <si>
    <t>expanded1473969900.bin</t>
  </si>
  <si>
    <t>expanded1473969900.connections.bin</t>
  </si>
  <si>
    <t>expanded1473969960.bin</t>
  </si>
  <si>
    <t>expanded1473969960.connections.bin</t>
  </si>
  <si>
    <t>expanded1473970020.bin</t>
  </si>
  <si>
    <t>expanded1473970020.connections.bin</t>
  </si>
  <si>
    <t>expanded1473970080.bin</t>
  </si>
  <si>
    <t>expanded1473970080.connections.bin</t>
  </si>
  <si>
    <t>expanded1473970140.bin</t>
  </si>
  <si>
    <t>expanded1473970140.connections.bin</t>
  </si>
  <si>
    <t>expanded1473970200.bin</t>
  </si>
  <si>
    <t>expanded1473970200.connections.bin</t>
  </si>
  <si>
    <t>expanded1473970260.bin</t>
  </si>
  <si>
    <t>expanded1473970260.connections.bin</t>
  </si>
  <si>
    <t>expanded1473970320.bin</t>
  </si>
  <si>
    <t>expanded1473970320.connections.bin</t>
  </si>
  <si>
    <t>expanded1473970380.bin</t>
  </si>
  <si>
    <t>expanded1473970380.connections.bin</t>
  </si>
  <si>
    <t>expanded1473970440.bin</t>
  </si>
  <si>
    <t>expanded1473970440.connections.bin</t>
  </si>
  <si>
    <t>expanded1473970500.bin</t>
  </si>
  <si>
    <t>expanded1473970500.connections.bin</t>
  </si>
  <si>
    <t>expanded1473970560.bin</t>
  </si>
  <si>
    <t>expanded1473970560.connections.bin</t>
  </si>
  <si>
    <t>expanded1473970620.bin</t>
  </si>
  <si>
    <t>expanded1473970620.connections.bin</t>
  </si>
  <si>
    <t>expanded1473970680.bin</t>
  </si>
  <si>
    <t>expanded1473970680.connections.bin</t>
  </si>
  <si>
    <t>expanded1473970740.bin</t>
  </si>
  <si>
    <t>expanded1473970740.connections.bin</t>
  </si>
  <si>
    <t>expanded1473970800.bin</t>
  </si>
  <si>
    <t>expanded1473970800.connections.bin</t>
  </si>
  <si>
    <t>expanded1473970860.bin</t>
  </si>
  <si>
    <t>expanded1473970860.connections.bin</t>
  </si>
  <si>
    <t>expanded1473970920.bin</t>
  </si>
  <si>
    <t>expanded1473970920.connections.bin</t>
  </si>
  <si>
    <t>expanded1473970980.bin</t>
  </si>
  <si>
    <t>expanded1473970980.connections.bin</t>
  </si>
  <si>
    <t>expanded1473971040.bin</t>
  </si>
  <si>
    <t>expanded1473971040.connections.bin</t>
  </si>
  <si>
    <t>expanded1473971100.bin</t>
  </si>
  <si>
    <t>expanded1473971100.connections.bin</t>
  </si>
  <si>
    <t>expanded1473971160.bin</t>
  </si>
  <si>
    <t>expanded1473971160.connections.bin</t>
  </si>
  <si>
    <t>expanded1473971220.bin</t>
  </si>
  <si>
    <t>expanded1473971220.connections.bin</t>
  </si>
  <si>
    <t>expanded1473971280.bin</t>
  </si>
  <si>
    <t>expanded1473971280.connections.bin</t>
  </si>
  <si>
    <t>expanded1473971340.bin</t>
  </si>
  <si>
    <t>expanded1473971340.connections.bin</t>
  </si>
  <si>
    <t>expanded1473971400.bin</t>
  </si>
  <si>
    <t>expanded1473971400.connections.bin</t>
  </si>
  <si>
    <t>expanded1473971460.bin</t>
  </si>
  <si>
    <t>expanded1473971460.connections.bin</t>
  </si>
  <si>
    <t>expanded1473971520.bin</t>
  </si>
  <si>
    <t>expanded1473971520.connections.bin</t>
  </si>
  <si>
    <t>expanded1473971580.bin</t>
  </si>
  <si>
    <t>expanded1473971580.connections.bin</t>
  </si>
  <si>
    <t>expanded1473971640.bin</t>
  </si>
  <si>
    <t>expanded1473971640.connections.bin</t>
  </si>
  <si>
    <t>expanded1473971700.bin</t>
  </si>
  <si>
    <t>expanded1473971700.connections.bin</t>
  </si>
  <si>
    <t>expanded1473971760.bin</t>
  </si>
  <si>
    <t>expanded1473971760.connections.bin</t>
  </si>
  <si>
    <t>expanded1473971820.bin</t>
  </si>
  <si>
    <t>expanded1473971820.connections.bin</t>
  </si>
  <si>
    <t>expanded1473971880.bin</t>
  </si>
  <si>
    <t>expanded1473971880.connections.bin</t>
  </si>
  <si>
    <t>expanded1473971940.bin</t>
  </si>
  <si>
    <t>expanded1473971940.connections.bin</t>
  </si>
  <si>
    <t>expanded1473972000.bin</t>
  </si>
  <si>
    <t>expanded1473972000.connections.bin</t>
  </si>
  <si>
    <t>expanded1473972060.bin</t>
  </si>
  <si>
    <t>expanded1473972060.connections.bin</t>
  </si>
  <si>
    <t>expanded1473972120.bin</t>
  </si>
  <si>
    <t>expanded1473972120.connections.bin</t>
  </si>
  <si>
    <t>expanded1473972180.bin</t>
  </si>
  <si>
    <t>expanded1473972180.connections.bin</t>
  </si>
  <si>
    <t>expanded1473972240.bin</t>
  </si>
  <si>
    <t>expanded1473972240.connections.bin</t>
  </si>
  <si>
    <t>expanded1473972300.bin</t>
  </si>
  <si>
    <t>expanded1473972300.connections.bin</t>
  </si>
  <si>
    <t>expanded1473972360.bin</t>
  </si>
  <si>
    <t>expanded1473972360.connections.bin</t>
  </si>
  <si>
    <t>expanded1473972420.bin</t>
  </si>
  <si>
    <t>expanded1473972420.connections.bin</t>
  </si>
  <si>
    <t>expanded1473972480.bin</t>
  </si>
  <si>
    <t>expanded1473972480.connections.bin</t>
  </si>
  <si>
    <t>expanded1473972540.bin</t>
  </si>
  <si>
    <t>expanded1473972540.connections.bin</t>
  </si>
  <si>
    <t>expanded1473972600.bin</t>
  </si>
  <si>
    <t>expanded1473972600.connections.bin</t>
  </si>
  <si>
    <t>expanded1473972660.bin</t>
  </si>
  <si>
    <t>expanded1473972660.connections.bin</t>
  </si>
  <si>
    <t>expanded1473972720.bin</t>
  </si>
  <si>
    <t>expanded1473972720.connections.bin</t>
  </si>
  <si>
    <t>expanded1473972780.bin</t>
  </si>
  <si>
    <t>expanded1473972780.connections.bin</t>
  </si>
  <si>
    <t>expanded1473972840.bin</t>
  </si>
  <si>
    <t>expanded1473972840.connections.bin</t>
  </si>
  <si>
    <t>expanded1473972900.bin</t>
  </si>
  <si>
    <t>expanded1473972900.connections.bin</t>
  </si>
  <si>
    <t>expanded1473972960.bin</t>
  </si>
  <si>
    <t>expanded1473972960.connections.bin</t>
  </si>
  <si>
    <t>expanded1473973020.bin</t>
  </si>
  <si>
    <t>expanded1473973020.connections.bin</t>
  </si>
  <si>
    <t>expanded1473973080.bin</t>
  </si>
  <si>
    <t>expanded1473973080.connections.bin</t>
  </si>
  <si>
    <t>expanded1473973140.bin</t>
  </si>
  <si>
    <t>expanded1473973140.connections.bin</t>
  </si>
  <si>
    <t>expanded1473973200.bin</t>
  </si>
  <si>
    <t>expanded1473973200.connections.bin</t>
  </si>
  <si>
    <t>expanded1473973260.bin</t>
  </si>
  <si>
    <t>expanded1473973260.connections.bin</t>
  </si>
  <si>
    <t>expanded1473973320.bin</t>
  </si>
  <si>
    <t>expanded1473973320.connections.bin</t>
  </si>
  <si>
    <t>expanded1473973380.bin</t>
  </si>
  <si>
    <t>expanded1473973380.connections.bin</t>
  </si>
  <si>
    <t>expanded1473973440.bin</t>
  </si>
  <si>
    <t>expanded1473973440.connections.bin</t>
  </si>
  <si>
    <t>expanded1473973500.bin</t>
  </si>
  <si>
    <t>expanded1473973500.connections.bin</t>
  </si>
  <si>
    <t>expanded1473973560.bin</t>
  </si>
  <si>
    <t>expanded1473973560.connections.bin</t>
  </si>
  <si>
    <t>expanded1473973620.bin</t>
  </si>
  <si>
    <t>expanded1473973620.connections.bin</t>
  </si>
  <si>
    <t>expanded1473973680.bin</t>
  </si>
  <si>
    <t>expanded1473973680.connections.bin</t>
  </si>
  <si>
    <t>expanded1473973740.bin</t>
  </si>
  <si>
    <t>expanded1473973740.connections.bin</t>
  </si>
  <si>
    <t>expanded1473973800.bin</t>
  </si>
  <si>
    <t>expanded1473973800.connections.bin</t>
  </si>
  <si>
    <t>expanded1473973860.bin</t>
  </si>
  <si>
    <t>expanded1473973860.connections.bin</t>
  </si>
  <si>
    <t>expanded1473973920.bin</t>
  </si>
  <si>
    <t>expanded1473973920.connections.bin</t>
  </si>
  <si>
    <t>expanded1473973980.bin</t>
  </si>
  <si>
    <t>expanded1473973980.connections.bin</t>
  </si>
  <si>
    <t>expanded1473974040.bin</t>
  </si>
  <si>
    <t>expanded1473974040.connections.bin</t>
  </si>
  <si>
    <t>expanded1473974100.bin</t>
  </si>
  <si>
    <t>expanded1473974100.connections.bin</t>
  </si>
  <si>
    <t>expanded1473974160.bin</t>
  </si>
  <si>
    <t>expanded1473974160.connections.bin</t>
  </si>
  <si>
    <t>expanded1473974220.bin</t>
  </si>
  <si>
    <t>expanded1473974220.connections.bin</t>
  </si>
  <si>
    <t>expanded1473974280.bin</t>
  </si>
  <si>
    <t>expanded1473974280.connections.bin</t>
  </si>
  <si>
    <t>expanded1473974340.bin</t>
  </si>
  <si>
    <t>expanded1473974340.connections.bin</t>
  </si>
  <si>
    <t>expanded1473974400.bin</t>
  </si>
  <si>
    <t>expanded1473974400.connections.bin</t>
  </si>
  <si>
    <t>expanded1473974460.bin</t>
  </si>
  <si>
    <t>expanded1473974460.connections.bin</t>
  </si>
  <si>
    <t>expanded1473974520.bin</t>
  </si>
  <si>
    <t>expanded1473974520.connections.bin</t>
  </si>
  <si>
    <t>expanded1473974580.bin</t>
  </si>
  <si>
    <t>expanded1473974580.connections.bin</t>
  </si>
  <si>
    <t>expanded1473974640.bin</t>
  </si>
  <si>
    <t>expanded1473974640.connections.bin</t>
  </si>
  <si>
    <t>expanded1473974700.bin</t>
  </si>
  <si>
    <t>expanded1473974700.connections.bin</t>
  </si>
  <si>
    <t>expanded1473974760.bin</t>
  </si>
  <si>
    <t>expanded1473974760.connections.bin</t>
  </si>
  <si>
    <t>expanded1473974820.bin</t>
  </si>
  <si>
    <t>expanded1473974820.connections.bin</t>
  </si>
  <si>
    <t>expanded1473974880.bin</t>
  </si>
  <si>
    <t>expanded1473974880.connections.bin</t>
  </si>
  <si>
    <t>expanded1473974940.bin</t>
  </si>
  <si>
    <t>expanded1473974940.connections.bin</t>
  </si>
  <si>
    <t>expanded1473975000.bin</t>
  </si>
  <si>
    <t>expanded1473975000.connections.bin</t>
  </si>
  <si>
    <t>expanded1473975060.bin</t>
  </si>
  <si>
    <t>expanded1473975060.connections.bin</t>
  </si>
  <si>
    <t>expanded1473975120.bin</t>
  </si>
  <si>
    <t>expanded1473975120.connections.bin</t>
  </si>
  <si>
    <t>expanded1473975180.bin</t>
  </si>
  <si>
    <t>expanded1473975180.connections.bin</t>
  </si>
  <si>
    <t>expanded1473975240.bin</t>
  </si>
  <si>
    <t>expanded1473975240.connections.bin</t>
  </si>
  <si>
    <t>expanded1473975300.bin</t>
  </si>
  <si>
    <t>expanded1473975300.connections.bin</t>
  </si>
  <si>
    <t>expanded1473975360.bin</t>
  </si>
  <si>
    <t>expanded1473975360.connections.bin</t>
  </si>
  <si>
    <t>expanded1473975420.bin</t>
  </si>
  <si>
    <t>expanded1473975420.connections.bin</t>
  </si>
  <si>
    <t>expanded1473975480.bin</t>
  </si>
  <si>
    <t>expanded1473975480.connections.bin</t>
  </si>
  <si>
    <t>expanded1473975540.bin</t>
  </si>
  <si>
    <t>expanded1473975540.connections.bin</t>
  </si>
  <si>
    <t>expanded1473975600.bin</t>
  </si>
  <si>
    <t>expanded1473975600.connections.bin</t>
  </si>
  <si>
    <t>expanded1473975660.bin</t>
  </si>
  <si>
    <t>expanded1473975660.connections.bin</t>
  </si>
  <si>
    <t>expanded1473975720.bin</t>
  </si>
  <si>
    <t>expanded1473975720.connections.bin</t>
  </si>
  <si>
    <t>expanded1473975780.bin</t>
  </si>
  <si>
    <t>expanded1473975780.connections.bin</t>
  </si>
  <si>
    <t>expanded1473975840.bin</t>
  </si>
  <si>
    <t>expanded1473975840.connections.bin</t>
  </si>
  <si>
    <t>expanded1473975900.bin</t>
  </si>
  <si>
    <t>expanded1473975900.connections.bin</t>
  </si>
  <si>
    <t>expanded1473975960.bin</t>
  </si>
  <si>
    <t>expanded1473975960.connections.bin</t>
  </si>
  <si>
    <t>expanded1473976020.bin</t>
  </si>
  <si>
    <t>expanded1473976020.connections.bin</t>
  </si>
  <si>
    <t>expanded1473976080.bin</t>
  </si>
  <si>
    <t>expanded1473976080.connections.bin</t>
  </si>
  <si>
    <t>expanded1473976140.bin</t>
  </si>
  <si>
    <t>expanded1473976140.connections.bin</t>
  </si>
  <si>
    <t>expanded1473976200.bin</t>
  </si>
  <si>
    <t>expanded1473976200.connections.bin</t>
  </si>
  <si>
    <t>expanded1473976260.bin</t>
  </si>
  <si>
    <t>expanded1473976260.connections.bin</t>
  </si>
  <si>
    <t>expanded1473976320.bin</t>
  </si>
  <si>
    <t>expanded1473976320.connections.bin</t>
  </si>
  <si>
    <t>expanded1473976380.bin</t>
  </si>
  <si>
    <t>expanded1473976380.connections.bin</t>
  </si>
  <si>
    <t>expanded1473976440.bin</t>
  </si>
  <si>
    <t>expanded1473976440.connections.bin</t>
  </si>
  <si>
    <t>expanded1473976500.bin</t>
  </si>
  <si>
    <t>expanded1473976500.connections.bin</t>
  </si>
  <si>
    <t>expanded1473976560.bin</t>
  </si>
  <si>
    <t>expanded1473976560.connections.bin</t>
  </si>
  <si>
    <t>expanded1473976620.bin</t>
  </si>
  <si>
    <t>expanded1473976620.connections.bin</t>
  </si>
  <si>
    <t>expanded1473976680.bin</t>
  </si>
  <si>
    <t>expanded1473976680.connections.bin</t>
  </si>
  <si>
    <t>expanded1473976740.bin</t>
  </si>
  <si>
    <t>expanded1473976740.connections.bin</t>
  </si>
  <si>
    <t>expanded1473976800.bin</t>
  </si>
  <si>
    <t>expanded1473976800.connections.bin</t>
  </si>
  <si>
    <t>expanded1473976860.bin</t>
  </si>
  <si>
    <t>expanded1473976860.connections.bin</t>
  </si>
  <si>
    <t>expanded1473976920.bin</t>
  </si>
  <si>
    <t>expanded1473976920.connections.bin</t>
  </si>
  <si>
    <t>expanded1473976980.bin</t>
  </si>
  <si>
    <t>expanded1473976980.connections.bin</t>
  </si>
  <si>
    <t>expanded1473977040.bin</t>
  </si>
  <si>
    <t>expanded1473977040.connections.bin</t>
  </si>
  <si>
    <t>expanded1473977100.bin</t>
  </si>
  <si>
    <t>expanded1473977100.connections.bin</t>
  </si>
  <si>
    <t>expanded1473977160.bin</t>
  </si>
  <si>
    <t>expanded1473977160.connections.bin</t>
  </si>
  <si>
    <t>expanded1473977220.bin</t>
  </si>
  <si>
    <t>expanded1473977220.connections.bin</t>
  </si>
  <si>
    <t>expanded1473977280.bin</t>
  </si>
  <si>
    <t>expanded1473977280.connections.bin</t>
  </si>
  <si>
    <t>expanded1473977340.bin</t>
  </si>
  <si>
    <t>expanded1473977340.connections.bin</t>
  </si>
  <si>
    <t>expanded1473977400.bin</t>
  </si>
  <si>
    <t>expanded1473977400.connections.bin</t>
  </si>
  <si>
    <t>expanded1473977460.bin</t>
  </si>
  <si>
    <t>expanded1473977460.connections.bin</t>
  </si>
  <si>
    <t>expanded1473977520.bin</t>
  </si>
  <si>
    <t>expanded1473977520.connections.bin</t>
  </si>
  <si>
    <t>expanded1473977580.bin</t>
  </si>
  <si>
    <t>expanded1473977580.connections.bin</t>
  </si>
  <si>
    <t>expanded1473977640.bin</t>
  </si>
  <si>
    <t>expanded1473977640.connections.bin</t>
  </si>
  <si>
    <t>expanded1473977700.bin</t>
  </si>
  <si>
    <t>expanded1473977700.connections.bin</t>
  </si>
  <si>
    <t>expanded1473977760.bin</t>
  </si>
  <si>
    <t>expanded1473977760.connections.bin</t>
  </si>
  <si>
    <t>expanded1473977820.bin</t>
  </si>
  <si>
    <t>expanded1473977820.connections.bin</t>
  </si>
  <si>
    <t>expanded1473977880.bin</t>
  </si>
  <si>
    <t>expanded1473977880.connections.bin</t>
  </si>
  <si>
    <t>expanded1473977940.bin</t>
  </si>
  <si>
    <t>expanded1473977940.connections.bin</t>
  </si>
  <si>
    <t>expanded1473978000.bin</t>
  </si>
  <si>
    <t>expanded1473978000.connections.bin</t>
  </si>
  <si>
    <t>expanded1473978060.bin</t>
  </si>
  <si>
    <t>expanded1473978060.connections.bin</t>
  </si>
  <si>
    <t>expanded1473978120.bin</t>
  </si>
  <si>
    <t>expanded1473978120.connections.bin</t>
  </si>
  <si>
    <t>expanded1473978180.bin</t>
  </si>
  <si>
    <t>expanded1473978180.connections.bin</t>
  </si>
  <si>
    <t>expanded1473978240.bin</t>
  </si>
  <si>
    <t>expanded1473978240.connections.bin</t>
  </si>
  <si>
    <t>expanded1473978300.bin</t>
  </si>
  <si>
    <t>expanded1473978300.connections.bin</t>
  </si>
  <si>
    <t>expanded1473978360.bin</t>
  </si>
  <si>
    <t>expanded1473978360.connections.bin</t>
  </si>
  <si>
    <t>expanded1473978420.bin</t>
  </si>
  <si>
    <t>expanded1473978420.connections.bin</t>
  </si>
  <si>
    <t>expanded1473978480.bin</t>
  </si>
  <si>
    <t>expanded1473978480.connections.bin</t>
  </si>
  <si>
    <t>expanded1473978540.bin</t>
  </si>
  <si>
    <t>expanded1473978540.connections.bin</t>
  </si>
  <si>
    <t>expanded1473978600.bin</t>
  </si>
  <si>
    <t>expanded1473978600.connections.bin</t>
  </si>
  <si>
    <t>expanded1473978660.bin</t>
  </si>
  <si>
    <t>expanded1473978660.connections.bin</t>
  </si>
  <si>
    <t>expanded1473978720.bin</t>
  </si>
  <si>
    <t>expanded1473978720.connections.bin</t>
  </si>
  <si>
    <t>expanded1473978780.bin</t>
  </si>
  <si>
    <t>expanded1473978780.connections.bin</t>
  </si>
  <si>
    <t>expanded1473978840.bin</t>
  </si>
  <si>
    <t>expanded1473978840.connections.bin</t>
  </si>
  <si>
    <t>expanded1473978900.bin</t>
  </si>
  <si>
    <t>expanded1473978900.connections.bin</t>
  </si>
  <si>
    <t>expanded1473978960.bin</t>
  </si>
  <si>
    <t>expanded1473978960.connections.bin</t>
  </si>
  <si>
    <t>expanded1473979020.bin</t>
  </si>
  <si>
    <t>expanded1473979020.connections.bin</t>
  </si>
  <si>
    <t>expanded1473979080.bin</t>
  </si>
  <si>
    <t>expanded1473979080.connections.bin</t>
  </si>
  <si>
    <t>expanded1473979140.bin</t>
  </si>
  <si>
    <t>expanded1473979140.connections.bin</t>
  </si>
  <si>
    <t>expanded1473979200.bin</t>
  </si>
  <si>
    <t>expanded1473979200.connections.bin</t>
  </si>
  <si>
    <t>expanded1473979260.bin</t>
  </si>
  <si>
    <t>expanded1473979260.connections.bin</t>
  </si>
  <si>
    <t>expanded1473979320.bin</t>
  </si>
  <si>
    <t>expanded1473979320.connections.bin</t>
  </si>
  <si>
    <t>expanded1473979380.bin</t>
  </si>
  <si>
    <t>expanded1473979380.connections.bin</t>
  </si>
  <si>
    <t>expanded1473979440.bin</t>
  </si>
  <si>
    <t>expanded1473979440.connections.bin</t>
  </si>
  <si>
    <t>expanded1473979500.bin</t>
  </si>
  <si>
    <t>expanded1473979500.connections.bin</t>
  </si>
  <si>
    <t>expanded1473979560.bin</t>
  </si>
  <si>
    <t>expanded1473979560.connections.bin</t>
  </si>
  <si>
    <t>expanded1473979620.bin</t>
  </si>
  <si>
    <t>expanded1473979620.connections.bin</t>
  </si>
  <si>
    <t>expanded1473979680.bin</t>
  </si>
  <si>
    <t>expanded1473979680.connections.bin</t>
  </si>
  <si>
    <t>expanded1473979740.bin</t>
  </si>
  <si>
    <t>expanded1473979740.connections.bin</t>
  </si>
  <si>
    <t>expanded1473979800.bin</t>
  </si>
  <si>
    <t>expanded1473979800.connections.bin</t>
  </si>
  <si>
    <t>expanded1473979860.bin</t>
  </si>
  <si>
    <t>expanded1473979860.connections.bin</t>
  </si>
  <si>
    <t>expanded1473979920.bin</t>
  </si>
  <si>
    <t>expanded1473979920.connections.bin</t>
  </si>
  <si>
    <t>expanded1473979980.bin</t>
  </si>
  <si>
    <t>expanded1473979980.connections.bin</t>
  </si>
  <si>
    <t>expanded1473980040.bin</t>
  </si>
  <si>
    <t>expanded1473980040.connections.bin</t>
  </si>
  <si>
    <t>expanded1473980100.bin</t>
  </si>
  <si>
    <t>expanded1473980100.connections.bin</t>
  </si>
  <si>
    <t>expanded1473980160.bin</t>
  </si>
  <si>
    <t>expanded1473980160.connections.bin</t>
  </si>
  <si>
    <t>expanded1473980220.bin</t>
  </si>
  <si>
    <t>expanded1473980220.connections.bin</t>
  </si>
  <si>
    <t>expanded1473980280.bin</t>
  </si>
  <si>
    <t>expanded1473980280.connections.bin</t>
  </si>
  <si>
    <t>expanded1473980340.bin</t>
  </si>
  <si>
    <t>expanded1473980340.connections.bin</t>
  </si>
  <si>
    <t>expanded1473980400.bin</t>
  </si>
  <si>
    <t>expanded1473980400.connections.bin</t>
  </si>
  <si>
    <t>expanded1473980460.bin</t>
  </si>
  <si>
    <t>expanded1473980460.connections.bin</t>
  </si>
  <si>
    <t>expanded1473980520.bin</t>
  </si>
  <si>
    <t>expanded1473980520.connections.bin</t>
  </si>
  <si>
    <t>expanded1473980580.bin</t>
  </si>
  <si>
    <t>expanded1473980580.connections.bin</t>
  </si>
  <si>
    <t>expanded1473980640.bin</t>
  </si>
  <si>
    <t>expanded1473980640.connections.bin</t>
  </si>
  <si>
    <t>expanded1473980700.bin</t>
  </si>
  <si>
    <t>expanded1473980700.connections.bin</t>
  </si>
  <si>
    <t>expanded1473980760.bin</t>
  </si>
  <si>
    <t>expanded1473980760.connections.bin</t>
  </si>
  <si>
    <t>expanded1473980820.bin</t>
  </si>
  <si>
    <t>expanded1473980820.connections.bin</t>
  </si>
  <si>
    <t>expanded1473980880.bin</t>
  </si>
  <si>
    <t>expanded1473980880.connections.bin</t>
  </si>
  <si>
    <t>expanded1473980940.bin</t>
  </si>
  <si>
    <t>expanded1473980940.connections.bin</t>
  </si>
  <si>
    <t>expanded1473981000.bin</t>
  </si>
  <si>
    <t>expanded1473981000.connections.bin</t>
  </si>
  <si>
    <t>expanded1473981060.bin</t>
  </si>
  <si>
    <t>expanded1473981060.connections.bin</t>
  </si>
  <si>
    <t>expanded1473981120.bin</t>
  </si>
  <si>
    <t>expanded1473981120.connections.bin</t>
  </si>
  <si>
    <t>expanded1473981180.bin</t>
  </si>
  <si>
    <t>expanded1473981180.connections.bin</t>
  </si>
  <si>
    <t>expanded1473981240.bin</t>
  </si>
  <si>
    <t>expanded1473981240.connections.bin</t>
  </si>
  <si>
    <t>expanded1473981300.bin</t>
  </si>
  <si>
    <t>expanded1473981300.connections.bin</t>
  </si>
  <si>
    <t>expanded1473981360.bin</t>
  </si>
  <si>
    <t>expanded1473981360.connections.bin</t>
  </si>
  <si>
    <t>expanded1473981420.bin</t>
  </si>
  <si>
    <t>expanded1473981420.connections.bin</t>
  </si>
  <si>
    <t>expanded1473981480.bin</t>
  </si>
  <si>
    <t>expanded1473981480.connections.bin</t>
  </si>
  <si>
    <t>expanded1473981540.bin</t>
  </si>
  <si>
    <t>expanded1473981540.connections.bin</t>
  </si>
  <si>
    <t>expanded1473981600.bin</t>
  </si>
  <si>
    <t>expanded1473981600.connections.bin</t>
  </si>
  <si>
    <t>expanded1473981660.bin</t>
  </si>
  <si>
    <t>expanded1473981660.connections.bin</t>
  </si>
  <si>
    <t>expanded1473981720.bin</t>
  </si>
  <si>
    <t>expanded1473981720.connections.bin</t>
  </si>
  <si>
    <t>expanded1473981780.bin</t>
  </si>
  <si>
    <t>expanded1473981780.connections.bin</t>
  </si>
  <si>
    <t>expanded1473981840.bin</t>
  </si>
  <si>
    <t>expanded1473981840.connections.bin</t>
  </si>
  <si>
    <t>expanded1473981900.bin</t>
  </si>
  <si>
    <t>expanded1473981900.connections.bin</t>
  </si>
  <si>
    <t>expanded1473981960.bin</t>
  </si>
  <si>
    <t>expanded1473981960.connections.bin</t>
  </si>
  <si>
    <t>expanded1473982020.bin</t>
  </si>
  <si>
    <t>expanded1473982020.connections.bin</t>
  </si>
  <si>
    <t>expanded1473982080.bin</t>
  </si>
  <si>
    <t>expanded1473982080.connections.bin</t>
  </si>
  <si>
    <t>expanded1473982140.bin</t>
  </si>
  <si>
    <t>expanded1473982140.connections.bin</t>
  </si>
  <si>
    <t>expanded1473982200.bin</t>
  </si>
  <si>
    <t>expanded1473982200.connections.bin</t>
  </si>
  <si>
    <t>expanded1473982260.bin</t>
  </si>
  <si>
    <t>expanded1473982260.connections.bin</t>
  </si>
  <si>
    <t>expanded1473982320.bin</t>
  </si>
  <si>
    <t>expanded1473982320.connections.bin</t>
  </si>
  <si>
    <t>expanded1473982380.bin</t>
  </si>
  <si>
    <t>expanded1473982380.connections.bin</t>
  </si>
  <si>
    <t>expanded1473982440.bin</t>
  </si>
  <si>
    <t>expanded1473982440.connections.bin</t>
  </si>
  <si>
    <t>expanded1473982500.bin</t>
  </si>
  <si>
    <t>expanded1473982500.connections.bin</t>
  </si>
  <si>
    <t>expanded1473982560.bin</t>
  </si>
  <si>
    <t>expanded1473982560.connections.bin</t>
  </si>
  <si>
    <t>expanded1473982620.bin</t>
  </si>
  <si>
    <t>expanded1473982620.connections.bin</t>
  </si>
  <si>
    <t>expanded1473982680.bin</t>
  </si>
  <si>
    <t>expanded1473982680.connections.bin</t>
  </si>
  <si>
    <t>expanded1473982740.bin</t>
  </si>
  <si>
    <t>expanded1473982740.connections.bin</t>
  </si>
  <si>
    <t>expanded1473982800.bin</t>
  </si>
  <si>
    <t>expanded1473982800.connections.bin</t>
  </si>
  <si>
    <t>expanded1473982860.bin</t>
  </si>
  <si>
    <t>expanded1473982860.connections.bin</t>
  </si>
  <si>
    <t>expanded1473982920.bin</t>
  </si>
  <si>
    <t>expanded1473982920.connections.bin</t>
  </si>
  <si>
    <t>expanded1473982980.bin</t>
  </si>
  <si>
    <t>expanded1473982980.connections.bin</t>
  </si>
  <si>
    <t>expanded1473983040.bin</t>
  </si>
  <si>
    <t>expanded1473983040.connections.bin</t>
  </si>
  <si>
    <t>expanded1473983100.bin</t>
  </si>
  <si>
    <t>expanded1473983100.connections.bin</t>
  </si>
  <si>
    <t>expanded1473983160.bin</t>
  </si>
  <si>
    <t>expanded1473983160.connections.bin</t>
  </si>
  <si>
    <t>expanded1473983220.bin</t>
  </si>
  <si>
    <t>expanded1473983220.connections.bin</t>
  </si>
  <si>
    <t>expanded1473983280.bin</t>
  </si>
  <si>
    <t>expanded1473983280.connections.bin</t>
  </si>
  <si>
    <t>expanded1473983340.bin</t>
  </si>
  <si>
    <t>expanded1473983340.connections.bin</t>
  </si>
  <si>
    <t>expanded1473983400.bin</t>
  </si>
  <si>
    <t>expanded1473983400.connections.bin</t>
  </si>
  <si>
    <t>expanded1473983460.bin</t>
  </si>
  <si>
    <t>expanded1473983460.connections.bin</t>
  </si>
  <si>
    <t>expanded1473983520.bin</t>
  </si>
  <si>
    <t>expanded1473983520.connections.bin</t>
  </si>
  <si>
    <t>expanded1473983580.bin</t>
  </si>
  <si>
    <t>expanded1473983580.connections.bin</t>
  </si>
  <si>
    <t>expanded1473983640.bin</t>
  </si>
  <si>
    <t>expanded1473983640.connections.bin</t>
  </si>
  <si>
    <t>expanded1473983700.bin</t>
  </si>
  <si>
    <t>expanded1473983700.connections.bin</t>
  </si>
  <si>
    <t>expanded1473983760.bin</t>
  </si>
  <si>
    <t>expanded1473983760.connections.bin</t>
  </si>
  <si>
    <t>expanded1473983820.bin</t>
  </si>
  <si>
    <t>expanded1473983820.connections.bin</t>
  </si>
  <si>
    <t>expanded1473983880.bin</t>
  </si>
  <si>
    <t>expanded1473983880.connections.bin</t>
  </si>
  <si>
    <t>expanded1473983940.bin</t>
  </si>
  <si>
    <t>expanded1473983940.connections.bin</t>
  </si>
  <si>
    <t>expanded1473984000.bin</t>
  </si>
  <si>
    <t>expanded1473984000.connections.bin</t>
  </si>
  <si>
    <t>expanded1473984060.bin</t>
  </si>
  <si>
    <t>expanded1473984060.connections.bin</t>
  </si>
  <si>
    <t>expanded1473984120.bin</t>
  </si>
  <si>
    <t>expanded1473984120.connections.bin</t>
  </si>
  <si>
    <t>expanded1473984180.bin</t>
  </si>
  <si>
    <t>expanded1473984180.connections.bin</t>
  </si>
  <si>
    <t>expanded1473984240.bin</t>
  </si>
  <si>
    <t>expanded1473984240.connections.bin</t>
  </si>
  <si>
    <t>expanded1473984300.bin</t>
  </si>
  <si>
    <t>expanded1473984300.connections.bin</t>
  </si>
  <si>
    <t>expanded1473984360.bin</t>
  </si>
  <si>
    <t>expanded1473984360.connections.bin</t>
  </si>
  <si>
    <t>expanded1473984420.bin</t>
  </si>
  <si>
    <t>expanded1473984420.connections.bin</t>
  </si>
  <si>
    <t>expanded1473984480.bin</t>
  </si>
  <si>
    <t>expanded1473984480.connections.bin</t>
  </si>
  <si>
    <t>expanded1473984540.bin</t>
  </si>
  <si>
    <t>expanded1473984540.connections.bin</t>
  </si>
  <si>
    <t>expanded1473984600.bin</t>
  </si>
  <si>
    <t>expanded1473984600.connections.bin</t>
  </si>
  <si>
    <t>expanded1473984660.bin</t>
  </si>
  <si>
    <t>expanded1473984660.connections.bin</t>
  </si>
  <si>
    <t>expanded1473984720.bin</t>
  </si>
  <si>
    <t>expanded1473984720.connections.bin</t>
  </si>
  <si>
    <t>expanded1473984780.bin</t>
  </si>
  <si>
    <t>expanded1473984780.connections.bin</t>
  </si>
  <si>
    <t>expanded1473984840.bin</t>
  </si>
  <si>
    <t>expanded1473984840.connections.bin</t>
  </si>
  <si>
    <t>expanded1473984900.bin</t>
  </si>
  <si>
    <t>expanded1473984900.connections.bin</t>
  </si>
  <si>
    <t>expanded1473984960.bin</t>
  </si>
  <si>
    <t>expanded1473984960.connections.bin</t>
  </si>
  <si>
    <t>expanded1473985020.bin</t>
  </si>
  <si>
    <t>expanded1473985020.connections.bin</t>
  </si>
  <si>
    <t>expanded1473985080.bin</t>
  </si>
  <si>
    <t>expanded1473985080.connections.bin</t>
  </si>
  <si>
    <t>expanded1473985140.bin</t>
  </si>
  <si>
    <t>expanded1473985140.connections.bin</t>
  </si>
  <si>
    <t>expanded1473985200.bin</t>
  </si>
  <si>
    <t>expanded1473985200.connections.bin</t>
  </si>
  <si>
    <t>expanded1473985260.bin</t>
  </si>
  <si>
    <t>expanded1473985260.connections.bin</t>
  </si>
  <si>
    <t>expanded1473985320.bin</t>
  </si>
  <si>
    <t>expanded1473985320.connections.bin</t>
  </si>
  <si>
    <t>expanded1473985380.bin</t>
  </si>
  <si>
    <t>expanded1473985380.connections.bin</t>
  </si>
  <si>
    <t>expanded1473985440.bin</t>
  </si>
  <si>
    <t>expanded1473985440.connections.bin</t>
  </si>
  <si>
    <t>expanded1473985500.bin</t>
  </si>
  <si>
    <t>expanded1473985500.connections.bin</t>
  </si>
  <si>
    <t>expanded1473985560.bin</t>
  </si>
  <si>
    <t>expanded1473985560.connections.bin</t>
  </si>
  <si>
    <t>expanded1473985620.bin</t>
  </si>
  <si>
    <t>expanded1473985620.connections.bin</t>
  </si>
  <si>
    <t>expanded1473985680.bin</t>
  </si>
  <si>
    <t>expanded1473985680.connections.bin</t>
  </si>
  <si>
    <t>expanded1473985740.bin</t>
  </si>
  <si>
    <t>expanded1473985740.connections.bin</t>
  </si>
  <si>
    <t>expanded1473985800.bin</t>
  </si>
  <si>
    <t>expanded1473985800.connections.bin</t>
  </si>
  <si>
    <t>expanded1473985860.bin</t>
  </si>
  <si>
    <t>expanded1473985860.connections.bin</t>
  </si>
  <si>
    <t>expanded1473985920.bin</t>
  </si>
  <si>
    <t>expanded1473985920.connections.bin</t>
  </si>
  <si>
    <t>expanded1473985980.bin</t>
  </si>
  <si>
    <t>expanded1473985980.connections.bin</t>
  </si>
  <si>
    <t>expanded1473986040.bin</t>
  </si>
  <si>
    <t>expanded1473986040.connections.bin</t>
  </si>
  <si>
    <t>expanded1473986100.bin</t>
  </si>
  <si>
    <t>expanded1473986100.connections.bin</t>
  </si>
  <si>
    <t>expanded1473986160.bin</t>
  </si>
  <si>
    <t>expanded1473986160.connections.bin</t>
  </si>
  <si>
    <t>expanded1473986220.bin</t>
  </si>
  <si>
    <t>expanded1473986220.connections.bin</t>
  </si>
  <si>
    <t>expanded1473986280.bin</t>
  </si>
  <si>
    <t>expanded1473986280.connections.bin</t>
  </si>
  <si>
    <t>expanded1473986340.bin</t>
  </si>
  <si>
    <t>expanded1473986340.connections.bin</t>
  </si>
  <si>
    <t>expanded1473986400.bin</t>
  </si>
  <si>
    <t>expanded1473986400.connections.bin</t>
  </si>
  <si>
    <t>expanded1473986460.bin</t>
  </si>
  <si>
    <t>expanded1473986460.connections.bin</t>
  </si>
  <si>
    <t>expanded1473986520.bin</t>
  </si>
  <si>
    <t>expanded1473986520.connections.bin</t>
  </si>
  <si>
    <t>expanded1473986580.bin</t>
  </si>
  <si>
    <t>expanded1473986580.connections.bin</t>
  </si>
  <si>
    <t>expanded1473986640.bin</t>
  </si>
  <si>
    <t>expanded1473986640.connections.bin</t>
  </si>
  <si>
    <t>expanded1473986700.bin</t>
  </si>
  <si>
    <t>expanded1473986700.connections.bin</t>
  </si>
  <si>
    <t>expanded1473986760.bin</t>
  </si>
  <si>
    <t>expanded1473986760.connections.bin</t>
  </si>
  <si>
    <t>expanded1473986820.bin</t>
  </si>
  <si>
    <t>expanded1473986820.connections.bin</t>
  </si>
  <si>
    <t>expanded1473986880.bin</t>
  </si>
  <si>
    <t>expanded1473986880.connections.bin</t>
  </si>
  <si>
    <t>expanded1473986940.bin</t>
  </si>
  <si>
    <t>expanded1473986940.connections.bin</t>
  </si>
  <si>
    <t>expanded1473987000.bin</t>
  </si>
  <si>
    <t>expanded1473987000.connections.bin</t>
  </si>
  <si>
    <t>expanded1473987060.bin</t>
  </si>
  <si>
    <t>expanded1473987060.connections.bin</t>
  </si>
  <si>
    <t>expanded1473987120.bin</t>
  </si>
  <si>
    <t>expanded1473987120.connections.bin</t>
  </si>
  <si>
    <t>expanded1473987180.bin</t>
  </si>
  <si>
    <t>expanded1473987180.connections.bin</t>
  </si>
  <si>
    <t>expanded1473987240.bin</t>
  </si>
  <si>
    <t>expanded1473987240.connections.bin</t>
  </si>
  <si>
    <t>expanded1473987300.bin</t>
  </si>
  <si>
    <t>expanded1473987300.connections.bin</t>
  </si>
  <si>
    <t>expanded1473987360.bin</t>
  </si>
  <si>
    <t>expanded1473987360.connections.bin</t>
  </si>
  <si>
    <t>expanded1473987420.bin</t>
  </si>
  <si>
    <t>expanded1473987420.connections.bin</t>
  </si>
  <si>
    <t>expanded1473987480.bin</t>
  </si>
  <si>
    <t>expanded1473987480.connections.bin</t>
  </si>
  <si>
    <t>expanded1473987540.bin</t>
  </si>
  <si>
    <t>expanded1473987540.connections.bin</t>
  </si>
  <si>
    <t>expanded1473987600.bin</t>
  </si>
  <si>
    <t>expanded1473987600.connections.bin</t>
  </si>
  <si>
    <t>expanded1473987660.bin</t>
  </si>
  <si>
    <t>expanded1473987660.connections.bin</t>
  </si>
  <si>
    <t>expanded1473987720.bin</t>
  </si>
  <si>
    <t>expanded1473987720.connections.bin</t>
  </si>
  <si>
    <t>expanded1473987780.bin</t>
  </si>
  <si>
    <t>expanded1473987780.connections.bin</t>
  </si>
  <si>
    <t>expanded1473987840.bin</t>
  </si>
  <si>
    <t>expanded1473987840.connections.bin</t>
  </si>
  <si>
    <t>expanded1473987900.bin</t>
  </si>
  <si>
    <t>expanded1473987900.connections.bin</t>
  </si>
  <si>
    <t>expanded1473987960.bin</t>
  </si>
  <si>
    <t>expanded1473987960.connections.bin</t>
  </si>
  <si>
    <t>expanded1473988020.bin</t>
  </si>
  <si>
    <t>expanded1473988020.connections.bin</t>
  </si>
  <si>
    <t>expanded1473988080.bin</t>
  </si>
  <si>
    <t>expanded1473988080.connections.bin</t>
  </si>
  <si>
    <t>expanded1473988140.bin</t>
  </si>
  <si>
    <t>expanded1473988140.connections.bin</t>
  </si>
  <si>
    <t>expanded1473988200.bin</t>
  </si>
  <si>
    <t>expanded1473988200.connections.bin</t>
  </si>
  <si>
    <t>expanded1473988260.bin</t>
  </si>
  <si>
    <t>expanded1473988260.connections.bin</t>
  </si>
  <si>
    <t>expanded1473988320.bin</t>
  </si>
  <si>
    <t>expanded1473988320.connections.bin</t>
  </si>
  <si>
    <t>expanded1473988380.bin</t>
  </si>
  <si>
    <t>expanded1473988380.connections.bin</t>
  </si>
  <si>
    <t>expanded1473988440.bin</t>
  </si>
  <si>
    <t>expanded1473988440.connections.bin</t>
  </si>
  <si>
    <t>expanded1473988500.bin</t>
  </si>
  <si>
    <t>expanded1473988500.connections.bin</t>
  </si>
  <si>
    <t>expanded1473988560.bin</t>
  </si>
  <si>
    <t>expanded1473988560.connections.bin</t>
  </si>
  <si>
    <t>expanded1473988620.bin</t>
  </si>
  <si>
    <t>expanded1473988620.connections.bin</t>
  </si>
  <si>
    <t>expanded1473988680.bin</t>
  </si>
  <si>
    <t>expanded1473988680.connections.bin</t>
  </si>
  <si>
    <t>expanded1473988740.bin</t>
  </si>
  <si>
    <t>expanded1473988740.connections.bin</t>
  </si>
  <si>
    <t>expanded1473988800.bin</t>
  </si>
  <si>
    <t>expanded1473988800.connections.bin</t>
  </si>
  <si>
    <t>expanded1473988860.bin</t>
  </si>
  <si>
    <t>expanded1473988860.connections.bin</t>
  </si>
  <si>
    <t>expanded1473988920.bin</t>
  </si>
  <si>
    <t>expanded1473988920.connections.bin</t>
  </si>
  <si>
    <t>expanded1473988980.bin</t>
  </si>
  <si>
    <t>expanded1473988980.connections.bin</t>
  </si>
  <si>
    <t>expanded1473989040.bin</t>
  </si>
  <si>
    <t>expanded1473989040.connections.bin</t>
  </si>
  <si>
    <t>expanded1473989100.bin</t>
  </si>
  <si>
    <t>expanded1473989100.connections.bin</t>
  </si>
  <si>
    <t>expanded1473989160.bin</t>
  </si>
  <si>
    <t>expanded1473989160.connections.bin</t>
  </si>
  <si>
    <t>expanded1473989220.bin</t>
  </si>
  <si>
    <t>expanded1473989220.connections.bin</t>
  </si>
  <si>
    <t>expanded1473989280.bin</t>
  </si>
  <si>
    <t>expanded1473989280.connections.bin</t>
  </si>
  <si>
    <t>expanded1473989340.bin</t>
  </si>
  <si>
    <t>expanded1473989340.connections.bin</t>
  </si>
  <si>
    <t>expanded1473989400.bin</t>
  </si>
  <si>
    <t>expanded1473989400.connections.bin</t>
  </si>
  <si>
    <t>expanded1473989460.bin</t>
  </si>
  <si>
    <t>expanded1473989460.connections.bin</t>
  </si>
  <si>
    <t>expanded1473989520.bin</t>
  </si>
  <si>
    <t>expanded1473989520.connections.bin</t>
  </si>
  <si>
    <t>expanded1473989580.bin</t>
  </si>
  <si>
    <t>expanded1473989580.connections.bin</t>
  </si>
  <si>
    <t>expanded1473989640.bin</t>
  </si>
  <si>
    <t>expanded1473989640.connections.bin</t>
  </si>
  <si>
    <t>expanded1473989700.bin</t>
  </si>
  <si>
    <t>expanded1473989700.connections.bin</t>
  </si>
  <si>
    <t>expanded1473989760.bin</t>
  </si>
  <si>
    <t>expanded1473989760.connections.bin</t>
  </si>
  <si>
    <t>expanded1473989820.bin</t>
  </si>
  <si>
    <t>expanded1473989820.connections.bin</t>
  </si>
  <si>
    <t>expanded1473989880.bin</t>
  </si>
  <si>
    <t>expanded1473989880.connections.bin</t>
  </si>
  <si>
    <t>expanded1473989940.bin</t>
  </si>
  <si>
    <t>expanded1473989940.connections.bin</t>
  </si>
  <si>
    <t>expanded1473990000.bin</t>
  </si>
  <si>
    <t>expanded1473990000.connections.bin</t>
  </si>
  <si>
    <t>expanded1473990060.bin</t>
  </si>
  <si>
    <t>expanded1473990060.connections.bin</t>
  </si>
  <si>
    <t>expanded1473990120.bin</t>
  </si>
  <si>
    <t>expanded1473990120.connections.bin</t>
  </si>
  <si>
    <t>expanded1473990180.bin</t>
  </si>
  <si>
    <t>expanded1473990180.connections.bin</t>
  </si>
  <si>
    <t>expanded1473990240.bin</t>
  </si>
  <si>
    <t>expanded1473990240.connections.bin</t>
  </si>
  <si>
    <t>expanded1473990300.bin</t>
  </si>
  <si>
    <t>expanded1473990300.connections.bin</t>
  </si>
  <si>
    <t>expanded1473990360.bin</t>
  </si>
  <si>
    <t>expanded1473990360.connections.bin</t>
  </si>
  <si>
    <t>expanded1473990420.bin</t>
  </si>
  <si>
    <t>expanded1473990420.connections.bin</t>
  </si>
  <si>
    <t>expanded1473990480.bin</t>
  </si>
  <si>
    <t>expanded1473990480.connections.bin</t>
  </si>
  <si>
    <t>expanded1473990540.bin</t>
  </si>
  <si>
    <t>expanded1473990540.connections.bin</t>
  </si>
  <si>
    <t>expanded1473990600.bin</t>
  </si>
  <si>
    <t>expanded1473990600.connections.bin</t>
  </si>
  <si>
    <t>expanded1473990660.bin</t>
  </si>
  <si>
    <t>expanded1473990660.connections.bin</t>
  </si>
  <si>
    <t>expanded1473990720.bin</t>
  </si>
  <si>
    <t>expanded1473990720.connections.bin</t>
  </si>
  <si>
    <t>expanded1473990780.bin</t>
  </si>
  <si>
    <t>expanded1473990780.connections.bin</t>
  </si>
  <si>
    <t>expanded1473990840.bin</t>
  </si>
  <si>
    <t>expanded1473990840.connections.bin</t>
  </si>
  <si>
    <t>expanded1473990900.bin</t>
  </si>
  <si>
    <t>expanded1473990900.connections.bin</t>
  </si>
  <si>
    <t>expanded1473990960.bin</t>
  </si>
  <si>
    <t>expanded1473990960.connections.bin</t>
  </si>
  <si>
    <t>expanded1473991020.bin</t>
  </si>
  <si>
    <t>expanded1473991020.connections.bin</t>
  </si>
  <si>
    <t>expanded1473991080.bin</t>
  </si>
  <si>
    <t>expanded1473991080.connections.bin</t>
  </si>
  <si>
    <t>expanded1473991140.bin</t>
  </si>
  <si>
    <t>expanded1473991140.connections.bin</t>
  </si>
  <si>
    <t>expanded1473991200.bin</t>
  </si>
  <si>
    <t>expanded1473991200.connections.bin</t>
  </si>
  <si>
    <t>expanded1473991260.bin</t>
  </si>
  <si>
    <t>expanded1473991260.connections.bin</t>
  </si>
  <si>
    <t>expanded1473991320.bin</t>
  </si>
  <si>
    <t>expanded1473991320.connections.bin</t>
  </si>
  <si>
    <t>expanded1473991380.bin</t>
  </si>
  <si>
    <t>expanded1473991380.connections.bin</t>
  </si>
  <si>
    <t>expanded1473991440.bin</t>
  </si>
  <si>
    <t>expanded1473991440.connections.bin</t>
  </si>
  <si>
    <t>expanded1473991500.bin</t>
  </si>
  <si>
    <t>expanded1473991500.connections.bin</t>
  </si>
  <si>
    <t>expanded1473991560.bin</t>
  </si>
  <si>
    <t>expanded1473991560.connections.bin</t>
  </si>
  <si>
    <t>expanded1473991620.bin</t>
  </si>
  <si>
    <t>expanded1473991620.connections.bin</t>
  </si>
  <si>
    <t>expanded1473991680.bin</t>
  </si>
  <si>
    <t>expanded1473991680.connections.bin</t>
  </si>
  <si>
    <t>expanded1473991740.bin</t>
  </si>
  <si>
    <t>expanded1473991740.connections.bin</t>
  </si>
  <si>
    <t>expanded1473991800.bin</t>
  </si>
  <si>
    <t>expanded1473991800.connections.bin</t>
  </si>
  <si>
    <t>expanded1473991860.bin</t>
  </si>
  <si>
    <t>expanded1473991860.connections.bin</t>
  </si>
  <si>
    <t>expanded1473991920.bin</t>
  </si>
  <si>
    <t>expanded1473991920.connections.bin</t>
  </si>
  <si>
    <t>expanded1473991980.bin</t>
  </si>
  <si>
    <t>expanded1473991980.connections.bin</t>
  </si>
  <si>
    <t>expanded1473992040.bin</t>
  </si>
  <si>
    <t>expanded1473992040.connections.bin</t>
  </si>
  <si>
    <t>expanded1473992100.bin</t>
  </si>
  <si>
    <t>expanded1473992100.connections.bin</t>
  </si>
  <si>
    <t>expanded1473992160.bin</t>
  </si>
  <si>
    <t>expanded1473992160.connections.bin</t>
  </si>
  <si>
    <t>expanded1473992220.bin</t>
  </si>
  <si>
    <t>expanded1473992220.connections.bin</t>
  </si>
  <si>
    <t>expanded1473992280.bin</t>
  </si>
  <si>
    <t>expanded1473992280.connections.bin</t>
  </si>
  <si>
    <t>expanded1473992340.bin</t>
  </si>
  <si>
    <t>expanded1473992340.connections.bin</t>
  </si>
  <si>
    <t>expanded1473992400.bin</t>
  </si>
  <si>
    <t>expanded1473992400.connections.bin</t>
  </si>
  <si>
    <t>expanded1473992460.bin</t>
  </si>
  <si>
    <t>expanded1473992460.connections.bin</t>
  </si>
  <si>
    <t>expanded1473992520.bin</t>
  </si>
  <si>
    <t>expanded1473992520.connections.bin</t>
  </si>
  <si>
    <t>expanded1473992580.bin</t>
  </si>
  <si>
    <t>expanded1473992580.connections.bin</t>
  </si>
  <si>
    <t>expanded1473992640.bin</t>
  </si>
  <si>
    <t>expanded1473992640.connections.bin</t>
  </si>
  <si>
    <t>expanded1473992700.bin</t>
  </si>
  <si>
    <t>expanded1473992700.connections.bin</t>
  </si>
  <si>
    <t>expanded1473992760.bin</t>
  </si>
  <si>
    <t>expanded1473992760.connections.bin</t>
  </si>
  <si>
    <t>expanded1473992820.bin</t>
  </si>
  <si>
    <t>expanded1473992820.connections.bin</t>
  </si>
  <si>
    <t>expanded1473992880.bin</t>
  </si>
  <si>
    <t>expanded1473992880.connections.bin</t>
  </si>
  <si>
    <t>expanded1473992940.bin</t>
  </si>
  <si>
    <t>expanded1473992940.connections.bin</t>
  </si>
  <si>
    <t>expanded1473993000.bin</t>
  </si>
  <si>
    <t>expanded1473993000.connections.bin</t>
  </si>
  <si>
    <t>expanded1473993060.bin</t>
  </si>
  <si>
    <t>expanded1473993060.connections.bin</t>
  </si>
  <si>
    <t>expanded1473993120.bin</t>
  </si>
  <si>
    <t>expanded1473993120.connections.bin</t>
  </si>
  <si>
    <t>expanded1473993180.bin</t>
  </si>
  <si>
    <t>expanded1473993180.connections.bin</t>
  </si>
  <si>
    <t>expanded1473993240.bin</t>
  </si>
  <si>
    <t>expanded1473993240.connections.bin</t>
  </si>
  <si>
    <t>expanded1473993300.bin</t>
  </si>
  <si>
    <t>expanded1473993300.connections.bin</t>
  </si>
  <si>
    <t>expanded1473993360.bin</t>
  </si>
  <si>
    <t>expanded1473993360.connections.bin</t>
  </si>
  <si>
    <t>expanded1473993420.bin</t>
  </si>
  <si>
    <t>expanded1473993420.connections.bin</t>
  </si>
  <si>
    <t>expanded1473993480.bin</t>
  </si>
  <si>
    <t>expanded1473993480.connections.bin</t>
  </si>
  <si>
    <t>expanded1473993540.bin</t>
  </si>
  <si>
    <t>expanded1473993540.connections.bin</t>
  </si>
  <si>
    <t>expanded1473993600.bin</t>
  </si>
  <si>
    <t>expanded1473993600.connections.bin</t>
  </si>
  <si>
    <t>expanded1473993660.bin</t>
  </si>
  <si>
    <t>expanded1473993660.connections.bin</t>
  </si>
  <si>
    <t>expanded1473993720.bin</t>
  </si>
  <si>
    <t>expanded1473993720.connections.bin</t>
  </si>
  <si>
    <t>expanded1473993780.bin</t>
  </si>
  <si>
    <t>expanded1473993780.connections.bin</t>
  </si>
  <si>
    <t>expanded1473993840.bin</t>
  </si>
  <si>
    <t>expanded1473993840.connections.bin</t>
  </si>
  <si>
    <t>expanded1473993900.bin</t>
  </si>
  <si>
    <t>expanded1473993900.connections.bin</t>
  </si>
  <si>
    <t>expanded1473993960.bin</t>
  </si>
  <si>
    <t>expanded1473993960.connections.bin</t>
  </si>
  <si>
    <t>expanded1473994020.bin</t>
  </si>
  <si>
    <t>expanded1473994020.connections.bin</t>
  </si>
  <si>
    <t>expanded1473994080.bin</t>
  </si>
  <si>
    <t>expanded1473994080.connections.bin</t>
  </si>
  <si>
    <t>expanded1473994140.bin</t>
  </si>
  <si>
    <t>expanded1473994140.connections.bin</t>
  </si>
  <si>
    <t>expanded1473994200.bin</t>
  </si>
  <si>
    <t>expanded1473994200.connections.bin</t>
  </si>
  <si>
    <t>expanded1473994260.bin</t>
  </si>
  <si>
    <t>expanded1473994260.connections.bin</t>
  </si>
  <si>
    <t>expanded1473994320.bin</t>
  </si>
  <si>
    <t>expanded1473994320.connections.bin</t>
  </si>
  <si>
    <t>expanded1473994380.bin</t>
  </si>
  <si>
    <t>expanded1473994380.connections.bin</t>
  </si>
  <si>
    <t>expanded1473994440.bin</t>
  </si>
  <si>
    <t>expanded1473994440.connections.bin</t>
  </si>
  <si>
    <t>expanded1473994500.bin</t>
  </si>
  <si>
    <t>expanded1473994500.connections.bin</t>
  </si>
  <si>
    <t>expanded1473994560.bin</t>
  </si>
  <si>
    <t>expanded1473994560.connections.bin</t>
  </si>
  <si>
    <t>expanded1473994620.bin</t>
  </si>
  <si>
    <t>expanded1473994620.connections.bin</t>
  </si>
  <si>
    <t>expanded1473994680.bin</t>
  </si>
  <si>
    <t>expanded1473994680.connections.bin</t>
  </si>
  <si>
    <t>expanded1473994740.bin</t>
  </si>
  <si>
    <t>expanded1473994740.connections.bin</t>
  </si>
  <si>
    <t>expanded1473994800.bin</t>
  </si>
  <si>
    <t>expanded1473994800.connections.bin</t>
  </si>
  <si>
    <t>expanded1473994860.bin</t>
  </si>
  <si>
    <t>expanded1473994860.connections.bin</t>
  </si>
  <si>
    <t>expanded1473994920.bin</t>
  </si>
  <si>
    <t>expanded1473994920.connections.bin</t>
  </si>
  <si>
    <t>expanded1473994980.bin</t>
  </si>
  <si>
    <t>expanded1473994980.connections.bin</t>
  </si>
  <si>
    <t>expanded1473995040.bin</t>
  </si>
  <si>
    <t>expanded1473995040.connections.bin</t>
  </si>
  <si>
    <t>expanded1473995100.bin</t>
  </si>
  <si>
    <t>expanded1473995100.connections.bin</t>
  </si>
  <si>
    <t>expanded1473995160.bin</t>
  </si>
  <si>
    <t>expanded1473995160.connections.bin</t>
  </si>
  <si>
    <t>expanded1473995220.bin</t>
  </si>
  <si>
    <t>expanded1473995220.connections.bin</t>
  </si>
  <si>
    <t>expanded1473995280.bin</t>
  </si>
  <si>
    <t>expanded1473995280.connections.bin</t>
  </si>
  <si>
    <t>expanded1473995340.bin</t>
  </si>
  <si>
    <t>expanded1473995340.connections.bin</t>
  </si>
  <si>
    <t>expanded1473995400.bin</t>
  </si>
  <si>
    <t>expanded1473995400.connections.bin</t>
  </si>
  <si>
    <t>expanded1473995460.bin</t>
  </si>
  <si>
    <t>expanded1473995460.connections.bin</t>
  </si>
  <si>
    <t>expanded1473995520.bin</t>
  </si>
  <si>
    <t>expanded1473995520.connections.bin</t>
  </si>
  <si>
    <t>expanded1473995580.bin</t>
  </si>
  <si>
    <t>expanded1473995580.connections.bin</t>
  </si>
  <si>
    <t>expanded1473995640.bin</t>
  </si>
  <si>
    <t>expanded1473995640.connections.bin</t>
  </si>
  <si>
    <t>expanded1473995700.bin</t>
  </si>
  <si>
    <t>expanded1473995700.connections.bin</t>
  </si>
  <si>
    <t>expanded1473995760.bin</t>
  </si>
  <si>
    <t>expanded1473995760.connections.bin</t>
  </si>
  <si>
    <t>expanded1473995820.bin</t>
  </si>
  <si>
    <t>expanded1473995820.connections.bin</t>
  </si>
  <si>
    <t>expanded1473995880.bin</t>
  </si>
  <si>
    <t>expanded1473995880.connections.bin</t>
  </si>
  <si>
    <t>expanded1473995940.bin</t>
  </si>
  <si>
    <t>expanded1473995940.connections.bin</t>
  </si>
  <si>
    <t>expanded1473996000.bin</t>
  </si>
  <si>
    <t>expanded1473996000.connections.bin</t>
  </si>
  <si>
    <t>expanded1473996060.bin</t>
  </si>
  <si>
    <t>expanded1473996060.connections.bin</t>
  </si>
  <si>
    <t>expanded1473996120.bin</t>
  </si>
  <si>
    <t>expanded1473996120.connections.bin</t>
  </si>
  <si>
    <t>expanded1473996180.bin</t>
  </si>
  <si>
    <t>expanded1473996180.connections.bin</t>
  </si>
  <si>
    <t>expanded1473996240.bin</t>
  </si>
  <si>
    <t>expanded1473996240.connections.bin</t>
  </si>
  <si>
    <t>expanded1473996300.bin</t>
  </si>
  <si>
    <t>expanded1473996300.connections.bin</t>
  </si>
  <si>
    <t>expanded1473996360.bin</t>
  </si>
  <si>
    <t>expanded1473996360.connections.bin</t>
  </si>
  <si>
    <t>expanded1473996420.bin</t>
  </si>
  <si>
    <t>expanded1473996420.connections.bin</t>
  </si>
  <si>
    <t>expanded1473996480.bin</t>
  </si>
  <si>
    <t>expanded1473996480.connections.bin</t>
  </si>
  <si>
    <t>expanded1473996540.bin</t>
  </si>
  <si>
    <t>expanded1473996540.connections.bin</t>
  </si>
  <si>
    <t>expanded1473996600.bin</t>
  </si>
  <si>
    <t>expanded1473996600.connections.bin</t>
  </si>
  <si>
    <t>expanded1473996660.bin</t>
  </si>
  <si>
    <t>expanded1473996660.connections.bin</t>
  </si>
  <si>
    <t>expanded1473996720.bin</t>
  </si>
  <si>
    <t>expanded1473996720.connections.bin</t>
  </si>
  <si>
    <t>expanded1473996780.bin</t>
  </si>
  <si>
    <t>expanded1473996780.connections.bin</t>
  </si>
  <si>
    <t>expanded1473996840.bin</t>
  </si>
  <si>
    <t>expanded1473996840.connections.bin</t>
  </si>
  <si>
    <t>expanded1473996900.bin</t>
  </si>
  <si>
    <t>expanded1473996900.connections.bin</t>
  </si>
  <si>
    <t>expanded1473996960.bin</t>
  </si>
  <si>
    <t>expanded1473996960.connections.bin</t>
  </si>
  <si>
    <t>expanded1473997020.bin</t>
  </si>
  <si>
    <t>expanded1473997020.connections.bin</t>
  </si>
  <si>
    <t>expanded1473997080.bin</t>
  </si>
  <si>
    <t>expanded1473997080.connections.bin</t>
  </si>
  <si>
    <t>expanded1473997140.bin</t>
  </si>
  <si>
    <t>expanded1473997140.connections.bin</t>
  </si>
  <si>
    <t>expanded1473997200.bin</t>
  </si>
  <si>
    <t>expanded1473997200.connections.bin</t>
  </si>
  <si>
    <t>expanded1473997260.bin</t>
  </si>
  <si>
    <t>expanded1473997260.connections.bin</t>
  </si>
  <si>
    <t>expanded1473997320.bin</t>
  </si>
  <si>
    <t>expanded1473997320.connections.bin</t>
  </si>
  <si>
    <t>expanded1473997380.bin</t>
  </si>
  <si>
    <t>expanded1473997380.connections.bin</t>
  </si>
  <si>
    <t>expanded1473997440.bin</t>
  </si>
  <si>
    <t>expanded1473997440.connections.bin</t>
  </si>
  <si>
    <t>expanded1473997500.bin</t>
  </si>
  <si>
    <t>expanded1473997500.connections.bin</t>
  </si>
  <si>
    <t>expanded1473997560.bin</t>
  </si>
  <si>
    <t>expanded1473997560.connections.bin</t>
  </si>
  <si>
    <t>expanded1473997620.bin</t>
  </si>
  <si>
    <t>expanded1473997620.connections.bin</t>
  </si>
  <si>
    <t>expanded1473997680.bin</t>
  </si>
  <si>
    <t>expanded1473997680.connections.bin</t>
  </si>
  <si>
    <t>expanded1473997740.bin</t>
  </si>
  <si>
    <t>expanded1473997740.connections.bin</t>
  </si>
  <si>
    <t>expanded1473997800.bin</t>
  </si>
  <si>
    <t>expanded1473997800.connections.bin</t>
  </si>
  <si>
    <t>expanded1473997860.bin</t>
  </si>
  <si>
    <t>expanded1473997860.connections.bin</t>
  </si>
  <si>
    <t>expanded1473997920.bin</t>
  </si>
  <si>
    <t>expanded1473997920.connections.bin</t>
  </si>
  <si>
    <t>expanded1473997980.bin</t>
  </si>
  <si>
    <t>expanded1473997980.connections.bin</t>
  </si>
  <si>
    <t>expanded1473998040.bin</t>
  </si>
  <si>
    <t>expanded1473998040.connections.bin</t>
  </si>
  <si>
    <t>expanded1473998100.bin</t>
  </si>
  <si>
    <t>expanded1473998100.connections.bin</t>
  </si>
  <si>
    <t>expanded1473998160.bin</t>
  </si>
  <si>
    <t>expanded1473998160.connections.bin</t>
  </si>
  <si>
    <t>expanded1473998220.bin</t>
  </si>
  <si>
    <t>expanded1473998220.connections.bin</t>
  </si>
  <si>
    <t>expanded1473998280.bin</t>
  </si>
  <si>
    <t>expanded1473998280.connections.bin</t>
  </si>
  <si>
    <t>expanded1473998340.bin</t>
  </si>
  <si>
    <t>expanded1473998340.connections.bin</t>
  </si>
  <si>
    <t>expanded1473998400.bin</t>
  </si>
  <si>
    <t>expanded1473998400.connections.bin</t>
  </si>
  <si>
    <t>expanded1473998460.bin</t>
  </si>
  <si>
    <t>expanded1473998460.connections.bin</t>
  </si>
  <si>
    <t>expanded1473998520.bin</t>
  </si>
  <si>
    <t>expanded1473998520.connections.bin</t>
  </si>
  <si>
    <t>expanded1473998580.bin</t>
  </si>
  <si>
    <t>expanded1473998580.connections.bin</t>
  </si>
  <si>
    <t>expanded1473998640.bin</t>
  </si>
  <si>
    <t>expanded1473998640.connections.bin</t>
  </si>
  <si>
    <t>expanded1473998700.bin</t>
  </si>
  <si>
    <t>expanded1473998700.connections.bin</t>
  </si>
  <si>
    <t>expanded1473998760.bin</t>
  </si>
  <si>
    <t>expanded1473998760.connections.bin</t>
  </si>
  <si>
    <t>expanded1473998820.bin</t>
  </si>
  <si>
    <t>expanded1473998820.connections.bin</t>
  </si>
  <si>
    <t>expanded1473998880.bin</t>
  </si>
  <si>
    <t>expanded1473998880.connections.bin</t>
  </si>
  <si>
    <t>expanded1473998940.bin</t>
  </si>
  <si>
    <t>expanded1473998940.connections.bin</t>
  </si>
  <si>
    <t>expanded1473999000.bin</t>
  </si>
  <si>
    <t>expanded1473999000.connections.bin</t>
  </si>
  <si>
    <t>expanded1473999060.bin</t>
  </si>
  <si>
    <t>expanded1473999060.connections.bin</t>
  </si>
  <si>
    <t>expanded1473999120.bin</t>
  </si>
  <si>
    <t>expanded1473999120.connections.bin</t>
  </si>
  <si>
    <t>expanded1473999180.bin</t>
  </si>
  <si>
    <t>expanded1473999180.connections.bin</t>
  </si>
  <si>
    <t>expanded1473999240.bin</t>
  </si>
  <si>
    <t>expanded1473999240.connections.bin</t>
  </si>
  <si>
    <t>expanded1473999300.bin</t>
  </si>
  <si>
    <t>expanded1473999300.connections.bin</t>
  </si>
  <si>
    <t>expanded1473999360.bin</t>
  </si>
  <si>
    <t>expanded1473999360.connections.bin</t>
  </si>
  <si>
    <t>expanded1473999420.bin</t>
  </si>
  <si>
    <t>expanded1473999420.connections.bin</t>
  </si>
  <si>
    <t>expanded1473999480.bin</t>
  </si>
  <si>
    <t>expanded1473999480.connections.bin</t>
  </si>
  <si>
    <t>expanded1473999540.bin</t>
  </si>
  <si>
    <t>expanded1473999540.connections.bin</t>
  </si>
  <si>
    <t>expanded1473999600.bin</t>
  </si>
  <si>
    <t>expanded1473999600.connections.bin</t>
  </si>
  <si>
    <t>expanded1473999660.bin</t>
  </si>
  <si>
    <t>expanded1473999660.connections.bin</t>
  </si>
  <si>
    <t>expanded1473999720.bin</t>
  </si>
  <si>
    <t>expanded1473999720.connections.bin</t>
  </si>
  <si>
    <t>expanded1473999780.bin</t>
  </si>
  <si>
    <t>expanded1473999780.connections.bin</t>
  </si>
  <si>
    <t>expanded1473999840.bin</t>
  </si>
  <si>
    <t>expanded1473999840.connections.bin</t>
  </si>
  <si>
    <t>expanded1473999900.bin</t>
  </si>
  <si>
    <t>expanded1473999900.connections.bin</t>
  </si>
  <si>
    <t>expanded1473999960.bin</t>
  </si>
  <si>
    <t>expanded1473999960.connections.bin</t>
  </si>
  <si>
    <t>expanded1474000020.bin</t>
  </si>
  <si>
    <t>expanded1474000020.connections.bin</t>
  </si>
  <si>
    <t>expanded1474000080.bin</t>
  </si>
  <si>
    <t>expanded1474000080.connections.bin</t>
  </si>
  <si>
    <t>expanded1474000140.bin</t>
  </si>
  <si>
    <t>expanded1474000140.connections.bin</t>
  </si>
  <si>
    <t>expanded1474000200.bin</t>
  </si>
  <si>
    <t>expanded1474000200.connections.bin</t>
  </si>
  <si>
    <t>expanded1474000260.bin</t>
  </si>
  <si>
    <t>expanded1474000260.connections.bin</t>
  </si>
  <si>
    <t>expanded1474000320.bin</t>
  </si>
  <si>
    <t>expanded1474000320.connections.bin</t>
  </si>
  <si>
    <t>expanded1474000380.bin</t>
  </si>
  <si>
    <t>expanded1474000380.connections.bin</t>
  </si>
  <si>
    <t>expanded1474000440.bin</t>
  </si>
  <si>
    <t>expanded1474000440.connections.bin</t>
  </si>
  <si>
    <t>expanded1474000500.bin</t>
  </si>
  <si>
    <t>expanded1474000500.connections.bin</t>
  </si>
  <si>
    <t>expanded1474000560.bin</t>
  </si>
  <si>
    <t>expanded1474000560.connections.bin</t>
  </si>
  <si>
    <t>expanded1474000620.bin</t>
  </si>
  <si>
    <t>expanded1474000620.connections.bin</t>
  </si>
  <si>
    <t>expanded1474000680.bin</t>
  </si>
  <si>
    <t>expanded1474000680.connections.bin</t>
  </si>
  <si>
    <t>expanded1474000740.bin</t>
  </si>
  <si>
    <t>expanded1474000740.connections.bin</t>
  </si>
  <si>
    <t>expanded1474000800.bin</t>
  </si>
  <si>
    <t>expanded1474000800.connections.bin</t>
  </si>
  <si>
    <t>expanded1474000860.bin</t>
  </si>
  <si>
    <t>expanded1474000860.connections.bin</t>
  </si>
  <si>
    <t>expanded1474000920.bin</t>
  </si>
  <si>
    <t>expanded1474000920.connections.bin</t>
  </si>
  <si>
    <t>expanded1474000980.bin</t>
  </si>
  <si>
    <t>expanded1474000980.connections.bin</t>
  </si>
  <si>
    <t>expanded1474001040.bin</t>
  </si>
  <si>
    <t>expanded1474001040.connections.bin</t>
  </si>
  <si>
    <t>expanded1474001100.bin</t>
  </si>
  <si>
    <t>expanded1474001100.connections.bin</t>
  </si>
  <si>
    <t>expanded1474001160.bin</t>
  </si>
  <si>
    <t>expanded1474001160.connections.bin</t>
  </si>
  <si>
    <t>expanded1474001220.bin</t>
  </si>
  <si>
    <t>expanded1474001220.connections.bin</t>
  </si>
  <si>
    <t>expanded1474001280.bin</t>
  </si>
  <si>
    <t>expanded1474001280.connections.bin</t>
  </si>
  <si>
    <t>expanded1474001340.bin</t>
  </si>
  <si>
    <t>expanded1474001340.connections.bin</t>
  </si>
  <si>
    <t>expanded1474001400.bin</t>
  </si>
  <si>
    <t>expanded1474001400.connections.bin</t>
  </si>
  <si>
    <t>expanded1474001460.bin</t>
  </si>
  <si>
    <t>expanded1474001460.connections.bin</t>
  </si>
  <si>
    <t>expanded1474001520.bin</t>
  </si>
  <si>
    <t>expanded1474001520.connections.bin</t>
  </si>
  <si>
    <t>expanded1474001580.bin</t>
  </si>
  <si>
    <t>expanded1474001580.connections.bin</t>
  </si>
  <si>
    <t>expanded1474001640.bin</t>
  </si>
  <si>
    <t>expanded1474001640.connections.bin</t>
  </si>
  <si>
    <t>expanded1474001700.bin</t>
  </si>
  <si>
    <t>expanded1474001700.connections.bin</t>
  </si>
  <si>
    <t>expanded1474001760.bin</t>
  </si>
  <si>
    <t>expanded1474001760.connections.bin</t>
  </si>
  <si>
    <t>expanded1474001820.bin</t>
  </si>
  <si>
    <t>expanded1474001820.connections.bin</t>
  </si>
  <si>
    <t>expanded1474001880.bin</t>
  </si>
  <si>
    <t>expanded1474001880.connections.bin</t>
  </si>
  <si>
    <t>expanded1474001940.bin</t>
  </si>
  <si>
    <t>expanded1474001940.connections.bin</t>
  </si>
  <si>
    <t>expanded1474002000.bin</t>
  </si>
  <si>
    <t>expanded1474002000.connections.bin</t>
  </si>
  <si>
    <t>expanded1474002060.bin</t>
  </si>
  <si>
    <t>expanded1474002060.connections.bin</t>
  </si>
  <si>
    <t>expanded1474002120.bin</t>
  </si>
  <si>
    <t>expanded1474002120.connections.bin</t>
  </si>
  <si>
    <t>expanded1474002180.bin</t>
  </si>
  <si>
    <t>expanded1474002180.connections.bin</t>
  </si>
  <si>
    <t>expanded1474002240.bin</t>
  </si>
  <si>
    <t>expanded1474002240.connections.bin</t>
  </si>
  <si>
    <t>expanded1474002300.bin</t>
  </si>
  <si>
    <t>expanded1474002300.connections.bin</t>
  </si>
  <si>
    <t>expanded1474002360.bin</t>
  </si>
  <si>
    <t>expanded1474002360.connections.bin</t>
  </si>
  <si>
    <t>expanded1474002420.bin</t>
  </si>
  <si>
    <t>expanded1474002420.connections.bin</t>
  </si>
  <si>
    <t>expanded1474002480.bin</t>
  </si>
  <si>
    <t>expanded1474002480.connections.bin</t>
  </si>
  <si>
    <t>expanded1474002540.bin</t>
  </si>
  <si>
    <t>expanded1474002540.connections.bin</t>
  </si>
  <si>
    <t>expanded1474002600.bin</t>
  </si>
  <si>
    <t>expanded1474002600.connections.bin</t>
  </si>
  <si>
    <t>expanded1474002660.bin</t>
  </si>
  <si>
    <t>expanded1474002660.connections.bin</t>
  </si>
  <si>
    <t>expanded1474002720.bin</t>
  </si>
  <si>
    <t>expanded1474002720.connections.bin</t>
  </si>
  <si>
    <t>expanded1474002780.bin</t>
  </si>
  <si>
    <t>expanded1474002780.connections.bin</t>
  </si>
  <si>
    <t>expanded1474002840.bin</t>
  </si>
  <si>
    <t>expanded1474002840.connections.bin</t>
  </si>
  <si>
    <t>expanded1474002900.bin</t>
  </si>
  <si>
    <t>expanded1474002900.connections.bin</t>
  </si>
  <si>
    <t>expanded1474002960.bin</t>
  </si>
  <si>
    <t>expanded1474002960.connections.bin</t>
  </si>
  <si>
    <t>expanded1474003020.bin</t>
  </si>
  <si>
    <t>expanded1474003020.connections.bin</t>
  </si>
  <si>
    <t>expanded1474003080.bin</t>
  </si>
  <si>
    <t>expanded1474003080.connections.bin</t>
  </si>
  <si>
    <t>expanded1474003140.bin</t>
  </si>
  <si>
    <t>expanded1474003140.connections.bin</t>
  </si>
  <si>
    <t>expanded1474003200.bin</t>
  </si>
  <si>
    <t>expanded1474003200.connections.bin</t>
  </si>
  <si>
    <t>expanded1474003260.bin</t>
  </si>
  <si>
    <t>expanded1474003260.connections.bin</t>
  </si>
  <si>
    <t>expanded1474003320.bin</t>
  </si>
  <si>
    <t>expanded1474003320.connections.bin</t>
  </si>
  <si>
    <t>expanded1474003380.bin</t>
  </si>
  <si>
    <t>expanded1474003380.connections.bin</t>
  </si>
  <si>
    <t>expanded1474003440.bin</t>
  </si>
  <si>
    <t>expanded1474003440.connections.bin</t>
  </si>
  <si>
    <t>expanded1474003500.bin</t>
  </si>
  <si>
    <t>expanded1474003500.connections.bin</t>
  </si>
  <si>
    <t>expanded1474003560.bin</t>
  </si>
  <si>
    <t>expanded1474003560.connections.bin</t>
  </si>
  <si>
    <t>expanded1474003620.bin</t>
  </si>
  <si>
    <t>expanded1474003620.connections.bin</t>
  </si>
  <si>
    <t>expanded1474003680.bin</t>
  </si>
  <si>
    <t>expanded1474003680.connections.bin</t>
  </si>
  <si>
    <t>expanded1474003740.bin</t>
  </si>
  <si>
    <t>expanded1474003740.connections.bin</t>
  </si>
  <si>
    <t>expanded1474003800.bin</t>
  </si>
  <si>
    <t>expanded1474003800.connections.bin</t>
  </si>
  <si>
    <t>expanded1474003860.bin</t>
  </si>
  <si>
    <t>expanded1474003860.connections.bin</t>
  </si>
  <si>
    <t>expanded1474003920.bin</t>
  </si>
  <si>
    <t>expanded1474003920.connections.bin</t>
  </si>
  <si>
    <t>expanded1474003980.bin</t>
  </si>
  <si>
    <t>expanded1474003980.connections.bin</t>
  </si>
  <si>
    <t>expanded1474004040.bin</t>
  </si>
  <si>
    <t>expanded1474004040.connections.bin</t>
  </si>
  <si>
    <t>expanded1474004100.bin</t>
  </si>
  <si>
    <t>expanded1474004100.connections.bin</t>
  </si>
  <si>
    <t>expanded1474004160.bin</t>
  </si>
  <si>
    <t>expanded1474004160.connections.bin</t>
  </si>
  <si>
    <t>expanded1474004220.bin</t>
  </si>
  <si>
    <t>expanded1474004220.connections.bin</t>
  </si>
  <si>
    <t>expanded1474004280.bin</t>
  </si>
  <si>
    <t>expanded1474004280.connections.bin</t>
  </si>
  <si>
    <t>expanded1474004340.bin</t>
  </si>
  <si>
    <t>expanded1474004340.connections.bin</t>
  </si>
  <si>
    <t>expanded1474004400.bin</t>
  </si>
  <si>
    <t>expanded1474004400.connections.bin</t>
  </si>
  <si>
    <t>expanded1474004460.bin</t>
  </si>
  <si>
    <t>expanded1474004460.connections.bin</t>
  </si>
  <si>
    <t>expanded1474004520.bin</t>
  </si>
  <si>
    <t>expanded1474004520.connections.bin</t>
  </si>
  <si>
    <t>expanded1474004580.bin</t>
  </si>
  <si>
    <t>expanded1474004580.connections.bin</t>
  </si>
  <si>
    <t>expanded1474004640.bin</t>
  </si>
  <si>
    <t>expanded1474004640.connections.bin</t>
  </si>
  <si>
    <t>expanded1474004700.bin</t>
  </si>
  <si>
    <t>expanded1474004700.connections.bin</t>
  </si>
  <si>
    <t>expanded1474004760.bin</t>
  </si>
  <si>
    <t>expanded1474004760.connections.bin</t>
  </si>
  <si>
    <t>expanded1474004820.bin</t>
  </si>
  <si>
    <t>expanded1474004820.connections.bin</t>
  </si>
  <si>
    <t>expanded1474004880.bin</t>
  </si>
  <si>
    <t>expanded1474004880.connections.bin</t>
  </si>
  <si>
    <t>expanded1474004940.bin</t>
  </si>
  <si>
    <t>expanded1474004940.connections.bin</t>
  </si>
  <si>
    <t>expanded1474005000.bin</t>
  </si>
  <si>
    <t>expanded1474005000.connections.bin</t>
  </si>
  <si>
    <t>expanded1474005060.bin</t>
  </si>
  <si>
    <t>expanded1474005060.connections.bin</t>
  </si>
  <si>
    <t>expanded1474005120.bin</t>
  </si>
  <si>
    <t>expanded1474005120.connections.bin</t>
  </si>
  <si>
    <t>expanded1474005180.bin</t>
  </si>
  <si>
    <t>expanded1474005180.connections.bin</t>
  </si>
  <si>
    <t>expanded1474005240.bin</t>
  </si>
  <si>
    <t>expanded1474005240.connections.bin</t>
  </si>
  <si>
    <t>expanded1474005300.bin</t>
  </si>
  <si>
    <t>expanded1474005300.connections.bin</t>
  </si>
  <si>
    <t>expanded1474005360.bin</t>
  </si>
  <si>
    <t>expanded1474005360.connections.bin</t>
  </si>
  <si>
    <t>expanded1474005420.bin</t>
  </si>
  <si>
    <t>expanded1474005420.connections.bin</t>
  </si>
  <si>
    <t>expanded1474005480.bin</t>
  </si>
  <si>
    <t>expanded1474005480.connections.bin</t>
  </si>
  <si>
    <t>expanded1474005540.bin</t>
  </si>
  <si>
    <t>expanded1474005540.connections.bin</t>
  </si>
  <si>
    <t>expanded1474005600.bin</t>
  </si>
  <si>
    <t>expanded1474005600.connections.bin</t>
  </si>
  <si>
    <t>expanded1474005660.bin</t>
  </si>
  <si>
    <t>expanded1474005660.connections.bin</t>
  </si>
  <si>
    <t>expanded1474005720.bin</t>
  </si>
  <si>
    <t>expanded1474005720.connections.bin</t>
  </si>
  <si>
    <t>expanded1474005780.bin</t>
  </si>
  <si>
    <t>expanded1474005780.connections.bin</t>
  </si>
  <si>
    <t>expanded1474005840.bin</t>
  </si>
  <si>
    <t>expanded1474005840.connections.bin</t>
  </si>
  <si>
    <t>expanded1474005900.bin</t>
  </si>
  <si>
    <t>expanded1474005900.connections.bin</t>
  </si>
  <si>
    <t>expanded1474005960.bin</t>
  </si>
  <si>
    <t>expanded1474005960.connections.bin</t>
  </si>
  <si>
    <t>expanded1474006020.bin</t>
  </si>
  <si>
    <t>expanded1474006020.connections.bin</t>
  </si>
  <si>
    <t>expanded1474006080.bin</t>
  </si>
  <si>
    <t>expanded1474006080.connections.bin</t>
  </si>
  <si>
    <t>expanded1474006140.bin</t>
  </si>
  <si>
    <t>expanded1474006140.connections.bin</t>
  </si>
  <si>
    <t>expanded1474006200.bin</t>
  </si>
  <si>
    <t>expanded1474006200.connections.bin</t>
  </si>
  <si>
    <t>expanded1474006260.bin</t>
  </si>
  <si>
    <t>expanded1474006260.connections.bin</t>
  </si>
  <si>
    <t>expanded1474006320.bin</t>
  </si>
  <si>
    <t>expanded1474006320.connections.bin</t>
  </si>
  <si>
    <t>expanded1474006380.bin</t>
  </si>
  <si>
    <t>expanded1474006380.connections.bin</t>
  </si>
  <si>
    <t>expanded1474006440.bin</t>
  </si>
  <si>
    <t>expanded1474006440.connections.bin</t>
  </si>
  <si>
    <t>expanded1474006500.bin</t>
  </si>
  <si>
    <t>expanded1474006500.connections.bin</t>
  </si>
  <si>
    <t>expanded1474006560.bin</t>
  </si>
  <si>
    <t>expanded1474006560.connections.bin</t>
  </si>
  <si>
    <t>expanded1474006620.bin</t>
  </si>
  <si>
    <t>expanded1474006620.connections.bin</t>
  </si>
  <si>
    <t>expanded1474006680.bin</t>
  </si>
  <si>
    <t>expanded1474006680.connections.bin</t>
  </si>
  <si>
    <t>expanded1474006740.bin</t>
  </si>
  <si>
    <t>expanded1474006740.connections.bin</t>
  </si>
  <si>
    <t>expanded1474006800.bin</t>
  </si>
  <si>
    <t>expanded1474006800.connections.bin</t>
  </si>
  <si>
    <t>expanded1474006860.bin</t>
  </si>
  <si>
    <t>expanded1474006860.connections.bin</t>
  </si>
  <si>
    <t>expanded1474006920.bin</t>
  </si>
  <si>
    <t>expanded1474006920.connections.bin</t>
  </si>
  <si>
    <t>expanded1474006980.bin</t>
  </si>
  <si>
    <t>expanded1474006980.connections.bin</t>
  </si>
  <si>
    <t>expanded1474007040.bin</t>
  </si>
  <si>
    <t>expanded1474007040.connections.bin</t>
  </si>
  <si>
    <t>expanded1474007100.bin</t>
  </si>
  <si>
    <t>expanded1474007100.connections.bin</t>
  </si>
  <si>
    <t>expanded1474007160.bin</t>
  </si>
  <si>
    <t>expanded1474007160.connections.bin</t>
  </si>
  <si>
    <t>expanded1474007220.bin</t>
  </si>
  <si>
    <t>expanded1474007220.connections.bin</t>
  </si>
  <si>
    <t>expanded1474007280.bin</t>
  </si>
  <si>
    <t>expanded1474007280.connections.bin</t>
  </si>
  <si>
    <t>expanded1474007340.bin</t>
  </si>
  <si>
    <t>expanded1474007340.connections.bin</t>
  </si>
  <si>
    <t>expanded1474007400.bin</t>
  </si>
  <si>
    <t>expanded1474007400.connections.bin</t>
  </si>
  <si>
    <t>expanded1474007460.bin</t>
  </si>
  <si>
    <t>expanded1474007460.connections.bin</t>
  </si>
  <si>
    <t>expanded1474007520.bin</t>
  </si>
  <si>
    <t>expanded1474007520.connections.bin</t>
  </si>
  <si>
    <t>expanded1474007580.bin</t>
  </si>
  <si>
    <t>expanded1474007580.connections.bin</t>
  </si>
  <si>
    <t>expanded1474007640.bin</t>
  </si>
  <si>
    <t>expanded1474007640.connections.bin</t>
  </si>
  <si>
    <t>expanded1474007700.bin</t>
  </si>
  <si>
    <t>expanded1474007700.connections.bin</t>
  </si>
  <si>
    <t>expanded1474007760.bin</t>
  </si>
  <si>
    <t>expanded1474007760.connections.bin</t>
  </si>
  <si>
    <t>expanded1474007820.bin</t>
  </si>
  <si>
    <t>expanded1474007820.connections.bin</t>
  </si>
  <si>
    <t>expanded1474007880.bin</t>
  </si>
  <si>
    <t>expanded1474007880.connections.bin</t>
  </si>
  <si>
    <t>expanded1474007940.bin</t>
  </si>
  <si>
    <t>expanded1474007940.connections.bin</t>
  </si>
  <si>
    <t>expanded1474008000.bin</t>
  </si>
  <si>
    <t>expanded1474008000.connections.bin</t>
  </si>
  <si>
    <t>expanded1474008060.bin</t>
  </si>
  <si>
    <t>expanded1474008060.connections.bin</t>
  </si>
  <si>
    <t>expanded1474008120.bin</t>
  </si>
  <si>
    <t>expanded1474008120.connections.bin</t>
  </si>
  <si>
    <t>expanded1474008180.bin</t>
  </si>
  <si>
    <t>expanded1474008180.connections.bin</t>
  </si>
  <si>
    <t>expanded1474008240.bin</t>
  </si>
  <si>
    <t>expanded1474008240.connections.bin</t>
  </si>
  <si>
    <t>expanded1474008300.bin</t>
  </si>
  <si>
    <t>expanded1474008300.connections.bin</t>
  </si>
  <si>
    <t>expanded1474008360.bin</t>
  </si>
  <si>
    <t>expanded1474008360.connections.bin</t>
  </si>
  <si>
    <t>expanded1474008420.bin</t>
  </si>
  <si>
    <t>expanded1474008420.connections.bin</t>
  </si>
  <si>
    <t>expanded1474008480.bin</t>
  </si>
  <si>
    <t>expanded1474008480.connections.bin</t>
  </si>
  <si>
    <t>expanded1474008540.bin</t>
  </si>
  <si>
    <t>expanded1474008540.connections.bin</t>
  </si>
  <si>
    <t>expanded1474008600.bin</t>
  </si>
  <si>
    <t>expanded1474008600.connections.bin</t>
  </si>
  <si>
    <t>expanded1474008660.bin</t>
  </si>
  <si>
    <t>expanded1474008660.connections.bin</t>
  </si>
  <si>
    <t>expanded1474008720.bin</t>
  </si>
  <si>
    <t>expanded1474008720.connections.bin</t>
  </si>
  <si>
    <t>expanded1474008780.bin</t>
  </si>
  <si>
    <t>expanded1474008780.connections.bin</t>
  </si>
  <si>
    <t>expanded1474008840.bin</t>
  </si>
  <si>
    <t>expanded1474008840.connections.bin</t>
  </si>
  <si>
    <t>expanded1474008900.bin</t>
  </si>
  <si>
    <t>expanded1474008900.connections.bin</t>
  </si>
  <si>
    <t>expanded1474008960.bin</t>
  </si>
  <si>
    <t>expanded1474008960.connections.bin</t>
  </si>
  <si>
    <t>expanded1474009020.bin</t>
  </si>
  <si>
    <t>expanded1474009020.connections.bin</t>
  </si>
  <si>
    <t>expanded1474009080.bin</t>
  </si>
  <si>
    <t>expanded1474009080.connections.bin</t>
  </si>
  <si>
    <t>expanded1474009140.bin</t>
  </si>
  <si>
    <t>expanded1474009140.connections.bin</t>
  </si>
  <si>
    <t>expanded1474009200.bin</t>
  </si>
  <si>
    <t>expanded1474009200.connections.bin</t>
  </si>
  <si>
    <t>expanded1474009260.bin</t>
  </si>
  <si>
    <t>expanded1474009260.connections.bin</t>
  </si>
  <si>
    <t>expanded1474009320.bin</t>
  </si>
  <si>
    <t>expanded1474009320.connections.bin</t>
  </si>
  <si>
    <t>expanded1474009380.bin</t>
  </si>
  <si>
    <t>expanded1474009380.connections.bin</t>
  </si>
  <si>
    <t>expanded1474009440.bin</t>
  </si>
  <si>
    <t>expanded1474009440.connections.bin</t>
  </si>
  <si>
    <t>expanded1474009500.bin</t>
  </si>
  <si>
    <t>expanded1474009500.connections.bin</t>
  </si>
  <si>
    <t>expanded1474009560.bin</t>
  </si>
  <si>
    <t>expanded1474009560.connections.bin</t>
  </si>
  <si>
    <t>expanded1474009620.bin</t>
  </si>
  <si>
    <t>expanded1474009620.connections.bin</t>
  </si>
  <si>
    <t>expanded1474009680.bin</t>
  </si>
  <si>
    <t>expanded1474009680.connections.bin</t>
  </si>
  <si>
    <t>expanded1474009740.bin</t>
  </si>
  <si>
    <t>expanded1474009740.connections.bin</t>
  </si>
  <si>
    <t>expanded1474009800.bin</t>
  </si>
  <si>
    <t>expanded1474009800.connections.bin</t>
  </si>
  <si>
    <t>expanded1474009860.bin</t>
  </si>
  <si>
    <t>expanded1474009860.connections.bin</t>
  </si>
  <si>
    <t>expanded1474009920.bin</t>
  </si>
  <si>
    <t>expanded1474009920.connections.bin</t>
  </si>
  <si>
    <t>expanded1474009980.bin</t>
  </si>
  <si>
    <t>expanded1474009980.connections.bin</t>
  </si>
  <si>
    <t>expanded1474010040.bin</t>
  </si>
  <si>
    <t>expanded1474010040.connections.bin</t>
  </si>
  <si>
    <t>expanded1474010100.bin</t>
  </si>
  <si>
    <t>expanded1474010100.connections.bin</t>
  </si>
  <si>
    <t>expanded1474010160.bin</t>
  </si>
  <si>
    <t>expanded1474010160.connections.bin</t>
  </si>
  <si>
    <t>expanded1474010220.bin</t>
  </si>
  <si>
    <t>expanded1474010220.connections.bin</t>
  </si>
  <si>
    <t>expanded1474010280.bin</t>
  </si>
  <si>
    <t>expanded1474010280.connections.bin</t>
  </si>
  <si>
    <t>expanded1474010340.bin</t>
  </si>
  <si>
    <t>expanded1474010340.connections.bin</t>
  </si>
  <si>
    <t>expanded1474010400.bin</t>
  </si>
  <si>
    <t>expanded1474010400.connections.bin</t>
  </si>
  <si>
    <t>expanded1474010460.bin</t>
  </si>
  <si>
    <t>expanded1474010460.connections.bin</t>
  </si>
  <si>
    <t>expanded1474010520.bin</t>
  </si>
  <si>
    <t>expanded1474010520.connections.bin</t>
  </si>
  <si>
    <t>expanded1474010580.bin</t>
  </si>
  <si>
    <t>expanded1474010580.connections.bin</t>
  </si>
  <si>
    <t>expanded1474010640.bin</t>
  </si>
  <si>
    <t>expanded1474010640.connections.bin</t>
  </si>
  <si>
    <t>expanded1474010700.bin</t>
  </si>
  <si>
    <t>expanded1474010700.connections.bin</t>
  </si>
  <si>
    <t>expanded1474010760.bin</t>
  </si>
  <si>
    <t>expanded1474010760.connections.bin</t>
  </si>
  <si>
    <t>expanded1474010820.bin</t>
  </si>
  <si>
    <t>expanded1474010820.connections.bin</t>
  </si>
  <si>
    <t>expanded1474010880.bin</t>
  </si>
  <si>
    <t>expanded1474010880.connections.bin</t>
  </si>
  <si>
    <t>expanded1474010940.bin</t>
  </si>
  <si>
    <t>expanded1474010940.connections.bin</t>
  </si>
  <si>
    <t>expanded1474011000.bin</t>
  </si>
  <si>
    <t>expanded1474011000.connections.bin</t>
  </si>
  <si>
    <t>expanded1474011060.bin</t>
  </si>
  <si>
    <t>expanded1474011060.connections.bin</t>
  </si>
  <si>
    <t>expanded1474011120.bin</t>
  </si>
  <si>
    <t>expanded1474011120.connections.bin</t>
  </si>
  <si>
    <t>expanded1474011180.bin</t>
  </si>
  <si>
    <t>expanded1474011180.connections.bin</t>
  </si>
  <si>
    <t>expanded1474011240.bin</t>
  </si>
  <si>
    <t>expanded1474011240.connections.bin</t>
  </si>
  <si>
    <t>expanded1474011300.bin</t>
  </si>
  <si>
    <t>expanded1474011300.connections.bin</t>
  </si>
  <si>
    <t>expanded1474011360.bin</t>
  </si>
  <si>
    <t>expanded1474011360.connections.bin</t>
  </si>
  <si>
    <t>expanded1474011420.bin</t>
  </si>
  <si>
    <t>expanded1474011420.connections.bin</t>
  </si>
  <si>
    <t>expanded1474011480.bin</t>
  </si>
  <si>
    <t>expanded1474011480.connections.bin</t>
  </si>
  <si>
    <t>expanded1474011540.bin</t>
  </si>
  <si>
    <t>expanded1474011540.connections.bin</t>
  </si>
  <si>
    <t>expanded1474011600.bin</t>
  </si>
  <si>
    <t>expanded1474011600.connections.bin</t>
  </si>
  <si>
    <t>expanded1474011660.bin</t>
  </si>
  <si>
    <t>expanded1474011660.connections.bin</t>
  </si>
  <si>
    <t>expanded1474011720.bin</t>
  </si>
  <si>
    <t>expanded1474011720.connections.bin</t>
  </si>
  <si>
    <t>expanded1474011780.bin</t>
  </si>
  <si>
    <t>expanded1474011780.connections.bin</t>
  </si>
  <si>
    <t>expanded1474011840.bin</t>
  </si>
  <si>
    <t>expanded1474011840.connections.bin</t>
  </si>
  <si>
    <t>expanded1474011900.bin</t>
  </si>
  <si>
    <t>expanded1474011900.connections.bin</t>
  </si>
  <si>
    <t>expanded1474011960.bin</t>
  </si>
  <si>
    <t>expanded1474011960.connections.bin</t>
  </si>
  <si>
    <t>expanded1474012020.bin</t>
  </si>
  <si>
    <t>expanded1474012020.connections.bin</t>
  </si>
  <si>
    <t>expanded1474012080.bin</t>
  </si>
  <si>
    <t>expanded1474012080.connections.bin</t>
  </si>
  <si>
    <t>expanded1474012140.bin</t>
  </si>
  <si>
    <t>expanded1474012140.connections.bin</t>
  </si>
  <si>
    <t>expanded1474012200.bin</t>
  </si>
  <si>
    <t>expanded1474012200.connections.bin</t>
  </si>
  <si>
    <t>expanded1474012260.bin</t>
  </si>
  <si>
    <t>expanded1474012260.connections.bin</t>
  </si>
  <si>
    <t>expanded1474012320.bin</t>
  </si>
  <si>
    <t>expanded1474012320.connections.bin</t>
  </si>
  <si>
    <t>expanded1474012380.bin</t>
  </si>
  <si>
    <t>expanded1474012380.connections.bin</t>
  </si>
  <si>
    <t>expanded1474012440.bin</t>
  </si>
  <si>
    <t>expanded1474012440.connections.bin</t>
  </si>
  <si>
    <t>expanded1474012500.bin</t>
  </si>
  <si>
    <t>expanded1474012500.connections.bin</t>
  </si>
  <si>
    <t>expanded1474012560.bin</t>
  </si>
  <si>
    <t>expanded1474012560.connections.bin</t>
  </si>
  <si>
    <t>expanded1474012620.bin</t>
  </si>
  <si>
    <t>expanded1474012620.connections.bin</t>
  </si>
  <si>
    <t>expanded1474012680.bin</t>
  </si>
  <si>
    <t>expanded1474012680.connections.bin</t>
  </si>
  <si>
    <t>expanded1474012740.bin</t>
  </si>
  <si>
    <t>expanded1474012740.connections.bin</t>
  </si>
  <si>
    <t>expanded1474012800.bin</t>
  </si>
  <si>
    <t>expanded1474012800.connections.bin</t>
  </si>
  <si>
    <t>expanded1474012860.bin</t>
  </si>
  <si>
    <t>expanded1474012860.connections.bin</t>
  </si>
  <si>
    <t>expanded1474012920.bin</t>
  </si>
  <si>
    <t>expanded1474012920.connections.bin</t>
  </si>
  <si>
    <t>expanded1474012980.bin</t>
  </si>
  <si>
    <t>expanded1474012980.connections.bin</t>
  </si>
  <si>
    <t>expanded1474013040.bin</t>
  </si>
  <si>
    <t>expanded1474013040.connections.bin</t>
  </si>
  <si>
    <t>expanded1474013100.bin</t>
  </si>
  <si>
    <t>expanded1474013100.connections.bin</t>
  </si>
  <si>
    <t>expanded1474013160.bin</t>
  </si>
  <si>
    <t>expanded1474013160.connections.bin</t>
  </si>
  <si>
    <t>expanded1474013220.bin</t>
  </si>
  <si>
    <t>expanded1474013220.connections.bin</t>
  </si>
  <si>
    <t>expanded1474013280.bin</t>
  </si>
  <si>
    <t>expanded1474013280.connections.bin</t>
  </si>
  <si>
    <t>expanded1474013340.bin</t>
  </si>
  <si>
    <t>expanded1474013340.connections.bin</t>
  </si>
  <si>
    <t>expanded1474013400.bin</t>
  </si>
  <si>
    <t>expanded1474013400.connections.bin</t>
  </si>
  <si>
    <t>expanded1474013460.bin</t>
  </si>
  <si>
    <t>expanded1474013460.connections.bin</t>
  </si>
  <si>
    <t>expanded1474013520.bin</t>
  </si>
  <si>
    <t>expanded1474013520.connections.bin</t>
  </si>
  <si>
    <t>expanded1474013580.bin</t>
  </si>
  <si>
    <t>expanded1474013580.connections.bin</t>
  </si>
  <si>
    <t>expanded1474013640.bin</t>
  </si>
  <si>
    <t>expanded1474013640.connections.bin</t>
  </si>
  <si>
    <t>expanded1474013700.bin</t>
  </si>
  <si>
    <t>expanded1474013700.connections.bin</t>
  </si>
  <si>
    <t>expanded1474013760.bin</t>
  </si>
  <si>
    <t>expanded1474013760.connections.bin</t>
  </si>
  <si>
    <t>expanded1474013820.bin</t>
  </si>
  <si>
    <t>expanded1474013820.connections.bin</t>
  </si>
  <si>
    <t>expanded1474013880.bin</t>
  </si>
  <si>
    <t>expanded1474013880.connections.bin</t>
  </si>
  <si>
    <t>expanded1474013940.bin</t>
  </si>
  <si>
    <t>expanded1474013940.connections.bin</t>
  </si>
  <si>
    <t>expanded1474014000.bin</t>
  </si>
  <si>
    <t>expanded1474014000.connections.bin</t>
  </si>
  <si>
    <t>expanded1474014060.bin</t>
  </si>
  <si>
    <t>expanded1474014060.connections.bin</t>
  </si>
  <si>
    <t>expanded1474014120.bin</t>
  </si>
  <si>
    <t>expanded1474014120.connections.bin</t>
  </si>
  <si>
    <t>expanded1474014180.bin</t>
  </si>
  <si>
    <t>expanded1474014180.connections.bin</t>
  </si>
  <si>
    <t>expanded1474014240.bin</t>
  </si>
  <si>
    <t>expanded1474014240.connections.bin</t>
  </si>
  <si>
    <t>expanded1474014300.bin</t>
  </si>
  <si>
    <t>expanded1474014300.connections.bin</t>
  </si>
  <si>
    <t>expanded1474014360.bin</t>
  </si>
  <si>
    <t>expanded1474014360.connections.bin</t>
  </si>
  <si>
    <t>expanded1474014420.bin</t>
  </si>
  <si>
    <t>expanded1474014420.connections.bin</t>
  </si>
  <si>
    <t>expanded1474014480.bin</t>
  </si>
  <si>
    <t>expanded1474014480.connections.bin</t>
  </si>
  <si>
    <t>expanded1474014540.bin</t>
  </si>
  <si>
    <t>expanded1474014540.connections.bin</t>
  </si>
  <si>
    <t>expanded1474014600.bin</t>
  </si>
  <si>
    <t>expanded1474014600.connections.bin</t>
  </si>
  <si>
    <t>expanded1474014660.bin</t>
  </si>
  <si>
    <t>expanded1474014660.connections.bin</t>
  </si>
  <si>
    <t>expanded1474014720.bin</t>
  </si>
  <si>
    <t>expanded1474014720.connections.bin</t>
  </si>
  <si>
    <t>expanded1474014780.bin</t>
  </si>
  <si>
    <t>expanded1474014780.connections.bin</t>
  </si>
  <si>
    <t>expanded1474014840.bin</t>
  </si>
  <si>
    <t>expanded1474014840.connections.bin</t>
  </si>
  <si>
    <t>expanded1474014900.bin</t>
  </si>
  <si>
    <t>expanded1474014900.connections.bin</t>
  </si>
  <si>
    <t>expanded1474014960.bin</t>
  </si>
  <si>
    <t>expanded1474014960.connections.bin</t>
  </si>
  <si>
    <t>expanded1474015020.bin</t>
  </si>
  <si>
    <t>expanded1474015020.connections.bin</t>
  </si>
  <si>
    <t>expanded1474015080.bin</t>
  </si>
  <si>
    <t>expanded1474015080.connections.bin</t>
  </si>
  <si>
    <t>expanded1474015140.bin</t>
  </si>
  <si>
    <t>expanded1474015140.connections.bin</t>
  </si>
  <si>
    <t>expanded1474015200.bin</t>
  </si>
  <si>
    <t>expanded1474015200.connections.bin</t>
  </si>
  <si>
    <t>expanded1474015260.bin</t>
  </si>
  <si>
    <t>expanded1474015260.connections.bin</t>
  </si>
  <si>
    <t>expanded1474015320.bin</t>
  </si>
  <si>
    <t>expanded1474015320.connections.bin</t>
  </si>
  <si>
    <t>expanded1474015380.bin</t>
  </si>
  <si>
    <t>expanded1474015380.connections.bin</t>
  </si>
  <si>
    <t>expanded1474015440.bin</t>
  </si>
  <si>
    <t>expanded1474015440.connections.bin</t>
  </si>
  <si>
    <t>expanded1474015500.bin</t>
  </si>
  <si>
    <t>expanded1474015500.connections.bin</t>
  </si>
  <si>
    <t>expanded1474015560.bin</t>
  </si>
  <si>
    <t>expanded1474015560.connections.bin</t>
  </si>
  <si>
    <t>expanded1474015620.bin</t>
  </si>
  <si>
    <t>expanded1474015620.connections.bin</t>
  </si>
  <si>
    <t>expanded1474015680.bin</t>
  </si>
  <si>
    <t>expanded1474015680.connections.bin</t>
  </si>
  <si>
    <t>expanded1474015740.bin</t>
  </si>
  <si>
    <t>expanded1474015740.connections.bin</t>
  </si>
  <si>
    <t>expanded1474015800.bin</t>
  </si>
  <si>
    <t>expanded1474015800.connections.bin</t>
  </si>
  <si>
    <t>expanded1474015860.bin</t>
  </si>
  <si>
    <t>expanded1474015860.connections.bin</t>
  </si>
  <si>
    <t>expanded1474015920.bin</t>
  </si>
  <si>
    <t>expanded1474015920.connections.bin</t>
  </si>
  <si>
    <t>expanded1474015980.bin</t>
  </si>
  <si>
    <t>expanded1474015980.connections.bin</t>
  </si>
  <si>
    <t>expanded1474016040.bin</t>
  </si>
  <si>
    <t>expanded1474016040.connections.bin</t>
  </si>
  <si>
    <t>expanded1474016100.bin</t>
  </si>
  <si>
    <t>expanded1474016100.connections.bin</t>
  </si>
  <si>
    <t>expanded1474016160.bin</t>
  </si>
  <si>
    <t>expanded1474016160.connections.bin</t>
  </si>
  <si>
    <t>expanded1474016220.bin</t>
  </si>
  <si>
    <t>expanded1474016220.connections.bin</t>
  </si>
  <si>
    <t>expanded1474016280.bin</t>
  </si>
  <si>
    <t>expanded1474016280.connections.bin</t>
  </si>
  <si>
    <t>expanded1474016340.bin</t>
  </si>
  <si>
    <t>expanded1474016340.connections.bin</t>
  </si>
  <si>
    <t>expanded1474016400.bin</t>
  </si>
  <si>
    <t>expanded1474016400.connections.bin</t>
  </si>
  <si>
    <t>expanded1474016460.bin</t>
  </si>
  <si>
    <t>expanded1474016460.connections.bin</t>
  </si>
  <si>
    <t>expanded1474016520.bin</t>
  </si>
  <si>
    <t>expanded1474016520.connections.bin</t>
  </si>
  <si>
    <t>expanded1474016580.bin</t>
  </si>
  <si>
    <t>expanded1474016580.connections.bin</t>
  </si>
  <si>
    <t>expanded1474016640.bin</t>
  </si>
  <si>
    <t>expanded1474016640.connections.bin</t>
  </si>
  <si>
    <t>expanded1474016700.bin</t>
  </si>
  <si>
    <t>expanded1474016700.connections.bin</t>
  </si>
  <si>
    <t>expanded1474016760.bin</t>
  </si>
  <si>
    <t>expanded1474016760.connections.bin</t>
  </si>
  <si>
    <t>expanded1474016820.bin</t>
  </si>
  <si>
    <t>expanded1474016820.connections.bin</t>
  </si>
  <si>
    <t>expanded1474016880.bin</t>
  </si>
  <si>
    <t>expanded1474016880.connections.bin</t>
  </si>
  <si>
    <t>expanded1474016940.bin</t>
  </si>
  <si>
    <t>expanded1474016940.connections.bin</t>
  </si>
  <si>
    <t>expanded1474017000.bin</t>
  </si>
  <si>
    <t>expanded1474017000.connections.bin</t>
  </si>
  <si>
    <t>expanded1474017060.bin</t>
  </si>
  <si>
    <t>expanded1474017060.connections.bin</t>
  </si>
  <si>
    <t>expanded1474017120.bin</t>
  </si>
  <si>
    <t>expanded1474017120.connections.bin</t>
  </si>
  <si>
    <t>expanded1474017180.bin</t>
  </si>
  <si>
    <t>expanded1474017180.connections.bin</t>
  </si>
  <si>
    <t>expanded1474017240.bin</t>
  </si>
  <si>
    <t>expanded1474017240.connections.bin</t>
  </si>
  <si>
    <t>expanded1474017300.bin</t>
  </si>
  <si>
    <t>expanded1474017300.connections.bin</t>
  </si>
  <si>
    <t>expanded1474017360.bin</t>
  </si>
  <si>
    <t>expanded1474017360.connections.bin</t>
  </si>
  <si>
    <t>expanded1474017420.bin</t>
  </si>
  <si>
    <t>expanded1474017420.connections.bin</t>
  </si>
  <si>
    <t>expanded1474017480.bin</t>
  </si>
  <si>
    <t>expanded1474017480.connections.bin</t>
  </si>
  <si>
    <t>expanded1474017540.bin</t>
  </si>
  <si>
    <t>expanded1474017540.connections.bin</t>
  </si>
  <si>
    <t>expanded1474017600.bin</t>
  </si>
  <si>
    <t>expanded1474017600.connections.bin</t>
  </si>
  <si>
    <t>expanded1474017660.bin</t>
  </si>
  <si>
    <t>expanded1474017660.connections.bin</t>
  </si>
  <si>
    <t>expanded1474017720.bin</t>
  </si>
  <si>
    <t>expanded1474017720.connections.bin</t>
  </si>
  <si>
    <t>expanded1474017780.bin</t>
  </si>
  <si>
    <t>expanded1474017780.connections.bin</t>
  </si>
  <si>
    <t>expanded1474017840.bin</t>
  </si>
  <si>
    <t>expanded1474017840.connections.bin</t>
  </si>
  <si>
    <t>expanded1474017900.bin</t>
  </si>
  <si>
    <t>expanded1474017900.connections.bin</t>
  </si>
  <si>
    <t>expanded1474017960.bin</t>
  </si>
  <si>
    <t>expanded1474017960.connections.bin</t>
  </si>
  <si>
    <t>expanded1474018020.bin</t>
  </si>
  <si>
    <t>expanded1474018020.connections.bin</t>
  </si>
  <si>
    <t>expanded1474018080.bin</t>
  </si>
  <si>
    <t>expanded1474018080.connections.bin</t>
  </si>
  <si>
    <t>expanded1474018140.bin</t>
  </si>
  <si>
    <t>expanded1474018140.connections.bin</t>
  </si>
  <si>
    <t>expanded1474018200.bin</t>
  </si>
  <si>
    <t>expanded1474018200.connections.bin</t>
  </si>
  <si>
    <t>expanded1474018260.bin</t>
  </si>
  <si>
    <t>expanded1474018260.connections.bin</t>
  </si>
  <si>
    <t>expanded1474018320.bin</t>
  </si>
  <si>
    <t>expanded1474018320.connections.bin</t>
  </si>
  <si>
    <t>expanded1474018380.bin</t>
  </si>
  <si>
    <t>expanded1474018380.connections.bin</t>
  </si>
  <si>
    <t>expanded1474018440.bin</t>
  </si>
  <si>
    <t>expanded1474018440.connections.bin</t>
  </si>
  <si>
    <t>expanded1474018500.bin</t>
  </si>
  <si>
    <t>expanded1474018500.connections.bin</t>
  </si>
  <si>
    <t>expanded1474018560.bin</t>
  </si>
  <si>
    <t>expanded1474018560.connections.bin</t>
  </si>
  <si>
    <t>expanded1474018620.bin</t>
  </si>
  <si>
    <t>expanded1474018620.connections.bin</t>
  </si>
  <si>
    <t>expanded1474018680.bin</t>
  </si>
  <si>
    <t>expanded1474018680.connections.bin</t>
  </si>
  <si>
    <t>expanded1474018740.bin</t>
  </si>
  <si>
    <t>expanded1474018740.connections.bin</t>
  </si>
  <si>
    <t>expanded1474018800.bin</t>
  </si>
  <si>
    <t>expanded1474018800.connections.bin</t>
  </si>
  <si>
    <t>expanded1474018860.bin</t>
  </si>
  <si>
    <t>expanded1474018860.connections.bin</t>
  </si>
  <si>
    <t>expanded1474018920.bin</t>
  </si>
  <si>
    <t>expanded1474018920.connections.bin</t>
  </si>
  <si>
    <t>expanded1474018980.bin</t>
  </si>
  <si>
    <t>expanded1474018980.connections.bin</t>
  </si>
  <si>
    <t>expanded1474019040.bin</t>
  </si>
  <si>
    <t>expanded1474019040.connections.bin</t>
  </si>
  <si>
    <t>expanded1474019100.bin</t>
  </si>
  <si>
    <t>expanded1474019100.connections.bin</t>
  </si>
  <si>
    <t>expanded1474019160.bin</t>
  </si>
  <si>
    <t>expanded1474019160.connections.bin</t>
  </si>
  <si>
    <t>expanded1474019220.bin</t>
  </si>
  <si>
    <t>expanded1474019220.connections.bin</t>
  </si>
  <si>
    <t>expanded1474019280.bin</t>
  </si>
  <si>
    <t>expanded1474019280.connections.bin</t>
  </si>
  <si>
    <t>expanded1474019340.bin</t>
  </si>
  <si>
    <t>expanded1474019340.connections.bin</t>
  </si>
  <si>
    <t>expanded1474019400.bin</t>
  </si>
  <si>
    <t>expanded1474019400.connections.bin</t>
  </si>
  <si>
    <t>expanded1474019460.bin</t>
  </si>
  <si>
    <t>expanded1474019460.connections.bin</t>
  </si>
  <si>
    <t>expanded1474019520.bin</t>
  </si>
  <si>
    <t>expanded1474019520.connections.bin</t>
  </si>
  <si>
    <t>expanded1474019580.bin</t>
  </si>
  <si>
    <t>expanded1474019580.connections.bin</t>
  </si>
  <si>
    <t>expanded1474019640.bin</t>
  </si>
  <si>
    <t>expanded1474019640.connections.bin</t>
  </si>
  <si>
    <t>expanded1474019700.bin</t>
  </si>
  <si>
    <t>expanded1474019700.connections.bin</t>
  </si>
  <si>
    <t>expanded1474019760.bin</t>
  </si>
  <si>
    <t>expanded1474019760.connections.bin</t>
  </si>
  <si>
    <t>expanded1474019820.bin</t>
  </si>
  <si>
    <t>expanded1474019820.connections.bin</t>
  </si>
  <si>
    <t>expanded1474019880.bin</t>
  </si>
  <si>
    <t>expanded1474019880.connections.bin</t>
  </si>
  <si>
    <t>expanded1474019940.bin</t>
  </si>
  <si>
    <t>expanded1474019940.connections.bin</t>
  </si>
  <si>
    <t>expanded1474020000.bin</t>
  </si>
  <si>
    <t>expanded1474020000.connections.bin</t>
  </si>
  <si>
    <t>expanded1474020060.bin</t>
  </si>
  <si>
    <t>expanded1474020060.connections.bin</t>
  </si>
  <si>
    <t>expanded1474020120.bin</t>
  </si>
  <si>
    <t>expanded1474020120.connections.bin</t>
  </si>
  <si>
    <t>expanded1474020180.bin</t>
  </si>
  <si>
    <t>expanded1474020180.connections.bin</t>
  </si>
  <si>
    <t>expanded1474020240.bin</t>
  </si>
  <si>
    <t>expanded1474020240.connections.bin</t>
  </si>
  <si>
    <t>expanded1474020300.bin</t>
  </si>
  <si>
    <t>expanded1474020300.connections.bin</t>
  </si>
  <si>
    <t>expanded1474020360.bin</t>
  </si>
  <si>
    <t>expanded1474020360.connections.bin</t>
  </si>
  <si>
    <t>expanded1474020420.bin</t>
  </si>
  <si>
    <t>expanded1474020420.connections.bin</t>
  </si>
  <si>
    <t>expanded1474020480.bin</t>
  </si>
  <si>
    <t>expanded1474020480.connections.bin</t>
  </si>
  <si>
    <t>expanded1474020540.bin</t>
  </si>
  <si>
    <t>expanded1474020540.connections.bin</t>
  </si>
  <si>
    <t>expanded1474020600.bin</t>
  </si>
  <si>
    <t>expanded1474020600.connections.bin</t>
  </si>
  <si>
    <t>expanded1474020660.bin</t>
  </si>
  <si>
    <t>expanded1474020660.connections.bin</t>
  </si>
  <si>
    <t>expanded1474020720.bin</t>
  </si>
  <si>
    <t>expanded1474020720.connections.bin</t>
  </si>
  <si>
    <t>expanded1474020780.bin</t>
  </si>
  <si>
    <t>expanded1474020780.connections.bin</t>
  </si>
  <si>
    <t>expanded1474020840.bin</t>
  </si>
  <si>
    <t>expanded1474020840.connections.bin</t>
  </si>
  <si>
    <t>expanded1474020900.bin</t>
  </si>
  <si>
    <t>expanded1474020900.connections.bin</t>
  </si>
  <si>
    <t>expanded1474020960.bin</t>
  </si>
  <si>
    <t>expanded1474020960.connections.bin</t>
  </si>
  <si>
    <t>expanded1474021020.bin</t>
  </si>
  <si>
    <t>expanded1474021020.connections.bin</t>
  </si>
  <si>
    <t>expanded1474021080.bin</t>
  </si>
  <si>
    <t>expanded1474021080.connections.bin</t>
  </si>
  <si>
    <t>expanded1474021140.bin</t>
  </si>
  <si>
    <t>expanded1474021140.connections.bin</t>
  </si>
  <si>
    <t>expanded1474021200.bin</t>
  </si>
  <si>
    <t>expanded1474021200.connections.bin</t>
  </si>
  <si>
    <t>expanded1474021260.bin</t>
  </si>
  <si>
    <t>expanded1474021260.connections.bin</t>
  </si>
  <si>
    <t>expanded1474021320.bin</t>
  </si>
  <si>
    <t>expanded1474021320.connections.bin</t>
  </si>
  <si>
    <t>expanded1474021380.bin</t>
  </si>
  <si>
    <t>expanded1474021380.connections.bin</t>
  </si>
  <si>
    <t>expanded1474021440.bin</t>
  </si>
  <si>
    <t>expanded1474021440.connections.bin</t>
  </si>
  <si>
    <t>expanded1474021500.bin</t>
  </si>
  <si>
    <t>expanded1474021500.connections.bin</t>
  </si>
  <si>
    <t>expanded1474021560.bin</t>
  </si>
  <si>
    <t>expanded1474021560.connections.bin</t>
  </si>
  <si>
    <t>expanded1474021620.bin</t>
  </si>
  <si>
    <t>expanded1474021620.connections.bin</t>
  </si>
  <si>
    <t>expanded1474021680.bin</t>
  </si>
  <si>
    <t>expanded1474021680.connections.bin</t>
  </si>
  <si>
    <t>expanded1474021740.bin</t>
  </si>
  <si>
    <t>expanded1474021740.connections.bin</t>
  </si>
  <si>
    <t>expanded1474021800.bin</t>
  </si>
  <si>
    <t>expanded1474021800.connections.bin</t>
  </si>
  <si>
    <t>expanded1474021860.bin</t>
  </si>
  <si>
    <t>expanded1474021860.connections.bin</t>
  </si>
  <si>
    <t>expanded1474021920.bin</t>
  </si>
  <si>
    <t>expanded1474021920.connections.bin</t>
  </si>
  <si>
    <t>expanded1474021980.bin</t>
  </si>
  <si>
    <t>expanded1474021980.connections.bin</t>
  </si>
  <si>
    <t>expanded1474022040.bin</t>
  </si>
  <si>
    <t>expanded1474022040.connections.bin</t>
  </si>
  <si>
    <t>expanded1474022100.bin</t>
  </si>
  <si>
    <t>expanded1474022100.connections.bin</t>
  </si>
  <si>
    <t>expanded1474022160.bin</t>
  </si>
  <si>
    <t>expanded1474022160.connections.bin</t>
  </si>
  <si>
    <t>expanded1474022220.bin</t>
  </si>
  <si>
    <t>expanded1474022220.connections.bin</t>
  </si>
  <si>
    <t>expanded1474022280.bin</t>
  </si>
  <si>
    <t>expanded1474022280.connections.bin</t>
  </si>
  <si>
    <t>expanded1474022340.bin</t>
  </si>
  <si>
    <t>expanded1474022340.connections.bin</t>
  </si>
  <si>
    <t>expanded1474022400.bin</t>
  </si>
  <si>
    <t>expanded1474022400.connections.bin</t>
  </si>
  <si>
    <t>expanded1474022460.bin</t>
  </si>
  <si>
    <t>expanded1474022460.connections.bin</t>
  </si>
  <si>
    <t>expanded1474022520.bin</t>
  </si>
  <si>
    <t>expanded1474022520.connections.bin</t>
  </si>
  <si>
    <t>expanded1474022580.bin</t>
  </si>
  <si>
    <t>expanded1474022580.connections.bin</t>
  </si>
  <si>
    <t>expanded1474022640.bin</t>
  </si>
  <si>
    <t>expanded1474022640.connections.bin</t>
  </si>
  <si>
    <t>expanded1474022700.bin</t>
  </si>
  <si>
    <t>expanded1474022700.connections.bin</t>
  </si>
  <si>
    <t>expanded1474022760.bin</t>
  </si>
  <si>
    <t>expanded1474022760.connections.bin</t>
  </si>
  <si>
    <t>expanded1474022820.bin</t>
  </si>
  <si>
    <t>expanded1474022820.connections.bin</t>
  </si>
  <si>
    <t>expanded1474022880.bin</t>
  </si>
  <si>
    <t>expanded1474022880.connections.bin</t>
  </si>
  <si>
    <t>expanded1474022940.bin</t>
  </si>
  <si>
    <t>expanded1474022940.connections.bin</t>
  </si>
  <si>
    <t>expanded1474023000.bin</t>
  </si>
  <si>
    <t>expanded1474023000.connections.bin</t>
  </si>
  <si>
    <t>expanded1474023060.bin</t>
  </si>
  <si>
    <t>expanded1474023060.connections.bin</t>
  </si>
  <si>
    <t>expanded1474023120.bin</t>
  </si>
  <si>
    <t>expanded1474023120.connections.bin</t>
  </si>
  <si>
    <t>expanded1474023180.bin</t>
  </si>
  <si>
    <t>expanded1474023180.connections.bin</t>
  </si>
  <si>
    <t>expanded1474023240.bin</t>
  </si>
  <si>
    <t>expanded1474023240.connections.bin</t>
  </si>
  <si>
    <t>expanded1474023300.bin</t>
  </si>
  <si>
    <t>expanded1474023300.connections.bin</t>
  </si>
  <si>
    <t>expanded1474023360.bin</t>
  </si>
  <si>
    <t>expanded1474023360.connections.bin</t>
  </si>
  <si>
    <t>expanded1474023420.bin</t>
  </si>
  <si>
    <t>expanded1474023420.connections.bin</t>
  </si>
  <si>
    <t>expanded1474023480.bin</t>
  </si>
  <si>
    <t>expanded1474023480.connections.bin</t>
  </si>
  <si>
    <t>expanded1474023540.bin</t>
  </si>
  <si>
    <t>expanded1474023540.connections.bin</t>
  </si>
  <si>
    <t>expanded1474023600.bin</t>
  </si>
  <si>
    <t>expanded1474023600.connections.bin</t>
  </si>
  <si>
    <t>expanded1474023660.bin</t>
  </si>
  <si>
    <t>expanded1474023660.connections.bin</t>
  </si>
  <si>
    <t>expanded1474023720.bin</t>
  </si>
  <si>
    <t>expanded1474023720.connections.bin</t>
  </si>
  <si>
    <t>expanded1474023780.bin</t>
  </si>
  <si>
    <t>expanded1474023780.connections.bin</t>
  </si>
  <si>
    <t>expanded1474023840.bin</t>
  </si>
  <si>
    <t>expanded1474023840.connections.bin</t>
  </si>
  <si>
    <t>expanded1474023900.bin</t>
  </si>
  <si>
    <t>expanded1474023900.connections.bin</t>
  </si>
  <si>
    <t>expanded1474023960.bin</t>
  </si>
  <si>
    <t>expanded1474023960.connections.bin</t>
  </si>
  <si>
    <t>expanded1474024020.bin</t>
  </si>
  <si>
    <t>expanded1474024020.connections.bin</t>
  </si>
  <si>
    <t>expanded1474024080.bin</t>
  </si>
  <si>
    <t>expanded1474024080.connections.bin</t>
  </si>
  <si>
    <t>expanded1474024140.bin</t>
  </si>
  <si>
    <t>expanded1474024140.connections.bin</t>
  </si>
  <si>
    <t>expanded1474024200.bin</t>
  </si>
  <si>
    <t>expanded1474024200.connections.bin</t>
  </si>
  <si>
    <t>expanded1474024260.bin</t>
  </si>
  <si>
    <t>expanded1474024260.connections.bin</t>
  </si>
  <si>
    <t>expanded1474024320.bin</t>
  </si>
  <si>
    <t>expanded1474024320.connections.bin</t>
  </si>
  <si>
    <t>expanded1474024380.bin</t>
  </si>
  <si>
    <t>expanded1474024380.connections.bin</t>
  </si>
  <si>
    <t>expanded1474024440.bin</t>
  </si>
  <si>
    <t>expanded1474024440.connections.bin</t>
  </si>
  <si>
    <t>expanded1474024500.bin</t>
  </si>
  <si>
    <t>expanded1474024500.connections.bin</t>
  </si>
  <si>
    <t>expanded1474024560.bin</t>
  </si>
  <si>
    <t>expanded1474024560.connections.bin</t>
  </si>
  <si>
    <t>expanded1474024620.bin</t>
  </si>
  <si>
    <t>expanded1474024620.connections.bin</t>
  </si>
  <si>
    <t>expanded1474024680.bin</t>
  </si>
  <si>
    <t>expanded1474024680.connections.bin</t>
  </si>
  <si>
    <t>expanded1474024740.bin</t>
  </si>
  <si>
    <t>expanded1474024740.connections.bin</t>
  </si>
  <si>
    <t>expanded1474024800.bin</t>
  </si>
  <si>
    <t>expanded1474024800.connections.bin</t>
  </si>
  <si>
    <t>expanded1474024860.bin</t>
  </si>
  <si>
    <t>expanded1474024860.connections.bin</t>
  </si>
  <si>
    <t>expanded1474024920.bin</t>
  </si>
  <si>
    <t>expanded1474024920.connections.bin</t>
  </si>
  <si>
    <t>expanded1474024980.bin</t>
  </si>
  <si>
    <t>expanded1474024980.connections.bin</t>
  </si>
  <si>
    <t>expanded1474025040.bin</t>
  </si>
  <si>
    <t>expanded1474025040.connections.bin</t>
  </si>
  <si>
    <t>expanded1474025100.bin</t>
  </si>
  <si>
    <t>expanded1474025100.connections.bin</t>
  </si>
  <si>
    <t>expanded1474025160.bin</t>
  </si>
  <si>
    <t>expanded1474025160.connections.bin</t>
  </si>
  <si>
    <t>expanded1474025220.bin</t>
  </si>
  <si>
    <t>expanded1474025220.connections.bin</t>
  </si>
  <si>
    <t>expanded1474025280.bin</t>
  </si>
  <si>
    <t>expanded1474025280.connections.bin</t>
  </si>
  <si>
    <t>expanded1474025340.bin</t>
  </si>
  <si>
    <t>expanded1474025340.connections.bin</t>
  </si>
  <si>
    <t>expanded1474025400.bin</t>
  </si>
  <si>
    <t>expanded1474025400.connections.bin</t>
  </si>
  <si>
    <t>expanded1474025460.bin</t>
  </si>
  <si>
    <t>expanded1474025460.connections.bin</t>
  </si>
  <si>
    <t>expanded1474025520.bin</t>
  </si>
  <si>
    <t>expanded1474025520.connections.bin</t>
  </si>
  <si>
    <t>expanded1474025580.bin</t>
  </si>
  <si>
    <t>expanded1474025580.connections.bin</t>
  </si>
  <si>
    <t>expanded1474025640.bin</t>
  </si>
  <si>
    <t>expanded1474025640.connections.bin</t>
  </si>
  <si>
    <t>expanded1474025700.bin</t>
  </si>
  <si>
    <t>expanded1474025700.connections.bin</t>
  </si>
  <si>
    <t>expanded1474025760.bin</t>
  </si>
  <si>
    <t>expanded1474025760.connections.bin</t>
  </si>
  <si>
    <t>expanded1474025820.bin</t>
  </si>
  <si>
    <t>expanded1474025820.connections.bin</t>
  </si>
  <si>
    <t>expanded1474025880.bin</t>
  </si>
  <si>
    <t>expanded1474025880.connections.bin</t>
  </si>
  <si>
    <t>expanded1474025940.bin</t>
  </si>
  <si>
    <t>expanded1474025940.connections.bin</t>
  </si>
  <si>
    <t>expanded1474026000.bin</t>
  </si>
  <si>
    <t>expanded1474026000.connections.bin</t>
  </si>
  <si>
    <t>expanded1474026060.bin</t>
  </si>
  <si>
    <t>expanded1474026060.connections.bin</t>
  </si>
  <si>
    <t>expanded1474026120.bin</t>
  </si>
  <si>
    <t>expanded1474026120.connections.bin</t>
  </si>
  <si>
    <t>expanded1474026180.bin</t>
  </si>
  <si>
    <t>expanded1474026180.connections.bin</t>
  </si>
  <si>
    <t>expanded1474026240.bin</t>
  </si>
  <si>
    <t>expanded1474026240.connections.bin</t>
  </si>
  <si>
    <t>expanded1474026300.bin</t>
  </si>
  <si>
    <t>expanded1474026300.connections.bin</t>
  </si>
  <si>
    <t>expanded1474026360.bin</t>
  </si>
  <si>
    <t>expanded1474026360.connections.bin</t>
  </si>
  <si>
    <t>expanded1474026420.bin</t>
  </si>
  <si>
    <t>expanded1474026420.connections.bin</t>
  </si>
  <si>
    <t>expanded1474026480.bin</t>
  </si>
  <si>
    <t>expanded1474026480.connections.bin</t>
  </si>
  <si>
    <t>expanded1474026540.bin</t>
  </si>
  <si>
    <t>expanded1474026540.connections.bin</t>
  </si>
  <si>
    <t>expanded1474026600.bin</t>
  </si>
  <si>
    <t>expanded1474026600.connections.bin</t>
  </si>
  <si>
    <t>expanded1474026660.bin</t>
  </si>
  <si>
    <t>expanded1474026660.connections.bin</t>
  </si>
  <si>
    <t>expanded1474026720.bin</t>
  </si>
  <si>
    <t>expanded1474026720.connections.bin</t>
  </si>
  <si>
    <t>expanded1474026780.bin</t>
  </si>
  <si>
    <t>expanded1474026780.connections.bin</t>
  </si>
  <si>
    <t>expanded1474026840.bin</t>
  </si>
  <si>
    <t>expanded1474026840.connections.bin</t>
  </si>
  <si>
    <t>expanded1474026900.bin</t>
  </si>
  <si>
    <t>expanded1474026900.connections.bin</t>
  </si>
  <si>
    <t>expanded1474026960.bin</t>
  </si>
  <si>
    <t>expanded1474026960.connections.bin</t>
  </si>
  <si>
    <t>expanded1474027020.bin</t>
  </si>
  <si>
    <t>expanded1474027020.connections.bin</t>
  </si>
  <si>
    <t>expanded1474027080.bin</t>
  </si>
  <si>
    <t>expanded1474027080.connections.bin</t>
  </si>
  <si>
    <t>expanded1474027140.bin</t>
  </si>
  <si>
    <t>expanded1474027140.connections.bin</t>
  </si>
  <si>
    <t>expanded1474027200.bin</t>
  </si>
  <si>
    <t>expanded1474027200.connections.bin</t>
  </si>
  <si>
    <t>expanded1474027260.bin</t>
  </si>
  <si>
    <t>expanded1474027260.connections.bin</t>
  </si>
  <si>
    <t>expanded1474027320.bin</t>
  </si>
  <si>
    <t>expanded1474027320.connections.bin</t>
  </si>
  <si>
    <t>expanded1474027380.bin</t>
  </si>
  <si>
    <t>expanded1474027380.connections.bin</t>
  </si>
  <si>
    <t>expanded1474027440.bin</t>
  </si>
  <si>
    <t>expanded1474027440.connections.bin</t>
  </si>
  <si>
    <t>expanded1474027500.bin</t>
  </si>
  <si>
    <t>expanded1474027500.connections.bin</t>
  </si>
  <si>
    <t>expanded1474027560.bin</t>
  </si>
  <si>
    <t>expanded1474027560.connections.bin</t>
  </si>
  <si>
    <t>expanded1474027620.bin</t>
  </si>
  <si>
    <t>expanded1474027620.connections.bin</t>
  </si>
  <si>
    <t>expanded1474027680.bin</t>
  </si>
  <si>
    <t>expanded1474027680.connections.bin</t>
  </si>
  <si>
    <t>expanded1474027740.bin</t>
  </si>
  <si>
    <t>expanded1474027740.connections.bin</t>
  </si>
  <si>
    <t>expanded1474027800.bin</t>
  </si>
  <si>
    <t>expanded1474027800.connections.bin</t>
  </si>
  <si>
    <t>expanded1474027860.bin</t>
  </si>
  <si>
    <t>expanded1474027860.connections.bin</t>
  </si>
  <si>
    <t>expanded1474027920.bin</t>
  </si>
  <si>
    <t>expanded1474027920.connections.bin</t>
  </si>
  <si>
    <t>expanded1474027980.bin</t>
  </si>
  <si>
    <t>expanded1474027980.connections.bin</t>
  </si>
  <si>
    <t>expanded1474028040.bin</t>
  </si>
  <si>
    <t>expanded1474028040.connections.bin</t>
  </si>
  <si>
    <t>expanded1474028100.bin</t>
  </si>
  <si>
    <t>expanded1474028100.connections.bin</t>
  </si>
  <si>
    <t>expanded1474028160.bin</t>
  </si>
  <si>
    <t>expanded1474028160.connections.bin</t>
  </si>
  <si>
    <t>expanded1474028220.bin</t>
  </si>
  <si>
    <t>expanded1474028220.connections.bin</t>
  </si>
  <si>
    <t>expanded1474028280.bin</t>
  </si>
  <si>
    <t>expanded1474028280.connections.bin</t>
  </si>
  <si>
    <t>expanded1474028340.bin</t>
  </si>
  <si>
    <t>expanded1474028340.connections.bin</t>
  </si>
  <si>
    <t>expanded1474028400.bin</t>
  </si>
  <si>
    <t>expanded1474028400.connections.bin</t>
  </si>
  <si>
    <t>expanded1474028460.bin</t>
  </si>
  <si>
    <t>expanded1474028460.connections.bin</t>
  </si>
  <si>
    <t>expanded1474028520.bin</t>
  </si>
  <si>
    <t>expanded1474028520.connections.bin</t>
  </si>
  <si>
    <t>expanded1474028580.bin</t>
  </si>
  <si>
    <t>expanded1474028580.connections.bin</t>
  </si>
  <si>
    <t>expanded1474028640.bin</t>
  </si>
  <si>
    <t>expanded1474028640.connections.bin</t>
  </si>
  <si>
    <t>expanded1474028700.bin</t>
  </si>
  <si>
    <t>expanded1474028700.connections.bin</t>
  </si>
  <si>
    <t>expanded1474028760.bin</t>
  </si>
  <si>
    <t>expanded1474028760.connections.bin</t>
  </si>
  <si>
    <t>expanded1474028820.bin</t>
  </si>
  <si>
    <t>expanded1474028820.connections.bin</t>
  </si>
  <si>
    <t>expanded1474028880.bin</t>
  </si>
  <si>
    <t>expanded1474028880.connections.bin</t>
  </si>
  <si>
    <t>expanded1474028940.bin</t>
  </si>
  <si>
    <t>expanded1474028940.connections.bin</t>
  </si>
  <si>
    <t>expanded1474029000.bin</t>
  </si>
  <si>
    <t>expanded1474029000.connections.bin</t>
  </si>
  <si>
    <t>expanded1474029060.bin</t>
  </si>
  <si>
    <t>expanded1474029060.connections.bin</t>
  </si>
  <si>
    <t>expanded1474029120.bin</t>
  </si>
  <si>
    <t>expanded1474029120.connections.bin</t>
  </si>
  <si>
    <t>expanded1474029180.bin</t>
  </si>
  <si>
    <t>expanded1474029180.connections.bin</t>
  </si>
  <si>
    <t>expanded1474029240.bin</t>
  </si>
  <si>
    <t>expanded1474029240.connections.bin</t>
  </si>
  <si>
    <t>expanded1474029300.bin</t>
  </si>
  <si>
    <t>expanded1474029300.connections.bin</t>
  </si>
  <si>
    <t>expanded1474029360.bin</t>
  </si>
  <si>
    <t>expanded1474029360.connections.bin</t>
  </si>
  <si>
    <t>expanded1474029420.bin</t>
  </si>
  <si>
    <t>expanded1474029420.connections.bin</t>
  </si>
  <si>
    <t>expanded1474029480.bin</t>
  </si>
  <si>
    <t>expanded1474029480.connections.bin</t>
  </si>
  <si>
    <t>expanded1474029540.bin</t>
  </si>
  <si>
    <t>expanded1474029540.connections.bin</t>
  </si>
  <si>
    <t>expanded1474029600.bin</t>
  </si>
  <si>
    <t>expanded1474029600.connections.bin</t>
  </si>
  <si>
    <t>expanded1474029660.bin</t>
  </si>
  <si>
    <t>expanded1474029660.connections.bin</t>
  </si>
  <si>
    <t>expanded1474029720.bin</t>
  </si>
  <si>
    <t>expanded1474029720.connections.bin</t>
  </si>
  <si>
    <t>expanded1474029780.bin</t>
  </si>
  <si>
    <t>expanded1474029780.connections.bin</t>
  </si>
  <si>
    <t>expanded1474029840.bin</t>
  </si>
  <si>
    <t>expanded1474029840.connections.bin</t>
  </si>
  <si>
    <t>expanded1474029900.bin</t>
  </si>
  <si>
    <t>expanded1474029900.connections.bin</t>
  </si>
  <si>
    <t>expanded1474029960.bin</t>
  </si>
  <si>
    <t>expanded1474029960.connections.bin</t>
  </si>
  <si>
    <t>expanded1474030020.bin</t>
  </si>
  <si>
    <t>expanded1474030020.connections.bin</t>
  </si>
  <si>
    <t>expanded1474030080.bin</t>
  </si>
  <si>
    <t>expanded1474030080.connections.bin</t>
  </si>
  <si>
    <t>expanded1474030140.bin</t>
  </si>
  <si>
    <t>expanded1474030140.connections.bin</t>
  </si>
  <si>
    <t>expanded1474030200.bin</t>
  </si>
  <si>
    <t>expanded1474030200.connections.bin</t>
  </si>
  <si>
    <t>expanded1474030260.bin</t>
  </si>
  <si>
    <t>expanded1474030260.connections.bin</t>
  </si>
  <si>
    <t>expanded1474030320.bin</t>
  </si>
  <si>
    <t>expanded1474030320.connections.bin</t>
  </si>
  <si>
    <t>expanded1474030380.bin</t>
  </si>
  <si>
    <t>expanded1474030380.connections.bin</t>
  </si>
  <si>
    <t>expanded1474030440.bin</t>
  </si>
  <si>
    <t>expanded1474030440.connections.bin</t>
  </si>
  <si>
    <t>expanded1474030500.bin</t>
  </si>
  <si>
    <t>expanded1474030500.connections.bin</t>
  </si>
  <si>
    <t>expanded1474030560.bin</t>
  </si>
  <si>
    <t>expanded1474030560.connections.bin</t>
  </si>
  <si>
    <t>expanded1474030620.bin</t>
  </si>
  <si>
    <t>expanded1474030620.connections.bin</t>
  </si>
  <si>
    <t>expanded1474030680.bin</t>
  </si>
  <si>
    <t>expanded1474030680.connections.bin</t>
  </si>
  <si>
    <t>expanded1474030740.bin</t>
  </si>
  <si>
    <t>expanded1474030740.connections.bin</t>
  </si>
  <si>
    <t>expanded1474030800.bin</t>
  </si>
  <si>
    <t>expanded1474030800.connections.bin</t>
  </si>
  <si>
    <t>expanded1474030860.bin</t>
  </si>
  <si>
    <t>expanded1474030860.connections.bin</t>
  </si>
  <si>
    <t>expanded1474030920.bin</t>
  </si>
  <si>
    <t>expanded1474030920.connections.bin</t>
  </si>
  <si>
    <t>expanded1474030980.bin</t>
  </si>
  <si>
    <t>expanded1474030980.connections.bin</t>
  </si>
  <si>
    <t>expanded1474031040.bin</t>
  </si>
  <si>
    <t>expanded1474031040.connections.bin</t>
  </si>
  <si>
    <t>expanded1474031100.bin</t>
  </si>
  <si>
    <t>expanded1474031100.connections.bin</t>
  </si>
  <si>
    <t>expanded1474031160.bin</t>
  </si>
  <si>
    <t>expanded1474031160.connections.bin</t>
  </si>
  <si>
    <t>expanded1474031220.bin</t>
  </si>
  <si>
    <t>expanded1474031220.connections.bin</t>
  </si>
  <si>
    <t>expanded1474031280.bin</t>
  </si>
  <si>
    <t>expanded1474031280.connections.bin</t>
  </si>
  <si>
    <t>expanded1474031340.bin</t>
  </si>
  <si>
    <t>expanded1474031340.connections.bin</t>
  </si>
  <si>
    <t>expanded1474031400.bin</t>
  </si>
  <si>
    <t>expanded1474031400.connections.bin</t>
  </si>
  <si>
    <t>expanded1474031460.bin</t>
  </si>
  <si>
    <t>expanded1474031460.connections.bin</t>
  </si>
  <si>
    <t>expanded1474031520.bin</t>
  </si>
  <si>
    <t>expanded1474031520.connections.bin</t>
  </si>
  <si>
    <t>expanded1474031580.bin</t>
  </si>
  <si>
    <t>expanded1474031580.connections.bin</t>
  </si>
  <si>
    <t>expanded1474031640.bin</t>
  </si>
  <si>
    <t>expanded1474031640.connections.bin</t>
  </si>
  <si>
    <t>expanded1474031700.bin</t>
  </si>
  <si>
    <t>expanded1474031700.connections.bin</t>
  </si>
  <si>
    <t>expanded1474031760.bin</t>
  </si>
  <si>
    <t>expanded1474031760.connections.bin</t>
  </si>
  <si>
    <t>expanded1474031820.bin</t>
  </si>
  <si>
    <t>expanded1474031820.connections.bin</t>
  </si>
  <si>
    <t>expanded1474031880.bin</t>
  </si>
  <si>
    <t>expanded1474031880.connections.bin</t>
  </si>
  <si>
    <t>expanded1474031940.bin</t>
  </si>
  <si>
    <t>expanded1474031940.connections.bin</t>
  </si>
  <si>
    <t>expanded1474032000.bin</t>
  </si>
  <si>
    <t>expanded1474032000.connections.bin</t>
  </si>
  <si>
    <t>expanded1474032060.bin</t>
  </si>
  <si>
    <t>expanded1474032060.connections.bin</t>
  </si>
  <si>
    <t>expanded1474032120.bin</t>
  </si>
  <si>
    <t>expanded1474032120.connections.bin</t>
  </si>
  <si>
    <t>expanded1474032180.bin</t>
  </si>
  <si>
    <t>expanded1474032180.connections.bin</t>
  </si>
  <si>
    <t>expanded1474032240.bin</t>
  </si>
  <si>
    <t>expanded1474032240.connections.bin</t>
  </si>
  <si>
    <t>expanded1474032300.bin</t>
  </si>
  <si>
    <t>expanded1474032300.connections.bin</t>
  </si>
  <si>
    <t>expanded1474032360.bin</t>
  </si>
  <si>
    <t>expanded1474032360.connections.bin</t>
  </si>
  <si>
    <t>expanded1474032420.bin</t>
  </si>
  <si>
    <t>expanded1474032420.connections.bin</t>
  </si>
  <si>
    <t>expanded1474032480.bin</t>
  </si>
  <si>
    <t>expanded1474032480.connections.bin</t>
  </si>
  <si>
    <t>expanded1474032540.bin</t>
  </si>
  <si>
    <t>expanded1474032540.connections.bin</t>
  </si>
  <si>
    <t>expanded1474032600.bin</t>
  </si>
  <si>
    <t>expanded1474032600.connections.bin</t>
  </si>
  <si>
    <t>expanded1474032660.bin</t>
  </si>
  <si>
    <t>expanded1474032660.connections.bin</t>
  </si>
  <si>
    <t>expanded1474032720.bin</t>
  </si>
  <si>
    <t>expanded1474032720.connections.bin</t>
  </si>
  <si>
    <t>expanded1474032780.bin</t>
  </si>
  <si>
    <t>expanded1474032780.connections.bin</t>
  </si>
  <si>
    <t>expanded1474032840.bin</t>
  </si>
  <si>
    <t>expanded1474032840.connections.bin</t>
  </si>
  <si>
    <t>expanded1474032900.bin</t>
  </si>
  <si>
    <t>expanded1474032900.connections.bin</t>
  </si>
  <si>
    <t>expanded1474032960.bin</t>
  </si>
  <si>
    <t>expanded1474032960.connections.bin</t>
  </si>
  <si>
    <t>expanded1474033020.bin</t>
  </si>
  <si>
    <t>expanded1474033020.connections.bin</t>
  </si>
  <si>
    <t>expanded1474033080.bin</t>
  </si>
  <si>
    <t>expanded1474033080.connections.bin</t>
  </si>
  <si>
    <t>expanded1474033140.bin</t>
  </si>
  <si>
    <t>expanded1474033140.connections.bin</t>
  </si>
  <si>
    <t>expanded1474033200.bin</t>
  </si>
  <si>
    <t>expanded1474033200.connections.bin</t>
  </si>
  <si>
    <t>expanded1474033260.bin</t>
  </si>
  <si>
    <t>expanded1474033260.connections.bin</t>
  </si>
  <si>
    <t>expanded1474033320.bin</t>
  </si>
  <si>
    <t>expanded1474033320.connections.bin</t>
  </si>
  <si>
    <t>expanded1474033380.bin</t>
  </si>
  <si>
    <t>expanded1474033380.connections.bin</t>
  </si>
  <si>
    <t>expanded1474033440.bin</t>
  </si>
  <si>
    <t>expanded1474033440.connections.bin</t>
  </si>
  <si>
    <t>expanded1474033500.bin</t>
  </si>
  <si>
    <t>expanded1474033500.connections.bin</t>
  </si>
  <si>
    <t>expanded1474033560.bin</t>
  </si>
  <si>
    <t>expanded1474033560.connections.bin</t>
  </si>
  <si>
    <t>expanded1474033620.bin</t>
  </si>
  <si>
    <t>expanded1474033620.connections.bin</t>
  </si>
  <si>
    <t>expanded1474033680.bin</t>
  </si>
  <si>
    <t>expanded1474033680.connections.bin</t>
  </si>
  <si>
    <t>expanded1474033740.bin</t>
  </si>
  <si>
    <t>expanded1474033740.connections.bin</t>
  </si>
  <si>
    <t>expanded1474033800.bin</t>
  </si>
  <si>
    <t>expanded1474033800.connections.bin</t>
  </si>
  <si>
    <t>expanded1474033860.bin</t>
  </si>
  <si>
    <t>expanded1474033860.connections.bin</t>
  </si>
  <si>
    <t>expanded1474033920.bin</t>
  </si>
  <si>
    <t>expanded1474033920.connections.bin</t>
  </si>
  <si>
    <t>expanded1474033980.bin</t>
  </si>
  <si>
    <t>expanded1474033980.connections.bin</t>
  </si>
  <si>
    <t>expanded1474034040.bin</t>
  </si>
  <si>
    <t>expanded1474034040.connections.bin</t>
  </si>
  <si>
    <t>expanded1474034100.bin</t>
  </si>
  <si>
    <t>expanded1474034100.connections.bin</t>
  </si>
  <si>
    <t>expanded1474034160.bin</t>
  </si>
  <si>
    <t>expanded1474034160.connections.bin</t>
  </si>
  <si>
    <t>expanded1474034220.bin</t>
  </si>
  <si>
    <t>expanded1474034220.connections.bin</t>
  </si>
  <si>
    <t>expanded1474034280.bin</t>
  </si>
  <si>
    <t>expanded1474034280.connections.bin</t>
  </si>
  <si>
    <t>expanded1474034340.bin</t>
  </si>
  <si>
    <t>expanded1474034340.connections.bin</t>
  </si>
  <si>
    <t>expanded1474034400.bin</t>
  </si>
  <si>
    <t>expanded1474034400.connections.bin</t>
  </si>
  <si>
    <t>expanded1474034460.bin</t>
  </si>
  <si>
    <t>expanded1474034460.connections.bin</t>
  </si>
  <si>
    <t>expanded1474034520.bin</t>
  </si>
  <si>
    <t>expanded1474034520.connections.bin</t>
  </si>
  <si>
    <t>expanded1474034580.bin</t>
  </si>
  <si>
    <t>expanded1474034580.connections.bin</t>
  </si>
  <si>
    <t>expanded1474034640.bin</t>
  </si>
  <si>
    <t>expanded1474034640.connections.bin</t>
  </si>
  <si>
    <t>expanded1474034700.bin</t>
  </si>
  <si>
    <t>expanded1474034700.connections.bin</t>
  </si>
  <si>
    <t>expanded1474034760.bin</t>
  </si>
  <si>
    <t>expanded1474034760.connections.bin</t>
  </si>
  <si>
    <t>expanded1474034820.bin</t>
  </si>
  <si>
    <t>expanded1474034820.connections.bin</t>
  </si>
  <si>
    <t>expanded1474034880.bin</t>
  </si>
  <si>
    <t>expanded1474034880.connections.bin</t>
  </si>
  <si>
    <t>expanded1474034940.bin</t>
  </si>
  <si>
    <t>expanded1474034940.connections.bin</t>
  </si>
  <si>
    <t>expanded1474035000.bin</t>
  </si>
  <si>
    <t>expanded1474035000.connections.bin</t>
  </si>
  <si>
    <t>expanded1474035060.bin</t>
  </si>
  <si>
    <t>expanded1474035060.connections.bin</t>
  </si>
  <si>
    <t>expanded1474035120.bin</t>
  </si>
  <si>
    <t>expanded1474035120.connections.bin</t>
  </si>
  <si>
    <t>expanded1474035180.bin</t>
  </si>
  <si>
    <t>expanded1474035180.connections.bin</t>
  </si>
  <si>
    <t>expanded1474035240.bin</t>
  </si>
  <si>
    <t>expanded1474035240.connections.bin</t>
  </si>
  <si>
    <t>expanded1474035300.bin</t>
  </si>
  <si>
    <t>expanded1474035300.connections.bin</t>
  </si>
  <si>
    <t>expanded1474035360.bin</t>
  </si>
  <si>
    <t>expanded1474035360.connections.bin</t>
  </si>
  <si>
    <t>expanded1474035420.bin</t>
  </si>
  <si>
    <t>expanded1474035420.connections.bin</t>
  </si>
  <si>
    <t>expanded1474035480.bin</t>
  </si>
  <si>
    <t>expanded1474035480.connections.bin</t>
  </si>
  <si>
    <t>expanded1474035540.bin</t>
  </si>
  <si>
    <t>expanded1474035540.connections.bin</t>
  </si>
  <si>
    <t>expanded1474035600.bin</t>
  </si>
  <si>
    <t>expanded1474035600.connections.bin</t>
  </si>
  <si>
    <t>expanded1474035660.bin</t>
  </si>
  <si>
    <t>expanded1474035660.connections.bin</t>
  </si>
  <si>
    <t>expanded1474035720.bin</t>
  </si>
  <si>
    <t>expanded1474035720.connections.bin</t>
  </si>
  <si>
    <t>expanded1474035780.bin</t>
  </si>
  <si>
    <t>expanded1474035780.connections.bin</t>
  </si>
  <si>
    <t>expanded1474035840.bin</t>
  </si>
  <si>
    <t>expanded1474035840.connections.bin</t>
  </si>
  <si>
    <t>expanded1474035900.bin</t>
  </si>
  <si>
    <t>expanded1474035900.connections.bin</t>
  </si>
  <si>
    <t>expanded1474035960.bin</t>
  </si>
  <si>
    <t>expanded1474035960.connections.bin</t>
  </si>
  <si>
    <t>expanded1474036020.bin</t>
  </si>
  <si>
    <t>expanded1474036020.connections.bin</t>
  </si>
  <si>
    <t>expanded1474036080.bin</t>
  </si>
  <si>
    <t>expanded1474036080.connections.bin</t>
  </si>
  <si>
    <t>expanded1474036140.bin</t>
  </si>
  <si>
    <t>expanded1474036140.connections.bin</t>
  </si>
  <si>
    <t>expanded1474036200.bin</t>
  </si>
  <si>
    <t>expanded1474036200.connections.bin</t>
  </si>
  <si>
    <t>expanded1474036260.bin</t>
  </si>
  <si>
    <t>expanded1474036260.connections.bin</t>
  </si>
  <si>
    <t>expanded1474036320.bin</t>
  </si>
  <si>
    <t>expanded1474036320.connections.bin</t>
  </si>
  <si>
    <t>expanded1474036380.bin</t>
  </si>
  <si>
    <t>expanded1474036380.connections.bin</t>
  </si>
  <si>
    <t>expanded1474036440.bin</t>
  </si>
  <si>
    <t>expanded1474036440.connections.bin</t>
  </si>
  <si>
    <t>expanded1474036500.bin</t>
  </si>
  <si>
    <t>expanded1474036500.connections.bin</t>
  </si>
  <si>
    <t>expanded1474036560.bin</t>
  </si>
  <si>
    <t>expanded1474036560.connections.bin</t>
  </si>
  <si>
    <t>expanded1474036620.bin</t>
  </si>
  <si>
    <t>expanded1474036620.connections.bin</t>
  </si>
  <si>
    <t>expanded1474036680.bin</t>
  </si>
  <si>
    <t>expanded1474036680.connections.bin</t>
  </si>
  <si>
    <t>expanded1474036740.bin</t>
  </si>
  <si>
    <t>expanded1474036740.connections.bin</t>
  </si>
  <si>
    <t>expanded1474036800.bin</t>
  </si>
  <si>
    <t>expanded1474036800.connections.bin</t>
  </si>
  <si>
    <t>expanded1474036860.bin</t>
  </si>
  <si>
    <t>expanded1474036860.connections.bin</t>
  </si>
  <si>
    <t>expanded1474036920.bin</t>
  </si>
  <si>
    <t>expanded1474036920.connections.bin</t>
  </si>
  <si>
    <t>expanded1474036980.bin</t>
  </si>
  <si>
    <t>expanded1474036980.connections.bin</t>
  </si>
  <si>
    <t>expanded1474037040.bin</t>
  </si>
  <si>
    <t>expanded1474037040.connections.bin</t>
  </si>
  <si>
    <t>expanded1474037100.bin</t>
  </si>
  <si>
    <t>expanded1474037100.connections.bin</t>
  </si>
  <si>
    <t>expanded1474037160.bin</t>
  </si>
  <si>
    <t>expanded1474037160.connections.bin</t>
  </si>
  <si>
    <t>expanded1474037220.bin</t>
  </si>
  <si>
    <t>expanded1474037220.connections.bin</t>
  </si>
  <si>
    <t>expanded1474037280.bin</t>
  </si>
  <si>
    <t>expanded1474037280.connections.bin</t>
  </si>
  <si>
    <t>expanded1474037340.bin</t>
  </si>
  <si>
    <t>expanded1474037340.connections.bin</t>
  </si>
  <si>
    <t>expanded1474037400.bin</t>
  </si>
  <si>
    <t>expanded1474037400.connections.bin</t>
  </si>
  <si>
    <t>expanded1474037460.bin</t>
  </si>
  <si>
    <t>expanded1474037460.connections.bin</t>
  </si>
  <si>
    <t>expanded1474037520.bin</t>
  </si>
  <si>
    <t>expanded1474037520.connections.bin</t>
  </si>
  <si>
    <t>expanded1474037580.bin</t>
  </si>
  <si>
    <t>expanded1474037580.connections.bin</t>
  </si>
  <si>
    <t>expanded1474037640.bin</t>
  </si>
  <si>
    <t>expanded1474037640.connections.bin</t>
  </si>
  <si>
    <t>expanded1474037700.bin</t>
  </si>
  <si>
    <t>expanded1474037700.connections.bin</t>
  </si>
  <si>
    <t>expanded1474037760.bin</t>
  </si>
  <si>
    <t>expanded1474037760.connections.bin</t>
  </si>
  <si>
    <t>expanded1474037820.bin</t>
  </si>
  <si>
    <t>expanded1474037820.connections.bin</t>
  </si>
  <si>
    <t>expanded1474037880.bin</t>
  </si>
  <si>
    <t>expanded1474037880.connections.bin</t>
  </si>
  <si>
    <t>expanded1474037940.bin</t>
  </si>
  <si>
    <t>expanded1474037940.connections.bin</t>
  </si>
  <si>
    <t>expanded1474038000.bin</t>
  </si>
  <si>
    <t>expanded1474038000.connections.bin</t>
  </si>
  <si>
    <t>expanded1474038060.bin</t>
  </si>
  <si>
    <t>expanded1474038060.connections.bin</t>
  </si>
  <si>
    <t>expanded1474038120.bin</t>
  </si>
  <si>
    <t>expanded1474038120.connections.bin</t>
  </si>
  <si>
    <t>expanded1474038180.bin</t>
  </si>
  <si>
    <t>expanded1474038180.connections.bin</t>
  </si>
  <si>
    <t>expanded1474038240.bin</t>
  </si>
  <si>
    <t>expanded1474038240.connections.bin</t>
  </si>
  <si>
    <t>expanded1474038300.bin</t>
  </si>
  <si>
    <t>expanded1474038300.connections.bin</t>
  </si>
  <si>
    <t>expanded1474038360.bin</t>
  </si>
  <si>
    <t>expanded1474038360.connections.bin</t>
  </si>
  <si>
    <t>expanded1474038420.bin</t>
  </si>
  <si>
    <t>expanded1474038420.connections.bin</t>
  </si>
  <si>
    <t>expanded1474038480.bin</t>
  </si>
  <si>
    <t>expanded1474038480.connections.bin</t>
  </si>
  <si>
    <t>expanded1474038540.bin</t>
  </si>
  <si>
    <t>expanded1474038540.connections.bin</t>
  </si>
  <si>
    <t>expanded1474038600.bin</t>
  </si>
  <si>
    <t>expanded1474038600.connections.bin</t>
  </si>
  <si>
    <t>expanded1474038660.bin</t>
  </si>
  <si>
    <t>expanded1474038660.connections.bin</t>
  </si>
  <si>
    <t>expanded1474038720.bin</t>
  </si>
  <si>
    <t>expanded1474038720.connections.bin</t>
  </si>
  <si>
    <t>expanded1474038780.bin</t>
  </si>
  <si>
    <t>expanded1474038780.connections.bin</t>
  </si>
  <si>
    <t>expanded1474038840.bin</t>
  </si>
  <si>
    <t>expanded1474038840.connections.bin</t>
  </si>
  <si>
    <t>expanded1474038900.bin</t>
  </si>
  <si>
    <t>expanded1474038900.connections.bin</t>
  </si>
  <si>
    <t>expanded1474038960.bin</t>
  </si>
  <si>
    <t>expanded1474038960.connections.bin</t>
  </si>
  <si>
    <t>expanded1474039020.bin</t>
  </si>
  <si>
    <t>expanded1474039020.connections.bin</t>
  </si>
  <si>
    <t>expanded1474039080.bin</t>
  </si>
  <si>
    <t>expanded1474039080.connections.bin</t>
  </si>
  <si>
    <t>expanded1474039140.bin</t>
  </si>
  <si>
    <t>expanded1474039140.connections.bin</t>
  </si>
  <si>
    <t>expanded1474039200.bin</t>
  </si>
  <si>
    <t>expanded1474039200.connections.bin</t>
  </si>
  <si>
    <t>expanded1474039260.bin</t>
  </si>
  <si>
    <t>expanded1474039260.connections.bin</t>
  </si>
  <si>
    <t>expanded1474039320.bin</t>
  </si>
  <si>
    <t>expanded1474039320.connections.bin</t>
  </si>
  <si>
    <t>expanded1474039380.bin</t>
  </si>
  <si>
    <t>expanded1474039380.connections.bin</t>
  </si>
  <si>
    <t>expanded1474039440.bin</t>
  </si>
  <si>
    <t>expanded1474039440.connections.bin</t>
  </si>
  <si>
    <t>expanded1474039500.bin</t>
  </si>
  <si>
    <t>expanded1474039500.connections.bin</t>
  </si>
  <si>
    <t>expanded1474039560.bin</t>
  </si>
  <si>
    <t>expanded1474039560.connections.bin</t>
  </si>
  <si>
    <t>expanded1474039620.bin</t>
  </si>
  <si>
    <t>expanded1474039620.connections.bin</t>
  </si>
  <si>
    <t>expanded1474039680.bin</t>
  </si>
  <si>
    <t>expanded1474039680.connections.bin</t>
  </si>
  <si>
    <t>expanded1474039740.bin</t>
  </si>
  <si>
    <t>expanded1474039740.connections.bin</t>
  </si>
  <si>
    <t>expanded1474039800.bin</t>
  </si>
  <si>
    <t>expanded1474039800.connections.bin</t>
  </si>
  <si>
    <t>expanded1474039860.bin</t>
  </si>
  <si>
    <t>expanded1474039860.connections.bin</t>
  </si>
  <si>
    <t>expanded1474039920.bin</t>
  </si>
  <si>
    <t>expanded1474039920.connections.bin</t>
  </si>
  <si>
    <t>expanded1474039980.bin</t>
  </si>
  <si>
    <t>expanded1474039980.connections.bin</t>
  </si>
  <si>
    <t>expanded1474040040.bin</t>
  </si>
  <si>
    <t>expanded1474040040.connections.bin</t>
  </si>
  <si>
    <t>expanded1474040100.bin</t>
  </si>
  <si>
    <t>expanded1474040100.connections.bin</t>
  </si>
  <si>
    <t>expanded1474040160.bin</t>
  </si>
  <si>
    <t>expanded1474040160.connections.bin</t>
  </si>
  <si>
    <t>expanded1474040220.bin</t>
  </si>
  <si>
    <t>expanded1474040220.connections.bin</t>
  </si>
  <si>
    <t>expanded1474040280.bin</t>
  </si>
  <si>
    <t>expanded1474040280.connections.bin</t>
  </si>
  <si>
    <t>expanded1474040340.bin</t>
  </si>
  <si>
    <t>expanded1474040340.connections.bin</t>
  </si>
  <si>
    <t>expanded1474040400.bin</t>
  </si>
  <si>
    <t>expanded1474040400.connections.bin</t>
  </si>
  <si>
    <t>expanded1474040460.bin</t>
  </si>
  <si>
    <t>expanded1474040460.connections.bin</t>
  </si>
  <si>
    <t>expanded1474040520.bin</t>
  </si>
  <si>
    <t>expanded1474040520.connections.bin</t>
  </si>
  <si>
    <t>expanded1474040580.bin</t>
  </si>
  <si>
    <t>expanded1474040580.connections.bin</t>
  </si>
  <si>
    <t>expanded1474040640.bin</t>
  </si>
  <si>
    <t>expanded1474040640.connections.bin</t>
  </si>
  <si>
    <t>expanded1474040700.bin</t>
  </si>
  <si>
    <t>expanded1474040700.connections.bin</t>
  </si>
  <si>
    <t>expanded1474040760.bin</t>
  </si>
  <si>
    <t>expanded1474040760.connections.bin</t>
  </si>
  <si>
    <t>expanded1474040820.bin</t>
  </si>
  <si>
    <t>expanded1474040820.connections.bin</t>
  </si>
  <si>
    <t>expanded1474040880.bin</t>
  </si>
  <si>
    <t>expanded1474040880.connections.bin</t>
  </si>
  <si>
    <t>expanded1474040940.bin</t>
  </si>
  <si>
    <t>expanded1474040940.connections.bin</t>
  </si>
  <si>
    <t>expanded1474041000.bin</t>
  </si>
  <si>
    <t>expanded1474041000.connections.bin</t>
  </si>
  <si>
    <t>expanded1474041060.bin</t>
  </si>
  <si>
    <t>expanded1474041060.connections.bin</t>
  </si>
  <si>
    <t>expanded1474041120.bin</t>
  </si>
  <si>
    <t>expanded1474041120.connections.bin</t>
  </si>
  <si>
    <t>expanded1474041180.bin</t>
  </si>
  <si>
    <t>expanded1474041180.connections.bin</t>
  </si>
  <si>
    <t>expanded1474041240.bin</t>
  </si>
  <si>
    <t>expanded1474041240.connections.bin</t>
  </si>
  <si>
    <t>expanded1474041300.bin</t>
  </si>
  <si>
    <t>expanded1474041300.connections.bin</t>
  </si>
  <si>
    <t>expanded1474041360.bin</t>
  </si>
  <si>
    <t>expanded1474041360.connections.bin</t>
  </si>
  <si>
    <t>expanded1474041420.bin</t>
  </si>
  <si>
    <t>expanded1474041420.connections.bin</t>
  </si>
  <si>
    <t>expanded1474041480.bin</t>
  </si>
  <si>
    <t>expanded1474041480.connections.bin</t>
  </si>
  <si>
    <t>expanded1474041540.bin</t>
  </si>
  <si>
    <t>expanded1474041540.connections.bin</t>
  </si>
  <si>
    <t>expanded1474041600.bin</t>
  </si>
  <si>
    <t>expanded1474041600.connections.bin</t>
  </si>
  <si>
    <t>expanded1474041660.bin</t>
  </si>
  <si>
    <t>expanded1474041660.connections.bin</t>
  </si>
  <si>
    <t>expanded1474041720.bin</t>
  </si>
  <si>
    <t>expanded1474041720.connections.bin</t>
  </si>
  <si>
    <t>expanded1474041780.bin</t>
  </si>
  <si>
    <t>expanded1474041780.connections.bin</t>
  </si>
  <si>
    <t>expanded1474041840.bin</t>
  </si>
  <si>
    <t>expanded1474041840.connections.bin</t>
  </si>
  <si>
    <t>expanded1474041900.bin</t>
  </si>
  <si>
    <t>expanded1474041900.connections.bin</t>
  </si>
  <si>
    <t>expanded1474041960.bin</t>
  </si>
  <si>
    <t>expanded1474041960.connections.bin</t>
  </si>
  <si>
    <t>expanded1474042020.bin</t>
  </si>
  <si>
    <t>expanded1474042020.connections.bin</t>
  </si>
  <si>
    <t>expanded1474042080.bin</t>
  </si>
  <si>
    <t>expanded1474042080.connections.bin</t>
  </si>
  <si>
    <t>expanded1474042140.bin</t>
  </si>
  <si>
    <t>expanded1474042140.connections.bin</t>
  </si>
  <si>
    <t>expanded1474042200.bin</t>
  </si>
  <si>
    <t>expanded1474042200.connections.bin</t>
  </si>
  <si>
    <t>expanded1474042260.bin</t>
  </si>
  <si>
    <t>expanded1474042260.connections.bin</t>
  </si>
  <si>
    <t>expanded1474042320.bin</t>
  </si>
  <si>
    <t>expanded1474042320.connections.bin</t>
  </si>
  <si>
    <t>expanded1474042380.bin</t>
  </si>
  <si>
    <t>expanded1474042380.connections.bin</t>
  </si>
  <si>
    <t>expanded1474042440.bin</t>
  </si>
  <si>
    <t>expanded1474042440.connections.bin</t>
  </si>
  <si>
    <t>expanded1474042500.bin</t>
  </si>
  <si>
    <t>expanded1474042500.connections.bin</t>
  </si>
  <si>
    <t>expanded1474042560.bin</t>
  </si>
  <si>
    <t>expanded1474042560.connections.bin</t>
  </si>
  <si>
    <t>expanded1474042620.bin</t>
  </si>
  <si>
    <t>expanded1474042620.connections.bin</t>
  </si>
  <si>
    <t>expanded1474042680.bin</t>
  </si>
  <si>
    <t>expanded1474042680.connections.bin</t>
  </si>
  <si>
    <t>expanded1474042740.bin</t>
  </si>
  <si>
    <t>expanded1474042740.connections.bin</t>
  </si>
  <si>
    <t>expanded1474042800.bin</t>
  </si>
  <si>
    <t>expanded1474042800.connections.bin</t>
  </si>
  <si>
    <t>expanded1474042860.bin</t>
  </si>
  <si>
    <t>expanded1474042860.connections.bin</t>
  </si>
  <si>
    <t>expanded1474042920.bin</t>
  </si>
  <si>
    <t>expanded1474042920.connections.bin</t>
  </si>
  <si>
    <t>expanded1474042980.bin</t>
  </si>
  <si>
    <t>expanded1474042980.connections.bin</t>
  </si>
  <si>
    <t>expanded1474043040.bin</t>
  </si>
  <si>
    <t>expanded1474043040.connections.bin</t>
  </si>
  <si>
    <t>expanded1474043100.bin</t>
  </si>
  <si>
    <t>expanded1474043100.connections.bin</t>
  </si>
  <si>
    <t>expanded1474043160.bin</t>
  </si>
  <si>
    <t>expanded1474043160.connections.bin</t>
  </si>
  <si>
    <t>expanded1474043220.bin</t>
  </si>
  <si>
    <t>expanded1474043220.connections.bin</t>
  </si>
  <si>
    <t>expanded1474043280.bin</t>
  </si>
  <si>
    <t>expanded1474043280.connections.bin</t>
  </si>
  <si>
    <t>expanded1474043340.bin</t>
  </si>
  <si>
    <t>expanded1474043340.connections.bin</t>
  </si>
  <si>
    <t>expanded1474043400.bin</t>
  </si>
  <si>
    <t>expanded1474043400.connections.bin</t>
  </si>
  <si>
    <t>expanded1474043460.bin</t>
  </si>
  <si>
    <t>expanded1474043460.connections.bin</t>
  </si>
  <si>
    <t>expanded1474043520.bin</t>
  </si>
  <si>
    <t>expanded1474043520.connections.bin</t>
  </si>
  <si>
    <t>expanded1474043580.bin</t>
  </si>
  <si>
    <t>expanded1474043580.connections.bin</t>
  </si>
  <si>
    <t>expanded1474043640.bin</t>
  </si>
  <si>
    <t>expanded1474043640.connections.bin</t>
  </si>
  <si>
    <t>expanded1474043700.bin</t>
  </si>
  <si>
    <t>expanded1474043700.connections.bin</t>
  </si>
  <si>
    <t>expanded1474043760.bin</t>
  </si>
  <si>
    <t>expanded1474043760.connections.bin</t>
  </si>
  <si>
    <t>expanded1474043820.bin</t>
  </si>
  <si>
    <t>expanded1474043820.connections.bin</t>
  </si>
  <si>
    <t>expanded1474043880.bin</t>
  </si>
  <si>
    <t>expanded1474043880.connections.bin</t>
  </si>
  <si>
    <t>expanded1474043940.bin</t>
  </si>
  <si>
    <t>expanded1474043940.connections.bin</t>
  </si>
  <si>
    <t>expanded1474044000.bin</t>
  </si>
  <si>
    <t>expanded1474044000.connections.bin</t>
  </si>
  <si>
    <t>expanded1474044060.bin</t>
  </si>
  <si>
    <t>expanded1474044060.connections.bin</t>
  </si>
  <si>
    <t>expanded1474044120.bin</t>
  </si>
  <si>
    <t>expanded1474044120.connections.bin</t>
  </si>
  <si>
    <t>expanded1474044180.bin</t>
  </si>
  <si>
    <t>expanded1474044180.connections.bin</t>
  </si>
  <si>
    <t>expanded1474044240.bin</t>
  </si>
  <si>
    <t>expanded1474044240.connections.bin</t>
  </si>
  <si>
    <t>expanded1474044300.bin</t>
  </si>
  <si>
    <t>expanded1474044300.connections.bin</t>
  </si>
  <si>
    <t>expanded1474044360.bin</t>
  </si>
  <si>
    <t>expanded1474044360.connections.bin</t>
  </si>
  <si>
    <t>expanded1474044420.bin</t>
  </si>
  <si>
    <t>expanded1474044420.connections.bin</t>
  </si>
  <si>
    <t>expanded1474044480.bin</t>
  </si>
  <si>
    <t>expanded1474044480.connections.bin</t>
  </si>
  <si>
    <t>expanded1474044540.bin</t>
  </si>
  <si>
    <t>expanded1474044540.connections.bin</t>
  </si>
  <si>
    <t>expanded1474044600.bin</t>
  </si>
  <si>
    <t>expanded1474044600.connections.bin</t>
  </si>
  <si>
    <t>expanded1474044660.bin</t>
  </si>
  <si>
    <t>expanded1474044660.connections.bin</t>
  </si>
  <si>
    <t>expanded1474044720.bin</t>
  </si>
  <si>
    <t>expanded1474044720.connections.bin</t>
  </si>
  <si>
    <t>expanded1474044780.bin</t>
  </si>
  <si>
    <t>expanded1474044780.connections.bin</t>
  </si>
  <si>
    <t>expanded1474044840.bin</t>
  </si>
  <si>
    <t>expanded1474044840.connections.bin</t>
  </si>
  <si>
    <t>expanded1474044900.bin</t>
  </si>
  <si>
    <t>expanded1474044900.connections.bin</t>
  </si>
  <si>
    <t>expanded1474044960.bin</t>
  </si>
  <si>
    <t>expanded1474044960.connections.bin</t>
  </si>
  <si>
    <t>expanded1474045020.bin</t>
  </si>
  <si>
    <t>expanded1474045020.connections.bin</t>
  </si>
  <si>
    <t>expanded1474045080.bin</t>
  </si>
  <si>
    <t>expanded1474045080.connections.bin</t>
  </si>
  <si>
    <t>expanded1474045140.bin</t>
  </si>
  <si>
    <t>expanded1474045140.connections.bin</t>
  </si>
  <si>
    <t>expanded1474045200.bin</t>
  </si>
  <si>
    <t>expanded1474045200.connections.bin</t>
  </si>
  <si>
    <t>expanded1474045260.bin</t>
  </si>
  <si>
    <t>expanded1474045260.connections.bin</t>
  </si>
  <si>
    <t>expanded1474045320.bin</t>
  </si>
  <si>
    <t>expanded1474045320.connections.bin</t>
  </si>
  <si>
    <t>expanded1474045380.bin</t>
  </si>
  <si>
    <t>expanded1474045380.connections.bin</t>
  </si>
  <si>
    <t>expanded1474045440.bin</t>
  </si>
  <si>
    <t>expanded1474045440.connections.bin</t>
  </si>
  <si>
    <t>expanded1474045500.bin</t>
  </si>
  <si>
    <t>expanded1474045500.connections.bin</t>
  </si>
  <si>
    <t>expanded1474045560.bin</t>
  </si>
  <si>
    <t>expanded1474045560.connections.bin</t>
  </si>
  <si>
    <t>expanded1474045620.bin</t>
  </si>
  <si>
    <t>expanded1474045620.connections.bin</t>
  </si>
  <si>
    <t>expanded1474045680.bin</t>
  </si>
  <si>
    <t>expanded1474045680.connections.bin</t>
  </si>
  <si>
    <t>expanded1474045740.bin</t>
  </si>
  <si>
    <t>expanded1474045740.connections.bin</t>
  </si>
  <si>
    <t>expanded1474045800.bin</t>
  </si>
  <si>
    <t>expanded1474045800.connections.bin</t>
  </si>
  <si>
    <t>expanded1474045860.bin</t>
  </si>
  <si>
    <t>expanded1474045860.connections.bin</t>
  </si>
  <si>
    <t>expanded1474045920.bin</t>
  </si>
  <si>
    <t>expanded1474045920.connections.bin</t>
  </si>
  <si>
    <t>expanded1474045980.bin</t>
  </si>
  <si>
    <t>expanded1474045980.connections.bin</t>
  </si>
  <si>
    <t>expanded1474046040.bin</t>
  </si>
  <si>
    <t>expanded1474046040.connections.bin</t>
  </si>
  <si>
    <t>expanded1474046100.bin</t>
  </si>
  <si>
    <t>expanded1474046100.connections.bin</t>
  </si>
  <si>
    <t>expanded1474046160.bin</t>
  </si>
  <si>
    <t>expanded1474046160.connections.bin</t>
  </si>
  <si>
    <t>expanded1474046220.bin</t>
  </si>
  <si>
    <t>expanded1474046220.connections.bin</t>
  </si>
  <si>
    <t>expanded1474046280.bin</t>
  </si>
  <si>
    <t>expanded1474046280.connections.bin</t>
  </si>
  <si>
    <t>expanded1474046340.bin</t>
  </si>
  <si>
    <t>expanded1474046340.connections.bin</t>
  </si>
  <si>
    <t>expanded1474046400.bin</t>
  </si>
  <si>
    <t>expanded1474046400.connections.bin</t>
  </si>
  <si>
    <t>expanded1474046460.bin</t>
  </si>
  <si>
    <t>expanded1474046460.connections.bin</t>
  </si>
  <si>
    <t>expanded1474046520.bin</t>
  </si>
  <si>
    <t>expanded1474046520.connections.bin</t>
  </si>
  <si>
    <t>expanded1474046580.bin</t>
  </si>
  <si>
    <t>expanded1474046580.connections.bin</t>
  </si>
  <si>
    <t>expanded1474046640.bin</t>
  </si>
  <si>
    <t>expanded1474046640.connections.bin</t>
  </si>
  <si>
    <t>expanded1474046700.bin</t>
  </si>
  <si>
    <t>expanded1474046700.connections.bin</t>
  </si>
  <si>
    <t>expanded1474046760.bin</t>
  </si>
  <si>
    <t>expanded1474046760.connections.bin</t>
  </si>
  <si>
    <t>expanded1474046820.bin</t>
  </si>
  <si>
    <t>expanded1474046820.connections.bin</t>
  </si>
  <si>
    <t>expanded1474046880.bin</t>
  </si>
  <si>
    <t>expanded1474046880.connections.bin</t>
  </si>
  <si>
    <t>expanded1474046940.bin</t>
  </si>
  <si>
    <t>expanded1474046940.connections.bin</t>
  </si>
  <si>
    <t>expanded1474047000.bin</t>
  </si>
  <si>
    <t>expanded1474047000.connections.bin</t>
  </si>
  <si>
    <t>expanded1474047060.bin</t>
  </si>
  <si>
    <t>expanded1474047060.connections.bin</t>
  </si>
  <si>
    <t>expanded1474047120.bin</t>
  </si>
  <si>
    <t>expanded1474047120.connections.bin</t>
  </si>
  <si>
    <t>expanded1474047180.bin</t>
  </si>
  <si>
    <t>expanded1474047180.connections.bin</t>
  </si>
  <si>
    <t>expanded1474047240.bin</t>
  </si>
  <si>
    <t>expanded1474047240.connections.bin</t>
  </si>
  <si>
    <t>expanded1474047300.bin</t>
  </si>
  <si>
    <t>expanded1474047300.connections.bin</t>
  </si>
  <si>
    <t>expanded1474047360.bin</t>
  </si>
  <si>
    <t>expanded1474047360.connections.bin</t>
  </si>
  <si>
    <t>expanded1474047420.bin</t>
  </si>
  <si>
    <t>expanded1474047420.connections.bin</t>
  </si>
  <si>
    <t>expanded1474047480.bin</t>
  </si>
  <si>
    <t>expanded1474047480.connections.bin</t>
  </si>
  <si>
    <t>expanded1474047540.bin</t>
  </si>
  <si>
    <t>expanded1474047540.connections.bin</t>
  </si>
  <si>
    <t>expanded1474047600.bin</t>
  </si>
  <si>
    <t>expanded1474047600.connections.bin</t>
  </si>
  <si>
    <t>expanded1474047660.bin</t>
  </si>
  <si>
    <t>expanded1474047660.connections.bin</t>
  </si>
  <si>
    <t>expanded1474047720.bin</t>
  </si>
  <si>
    <t>expanded1474047720.connections.bin</t>
  </si>
  <si>
    <t>expanded1474047780.bin</t>
  </si>
  <si>
    <t>expanded1474047780.connections.bin</t>
  </si>
  <si>
    <t>expanded1474047840.bin</t>
  </si>
  <si>
    <t>expanded1474047840.connections.bin</t>
  </si>
  <si>
    <t>expanded1474047900.bin</t>
  </si>
  <si>
    <t>expanded1474047900.connections.bin</t>
  </si>
  <si>
    <t>expanded1474047960.bin</t>
  </si>
  <si>
    <t>expanded1474047960.connections.bin</t>
  </si>
  <si>
    <t>expanded1474048020.bin</t>
  </si>
  <si>
    <t>expanded1474048020.connections.bin</t>
  </si>
  <si>
    <t>expanded1474048080.bin</t>
  </si>
  <si>
    <t>expanded1474048080.connections.bin</t>
  </si>
  <si>
    <t>expanded1474048140.bin</t>
  </si>
  <si>
    <t>expanded1474048140.connections.bin</t>
  </si>
  <si>
    <t>expanded1474048200.bin</t>
  </si>
  <si>
    <t>expanded1474048200.connections.bin</t>
  </si>
  <si>
    <t>expanded1474048260.bin</t>
  </si>
  <si>
    <t>expanded1474048260.connections.bin</t>
  </si>
  <si>
    <t>expanded1474048320.bin</t>
  </si>
  <si>
    <t>expanded1474048320.connections.bin</t>
  </si>
  <si>
    <t>expanded1474048380.bin</t>
  </si>
  <si>
    <t>expanded1474048380.connections.bin</t>
  </si>
  <si>
    <t>expanded1474048440.bin</t>
  </si>
  <si>
    <t>expanded1474048440.connections.bin</t>
  </si>
  <si>
    <t>expanded1474048500.bin</t>
  </si>
  <si>
    <t>expanded1474048500.connections.bin</t>
  </si>
  <si>
    <t>expanded1474048560.bin</t>
  </si>
  <si>
    <t>expanded1474048560.connections.bin</t>
  </si>
  <si>
    <t>expanded1474048620.bin</t>
  </si>
  <si>
    <t>expanded1474048620.connections.bin</t>
  </si>
  <si>
    <t>expanded1474048680.bin</t>
  </si>
  <si>
    <t>expanded1474048680.connections.bin</t>
  </si>
  <si>
    <t>expanded1474048740.bin</t>
  </si>
  <si>
    <t>expanded1474048740.connections.bin</t>
  </si>
  <si>
    <t>expanded1474048800.bin</t>
  </si>
  <si>
    <t>expanded1474048800.connections.bin</t>
  </si>
  <si>
    <t>expanded1474048860.bin</t>
  </si>
  <si>
    <t>expanded1474048860.connections.bin</t>
  </si>
  <si>
    <t>expanded1474048920.bin</t>
  </si>
  <si>
    <t>expanded1474048920.connections.bin</t>
  </si>
  <si>
    <t>expanded1474048980.bin</t>
  </si>
  <si>
    <t>expanded1474048980.connections.bin</t>
  </si>
  <si>
    <t>expanded1474049040.bin</t>
  </si>
  <si>
    <t>expanded1474049040.connections.bin</t>
  </si>
  <si>
    <t>expanded1474049100.bin</t>
  </si>
  <si>
    <t>expanded1474049100.connections.bin</t>
  </si>
  <si>
    <t>expanded1474049160.bin</t>
  </si>
  <si>
    <t>expanded1474049160.connections.bin</t>
  </si>
  <si>
    <t>expanded1474049220.bin</t>
  </si>
  <si>
    <t>expanded1474049220.connections.bin</t>
  </si>
  <si>
    <t>expanded1474049280.bin</t>
  </si>
  <si>
    <t>expanded1474049280.connections.bin</t>
  </si>
  <si>
    <t>expanded1474049340.bin</t>
  </si>
  <si>
    <t>expanded1474049340.connections.bin</t>
  </si>
  <si>
    <t>expanded1474049400.bin</t>
  </si>
  <si>
    <t>expanded1474049400.connections.bin</t>
  </si>
  <si>
    <t>expanded1474049460.bin</t>
  </si>
  <si>
    <t>expanded1474049460.connections.bin</t>
  </si>
  <si>
    <t>expanded1474049520.bin</t>
  </si>
  <si>
    <t>expanded1474049520.connections.bin</t>
  </si>
  <si>
    <t>expanded1474049580.bin</t>
  </si>
  <si>
    <t>expanded1474049580.connections.bin</t>
  </si>
  <si>
    <t>expanded1474049640.bin</t>
  </si>
  <si>
    <t>expanded1474049640.connections.bin</t>
  </si>
  <si>
    <t>expanded1474049700.bin</t>
  </si>
  <si>
    <t>expanded1474049700.connections.bin</t>
  </si>
  <si>
    <t>expanded1474049760.bin</t>
  </si>
  <si>
    <t>expanded1474049760.connections.bin</t>
  </si>
  <si>
    <t>expanded1474049820.bin</t>
  </si>
  <si>
    <t>expanded1474049820.connections.bin</t>
  </si>
  <si>
    <t>expanded1474049880.bin</t>
  </si>
  <si>
    <t>expanded1474049880.connections.bin</t>
  </si>
  <si>
    <t>expanded1474049940.bin</t>
  </si>
  <si>
    <t>expanded1474049940.connections.bin</t>
  </si>
  <si>
    <t>expanded1474050000.bin</t>
  </si>
  <si>
    <t>expanded1474050000.connections.bin</t>
  </si>
  <si>
    <t>expanded1474050060.bin</t>
  </si>
  <si>
    <t>expanded1474050060.connections.bin</t>
  </si>
  <si>
    <t>expanded1474050120.bin</t>
  </si>
  <si>
    <t>expanded1474050120.connections.bin</t>
  </si>
  <si>
    <t>expanded1474050180.bin</t>
  </si>
  <si>
    <t>expanded1474050180.connections.bin</t>
  </si>
  <si>
    <t>expanded1474050240.bin</t>
  </si>
  <si>
    <t>expanded1474050240.connections.bin</t>
  </si>
  <si>
    <t>expanded1474050300.bin</t>
  </si>
  <si>
    <t>expanded1474050300.connections.bin</t>
  </si>
  <si>
    <t>expanded1474050360.bin</t>
  </si>
  <si>
    <t>expanded1474050360.connections.bin</t>
  </si>
  <si>
    <t>expanded1474050420.bin</t>
  </si>
  <si>
    <t>expanded1474050420.connections.bin</t>
  </si>
  <si>
    <t>expanded1474050480.bin</t>
  </si>
  <si>
    <t>expanded1474050480.connections.bin</t>
  </si>
  <si>
    <t>expanded1474050540.bin</t>
  </si>
  <si>
    <t>expanded1474050540.connections.bin</t>
  </si>
  <si>
    <t>expanded1474050600.bin</t>
  </si>
  <si>
    <t>expanded1474050600.connections.bin</t>
  </si>
  <si>
    <t>expanded1474050660.bin</t>
  </si>
  <si>
    <t>expanded1474050660.connections.bin</t>
  </si>
  <si>
    <t>expanded1474050720.bin</t>
  </si>
  <si>
    <t>expanded1474050720.connections.bin</t>
  </si>
  <si>
    <t>expanded1474050780.bin</t>
  </si>
  <si>
    <t>expanded1474050780.connections.bin</t>
  </si>
  <si>
    <t>expanded1474050840.bin</t>
  </si>
  <si>
    <t>expanded1474050840.connections.bin</t>
  </si>
  <si>
    <t>expanded1474050900.bin</t>
  </si>
  <si>
    <t>expanded1474050900.connections.bin</t>
  </si>
  <si>
    <t>expanded1474050960.bin</t>
  </si>
  <si>
    <t>expanded1474050960.connections.bin</t>
  </si>
  <si>
    <t>expanded1474051020.bin</t>
  </si>
  <si>
    <t>expanded1474051020.connections.bin</t>
  </si>
  <si>
    <t>expanded1474051080.bin</t>
  </si>
  <si>
    <t>expanded1474051080.connections.bin</t>
  </si>
  <si>
    <t>expanded1474051140.bin</t>
  </si>
  <si>
    <t>expanded1474051140.connections.bin</t>
  </si>
  <si>
    <t>expanded1474051200.bin</t>
  </si>
  <si>
    <t>expanded1474051200.connections.bin</t>
  </si>
  <si>
    <t>expanded1474051260.bin</t>
  </si>
  <si>
    <t>expanded1474051260.connections.bin</t>
  </si>
  <si>
    <t>expanded1474051320.bin</t>
  </si>
  <si>
    <t>expanded1474051320.connections.bin</t>
  </si>
  <si>
    <t>expanded1474051380.bin</t>
  </si>
  <si>
    <t>expanded1474051380.connections.bin</t>
  </si>
  <si>
    <t>expanded1474051440.bin</t>
  </si>
  <si>
    <t>expanded1474051440.connections.bin</t>
  </si>
  <si>
    <t>expanded1474051500.bin</t>
  </si>
  <si>
    <t>expanded1474051500.connections.bin</t>
  </si>
  <si>
    <t>expanded1474051560.bin</t>
  </si>
  <si>
    <t>expanded1474051560.connections.bin</t>
  </si>
  <si>
    <t>expanded1474051620.bin</t>
  </si>
  <si>
    <t>expanded1474051620.connections.bin</t>
  </si>
  <si>
    <t>expanded1474051680.bin</t>
  </si>
  <si>
    <t>expanded1474051680.connections.bin</t>
  </si>
  <si>
    <t>expanded1474051740.bin</t>
  </si>
  <si>
    <t>expanded1474051740.connections.bin</t>
  </si>
  <si>
    <t>expanded1474051800.bin</t>
  </si>
  <si>
    <t>expanded1474051800.connections.bin</t>
  </si>
  <si>
    <t>expanded1474051860.bin</t>
  </si>
  <si>
    <t>expanded1474051860.connections.bin</t>
  </si>
  <si>
    <t>expanded1474051920.bin</t>
  </si>
  <si>
    <t>expanded1474051920.connections.bin</t>
  </si>
  <si>
    <t>expanded1474051980.bin</t>
  </si>
  <si>
    <t>expanded1474051980.connections.bin</t>
  </si>
  <si>
    <t>expanded1474052040.bin</t>
  </si>
  <si>
    <t>expanded1474052040.connections.bin</t>
  </si>
  <si>
    <t>expanded1474052100.bin</t>
  </si>
  <si>
    <t>expanded1474052100.connections.bin</t>
  </si>
  <si>
    <t>expanded1474052160.bin</t>
  </si>
  <si>
    <t>expanded1474052160.connections.bin</t>
  </si>
  <si>
    <t>expanded1474052220.bin</t>
  </si>
  <si>
    <t>expanded1474052220.connections.bin</t>
  </si>
  <si>
    <t>expanded1474052280.bin</t>
  </si>
  <si>
    <t>expanded1474052280.connections.bin</t>
  </si>
  <si>
    <t>expanded1474052340.bin</t>
  </si>
  <si>
    <t>expanded1474052340.connections.bin</t>
  </si>
  <si>
    <t>expanded1474052400.bin</t>
  </si>
  <si>
    <t>expanded1474052400.connections.bin</t>
  </si>
  <si>
    <t>expanded1474052460.bin</t>
  </si>
  <si>
    <t>expanded1474052460.connections.bin</t>
  </si>
  <si>
    <t>expanded1474052520.bin</t>
  </si>
  <si>
    <t>expanded1474052520.connections.bin</t>
  </si>
  <si>
    <t>expanded1474052580.bin</t>
  </si>
  <si>
    <t>expanded1474052580.connections.bin</t>
  </si>
  <si>
    <t>expanded1474052640.bin</t>
  </si>
  <si>
    <t>expanded1474052640.connections.bin</t>
  </si>
  <si>
    <t>expanded1474052700.bin</t>
  </si>
  <si>
    <t>expanded1474052700.connections.bin</t>
  </si>
  <si>
    <t>expanded1474052760.bin</t>
  </si>
  <si>
    <t>expanded1474052760.connections.bin</t>
  </si>
  <si>
    <t>expanded1474052820.bin</t>
  </si>
  <si>
    <t>expanded1474052820.connections.bin</t>
  </si>
  <si>
    <t>expanded1474052880.bin</t>
  </si>
  <si>
    <t>expanded1474052880.connections.bin</t>
  </si>
  <si>
    <t>expanded1474052940.bin</t>
  </si>
  <si>
    <t>expanded1474052940.connections.bin</t>
  </si>
  <si>
    <t>expanded1474053000.bin</t>
  </si>
  <si>
    <t>expanded1474053000.connections.bin</t>
  </si>
  <si>
    <t>expanded1474053060.bin</t>
  </si>
  <si>
    <t>expanded1474053060.connections.bin</t>
  </si>
  <si>
    <t>expanded1474053120.bin</t>
  </si>
  <si>
    <t>expanded1474053120.connections.bin</t>
  </si>
  <si>
    <t>expanded1474053180.bin</t>
  </si>
  <si>
    <t>expanded1474053180.connections.bin</t>
  </si>
  <si>
    <t>expanded1474053240.bin</t>
  </si>
  <si>
    <t>expanded1474053240.connections.bin</t>
  </si>
  <si>
    <t>expanded1474053300.bin</t>
  </si>
  <si>
    <t>expanded1474053300.connections.bin</t>
  </si>
  <si>
    <t>expanded1474053360.bin</t>
  </si>
  <si>
    <t>expanded1474053360.connections.bin</t>
  </si>
  <si>
    <t>expanded1474053420.bin</t>
  </si>
  <si>
    <t>expanded1474053420.connections.bin</t>
  </si>
  <si>
    <t>expanded1474053480.bin</t>
  </si>
  <si>
    <t>expanded1474053480.connections.bin</t>
  </si>
  <si>
    <t>expanded1474053540.bin</t>
  </si>
  <si>
    <t>expanded1474053540.connections.bin</t>
  </si>
  <si>
    <t>expanded1474053600.bin</t>
  </si>
  <si>
    <t>expanded1474053600.connections.bin</t>
  </si>
  <si>
    <t>expanded1474053660.bin</t>
  </si>
  <si>
    <t>expanded1474053660.connections.bin</t>
  </si>
  <si>
    <t>expanded1474053720.bin</t>
  </si>
  <si>
    <t>expanded1474053720.connections.bin</t>
  </si>
  <si>
    <t>expanded1474053780.bin</t>
  </si>
  <si>
    <t>expanded1474053780.connections.bin</t>
  </si>
  <si>
    <t>expanded1474053840.bin</t>
  </si>
  <si>
    <t>expanded1474053840.connections.bin</t>
  </si>
  <si>
    <t>expanded1474053900.bin</t>
  </si>
  <si>
    <t>expanded1474053900.connections.bin</t>
  </si>
  <si>
    <t>expanded1474053960.bin</t>
  </si>
  <si>
    <t>expanded1474053960.connections.bin</t>
  </si>
  <si>
    <t>expanded1474054020.bin</t>
  </si>
  <si>
    <t>expanded1474054020.connections.bin</t>
  </si>
  <si>
    <t>expanded1474054080.bin</t>
  </si>
  <si>
    <t>expanded1474054080.connections.bin</t>
  </si>
  <si>
    <t>expanded1474054140.bin</t>
  </si>
  <si>
    <t>expanded1474054140.connections.bin</t>
  </si>
  <si>
    <t>expanded1474054200.bin</t>
  </si>
  <si>
    <t>expanded1474054200.connections.bin</t>
  </si>
  <si>
    <t>expanded1474054260.bin</t>
  </si>
  <si>
    <t>expanded1474054260.connections.bin</t>
  </si>
  <si>
    <t>expanded1474054320.bin</t>
  </si>
  <si>
    <t>expanded1474054320.connections.bin</t>
  </si>
  <si>
    <t>expanded1474054380.bin</t>
  </si>
  <si>
    <t>expanded1474054380.connections.bin</t>
  </si>
  <si>
    <t>expanded1474054440.bin</t>
  </si>
  <si>
    <t>expanded1474054440.connections.bin</t>
  </si>
  <si>
    <t>expanded1474054500.bin</t>
  </si>
  <si>
    <t>expanded1474054500.connections.bin</t>
  </si>
  <si>
    <t>expanded1474054560.bin</t>
  </si>
  <si>
    <t>expanded1474054560.connections.bin</t>
  </si>
  <si>
    <t>expanded1474054620.bin</t>
  </si>
  <si>
    <t>expanded1474054620.connections.bin</t>
  </si>
  <si>
    <t>expanded1474054680.bin</t>
  </si>
  <si>
    <t>expanded1474054680.connections.bin</t>
  </si>
  <si>
    <t>expanded1474054740.bin</t>
  </si>
  <si>
    <t>expanded1474054740.connections.bin</t>
  </si>
  <si>
    <t>expanded1474054800.bin</t>
  </si>
  <si>
    <t>expanded1474054800.connections.bin</t>
  </si>
  <si>
    <t>expanded1474054860.bin</t>
  </si>
  <si>
    <t>expanded1474054860.connections.bin</t>
  </si>
  <si>
    <t>expanded1474054920.bin</t>
  </si>
  <si>
    <t>expanded1474054920.connections.bin</t>
  </si>
  <si>
    <t>expanded1474054980.bin</t>
  </si>
  <si>
    <t>expanded1474054980.connections.bin</t>
  </si>
  <si>
    <t>expanded1474055040.bin</t>
  </si>
  <si>
    <t>expanded1474055040.connections.bin</t>
  </si>
  <si>
    <t>expanded1474055100.bin</t>
  </si>
  <si>
    <t>expanded1474055100.connections.bin</t>
  </si>
  <si>
    <t>expanded1474055160.bin</t>
  </si>
  <si>
    <t>expanded1474055160.connections.bin</t>
  </si>
  <si>
    <t>expanded1474055220.bin</t>
  </si>
  <si>
    <t>expanded1474055220.connections.bin</t>
  </si>
  <si>
    <t>expanded1474055280.bin</t>
  </si>
  <si>
    <t>expanded1474055280.connections.bin</t>
  </si>
  <si>
    <t>expanded1474055340.bin</t>
  </si>
  <si>
    <t>expanded1474055340.connections.bin</t>
  </si>
  <si>
    <t>expanded1474055400.bin</t>
  </si>
  <si>
    <t>expanded1474055400.connections.bin</t>
  </si>
  <si>
    <t>expanded1474055460.bin</t>
  </si>
  <si>
    <t>expanded1474055460.connections.bin</t>
  </si>
  <si>
    <t>expanded1474055520.bin</t>
  </si>
  <si>
    <t>expanded1474055520.connections.bin</t>
  </si>
  <si>
    <t>expanded1474055580.bin</t>
  </si>
  <si>
    <t>expanded1474055580.connections.bin</t>
  </si>
  <si>
    <t>expanded1474055640.bin</t>
  </si>
  <si>
    <t>expanded1474055640.connections.bin</t>
  </si>
  <si>
    <t>expanded1474055700.bin</t>
  </si>
  <si>
    <t>expanded1474055700.connections.bin</t>
  </si>
  <si>
    <t>expanded1474055760.bin</t>
  </si>
  <si>
    <t>expanded1474055760.connections.bin</t>
  </si>
  <si>
    <t>expanded1474055820.bin</t>
  </si>
  <si>
    <t>expanded1474055820.connections.bin</t>
  </si>
  <si>
    <t>expanded1474055880.bin</t>
  </si>
  <si>
    <t>expanded1474055880.connections.bin</t>
  </si>
  <si>
    <t>expanded1474055940.bin</t>
  </si>
  <si>
    <t>expanded1474055940.connections.bin</t>
  </si>
  <si>
    <t>expanded1474056000.bin</t>
  </si>
  <si>
    <t>expanded1474056000.connections.bin</t>
  </si>
  <si>
    <t>expanded1474056060.bin</t>
  </si>
  <si>
    <t>expanded1474056060.connections.bin</t>
  </si>
  <si>
    <t>expanded1474056120.bin</t>
  </si>
  <si>
    <t>expanded1474056120.connections.bin</t>
  </si>
  <si>
    <t>expanded1474056180.bin</t>
  </si>
  <si>
    <t>expanded1474056180.connections.bin</t>
  </si>
  <si>
    <t>expanded1474056240.bin</t>
  </si>
  <si>
    <t>expanded1474056240.connections.bin</t>
  </si>
  <si>
    <t>expanded1474056300.bin</t>
  </si>
  <si>
    <t>expanded1474056300.connections.bin</t>
  </si>
  <si>
    <t>expanded1474056360.bin</t>
  </si>
  <si>
    <t>expanded1474056360.connections.bin</t>
  </si>
  <si>
    <t>expanded1474056420.bin</t>
  </si>
  <si>
    <t>expanded1474056420.connections.bin</t>
  </si>
  <si>
    <t>expanded1474056480.bin</t>
  </si>
  <si>
    <t>expanded1474056480.connections.bin</t>
  </si>
  <si>
    <t>expanded1474056540.bin</t>
  </si>
  <si>
    <t>expanded1474056540.connections.bin</t>
  </si>
  <si>
    <t>expanded1474056600.bin</t>
  </si>
  <si>
    <t>expanded1474056600.connections.bin</t>
  </si>
  <si>
    <t>expanded1474056660.bin</t>
  </si>
  <si>
    <t>expanded1474056660.connections.bin</t>
  </si>
  <si>
    <t>expanded1474056720.bin</t>
  </si>
  <si>
    <t>expanded1474056720.connections.bin</t>
  </si>
  <si>
    <t>expanded1474056780.bin</t>
  </si>
  <si>
    <t>expanded1474056780.connections.bin</t>
  </si>
  <si>
    <t>expanded1474056840.bin</t>
  </si>
  <si>
    <t>expanded1474056840.connections.bin</t>
  </si>
  <si>
    <t>expanded1474056900.bin</t>
  </si>
  <si>
    <t>expanded1474056900.connections.bin</t>
  </si>
  <si>
    <t>expanded1474056960.bin</t>
  </si>
  <si>
    <t>expanded1474056960.connections.bin</t>
  </si>
  <si>
    <t>expanded1474057020.bin</t>
  </si>
  <si>
    <t>expanded1474057020.connections.bin</t>
  </si>
  <si>
    <t>expanded1474057080.bin</t>
  </si>
  <si>
    <t>expanded1474057080.connections.bin</t>
  </si>
  <si>
    <t>expanded1474057140.bin</t>
  </si>
  <si>
    <t>expanded1474057140.connections.bin</t>
  </si>
  <si>
    <t>expanded1474057200.bin</t>
  </si>
  <si>
    <t>expanded1474057200.connections.bin</t>
  </si>
  <si>
    <t>expanded1474057260.bin</t>
  </si>
  <si>
    <t>expanded1474057260.connections.bin</t>
  </si>
  <si>
    <t>expanded1474057320.bin</t>
  </si>
  <si>
    <t>expanded1474057320.connections.bin</t>
  </si>
  <si>
    <t>expanded1474057380.bin</t>
  </si>
  <si>
    <t>expanded1474057380.connections.bin</t>
  </si>
  <si>
    <t>expanded1474057440.bin</t>
  </si>
  <si>
    <t>expanded1474057440.connections.bin</t>
  </si>
  <si>
    <t>expanded1474057500.bin</t>
  </si>
  <si>
    <t>expanded1474057500.connections.bin</t>
  </si>
  <si>
    <t>expanded1474057560.bin</t>
  </si>
  <si>
    <t>expanded1474057560.connections.bin</t>
  </si>
  <si>
    <t>expanded1474057620.bin</t>
  </si>
  <si>
    <t>expanded1474057620.connections.bin</t>
  </si>
  <si>
    <t>expanded1474057680.bin</t>
  </si>
  <si>
    <t>expanded1474057680.connections.bin</t>
  </si>
  <si>
    <t>expanded1474057740.bin</t>
  </si>
  <si>
    <t>expanded1474057740.connections.bin</t>
  </si>
  <si>
    <t>expanded1474057800.bin</t>
  </si>
  <si>
    <t>expanded1474057800.connections.bin</t>
  </si>
  <si>
    <t>expanded1474057860.bin</t>
  </si>
  <si>
    <t>expanded1474057860.connections.bin</t>
  </si>
  <si>
    <t>expanded1474057920.bin</t>
  </si>
  <si>
    <t>expanded1474057920.connections.bin</t>
  </si>
  <si>
    <t>expanded1474057980.bin</t>
  </si>
  <si>
    <t>expanded1474057980.connections.bin</t>
  </si>
  <si>
    <t>expanded1474058040.bin</t>
  </si>
  <si>
    <t>expanded1474058040.connections.bin</t>
  </si>
  <si>
    <t>expanded1474058100.bin</t>
  </si>
  <si>
    <t>expanded1474058100.connections.bin</t>
  </si>
  <si>
    <t>expanded1474058160.bin</t>
  </si>
  <si>
    <t>expanded1474058160.connections.bin</t>
  </si>
  <si>
    <t>expanded1474058220.bin</t>
  </si>
  <si>
    <t>expanded1474058220.connections.bin</t>
  </si>
  <si>
    <t>expanded1474058280.bin</t>
  </si>
  <si>
    <t>expanded1474058280.connections.bin</t>
  </si>
  <si>
    <t>expanded1474058340.bin</t>
  </si>
  <si>
    <t>expanded1474058340.connections.bin</t>
  </si>
  <si>
    <t>expanded1474058400.bin</t>
  </si>
  <si>
    <t>expanded1474058400.connections.bin</t>
  </si>
  <si>
    <t>expanded1474058460.bin</t>
  </si>
  <si>
    <t>expanded1474058460.connections.bin</t>
  </si>
  <si>
    <t>expanded1474058520.bin</t>
  </si>
  <si>
    <t>expanded1474058520.connections.bin</t>
  </si>
  <si>
    <t>expanded1474058580.bin</t>
  </si>
  <si>
    <t>expanded1474058580.connections.bin</t>
  </si>
  <si>
    <t>expanded1474058640.bin</t>
  </si>
  <si>
    <t>expanded1474058640.connections.bin</t>
  </si>
  <si>
    <t>expanded1474058700.bin</t>
  </si>
  <si>
    <t>expanded1474058700.connections.bin</t>
  </si>
  <si>
    <t>expanded1474058760.bin</t>
  </si>
  <si>
    <t>expanded1474058760.connections.bin</t>
  </si>
  <si>
    <t>expanded1474058820.bin</t>
  </si>
  <si>
    <t>expanded1474058820.connections.bin</t>
  </si>
  <si>
    <t>expanded1474058880.bin</t>
  </si>
  <si>
    <t>expanded1474058880.connections.bin</t>
  </si>
  <si>
    <t>expanded1474058940.bin</t>
  </si>
  <si>
    <t>expanded1474058940.connections.bin</t>
  </si>
  <si>
    <t>expanded1474059000.bin</t>
  </si>
  <si>
    <t>expanded1474059000.connections.bin</t>
  </si>
  <si>
    <t>expanded1474059060.bin</t>
  </si>
  <si>
    <t>expanded1474059060.connections.bin</t>
  </si>
  <si>
    <t>expanded1474059120.bin</t>
  </si>
  <si>
    <t>expanded1474059120.connections.bin</t>
  </si>
  <si>
    <t>expanded1474059180.bin</t>
  </si>
  <si>
    <t>expanded1474059180.connections.bin</t>
  </si>
  <si>
    <t>expanded1474059240.bin</t>
  </si>
  <si>
    <t>expanded1474059240.connections.bin</t>
  </si>
  <si>
    <t>expanded1474059300.bin</t>
  </si>
  <si>
    <t>expanded1474059300.connections.bin</t>
  </si>
  <si>
    <t>expanded1474059360.bin</t>
  </si>
  <si>
    <t>expanded1474059360.connections.bin</t>
  </si>
  <si>
    <t>expanded1474059420.bin</t>
  </si>
  <si>
    <t>expanded1474059420.connections.bin</t>
  </si>
  <si>
    <t>expanded1474059480.bin</t>
  </si>
  <si>
    <t>expanded1474059480.connections.bin</t>
  </si>
  <si>
    <t>expanded1474059540.bin</t>
  </si>
  <si>
    <t>expanded1474059540.connections.bin</t>
  </si>
  <si>
    <t>expanded1474059600.bin</t>
  </si>
  <si>
    <t>expanded1474059600.connections.bin</t>
  </si>
  <si>
    <t>expanded1474059660.bin</t>
  </si>
  <si>
    <t>expanded1474059660.connections.bin</t>
  </si>
  <si>
    <t>expanded1474059720.bin</t>
  </si>
  <si>
    <t>expanded1474059720.connections.bin</t>
  </si>
  <si>
    <t>expanded1474059780.bin</t>
  </si>
  <si>
    <t>expanded1474059780.connections.bin</t>
  </si>
  <si>
    <t>expanded1474059840.bin</t>
  </si>
  <si>
    <t>expanded1474059840.connections.bin</t>
  </si>
  <si>
    <t>expanded1474059900.bin</t>
  </si>
  <si>
    <t>expanded1474059900.connections.bin</t>
  </si>
  <si>
    <t>expanded1474059960.bin</t>
  </si>
  <si>
    <t>expanded1474059960.connections.bin</t>
  </si>
  <si>
    <t>expanded1474060020.bin</t>
  </si>
  <si>
    <t>expanded1474060020.connections.bin</t>
  </si>
  <si>
    <t>expanded1474060080.bin</t>
  </si>
  <si>
    <t>expanded1474060080.connections.bin</t>
  </si>
  <si>
    <t>expanded1474060140.bin</t>
  </si>
  <si>
    <t>expanded1474060140.connections.bin</t>
  </si>
  <si>
    <t>expanded1474060200.bin</t>
  </si>
  <si>
    <t>expanded1474060200.connections.bin</t>
  </si>
  <si>
    <t>expanded1474060260.bin</t>
  </si>
  <si>
    <t>expanded1474060260.connections.bin</t>
  </si>
  <si>
    <t>expanded1474060320.bin</t>
  </si>
  <si>
    <t>expanded1474060320.connections.bin</t>
  </si>
  <si>
    <t>expanded1474060380.bin</t>
  </si>
  <si>
    <t>expanded1474060380.connections.bin</t>
  </si>
  <si>
    <t>expanded1474060440.bin</t>
  </si>
  <si>
    <t>expanded1474060440.connections.bin</t>
  </si>
  <si>
    <t>expanded1474060500.bin</t>
  </si>
  <si>
    <t>expanded1474060500.connections.bin</t>
  </si>
  <si>
    <t>expanded1474060560.bin</t>
  </si>
  <si>
    <t>expanded1474060560.connections.bin</t>
  </si>
  <si>
    <t>expanded1474060620.bin</t>
  </si>
  <si>
    <t>expanded1474060620.connections.bin</t>
  </si>
  <si>
    <t>expanded1474060680.bin</t>
  </si>
  <si>
    <t>expanded1474060680.connections.bin</t>
  </si>
  <si>
    <t>expanded1474060740.bin</t>
  </si>
  <si>
    <t>expanded1474060740.connections.bin</t>
  </si>
  <si>
    <t>expanded1474060800.bin</t>
  </si>
  <si>
    <t>expanded1474060800.connections.bin</t>
  </si>
  <si>
    <t>expanded1474060860.bin</t>
  </si>
  <si>
    <t>expanded1474060860.connections.bin</t>
  </si>
  <si>
    <t>expanded1474060920.bin</t>
  </si>
  <si>
    <t>expanded1474060920.connections.bin</t>
  </si>
  <si>
    <t>expanded1474060980.bin</t>
  </si>
  <si>
    <t>expanded1474060980.connections.bin</t>
  </si>
  <si>
    <t>expanded1474061040.bin</t>
  </si>
  <si>
    <t>expanded1474061040.connections.bin</t>
  </si>
  <si>
    <t>expanded1474061100.bin</t>
  </si>
  <si>
    <t>expanded1474061100.connections.bin</t>
  </si>
  <si>
    <t>expanded1474061160.bin</t>
  </si>
  <si>
    <t>expanded1474061160.connections.bin</t>
  </si>
  <si>
    <t>expanded1474061220.bin</t>
  </si>
  <si>
    <t>expanded1474061220.connections.bin</t>
  </si>
  <si>
    <t>expanded1474061280.bin</t>
  </si>
  <si>
    <t>expanded1474061280.connections.bin</t>
  </si>
  <si>
    <t>expanded1474061340.bin</t>
  </si>
  <si>
    <t>expanded1474061340.connections.bin</t>
  </si>
  <si>
    <t>expanded1474061400.bin</t>
  </si>
  <si>
    <t>expanded1474061400.connections.bin</t>
  </si>
  <si>
    <t>expanded1474061460.bin</t>
  </si>
  <si>
    <t>expanded1474061460.connections.bin</t>
  </si>
  <si>
    <t>expanded1474061520.bin</t>
  </si>
  <si>
    <t>expanded1474061520.connections.bin</t>
  </si>
  <si>
    <t>expanded1474061580.bin</t>
  </si>
  <si>
    <t>expanded1474061580.connections.bin</t>
  </si>
  <si>
    <t>expanded1474061640.bin</t>
  </si>
  <si>
    <t>expanded1474061640.connections.bin</t>
  </si>
  <si>
    <t>expanded1474061700.bin</t>
  </si>
  <si>
    <t>expanded1474061700.connections.bin</t>
  </si>
  <si>
    <t>expanded1474061760.bin</t>
  </si>
  <si>
    <t>expanded1474061760.connections.bin</t>
  </si>
  <si>
    <t>expanded1474061820.bin</t>
  </si>
  <si>
    <t>expanded1474061820.connections.bin</t>
  </si>
  <si>
    <t>expanded1474061880.bin</t>
  </si>
  <si>
    <t>expanded1474061880.connections.bin</t>
  </si>
  <si>
    <t>expanded1474061940.bin</t>
  </si>
  <si>
    <t>expanded1474061940.connections.bin</t>
  </si>
  <si>
    <t>expanded1474062000.bin</t>
  </si>
  <si>
    <t>expanded1474062000.connections.bin</t>
  </si>
  <si>
    <t>expanded1474062060.bin</t>
  </si>
  <si>
    <t>expanded1474062060.connections.bin</t>
  </si>
  <si>
    <t>expanded1474062120.bin</t>
  </si>
  <si>
    <t>expanded1474062120.connections.bin</t>
  </si>
  <si>
    <t>expanded1474062180.bin</t>
  </si>
  <si>
    <t>expanded1474062180.connections.bin</t>
  </si>
  <si>
    <t>expanded1474062240.bin</t>
  </si>
  <si>
    <t>expanded1474062240.connections.bin</t>
  </si>
  <si>
    <t>expanded1474062300.bin</t>
  </si>
  <si>
    <t>expanded1474062300.connections.bin</t>
  </si>
  <si>
    <t>expanded1474062360.bin</t>
  </si>
  <si>
    <t>expanded1474062360.connections.bin</t>
  </si>
  <si>
    <t>expanded1474062420.bin</t>
  </si>
  <si>
    <t>expanded1474062420.connections.bin</t>
  </si>
  <si>
    <t>expanded1474062480.bin</t>
  </si>
  <si>
    <t>expanded1474062480.connections.bin</t>
  </si>
  <si>
    <t>expanded1474062540.bin</t>
  </si>
  <si>
    <t>expanded1474062540.connections.bin</t>
  </si>
  <si>
    <t>expanded1474062600.bin</t>
  </si>
  <si>
    <t>expanded1474062600.connections.bin</t>
  </si>
  <si>
    <t>expanded1474062660.bin</t>
  </si>
  <si>
    <t>expanded1474062660.connections.bin</t>
  </si>
  <si>
    <t>expanded1474062720.bin</t>
  </si>
  <si>
    <t>expanded1474062720.connections.bin</t>
  </si>
  <si>
    <t>expanded1474062780.bin</t>
  </si>
  <si>
    <t>expanded1474062780.connections.bin</t>
  </si>
  <si>
    <t>expanded1474062840.bin</t>
  </si>
  <si>
    <t>expanded1474062840.connections.bin</t>
  </si>
  <si>
    <t>expanded1474062900.bin</t>
  </si>
  <si>
    <t>expanded1474062900.connections.bin</t>
  </si>
  <si>
    <t>expanded1474062960.bin</t>
  </si>
  <si>
    <t>expanded1474062960.connections.bin</t>
  </si>
  <si>
    <t>expanded1474063020.bin</t>
  </si>
  <si>
    <t>expanded1474063020.connections.bin</t>
  </si>
  <si>
    <t>expanded1474063080.bin</t>
  </si>
  <si>
    <t>expanded1474063080.connections.bin</t>
  </si>
  <si>
    <t>expanded1474063140.bin</t>
  </si>
  <si>
    <t>expanded1474063140.connections.bin</t>
  </si>
  <si>
    <t>expanded1474063200.bin</t>
  </si>
  <si>
    <t>expanded1474063200.connections.bin</t>
  </si>
  <si>
    <t>expanded1474063260.bin</t>
  </si>
  <si>
    <t>expanded1474063260.connections.bin</t>
  </si>
  <si>
    <t>expanded1474063320.bin</t>
  </si>
  <si>
    <t>expanded1474063320.connections.bin</t>
  </si>
  <si>
    <t>expanded1474063380.bin</t>
  </si>
  <si>
    <t>expanded1474063380.connections.bin</t>
  </si>
  <si>
    <t>expanded1474063440.bin</t>
  </si>
  <si>
    <t>expanded1474063440.connections.bin</t>
  </si>
  <si>
    <t>expanded1474063500.bin</t>
  </si>
  <si>
    <t>expanded1474063500.connections.bin</t>
  </si>
  <si>
    <t>expanded1474063560.bin</t>
  </si>
  <si>
    <t>expanded1474063560.connections.bin</t>
  </si>
  <si>
    <t>expanded1474063620.bin</t>
  </si>
  <si>
    <t>expanded1474063620.connections.bin</t>
  </si>
  <si>
    <t>expanded1474063680.bin</t>
  </si>
  <si>
    <t>expanded1474063680.connections.bin</t>
  </si>
  <si>
    <t>expanded1474063740.bin</t>
  </si>
  <si>
    <t>expanded1474063740.connections.bin</t>
  </si>
  <si>
    <t>expanded1474063800.bin</t>
  </si>
  <si>
    <t>expanded1474063800.connections.bin</t>
  </si>
  <si>
    <t>expanded1474063860.bin</t>
  </si>
  <si>
    <t>expanded1474063860.connections.bin</t>
  </si>
  <si>
    <t>expanded1474063920.bin</t>
  </si>
  <si>
    <t>expanded1474063920.connections.bin</t>
  </si>
  <si>
    <t>expanded1474063980.bin</t>
  </si>
  <si>
    <t>expanded1474063980.connections.bin</t>
  </si>
  <si>
    <t>expanded1474064040.bin</t>
  </si>
  <si>
    <t>expanded1474064040.connections.bin</t>
  </si>
  <si>
    <t>expanded1474064100.bin</t>
  </si>
  <si>
    <t>expanded1474064100.connections.bin</t>
  </si>
  <si>
    <t>expanded1474064160.bin</t>
  </si>
  <si>
    <t>expanded1474064160.connections.bin</t>
  </si>
  <si>
    <t>expanded1474064220.bin</t>
  </si>
  <si>
    <t>expanded1474064220.connections.bin</t>
  </si>
  <si>
    <t>expanded1474064280.bin</t>
  </si>
  <si>
    <t>expanded1474064280.connections.bin</t>
  </si>
  <si>
    <t>expanded1474064340.bin</t>
  </si>
  <si>
    <t>expanded1474064340.connections.bin</t>
  </si>
  <si>
    <t>expanded1474064400.bin</t>
  </si>
  <si>
    <t>expanded1474064400.connections.bin</t>
  </si>
  <si>
    <t>expanded1474064460.bin</t>
  </si>
  <si>
    <t>expanded1474064460.connections.bin</t>
  </si>
  <si>
    <t>expanded1474064520.bin</t>
  </si>
  <si>
    <t>expanded1474064520.connections.bin</t>
  </si>
  <si>
    <t>expanded1474064580.bin</t>
  </si>
  <si>
    <t>expanded1474064580.connections.bin</t>
  </si>
  <si>
    <t>expanded1474064640.bin</t>
  </si>
  <si>
    <t>expanded1474064640.connections.bin</t>
  </si>
  <si>
    <t>expanded1474064700.bin</t>
  </si>
  <si>
    <t>expanded1474064700.connections.bin</t>
  </si>
  <si>
    <t>expanded1474064760.bin</t>
  </si>
  <si>
    <t>expanded1474064760.connections.bin</t>
  </si>
  <si>
    <t>expanded1474064820.bin</t>
  </si>
  <si>
    <t>expanded1474064820.connections.bin</t>
  </si>
  <si>
    <t>expanded1474064880.bin</t>
  </si>
  <si>
    <t>expanded1474064880.connections.bin</t>
  </si>
  <si>
    <t>expanded1474064940.bin</t>
  </si>
  <si>
    <t>expanded1474064940.connections.bin</t>
  </si>
  <si>
    <t>expanded1474065000.bin</t>
  </si>
  <si>
    <t>expanded1474065000.connections.bin</t>
  </si>
  <si>
    <t>expanded1474065060.bin</t>
  </si>
  <si>
    <t>expanded1474065060.connections.bin</t>
  </si>
  <si>
    <t>expanded1474065120.bin</t>
  </si>
  <si>
    <t>expanded1474065120.connections.bin</t>
  </si>
  <si>
    <t>expanded1474065180.bin</t>
  </si>
  <si>
    <t>expanded1474065180.connections.bin</t>
  </si>
  <si>
    <t>expanded1474065240.bin</t>
  </si>
  <si>
    <t>expanded1474065240.connections.bin</t>
  </si>
  <si>
    <t>expanded1474065300.bin</t>
  </si>
  <si>
    <t>expanded1474065300.connections.bin</t>
  </si>
  <si>
    <t>expanded1474065360.bin</t>
  </si>
  <si>
    <t>expanded1474065360.connections.bin</t>
  </si>
  <si>
    <t>expanded1474065420.bin</t>
  </si>
  <si>
    <t>expanded1474065420.connections.bin</t>
  </si>
  <si>
    <t>expanded1474065480.bin</t>
  </si>
  <si>
    <t>expanded1474065480.connections.bin</t>
  </si>
  <si>
    <t>expanded1474065540.bin</t>
  </si>
  <si>
    <t>expanded1474065540.connections.bin</t>
  </si>
  <si>
    <t>expanded1474065600.bin</t>
  </si>
  <si>
    <t>expanded1474065600.connections.bin</t>
  </si>
  <si>
    <t>expanded1474065660.bin</t>
  </si>
  <si>
    <t>expanded1474065660.connections.bin</t>
  </si>
  <si>
    <t>expanded1474065720.bin</t>
  </si>
  <si>
    <t>expanded1474065720.connections.bin</t>
  </si>
  <si>
    <t>expanded1474065780.bin</t>
  </si>
  <si>
    <t>expanded1474065780.connections.bin</t>
  </si>
  <si>
    <t>expanded1474065840.bin</t>
  </si>
  <si>
    <t>expanded1474065840.connections.bin</t>
  </si>
  <si>
    <t>expanded1474065900.bin</t>
  </si>
  <si>
    <t>expanded1474065900.connections.bin</t>
  </si>
  <si>
    <t>expanded1474065960.bin</t>
  </si>
  <si>
    <t>expanded1474065960.connections.bin</t>
  </si>
  <si>
    <t>expanded1474066020.bin</t>
  </si>
  <si>
    <t>expanded1474066020.connections.bin</t>
  </si>
  <si>
    <t>expanded1474066080.bin</t>
  </si>
  <si>
    <t>expanded1474066080.connections.bin</t>
  </si>
  <si>
    <t>expanded1474066140.bin</t>
  </si>
  <si>
    <t>expanded1474066140.connections.bin</t>
  </si>
  <si>
    <t>expanded1474066200.bin</t>
  </si>
  <si>
    <t>expanded1474066200.connections.bin</t>
  </si>
  <si>
    <t>expanded1474066260.bin</t>
  </si>
  <si>
    <t>expanded1474066260.connections.bin</t>
  </si>
  <si>
    <t>expanded1474066320.bin</t>
  </si>
  <si>
    <t>expanded1474066320.connections.bin</t>
  </si>
  <si>
    <t>expanded1474066380.bin</t>
  </si>
  <si>
    <t>expanded1474066380.connections.bin</t>
  </si>
  <si>
    <t>expanded1474066440.bin</t>
  </si>
  <si>
    <t>expanded1474066440.connections.bin</t>
  </si>
  <si>
    <t>expanded1474066500.bin</t>
  </si>
  <si>
    <t>expanded1474066500.connections.bin</t>
  </si>
  <si>
    <t>expanded1474066560.bin</t>
  </si>
  <si>
    <t>expanded1474066560.connections.bin</t>
  </si>
  <si>
    <t>expanded1474066620.bin</t>
  </si>
  <si>
    <t>expanded1474066620.connections.bin</t>
  </si>
  <si>
    <t>expanded1474066680.bin</t>
  </si>
  <si>
    <t>expanded1474066680.connections.bin</t>
  </si>
  <si>
    <t>expanded1474066740.bin</t>
  </si>
  <si>
    <t>expanded1474066740.connections.bin</t>
  </si>
  <si>
    <t>expanded1474066800.bin</t>
  </si>
  <si>
    <t>expanded1474066800.connections.bin</t>
  </si>
  <si>
    <t>expanded1474066860.bin</t>
  </si>
  <si>
    <t>expanded1474066860.connections.bin</t>
  </si>
  <si>
    <t>expanded1474066920.bin</t>
  </si>
  <si>
    <t>expanded1474066920.connections.bin</t>
  </si>
  <si>
    <t>expanded1474066980.bin</t>
  </si>
  <si>
    <t>expanded1474066980.connections.bin</t>
  </si>
  <si>
    <t>expanded1474067040.bin</t>
  </si>
  <si>
    <t>expanded1474067040.connections.bin</t>
  </si>
  <si>
    <t>expanded1474067100.bin</t>
  </si>
  <si>
    <t>expanded1474067100.connections.bin</t>
  </si>
  <si>
    <t>expanded1474067160.bin</t>
  </si>
  <si>
    <t>expanded1474067160.connections.bin</t>
  </si>
  <si>
    <t>expanded1474067220.bin</t>
  </si>
  <si>
    <t>expanded1474067220.connections.bin</t>
  </si>
  <si>
    <t>expanded1474067280.bin</t>
  </si>
  <si>
    <t>expanded1474067280.connections.bin</t>
  </si>
  <si>
    <t>expanded1474067340.bin</t>
  </si>
  <si>
    <t>expanded1474067340.connections.bin</t>
  </si>
  <si>
    <t>expanded1474067400.bin</t>
  </si>
  <si>
    <t>expanded1474067400.connections.bin</t>
  </si>
  <si>
    <t>expanded1474067460.bin</t>
  </si>
  <si>
    <t>expanded1474067460.connections.bin</t>
  </si>
  <si>
    <t>expanded1474067520.bin</t>
  </si>
  <si>
    <t>expanded1474067520.connections.bin</t>
  </si>
  <si>
    <t>expanded1474067580.bin</t>
  </si>
  <si>
    <t>expanded1474067580.connections.bin</t>
  </si>
  <si>
    <t>expanded1474067640.bin</t>
  </si>
  <si>
    <t>expanded1474067640.connections.bin</t>
  </si>
  <si>
    <t>expanded1474067700.bin</t>
  </si>
  <si>
    <t>expanded1474067700.connections.bin</t>
  </si>
  <si>
    <t>expanded1474067760.bin</t>
  </si>
  <si>
    <t>expanded1474067760.connections.bin</t>
  </si>
  <si>
    <t>expanded1474067820.bin</t>
  </si>
  <si>
    <t>expanded1474067820.connections.bin</t>
  </si>
  <si>
    <t>expanded1474067880.bin</t>
  </si>
  <si>
    <t>expanded1474067880.connections.bin</t>
  </si>
  <si>
    <t>expanded1474067940.bin</t>
  </si>
  <si>
    <t>expanded1474067940.connections.bin</t>
  </si>
  <si>
    <t>expanded1474068000.bin</t>
  </si>
  <si>
    <t>expanded1474068000.connections.bin</t>
  </si>
  <si>
    <t>expanded1474068060.bin</t>
  </si>
  <si>
    <t>expanded1474068060.connections.bin</t>
  </si>
  <si>
    <t>expanded1474068120.bin</t>
  </si>
  <si>
    <t>expanded1474068120.connections.bin</t>
  </si>
  <si>
    <t>expanded1474068180.bin</t>
  </si>
  <si>
    <t>expanded1474068180.connections.bin</t>
  </si>
  <si>
    <t>expanded1474068240.bin</t>
  </si>
  <si>
    <t>expanded1474068240.connections.bin</t>
  </si>
  <si>
    <t>expanded1474068300.bin</t>
  </si>
  <si>
    <t>expanded1474068300.connections.bin</t>
  </si>
  <si>
    <t>expanded1474068360.bin</t>
  </si>
  <si>
    <t>expanded1474068360.connections.bin</t>
  </si>
  <si>
    <t>expanded1474068420.bin</t>
  </si>
  <si>
    <t>expanded1474068420.connections.bin</t>
  </si>
  <si>
    <t>expanded1474068480.bin</t>
  </si>
  <si>
    <t>expanded1474068480.connections.bin</t>
  </si>
  <si>
    <t>expanded1474068540.bin</t>
  </si>
  <si>
    <t>expanded1474068540.connections.bin</t>
  </si>
  <si>
    <t>expanded1474068600.bin</t>
  </si>
  <si>
    <t>expanded1474068600.connections.bin</t>
  </si>
  <si>
    <t>expanded1474068660.bin</t>
  </si>
  <si>
    <t>expanded1474068660.connections.bin</t>
  </si>
  <si>
    <t>expanded1474068720.bin</t>
  </si>
  <si>
    <t>expanded1474068720.connections.bin</t>
  </si>
  <si>
    <t>expanded1474068780.bin</t>
  </si>
  <si>
    <t>expanded1474068780.connections.bin</t>
  </si>
  <si>
    <t>expanded1474068840.bin</t>
  </si>
  <si>
    <t>expanded1474068840.connections.bin</t>
  </si>
  <si>
    <t>expanded1474068900.bin</t>
  </si>
  <si>
    <t>expanded1474068900.connections.bin</t>
  </si>
  <si>
    <t>expanded1474068960.bin</t>
  </si>
  <si>
    <t>expanded1474068960.connections.bin</t>
  </si>
  <si>
    <t>expanded1474069020.bin</t>
  </si>
  <si>
    <t>expanded1474069020.connections.bin</t>
  </si>
  <si>
    <t>expanded1474069080.bin</t>
  </si>
  <si>
    <t>expanded1474069080.connections.bin</t>
  </si>
  <si>
    <t>expanded1474069140.bin</t>
  </si>
  <si>
    <t>expanded1474069140.connections.bin</t>
  </si>
  <si>
    <t>expanded1474069200.bin</t>
  </si>
  <si>
    <t>expanded1474069200.connections.bin</t>
  </si>
  <si>
    <t>expanded1474069260.bin</t>
  </si>
  <si>
    <t>expanded1474069260.connections.bin</t>
  </si>
  <si>
    <t>expanded1474069320.bin</t>
  </si>
  <si>
    <t>expanded1474069320.connections.bin</t>
  </si>
  <si>
    <t>expanded1474069380.bin</t>
  </si>
  <si>
    <t>expanded1474069380.connections.bin</t>
  </si>
  <si>
    <t>expanded1474069440.bin</t>
  </si>
  <si>
    <t>expanded1474069440.connections.bin</t>
  </si>
  <si>
    <t>expanded1474069500.bin</t>
  </si>
  <si>
    <t>expanded1474069500.connections.bin</t>
  </si>
  <si>
    <t>expanded1474069560.bin</t>
  </si>
  <si>
    <t>expanded1474069560.connections.bin</t>
  </si>
  <si>
    <t>expanded1474069620.bin</t>
  </si>
  <si>
    <t>expanded1474069620.connections.bin</t>
  </si>
  <si>
    <t>expanded1474069680.bin</t>
  </si>
  <si>
    <t>expanded1474069680.connections.bin</t>
  </si>
  <si>
    <t>expanded1474069740.bin</t>
  </si>
  <si>
    <t>expanded1474069740.connections.bin</t>
  </si>
  <si>
    <t>expanded1474069800.bin</t>
  </si>
  <si>
    <t>expanded1474069800.connections.bin</t>
  </si>
  <si>
    <t>expanded1474069860.bin</t>
  </si>
  <si>
    <t>expanded1474069860.connections.bin</t>
  </si>
  <si>
    <t>expanded1474069920.bin</t>
  </si>
  <si>
    <t>expanded1474069920.connections.bin</t>
  </si>
  <si>
    <t>expanded1474069980.bin</t>
  </si>
  <si>
    <t>expanded1474069980.connections.bin</t>
  </si>
  <si>
    <t>expanded1474070040.bin</t>
  </si>
  <si>
    <t>expanded1474070040.connections.bin</t>
  </si>
  <si>
    <t>expanded1474070100.bin</t>
  </si>
  <si>
    <t>expanded1474070100.connections.bin</t>
  </si>
  <si>
    <t>expanded1474070160.bin</t>
  </si>
  <si>
    <t>expanded1474070160.connections.bin</t>
  </si>
  <si>
    <t>expanded1474070220.bin</t>
  </si>
  <si>
    <t>expanded1474070220.connections.bin</t>
  </si>
  <si>
    <t>expanded1474070280.bin</t>
  </si>
  <si>
    <t>expanded1474070280.connections.bin</t>
  </si>
  <si>
    <t>expanded1474070340.bin</t>
  </si>
  <si>
    <t>expanded1474070340.connections.bin</t>
  </si>
  <si>
    <t>expanded1474070400.bin</t>
  </si>
  <si>
    <t>expanded1474070400.connections.bin</t>
  </si>
  <si>
    <t>expanded1474070460.bin</t>
  </si>
  <si>
    <t>expanded1474070460.connections.bin</t>
  </si>
  <si>
    <t>expanded1474070520.bin</t>
  </si>
  <si>
    <t>expanded1474070520.connections.bin</t>
  </si>
  <si>
    <t>expanded1474070580.bin</t>
  </si>
  <si>
    <t>expanded1474070580.connections.bin</t>
  </si>
  <si>
    <t>expanded1474070640.bin</t>
  </si>
  <si>
    <t>expanded1474070640.connections.bin</t>
  </si>
  <si>
    <t>expanded1474070700.bin</t>
  </si>
  <si>
    <t>expanded1474070700.connections.bin</t>
  </si>
  <si>
    <t>expanded1474070760.bin</t>
  </si>
  <si>
    <t>expanded1474070760.connections.bin</t>
  </si>
  <si>
    <t>expanded1474070820.bin</t>
  </si>
  <si>
    <t>expanded1474070820.connections.bin</t>
  </si>
  <si>
    <t>expanded1474070880.bin</t>
  </si>
  <si>
    <t>expanded1474070880.connections.bin</t>
  </si>
  <si>
    <t>expanded1474070940.bin</t>
  </si>
  <si>
    <t>expanded1474070940.connections.bin</t>
  </si>
  <si>
    <t>expanded1474071000.bin</t>
  </si>
  <si>
    <t>expanded1474071000.connections.bin</t>
  </si>
  <si>
    <t>expanded1474071060.bin</t>
  </si>
  <si>
    <t>expanded1474071060.connections.bin</t>
  </si>
  <si>
    <t>expanded1474071120.bin</t>
  </si>
  <si>
    <t>expanded1474071120.connections.bin</t>
  </si>
  <si>
    <t>expanded1474071180.bin</t>
  </si>
  <si>
    <t>expanded1474071180.connections.bin</t>
  </si>
  <si>
    <t>expanded1474071240.bin</t>
  </si>
  <si>
    <t>expanded1474071240.connections.bin</t>
  </si>
  <si>
    <t>expanded1474071300.bin</t>
  </si>
  <si>
    <t>expanded1474071300.connections.bin</t>
  </si>
  <si>
    <t>expanded1474071360.bin</t>
  </si>
  <si>
    <t>expanded1474071360.connections.bin</t>
  </si>
  <si>
    <t>expanded1474071420.bin</t>
  </si>
  <si>
    <t>expanded1474071420.connections.bin</t>
  </si>
  <si>
    <t>expanded1474071480.bin</t>
  </si>
  <si>
    <t>expanded1474071480.connections.bin</t>
  </si>
  <si>
    <t>expanded1474071540.bin</t>
  </si>
  <si>
    <t>expanded1474071540.connections.bin</t>
  </si>
  <si>
    <t>expanded1474071600.bin</t>
  </si>
  <si>
    <t>expanded1474071600.connections.bin</t>
  </si>
  <si>
    <t>expanded1474071660.bin</t>
  </si>
  <si>
    <t>expanded1474071660.connections.bin</t>
  </si>
  <si>
    <t>expanded1474071720.bin</t>
  </si>
  <si>
    <t>expanded1474071720.connections.bin</t>
  </si>
  <si>
    <t>expanded1474071780.bin</t>
  </si>
  <si>
    <t>expanded1474071780.connections.bin</t>
  </si>
  <si>
    <t>expanded1474071840.bin</t>
  </si>
  <si>
    <t>expanded1474071840.connections.bin</t>
  </si>
  <si>
    <t>expanded1474071900.bin</t>
  </si>
  <si>
    <t>expanded1474071900.connections.bin</t>
  </si>
  <si>
    <t>expanded1474071960.bin</t>
  </si>
  <si>
    <t>expanded1474071960.connections.bin</t>
  </si>
  <si>
    <t>expanded1474072020.bin</t>
  </si>
  <si>
    <t>expanded1474072020.connections.bin</t>
  </si>
  <si>
    <t>expanded1474072080.bin</t>
  </si>
  <si>
    <t>expanded1474072080.connections.bin</t>
  </si>
  <si>
    <t>expanded1474072140.bin</t>
  </si>
  <si>
    <t>expanded1474072140.connections.bin</t>
  </si>
  <si>
    <t>expanded1474072200.bin</t>
  </si>
  <si>
    <t>expanded1474072200.connections.bin</t>
  </si>
  <si>
    <t>expanded1474072260.bin</t>
  </si>
  <si>
    <t>expanded1474072260.connections.bin</t>
  </si>
  <si>
    <t>expanded1474072320.bin</t>
  </si>
  <si>
    <t>expanded1474072320.connections.bin</t>
  </si>
  <si>
    <t>expanded1474072380.bin</t>
  </si>
  <si>
    <t>expanded1474072380.connections.bin</t>
  </si>
  <si>
    <t>expanded1474072440.bin</t>
  </si>
  <si>
    <t>expanded1474072440.connections.bin</t>
  </si>
  <si>
    <t>expanded1474072500.bin</t>
  </si>
  <si>
    <t>expanded1474072500.connections.bin</t>
  </si>
  <si>
    <t>expanded1474072560.bin</t>
  </si>
  <si>
    <t>expanded1474072560.connections.bin</t>
  </si>
  <si>
    <t>expanded1474072620.bin</t>
  </si>
  <si>
    <t>expanded1474072620.connections.bin</t>
  </si>
  <si>
    <t>expanded1474072680.bin</t>
  </si>
  <si>
    <t>expanded1474072680.connections.bin</t>
  </si>
  <si>
    <t>expanded1474072740.bin</t>
  </si>
  <si>
    <t>expanded1474072740.connections.bin</t>
  </si>
  <si>
    <t>expanded1474072800.bin</t>
  </si>
  <si>
    <t>expanded1474072800.connections.bin</t>
  </si>
  <si>
    <t>expanded1474072860.bin</t>
  </si>
  <si>
    <t>expanded1474072860.connections.bin</t>
  </si>
  <si>
    <t>expanded1474072920.bin</t>
  </si>
  <si>
    <t>expanded1474072920.connections.bin</t>
  </si>
  <si>
    <t>expanded1474072980.bin</t>
  </si>
  <si>
    <t>expanded1474072980.connections.bin</t>
  </si>
  <si>
    <t>expanded1474073040.bin</t>
  </si>
  <si>
    <t>expanded1474073040.connections.bin</t>
  </si>
  <si>
    <t>expanded1474073100.bin</t>
  </si>
  <si>
    <t>expanded1474073100.connections.bin</t>
  </si>
  <si>
    <t>expanded1474073160.bin</t>
  </si>
  <si>
    <t>expanded1474073160.connections.bin</t>
  </si>
  <si>
    <t>expanded1474073220.bin</t>
  </si>
  <si>
    <t>expanded1474073220.connections.bin</t>
  </si>
  <si>
    <t>expanded1474073280.bin</t>
  </si>
  <si>
    <t>expanded1474073280.connections.bin</t>
  </si>
  <si>
    <t>expanded1474073340.bin</t>
  </si>
  <si>
    <t>expanded1474073340.connections.bin</t>
  </si>
  <si>
    <t>expanded1474073400.bin</t>
  </si>
  <si>
    <t>expanded1474073400.connections.bin</t>
  </si>
  <si>
    <t>expanded1474073460.bin</t>
  </si>
  <si>
    <t>expanded1474073460.connections.bin</t>
  </si>
  <si>
    <t>expanded1474073520.bin</t>
  </si>
  <si>
    <t>expanded1474073520.connections.bin</t>
  </si>
  <si>
    <t>expanded1474073580.bin</t>
  </si>
  <si>
    <t>expanded1474073580.connections.bin</t>
  </si>
  <si>
    <t>expanded1474073640.bin</t>
  </si>
  <si>
    <t>expanded1474073640.connections.bin</t>
  </si>
  <si>
    <t>expanded1474073700.bin</t>
  </si>
  <si>
    <t>expanded1474073700.connections.bin</t>
  </si>
  <si>
    <t>expanded1474073760.bin</t>
  </si>
  <si>
    <t>expanded1474073760.connections.bin</t>
  </si>
  <si>
    <t>expanded1474073820.bin</t>
  </si>
  <si>
    <t>expanded1474073820.connections.bin</t>
  </si>
  <si>
    <t>expanded1474073880.bin</t>
  </si>
  <si>
    <t>expanded1474073880.connections.bin</t>
  </si>
  <si>
    <t>expanded1474073940.bin</t>
  </si>
  <si>
    <t>expanded1474073940.connections.bin</t>
  </si>
  <si>
    <t>expanded1474074000.bin</t>
  </si>
  <si>
    <t>expanded1474074000.connections.bin</t>
  </si>
  <si>
    <t>expanded1474074060.bin</t>
  </si>
  <si>
    <t>expanded1474074060.connections.bin</t>
  </si>
  <si>
    <t>expanded1474074120.bin</t>
  </si>
  <si>
    <t>expanded1474074120.connections.bin</t>
  </si>
  <si>
    <t>expanded1474074180.bin</t>
  </si>
  <si>
    <t>expanded1474074180.connections.bin</t>
  </si>
  <si>
    <t>expanded1474074240.bin</t>
  </si>
  <si>
    <t>expanded1474074240.connections.bin</t>
  </si>
  <si>
    <t>expanded1474074300.bin</t>
  </si>
  <si>
    <t>expanded1474074300.connections.bin</t>
  </si>
  <si>
    <t>expanded1474074360.bin</t>
  </si>
  <si>
    <t>expanded1474074360.connections.bin</t>
  </si>
  <si>
    <t>expanded1474074420.bin</t>
  </si>
  <si>
    <t>expanded1474074420.connections.bin</t>
  </si>
  <si>
    <t>expanded1474074480.bin</t>
  </si>
  <si>
    <t>expanded1474074480.connections.bin</t>
  </si>
  <si>
    <t>expanded1474074540.bin</t>
  </si>
  <si>
    <t>expanded1474074540.connections.bin</t>
  </si>
  <si>
    <t>expanded1474074600.bin</t>
  </si>
  <si>
    <t>expanded1474074600.connections.bin</t>
  </si>
  <si>
    <t>expanded1474074660.bin</t>
  </si>
  <si>
    <t>expanded1474074660.connections.bin</t>
  </si>
  <si>
    <t>expanded1474074720.bin</t>
  </si>
  <si>
    <t>expanded1474074720.connections.bin</t>
  </si>
  <si>
    <t>expanded1474074780.bin</t>
  </si>
  <si>
    <t>expanded1474074780.connections.bin</t>
  </si>
  <si>
    <t>expanded1474074840.bin</t>
  </si>
  <si>
    <t>expanded1474074840.connections.bin</t>
  </si>
  <si>
    <t>expanded1474074900.bin</t>
  </si>
  <si>
    <t>expanded1474074900.connections.bin</t>
  </si>
  <si>
    <t>expanded1474074960.bin</t>
  </si>
  <si>
    <t>expanded1474074960.connections.bin</t>
  </si>
  <si>
    <t>expanded1474075020.bin</t>
  </si>
  <si>
    <t>expanded1474075020.connections.bin</t>
  </si>
  <si>
    <t>expanded1474075080.bin</t>
  </si>
  <si>
    <t>expanded1474075080.connections.bin</t>
  </si>
  <si>
    <t>expanded1474075140.bin</t>
  </si>
  <si>
    <t>expanded1474075140.connections.bin</t>
  </si>
  <si>
    <t>expanded1474075200.bin</t>
  </si>
  <si>
    <t>expanded1474075200.connections.bin</t>
  </si>
  <si>
    <t>expanded1474075260.bin</t>
  </si>
  <si>
    <t>expanded1474075260.connections.bin</t>
  </si>
  <si>
    <t>expanded1474075320.bin</t>
  </si>
  <si>
    <t>expanded1474075320.connections.bin</t>
  </si>
  <si>
    <t>expanded1474075380.bin</t>
  </si>
  <si>
    <t>expanded1474075380.connections.bin</t>
  </si>
  <si>
    <t>expanded1474075440.bin</t>
  </si>
  <si>
    <t>expanded1474075440.connections.bin</t>
  </si>
  <si>
    <t>expanded1474075500.bin</t>
  </si>
  <si>
    <t>expanded1474075500.connections.bin</t>
  </si>
  <si>
    <t>expanded1474075560.bin</t>
  </si>
  <si>
    <t>expanded1474075560.connections.bin</t>
  </si>
  <si>
    <t>expanded1474075620.bin</t>
  </si>
  <si>
    <t>expanded1474075620.connections.bin</t>
  </si>
  <si>
    <t>expanded1474075680.bin</t>
  </si>
  <si>
    <t>expanded1474075680.connections.bin</t>
  </si>
  <si>
    <t>expanded1474075740.bin</t>
  </si>
  <si>
    <t>expanded1474075740.connections.bin</t>
  </si>
  <si>
    <t>expanded1474075800.bin</t>
  </si>
  <si>
    <t>expanded1474075800.connections.bin</t>
  </si>
  <si>
    <t>expanded1474075860.bin</t>
  </si>
  <si>
    <t>expanded1474075860.connections.bin</t>
  </si>
  <si>
    <t>expanded1474075920.bin</t>
  </si>
  <si>
    <t>expanded1474075920.connections.bin</t>
  </si>
  <si>
    <t>expanded1474075980.bin</t>
  </si>
  <si>
    <t>expanded1474075980.connections.bin</t>
  </si>
  <si>
    <t>expanded1474076040.bin</t>
  </si>
  <si>
    <t>expanded1474076040.connections.bin</t>
  </si>
  <si>
    <t>expanded1474076100.bin</t>
  </si>
  <si>
    <t>expanded1474076100.connections.bin</t>
  </si>
  <si>
    <t>expanded1474076160.bin</t>
  </si>
  <si>
    <t>expanded1474076160.connections.bin</t>
  </si>
  <si>
    <t>expanded1474076220.bin</t>
  </si>
  <si>
    <t>expanded1474076220.connections.bin</t>
  </si>
  <si>
    <t>expanded1474076280.bin</t>
  </si>
  <si>
    <t>expanded1474076280.connections.bin</t>
  </si>
  <si>
    <t>expanded1474076340.bin</t>
  </si>
  <si>
    <t>expanded1474076340.connections.bin</t>
  </si>
  <si>
    <t>expanded1474076400.bin</t>
  </si>
  <si>
    <t>expanded1474076400.connections.bin</t>
  </si>
  <si>
    <t>expanded1474076460.bin</t>
  </si>
  <si>
    <t>expanded1474076460.connections.bin</t>
  </si>
  <si>
    <t>expanded1474076520.bin</t>
  </si>
  <si>
    <t>expanded1474076520.connections.bin</t>
  </si>
  <si>
    <t>expanded1474076580.bin</t>
  </si>
  <si>
    <t>expanded1474076580.connections.bin</t>
  </si>
  <si>
    <t>expanded1474076640.bin</t>
  </si>
  <si>
    <t>expanded1474076640.connections.bin</t>
  </si>
  <si>
    <t>expanded1474076700.bin</t>
  </si>
  <si>
    <t>expanded1474076700.connections.bin</t>
  </si>
  <si>
    <t>expanded1474076760.bin</t>
  </si>
  <si>
    <t>expanded1474076760.connections.bin</t>
  </si>
  <si>
    <t>expanded1474076820.bin</t>
  </si>
  <si>
    <t>expanded1474076820.connections.bin</t>
  </si>
  <si>
    <t>expanded1474076880.bin</t>
  </si>
  <si>
    <t>expanded1474076880.connections.bin</t>
  </si>
  <si>
    <t>expanded1474076940.bin</t>
  </si>
  <si>
    <t>expanded1474076940.connections.bin</t>
  </si>
  <si>
    <t>expanded1474077000.bin</t>
  </si>
  <si>
    <t>expanded1474077000.connections.bin</t>
  </si>
  <si>
    <t>expanded1474077060.bin</t>
  </si>
  <si>
    <t>expanded1474077060.connections.bin</t>
  </si>
  <si>
    <t>expanded1474077120.bin</t>
  </si>
  <si>
    <t>expanded1474077120.connections.bin</t>
  </si>
  <si>
    <t>expanded1474077180.bin</t>
  </si>
  <si>
    <t>expanded1474077180.connections.bin</t>
  </si>
  <si>
    <t>expanded1474077240.bin</t>
  </si>
  <si>
    <t>expanded1474077240.connections.bin</t>
  </si>
  <si>
    <t>expanded1474077300.bin</t>
  </si>
  <si>
    <t>expanded1474077300.connections.bin</t>
  </si>
  <si>
    <t>expanded1474077360.bin</t>
  </si>
  <si>
    <t>expanded1474077360.connections.bin</t>
  </si>
  <si>
    <t>expanded1474077420.bin</t>
  </si>
  <si>
    <t>expanded1474077420.connections.bin</t>
  </si>
  <si>
    <t>expanded1474077480.bin</t>
  </si>
  <si>
    <t>expanded1474077480.connections.bin</t>
  </si>
  <si>
    <t>expanded1474077540.bin</t>
  </si>
  <si>
    <t>expanded1474077540.connections.bin</t>
  </si>
  <si>
    <t>expanded1474077600.bin</t>
  </si>
  <si>
    <t>expanded1474077600.connections.bin</t>
  </si>
  <si>
    <t>expanded1474077660.bin</t>
  </si>
  <si>
    <t>expanded1474077660.connections.bin</t>
  </si>
  <si>
    <t>expanded1474077720.bin</t>
  </si>
  <si>
    <t>expanded1474077720.connections.bin</t>
  </si>
  <si>
    <t>expanded1474077780.bin</t>
  </si>
  <si>
    <t>expanded1474077780.connections.bin</t>
  </si>
  <si>
    <t>expanded1474077840.bin</t>
  </si>
  <si>
    <t>expanded1474077840.connections.bin</t>
  </si>
  <si>
    <t>expanded1474077900.bin</t>
  </si>
  <si>
    <t>expanded1474077900.connections.bin</t>
  </si>
  <si>
    <t>expanded1474077960.bin</t>
  </si>
  <si>
    <t>expanded1474077960.connections.bin</t>
  </si>
  <si>
    <t>expanded1474078020.bin</t>
  </si>
  <si>
    <t>expanded1474078020.connections.bin</t>
  </si>
  <si>
    <t>expanded1474078080.bin</t>
  </si>
  <si>
    <t>expanded1474078080.connections.bin</t>
  </si>
  <si>
    <t>expanded1474078140.bin</t>
  </si>
  <si>
    <t>expanded1474078140.connections.bin</t>
  </si>
  <si>
    <t>expanded1474078200.bin</t>
  </si>
  <si>
    <t>expanded1474078200.connections.bin</t>
  </si>
  <si>
    <t>expanded1474078260.bin</t>
  </si>
  <si>
    <t>expanded1474078260.connections.bin</t>
  </si>
  <si>
    <t>expanded1474078320.bin</t>
  </si>
  <si>
    <t>expanded1474078320.connections.bin</t>
  </si>
  <si>
    <t>expanded1474078380.bin</t>
  </si>
  <si>
    <t>expanded1474078380.connections.bin</t>
  </si>
  <si>
    <t>expanded1474078440.bin</t>
  </si>
  <si>
    <t>expanded1474078440.connections.bin</t>
  </si>
  <si>
    <t>expanded1474078500.bin</t>
  </si>
  <si>
    <t>expanded1474078500.connections.bin</t>
  </si>
  <si>
    <t>expanded1474078560.bin</t>
  </si>
  <si>
    <t>expanded1474078560.connections.bin</t>
  </si>
  <si>
    <t>expanded1474078620.bin</t>
  </si>
  <si>
    <t>expanded1474078620.connections.bin</t>
  </si>
  <si>
    <t>expanded1474078680.bin</t>
  </si>
  <si>
    <t>expanded1474078680.connections.bin</t>
  </si>
  <si>
    <t>expanded1474078740.bin</t>
  </si>
  <si>
    <t>expanded1474078740.connections.bin</t>
  </si>
  <si>
    <t>expanded1474078800.bin</t>
  </si>
  <si>
    <t>expanded1474078800.connections.bin</t>
  </si>
  <si>
    <t>expanded1474078860.bin</t>
  </si>
  <si>
    <t>expanded1474078860.connections.bin</t>
  </si>
  <si>
    <t>expanded1474078920.bin</t>
  </si>
  <si>
    <t>expanded1474078920.connections.bin</t>
  </si>
  <si>
    <t>expanded1474078980.bin</t>
  </si>
  <si>
    <t>expanded1474078980.connections.bin</t>
  </si>
  <si>
    <t>expanded1474079040.bin</t>
  </si>
  <si>
    <t>expanded1474079040.connections.bin</t>
  </si>
  <si>
    <t>expanded1474079100.bin</t>
  </si>
  <si>
    <t>expanded1474079100.connections.bin</t>
  </si>
  <si>
    <t>expanded1474079160.bin</t>
  </si>
  <si>
    <t>expanded1474079160.connections.bin</t>
  </si>
  <si>
    <t>expanded1474079220.bin</t>
  </si>
  <si>
    <t>expanded1474079220.connections.bin</t>
  </si>
  <si>
    <t>expanded1474079280.bin</t>
  </si>
  <si>
    <t>expanded1474079280.connections.bin</t>
  </si>
  <si>
    <t>expanded1474079340.bin</t>
  </si>
  <si>
    <t>expanded1474079340.connections.bin</t>
  </si>
  <si>
    <t>expanded1474079400.bin</t>
  </si>
  <si>
    <t>expanded1474079400.connections.bin</t>
  </si>
  <si>
    <t>expanded1474079460.bin</t>
  </si>
  <si>
    <t>expanded1474079460.connections.bin</t>
  </si>
  <si>
    <t>expanded1474079520.bin</t>
  </si>
  <si>
    <t>expanded1474079520.connections.bin</t>
  </si>
  <si>
    <t>expanded1474079580.bin</t>
  </si>
  <si>
    <t>expanded1474079580.connections.bin</t>
  </si>
  <si>
    <t>expanded1474079640.bin</t>
  </si>
  <si>
    <t>expanded1474079640.connections.bin</t>
  </si>
  <si>
    <t>expanded1474079700.bin</t>
  </si>
  <si>
    <t>expanded1474079700.connections.bin</t>
  </si>
  <si>
    <t>expanded1474079760.bin</t>
  </si>
  <si>
    <t>expanded1474079760.connections.bin</t>
  </si>
  <si>
    <t>expanded1474079820.bin</t>
  </si>
  <si>
    <t>expanded1474079820.connections.bin</t>
  </si>
  <si>
    <t>expanded1474079880.bin</t>
  </si>
  <si>
    <t>expanded1474079880.connections.bin</t>
  </si>
  <si>
    <t>expanded1474079940.bin</t>
  </si>
  <si>
    <t>expanded1474079940.connections.bin</t>
  </si>
  <si>
    <t>expanded1474080000.bin</t>
  </si>
  <si>
    <t>expanded1474080000.connections.bin</t>
  </si>
  <si>
    <t>expanded1474080060.bin</t>
  </si>
  <si>
    <t>expanded1474080060.connections.bin</t>
  </si>
  <si>
    <t>expanded1474080120.bin</t>
  </si>
  <si>
    <t>expanded1474080120.connections.bin</t>
  </si>
  <si>
    <t>expanded1474080180.bin</t>
  </si>
  <si>
    <t>expanded1474080180.connections.bin</t>
  </si>
  <si>
    <t>expanded1474080240.bin</t>
  </si>
  <si>
    <t>expanded1474080240.connections.bin</t>
  </si>
  <si>
    <t>expanded1474080300.bin</t>
  </si>
  <si>
    <t>expanded1474080300.connections.bin</t>
  </si>
  <si>
    <t>expanded1474080360.bin</t>
  </si>
  <si>
    <t>expanded1474080360.connections.bin</t>
  </si>
  <si>
    <t>expanded1474080420.bin</t>
  </si>
  <si>
    <t>expanded1474080420.connections.bin</t>
  </si>
  <si>
    <t>expanded1474080480.bin</t>
  </si>
  <si>
    <t>expanded1474080480.connections.bin</t>
  </si>
  <si>
    <t>expanded1474080540.bin</t>
  </si>
  <si>
    <t>expanded1474080540.connections.bin</t>
  </si>
  <si>
    <t>expanded1474080600.bin</t>
  </si>
  <si>
    <t>expanded1474080600.connections.bin</t>
  </si>
  <si>
    <t>expanded1474080660.bin</t>
  </si>
  <si>
    <t>expanded1474080660.connections.bin</t>
  </si>
  <si>
    <t>expanded1474080720.bin</t>
  </si>
  <si>
    <t>expanded1474080720.connections.bin</t>
  </si>
  <si>
    <t>expanded1474080780.bin</t>
  </si>
  <si>
    <t>expanded1474080780.connections.bin</t>
  </si>
  <si>
    <t>expanded1474080840.bin</t>
  </si>
  <si>
    <t>expanded1474080840.connections.bin</t>
  </si>
  <si>
    <t>expanded1474080900.bin</t>
  </si>
  <si>
    <t>expanded1474080900.connections.bin</t>
  </si>
  <si>
    <t>expanded1474080960.bin</t>
  </si>
  <si>
    <t>expanded1474080960.connections.bin</t>
  </si>
  <si>
    <t>expanded1474081020.bin</t>
  </si>
  <si>
    <t>expanded1474081020.connections.bin</t>
  </si>
  <si>
    <t>expanded1474081080.bin</t>
  </si>
  <si>
    <t>expanded1474081080.connections.bin</t>
  </si>
  <si>
    <t>expanded1474081140.bin</t>
  </si>
  <si>
    <t>expanded1474081140.connections.bin</t>
  </si>
  <si>
    <t>expanded1474081200.bin</t>
  </si>
  <si>
    <t>expanded1474081200.connections.bin</t>
  </si>
  <si>
    <t>expanded1474081260.bin</t>
  </si>
  <si>
    <t>expanded1474081260.connections.bin</t>
  </si>
  <si>
    <t>expanded1474081320.bin</t>
  </si>
  <si>
    <t>expanded1474081320.connections.bin</t>
  </si>
  <si>
    <t>expanded1474081380.bin</t>
  </si>
  <si>
    <t>expanded1474081380.connections.bin</t>
  </si>
  <si>
    <t>expanded1474081440.bin</t>
  </si>
  <si>
    <t>expanded1474081440.connections.bin</t>
  </si>
  <si>
    <t>expanded1474081500.bin</t>
  </si>
  <si>
    <t>expanded1474081500.connections.bin</t>
  </si>
  <si>
    <t>expanded1474081560.bin</t>
  </si>
  <si>
    <t>expanded1474081560.connections.bin</t>
  </si>
  <si>
    <t>expanded1474081620.bin</t>
  </si>
  <si>
    <t>expanded1474081620.connections.bin</t>
  </si>
  <si>
    <t>expanded1474081680.bin</t>
  </si>
  <si>
    <t>expanded1474081680.connections.bin</t>
  </si>
  <si>
    <t>expanded1474081740.bin</t>
  </si>
  <si>
    <t>expanded1474081740.connections.bin</t>
  </si>
  <si>
    <t>expanded1474081800.bin</t>
  </si>
  <si>
    <t>expanded1474081800.connections.bin</t>
  </si>
  <si>
    <t>expanded1474081860.bin</t>
  </si>
  <si>
    <t>expanded1474081860.connections.bin</t>
  </si>
  <si>
    <t>expanded1474081920.bin</t>
  </si>
  <si>
    <t>expanded1474081920.connections.bin</t>
  </si>
  <si>
    <t>expanded1474081980.bin</t>
  </si>
  <si>
    <t>expanded1474081980.connections.bin</t>
  </si>
  <si>
    <t>expanded1474082040.bin</t>
  </si>
  <si>
    <t>expanded1474082040.connections.bin</t>
  </si>
  <si>
    <t>expanded1474082100.bin</t>
  </si>
  <si>
    <t>expanded1474082100.connections.bin</t>
  </si>
  <si>
    <t>expanded1474082160.bin</t>
  </si>
  <si>
    <t>expanded1474082160.connections.bin</t>
  </si>
  <si>
    <t>expanded1474082220.bin</t>
  </si>
  <si>
    <t>expanded1474082220.connections.bin</t>
  </si>
  <si>
    <t>expanded1474082280.bin</t>
  </si>
  <si>
    <t>expanded1474082280.connections.bin</t>
  </si>
  <si>
    <t>expanded1474082340.bin</t>
  </si>
  <si>
    <t>expanded1474082340.connections.bin</t>
  </si>
  <si>
    <t>expanded1474082400.bin</t>
  </si>
  <si>
    <t>expanded1474082400.connections.bin</t>
  </si>
  <si>
    <t>expanded1474082460.bin</t>
  </si>
  <si>
    <t>expanded1474082460.connections.bin</t>
  </si>
  <si>
    <t>expanded1474082520.bin</t>
  </si>
  <si>
    <t>expanded1474082520.connections.bin</t>
  </si>
  <si>
    <t>expanded1474082580.bin</t>
  </si>
  <si>
    <t>expanded1474082580.connections.bin</t>
  </si>
  <si>
    <t>expanded1474082640.bin</t>
  </si>
  <si>
    <t>expanded1474082640.connections.bin</t>
  </si>
  <si>
    <t>expanded1474082700.bin</t>
  </si>
  <si>
    <t>expanded1474082700.connections.bin</t>
  </si>
  <si>
    <t>expanded1474082760.bin</t>
  </si>
  <si>
    <t>expanded1474082760.connections.bin</t>
  </si>
  <si>
    <t>expanded1474082820.bin</t>
  </si>
  <si>
    <t>expanded1474082820.connections.bin</t>
  </si>
  <si>
    <t>expanded1474082880.bin</t>
  </si>
  <si>
    <t>expanded1474082880.connections.bin</t>
  </si>
  <si>
    <t>expanded1474082940.bin</t>
  </si>
  <si>
    <t>expanded1474082940.connections.bin</t>
  </si>
  <si>
    <t>expanded1474083000.bin</t>
  </si>
  <si>
    <t>expanded1474083000.connections.bin</t>
  </si>
  <si>
    <t>expanded1474083060.bin</t>
  </si>
  <si>
    <t>expanded1474083060.connections.bin</t>
  </si>
  <si>
    <t>expanded1474083120.bin</t>
  </si>
  <si>
    <t>expanded1474083120.connections.bin</t>
  </si>
  <si>
    <t>expanded1474083180.bin</t>
  </si>
  <si>
    <t>expanded1474083180.connections.bin</t>
  </si>
  <si>
    <t>expanded1474083240.bin</t>
  </si>
  <si>
    <t>expanded1474083240.connections.bin</t>
  </si>
  <si>
    <t>expanded1474083300.bin</t>
  </si>
  <si>
    <t>expanded1474083300.connections.bin</t>
  </si>
  <si>
    <t>expanded1474083360.bin</t>
  </si>
  <si>
    <t>expanded1474083360.connections.bin</t>
  </si>
  <si>
    <t>expanded1474083420.bin</t>
  </si>
  <si>
    <t>expanded1474083420.connections.bin</t>
  </si>
  <si>
    <t>expanded1474083480.bin</t>
  </si>
  <si>
    <t>expanded1474083480.connections.bin</t>
  </si>
  <si>
    <t>expanded1474083540.bin</t>
  </si>
  <si>
    <t>expanded1474083540.connections.bin</t>
  </si>
  <si>
    <t>expanded1474083600.bin</t>
  </si>
  <si>
    <t>expanded1474083600.connections.bin</t>
  </si>
  <si>
    <t>expanded1474083660.bin</t>
  </si>
  <si>
    <t>expanded1474083660.connections.bin</t>
  </si>
  <si>
    <t>expanded1474083720.bin</t>
  </si>
  <si>
    <t>expanded1474083720.connections.bin</t>
  </si>
  <si>
    <t>expanded1474083780.bin</t>
  </si>
  <si>
    <t>expanded1474083780.connections.bin</t>
  </si>
  <si>
    <t>expanded1474083840.bin</t>
  </si>
  <si>
    <t>expanded1474083840.connections.bin</t>
  </si>
  <si>
    <t>expanded1474083900.bin</t>
  </si>
  <si>
    <t>expanded1474083900.connections.bin</t>
  </si>
  <si>
    <t>expanded1474083960.bin</t>
  </si>
  <si>
    <t>expanded1474083960.connections.bin</t>
  </si>
  <si>
    <t>expanded1474084020.bin</t>
  </si>
  <si>
    <t>expanded1474084020.connections.bin</t>
  </si>
  <si>
    <t>expanded1474084080.bin</t>
  </si>
  <si>
    <t>expanded1474084080.connections.bin</t>
  </si>
  <si>
    <t>expanded1474084140.bin</t>
  </si>
  <si>
    <t>expanded1474084140.connections.bin</t>
  </si>
  <si>
    <t>expanded1474084200.bin</t>
  </si>
  <si>
    <t>expanded1474084200.connections.bin</t>
  </si>
  <si>
    <t>expanded1474084260.bin</t>
  </si>
  <si>
    <t>expanded1474084260.connections.bin</t>
  </si>
  <si>
    <t>expanded1474084320.bin</t>
  </si>
  <si>
    <t>expanded1474084320.connections.bin</t>
  </si>
  <si>
    <t>expanded1474084380.bin</t>
  </si>
  <si>
    <t>expanded1474084380.connections.bin</t>
  </si>
  <si>
    <t>expanded1474084440.bin</t>
  </si>
  <si>
    <t>expanded1474084440.connections.bin</t>
  </si>
  <si>
    <t>expanded1474084500.bin</t>
  </si>
  <si>
    <t>expanded1474084500.connections.bin</t>
  </si>
  <si>
    <t>expanded1474084560.bin</t>
  </si>
  <si>
    <t>expanded1474084560.connections.bin</t>
  </si>
  <si>
    <t>expanded1474084620.bin</t>
  </si>
  <si>
    <t>expanded1474084620.connections.bin</t>
  </si>
  <si>
    <t>expanded1474084680.bin</t>
  </si>
  <si>
    <t>expanded1474084680.connections.bin</t>
  </si>
  <si>
    <t>expanded1474084740.bin</t>
  </si>
  <si>
    <t>expanded1474084740.connections.bin</t>
  </si>
  <si>
    <t>expanded1474084800.bin</t>
  </si>
  <si>
    <t>expanded1474084800.connections.bin</t>
  </si>
  <si>
    <t>expanded1474084860.bin</t>
  </si>
  <si>
    <t>expanded1474084860.connections.bin</t>
  </si>
  <si>
    <t>expanded1474084920.bin</t>
  </si>
  <si>
    <t>expanded1474084920.connections.bin</t>
  </si>
  <si>
    <t>expanded1474084980.bin</t>
  </si>
  <si>
    <t>expanded1474084980.connections.bin</t>
  </si>
  <si>
    <t>expanded1474085040.bin</t>
  </si>
  <si>
    <t>expanded1474085040.connections.bin</t>
  </si>
  <si>
    <t>expanded1474085100.bin</t>
  </si>
  <si>
    <t>expanded1474085100.connections.bin</t>
  </si>
  <si>
    <t>expanded1474085160.bin</t>
  </si>
  <si>
    <t>expanded1474085160.connections.bin</t>
  </si>
  <si>
    <t>expanded1474085220.bin</t>
  </si>
  <si>
    <t>expanded1474085220.connections.bin</t>
  </si>
  <si>
    <t>expanded1474085280.bin</t>
  </si>
  <si>
    <t>expanded1474085280.connections.bin</t>
  </si>
  <si>
    <t>expanded1474085340.bin</t>
  </si>
  <si>
    <t>expanded1474085340.connections.bin</t>
  </si>
  <si>
    <t>expanded1474085400.bin</t>
  </si>
  <si>
    <t>expanded1474085400.connections.bin</t>
  </si>
  <si>
    <t>expanded1474085460.bin</t>
  </si>
  <si>
    <t>expanded1474085460.connections.bin</t>
  </si>
  <si>
    <t>expanded1474085520.bin</t>
  </si>
  <si>
    <t>expanded1474085520.connections.bin</t>
  </si>
  <si>
    <t>expanded1474085580.bin</t>
  </si>
  <si>
    <t>expanded1474085580.connections.bin</t>
  </si>
  <si>
    <t>expanded1474085640.bin</t>
  </si>
  <si>
    <t>expanded1474085640.connections.bin</t>
  </si>
  <si>
    <t>expanded1474085700.bin</t>
  </si>
  <si>
    <t>expanded1474085700.connections.bin</t>
  </si>
  <si>
    <t>expanded1474085760.bin</t>
  </si>
  <si>
    <t>expanded1474085760.connections.bin</t>
  </si>
  <si>
    <t>expanded1474085820.bin</t>
  </si>
  <si>
    <t>expanded1474085820.connections.bin</t>
  </si>
  <si>
    <t>expanded1474085880.bin</t>
  </si>
  <si>
    <t>expanded1474085880.connections.bin</t>
  </si>
  <si>
    <t>expanded1474085940.bin</t>
  </si>
  <si>
    <t>expanded1474085940.connections.bin</t>
  </si>
  <si>
    <t>expanded1474086000.bin</t>
  </si>
  <si>
    <t>expanded1474086000.connections.bin</t>
  </si>
  <si>
    <t>expanded1474086060.bin</t>
  </si>
  <si>
    <t>expanded1474086060.connections.bin</t>
  </si>
  <si>
    <t>expanded1474086120.bin</t>
  </si>
  <si>
    <t>expanded1474086120.connections.bin</t>
  </si>
  <si>
    <t>expanded1474086180.bin</t>
  </si>
  <si>
    <t>expanded1474086180.connections.bin</t>
  </si>
  <si>
    <t>expanded1474086240.bin</t>
  </si>
  <si>
    <t>expanded1474086240.connections.bin</t>
  </si>
  <si>
    <t>expanded1474086300.bin</t>
  </si>
  <si>
    <t>expanded1474086300.connections.bin</t>
  </si>
  <si>
    <t>expanded1474086360.bin</t>
  </si>
  <si>
    <t>expanded1474086360.connections.bin</t>
  </si>
  <si>
    <t>expanded1474086420.bin</t>
  </si>
  <si>
    <t>expanded1474086420.connections.bin</t>
  </si>
  <si>
    <t>expanded1474086480.bin</t>
  </si>
  <si>
    <t>expanded1474086480.connections.bin</t>
  </si>
  <si>
    <t>expanded1474086540.bin</t>
  </si>
  <si>
    <t>expanded1474086540.connections.bin</t>
  </si>
  <si>
    <t>expanded1474086600.bin</t>
  </si>
  <si>
    <t>expanded1474086600.connections.bin</t>
  </si>
  <si>
    <t>expanded1474086660.bin</t>
  </si>
  <si>
    <t>expanded1474086660.connections.bin</t>
  </si>
  <si>
    <t>expanded1474086720.bin</t>
  </si>
  <si>
    <t>expanded1474086720.connections.bin</t>
  </si>
  <si>
    <t>expanded1474086780.bin</t>
  </si>
  <si>
    <t>expanded1474086780.connections.bin</t>
  </si>
  <si>
    <t>expanded1474086840.bin</t>
  </si>
  <si>
    <t>expanded1474086840.connections.bin</t>
  </si>
  <si>
    <t>expanded1474086900.bin</t>
  </si>
  <si>
    <t>expanded1474086900.connections.bin</t>
  </si>
  <si>
    <t>expanded1474086960.bin</t>
  </si>
  <si>
    <t>expanded1474086960.connections.bin</t>
  </si>
  <si>
    <t>expanded1474087020.bin</t>
  </si>
  <si>
    <t>expanded1474087020.connections.bin</t>
  </si>
  <si>
    <t>expanded1474087080.bin</t>
  </si>
  <si>
    <t>expanded1474087080.connections.bin</t>
  </si>
  <si>
    <t>expanded1474087140.bin</t>
  </si>
  <si>
    <t>expanded1474087140.connections.bin</t>
  </si>
  <si>
    <t>expanded1474087200.bin</t>
  </si>
  <si>
    <t>expanded1474087200.connections.bin</t>
  </si>
  <si>
    <t>expanded1474087260.bin</t>
  </si>
  <si>
    <t>expanded1474087260.connections.bin</t>
  </si>
  <si>
    <t>expanded1474087320.bin</t>
  </si>
  <si>
    <t>expanded1474087320.connections.bin</t>
  </si>
  <si>
    <t>expanded1474087380.bin</t>
  </si>
  <si>
    <t>expanded1474087380.connections.bin</t>
  </si>
  <si>
    <t>expanded1474087440.bin</t>
  </si>
  <si>
    <t>expanded1474087440.connections.bin</t>
  </si>
  <si>
    <t>expanded1474087500.bin</t>
  </si>
  <si>
    <t>expanded1474087500.connections.bin</t>
  </si>
  <si>
    <t>expanded1474087560.bin</t>
  </si>
  <si>
    <t>expanded1474087560.connections.bin</t>
  </si>
  <si>
    <t>expanded1474087620.bin</t>
  </si>
  <si>
    <t>expanded1474087620.connections.bin</t>
  </si>
  <si>
    <t>expanded1474087680.bin</t>
  </si>
  <si>
    <t>expanded1474087680.connections.bin</t>
  </si>
  <si>
    <t>expanded1474087740.bin</t>
  </si>
  <si>
    <t>expanded1474087740.connections.bin</t>
  </si>
  <si>
    <t>expanded1474087800.bin</t>
  </si>
  <si>
    <t>expanded1474087800.connections.bin</t>
  </si>
  <si>
    <t>expanded1474087860.bin</t>
  </si>
  <si>
    <t>expanded1474087860.connections.bin</t>
  </si>
  <si>
    <t>expanded1474087920.bin</t>
  </si>
  <si>
    <t>expanded1474087920.connections.bin</t>
  </si>
  <si>
    <t>expanded1474087980.bin</t>
  </si>
  <si>
    <t>expanded1474087980.connections.bin</t>
  </si>
  <si>
    <t>expanded1474088040.bin</t>
  </si>
  <si>
    <t>expanded1474088040.connections.bin</t>
  </si>
  <si>
    <t>expanded1474088100.bin</t>
  </si>
  <si>
    <t>expanded1474088100.connections.bin</t>
  </si>
  <si>
    <t>expanded1474088160.bin</t>
  </si>
  <si>
    <t>expanded1474088160.connections.bin</t>
  </si>
  <si>
    <t>expanded1474088220.bin</t>
  </si>
  <si>
    <t>expanded1474088220.connections.bin</t>
  </si>
  <si>
    <t>expanded1474088280.bin</t>
  </si>
  <si>
    <t>expanded1474088280.connections.bin</t>
  </si>
  <si>
    <t>expanded1474088340.bin</t>
  </si>
  <si>
    <t>expanded1474088340.connections.bin</t>
  </si>
  <si>
    <t>expanded1474088400.bin</t>
  </si>
  <si>
    <t>expanded1474088400.connections.bin</t>
  </si>
  <si>
    <t>expanded1474088460.bin</t>
  </si>
  <si>
    <t>expanded1474088460.connections.bin</t>
  </si>
  <si>
    <t>expanded1474088520.bin</t>
  </si>
  <si>
    <t>expanded1474088520.connections.bin</t>
  </si>
  <si>
    <t>expanded1474088580.bin</t>
  </si>
  <si>
    <t>expanded1474088580.connections.bin</t>
  </si>
  <si>
    <t>expanded1474088640.bin</t>
  </si>
  <si>
    <t>expanded1474088640.connections.bin</t>
  </si>
  <si>
    <t>expanded1474088700.bin</t>
  </si>
  <si>
    <t>expanded1474088700.connections.bin</t>
  </si>
  <si>
    <t>expanded1474088760.bin</t>
  </si>
  <si>
    <t>expanded1474088760.connections.bin</t>
  </si>
  <si>
    <t>expanded1474088820.bin</t>
  </si>
  <si>
    <t>expanded1474088820.connections.bin</t>
  </si>
  <si>
    <t>expanded1474088880.bin</t>
  </si>
  <si>
    <t>expanded1474088880.connections.bin</t>
  </si>
  <si>
    <t>expanded1474088940.bin</t>
  </si>
  <si>
    <t>expanded1474088940.connections.bin</t>
  </si>
  <si>
    <t>expanded1474089000.bin</t>
  </si>
  <si>
    <t>expanded1474089000.connections.bin</t>
  </si>
  <si>
    <t>expanded1474089060.bin</t>
  </si>
  <si>
    <t>expanded1474089060.connections.bin</t>
  </si>
  <si>
    <t>expanded1474089120.bin</t>
  </si>
  <si>
    <t>expanded1474089120.connections.bin</t>
  </si>
  <si>
    <t>expanded1474089180.bin</t>
  </si>
  <si>
    <t>expanded1474089180.connections.bin</t>
  </si>
  <si>
    <t>expanded1474089240.bin</t>
  </si>
  <si>
    <t>expanded1474089240.connections.bin</t>
  </si>
  <si>
    <t>expanded1474089300.bin</t>
  </si>
  <si>
    <t>expanded1474089300.connections.bin</t>
  </si>
  <si>
    <t>expanded1474089360.bin</t>
  </si>
  <si>
    <t>expanded1474089360.connections.bin</t>
  </si>
  <si>
    <t>expanded1474089420.bin</t>
  </si>
  <si>
    <t>expanded1474089420.connections.bin</t>
  </si>
  <si>
    <t>expanded1474089480.bin</t>
  </si>
  <si>
    <t>expanded1474089480.connections.bin</t>
  </si>
  <si>
    <t>expanded1474089540.bin</t>
  </si>
  <si>
    <t>expanded1474089540.connections.bin</t>
  </si>
  <si>
    <t>expanded1474089600.bin</t>
  </si>
  <si>
    <t>expanded1474089600.connections.bin</t>
  </si>
  <si>
    <t>expanded1474089660.bin</t>
  </si>
  <si>
    <t>expanded1474089660.connections.bin</t>
  </si>
  <si>
    <t>expanded1474089720.bin</t>
  </si>
  <si>
    <t>expanded1474089720.connections.bin</t>
  </si>
  <si>
    <t>expanded1474089780.bin</t>
  </si>
  <si>
    <t>expanded1474089780.connections.bin</t>
  </si>
  <si>
    <t>expanded1474089840.bin</t>
  </si>
  <si>
    <t>expanded1474089840.connections.bin</t>
  </si>
  <si>
    <t>expanded1474089900.bin</t>
  </si>
  <si>
    <t>expanded1474089900.connections.bin</t>
  </si>
  <si>
    <t>expanded1474089960.bin</t>
  </si>
  <si>
    <t>expanded1474089960.connections.bin</t>
  </si>
  <si>
    <t>expanded1474090020.bin</t>
  </si>
  <si>
    <t>expanded1474090020.connections.bin</t>
  </si>
  <si>
    <t>expanded1474090080.bin</t>
  </si>
  <si>
    <t>expanded1474090080.connections.bin</t>
  </si>
  <si>
    <t>expanded1474090140.bin</t>
  </si>
  <si>
    <t>expanded1474090140.connections.bin</t>
  </si>
  <si>
    <t>expanded1474090200.bin</t>
  </si>
  <si>
    <t>expanded1474090200.connections.bin</t>
  </si>
  <si>
    <t>expanded1474090260.bin</t>
  </si>
  <si>
    <t>expanded1474090260.connections.bin</t>
  </si>
  <si>
    <t>expanded1474090320.bin</t>
  </si>
  <si>
    <t>expanded1474090320.connections.bin</t>
  </si>
  <si>
    <t>expanded1474090380.bin</t>
  </si>
  <si>
    <t>expanded1474090380.connections.bin</t>
  </si>
  <si>
    <t>expanded1474090440.bin</t>
  </si>
  <si>
    <t>expanded1474090440.connections.bin</t>
  </si>
  <si>
    <t>expanded1474090500.bin</t>
  </si>
  <si>
    <t>expanded1474090500.connections.bin</t>
  </si>
  <si>
    <t>expanded1474090560.bin</t>
  </si>
  <si>
    <t>expanded1474090560.connections.bin</t>
  </si>
  <si>
    <t>expanded1474090620.bin</t>
  </si>
  <si>
    <t>expanded1474090620.connections.bin</t>
  </si>
  <si>
    <t>expanded1474090680.bin</t>
  </si>
  <si>
    <t>expanded1474090680.connections.bin</t>
  </si>
  <si>
    <t>expanded1474090740.bin</t>
  </si>
  <si>
    <t>expanded1474090740.connections.bin</t>
  </si>
  <si>
    <t>expanded1474090800.bin</t>
  </si>
  <si>
    <t>expanded1474090800.connections.bin</t>
  </si>
  <si>
    <t>expanded1474090860.bin</t>
  </si>
  <si>
    <t>expanded1474090860.connections.bin</t>
  </si>
  <si>
    <t>expanded1474090920.bin</t>
  </si>
  <si>
    <t>expanded1474090920.connections.bin</t>
  </si>
  <si>
    <t>expanded1474090980.bin</t>
  </si>
  <si>
    <t>expanded1474090980.connections.bin</t>
  </si>
  <si>
    <t>expanded1474091040.bin</t>
  </si>
  <si>
    <t>expanded1474091040.connections.bin</t>
  </si>
  <si>
    <t>expanded1474091100.bin</t>
  </si>
  <si>
    <t>expanded1474091100.connections.bin</t>
  </si>
  <si>
    <t>expanded1474091160.bin</t>
  </si>
  <si>
    <t>expanded1474091160.connections.bin</t>
  </si>
  <si>
    <t>expanded1474091220.bin</t>
  </si>
  <si>
    <t>expanded1474091220.connections.bin</t>
  </si>
  <si>
    <t>expanded1474091280.bin</t>
  </si>
  <si>
    <t>expanded1474091280.connections.bin</t>
  </si>
  <si>
    <t>expanded1474091340.bin</t>
  </si>
  <si>
    <t>expanded1474091340.connections.bin</t>
  </si>
  <si>
    <t>expanded1474091400.bin</t>
  </si>
  <si>
    <t>expanded1474091400.connections.bin</t>
  </si>
  <si>
    <t>expanded1474091460.bin</t>
  </si>
  <si>
    <t>expanded1474091460.connections.bin</t>
  </si>
  <si>
    <t>expanded1474091520.bin</t>
  </si>
  <si>
    <t>expanded1474091520.connections.bin</t>
  </si>
  <si>
    <t>expanded1474091580.bin</t>
  </si>
  <si>
    <t>expanded1474091580.connections.bin</t>
  </si>
  <si>
    <t>expanded1474091640.bin</t>
  </si>
  <si>
    <t>expanded1474091640.connections.bin</t>
  </si>
  <si>
    <t>expanded1474091700.bin</t>
  </si>
  <si>
    <t>expanded1474091700.connections.bin</t>
  </si>
  <si>
    <t>expanded1474091760.bin</t>
  </si>
  <si>
    <t>expanded1474091760.connections.bin</t>
  </si>
  <si>
    <t>expanded1474091820.bin</t>
  </si>
  <si>
    <t>expanded1474091820.connections.bin</t>
  </si>
  <si>
    <t>expanded1474091880.bin</t>
  </si>
  <si>
    <t>expanded1474091880.connections.bin</t>
  </si>
  <si>
    <t>expanded1474091940.bin</t>
  </si>
  <si>
    <t>expanded1474091940.connections.bin</t>
  </si>
  <si>
    <t>expanded1474092000.bin</t>
  </si>
  <si>
    <t>expanded1474092000.connections.bin</t>
  </si>
  <si>
    <t>expanded1474092060.bin</t>
  </si>
  <si>
    <t>expanded1474092060.connections.bin</t>
  </si>
  <si>
    <t>expanded1474092120.bin</t>
  </si>
  <si>
    <t>expanded1474092120.connections.bin</t>
  </si>
  <si>
    <t>expanded1474092180.bin</t>
  </si>
  <si>
    <t>expanded1474092180.connections.bin</t>
  </si>
  <si>
    <t>expanded1474092240.bin</t>
  </si>
  <si>
    <t>expanded1474092240.connections.bin</t>
  </si>
  <si>
    <t>expanded1474092300.bin</t>
  </si>
  <si>
    <t>expanded1474092300.connections.bin</t>
  </si>
  <si>
    <t>expanded1474092360.bin</t>
  </si>
  <si>
    <t>expanded1474092360.connections.bin</t>
  </si>
  <si>
    <t>expanded1474092420.bin</t>
  </si>
  <si>
    <t>expanded1474092420.connections.bin</t>
  </si>
  <si>
    <t>expanded1474092480.bin</t>
  </si>
  <si>
    <t>expanded1474092480.connections.bin</t>
  </si>
  <si>
    <t>expanded1474092540.bin</t>
  </si>
  <si>
    <t>expanded1474092540.connections.bin</t>
  </si>
  <si>
    <t>expanded1474092600.bin</t>
  </si>
  <si>
    <t>expanded1474092600.connections.bin</t>
  </si>
  <si>
    <t>expanded1474092660.bin</t>
  </si>
  <si>
    <t>expanded1474092660.connections.bin</t>
  </si>
  <si>
    <t>expanded1474092720.bin</t>
  </si>
  <si>
    <t>expanded1474092720.connections.bin</t>
  </si>
  <si>
    <t>expanded1474092780.bin</t>
  </si>
  <si>
    <t>expanded1474092780.connections.bin</t>
  </si>
  <si>
    <t>expanded1474092840.bin</t>
  </si>
  <si>
    <t>expanded1474092840.connections.bin</t>
  </si>
  <si>
    <t>expanded1474092900.bin</t>
  </si>
  <si>
    <t>expanded1474092900.connections.bin</t>
  </si>
  <si>
    <t>expanded1474092960.bin</t>
  </si>
  <si>
    <t>expanded1474092960.connections.bin</t>
  </si>
  <si>
    <t>expanded1474093020.bin</t>
  </si>
  <si>
    <t>expanded1474093020.connections.bin</t>
  </si>
  <si>
    <t>expanded1474093080.bin</t>
  </si>
  <si>
    <t>expanded1474093080.connections.bin</t>
  </si>
  <si>
    <t>expanded1474093140.bin</t>
  </si>
  <si>
    <t>expanded1474093140.connections.bin</t>
  </si>
  <si>
    <t>expanded1474093200.bin</t>
  </si>
  <si>
    <t>expanded1474093200.connections.bin</t>
  </si>
  <si>
    <t>expanded1474093260.bin</t>
  </si>
  <si>
    <t>expanded1474093260.connections.bin</t>
  </si>
  <si>
    <t>expanded1474093320.bin</t>
  </si>
  <si>
    <t>expanded1474093320.connections.bin</t>
  </si>
  <si>
    <t>expanded1474093380.bin</t>
  </si>
  <si>
    <t>expanded1474093380.connections.bin</t>
  </si>
  <si>
    <t>expanded1474093440.bin</t>
  </si>
  <si>
    <t>expanded1474093440.connections.bin</t>
  </si>
  <si>
    <t>expanded1474093500.bin</t>
  </si>
  <si>
    <t>expanded1474093500.connections.bin</t>
  </si>
  <si>
    <t>expanded1474093560.bin</t>
  </si>
  <si>
    <t>expanded1474093560.connections.bin</t>
  </si>
  <si>
    <t>expanded1474093620.bin</t>
  </si>
  <si>
    <t>expanded1474093620.connections.bin</t>
  </si>
  <si>
    <t>expanded1474093680.bin</t>
  </si>
  <si>
    <t>expanded1474093680.connections.bin</t>
  </si>
  <si>
    <t>expanded1474093740.bin</t>
  </si>
  <si>
    <t>expanded1474093740.connections.bin</t>
  </si>
  <si>
    <t>expanded1474093800.bin</t>
  </si>
  <si>
    <t>expanded1474093800.connections.bin</t>
  </si>
  <si>
    <t>expanded1474093860.bin</t>
  </si>
  <si>
    <t>expanded1474093860.connections.bin</t>
  </si>
  <si>
    <t>expanded1474093920.bin</t>
  </si>
  <si>
    <t>expanded1474093920.connections.bin</t>
  </si>
  <si>
    <t>expanded1474093980.bin</t>
  </si>
  <si>
    <t>expanded1474093980.connections.bin</t>
  </si>
  <si>
    <t>expanded1474094040.bin</t>
  </si>
  <si>
    <t>expanded1474094040.connections.bin</t>
  </si>
  <si>
    <t>expanded1474094100.bin</t>
  </si>
  <si>
    <t>expanded1474094100.connections.bin</t>
  </si>
  <si>
    <t>expanded1474094160.bin</t>
  </si>
  <si>
    <t>expanded1474094160.connections.bin</t>
  </si>
  <si>
    <t>expanded1474094220.bin</t>
  </si>
  <si>
    <t>expanded1474094220.connections.bin</t>
  </si>
  <si>
    <t>expanded1474094280.bin</t>
  </si>
  <si>
    <t>expanded1474094280.connections.bin</t>
  </si>
  <si>
    <t>expanded1474094340.bin</t>
  </si>
  <si>
    <t>expanded1474094340.connections.bin</t>
  </si>
  <si>
    <t>expanded1474094400.bin</t>
  </si>
  <si>
    <t>expanded1474094400.connections.bin</t>
  </si>
  <si>
    <t>expanded1474094460.bin</t>
  </si>
  <si>
    <t>expanded1474094460.connections.bin</t>
  </si>
  <si>
    <t>expanded1474094520.bin</t>
  </si>
  <si>
    <t>expanded1474094520.connections.bin</t>
  </si>
  <si>
    <t>expanded1474094580.bin</t>
  </si>
  <si>
    <t>expanded1474094580.connections.bin</t>
  </si>
  <si>
    <t>expanded1474094640.bin</t>
  </si>
  <si>
    <t>expanded1474094640.connections.bin</t>
  </si>
  <si>
    <t>expanded1474094700.bin</t>
  </si>
  <si>
    <t>expanded1474094700.connections.bin</t>
  </si>
  <si>
    <t>expanded1474094760.bin</t>
  </si>
  <si>
    <t>expanded1474094760.connections.bin</t>
  </si>
  <si>
    <t>expanded1474094820.bin</t>
  </si>
  <si>
    <t>expanded1474094820.connections.bin</t>
  </si>
  <si>
    <t>expanded1474094880.bin</t>
  </si>
  <si>
    <t>expanded1474094880.connections.bin</t>
  </si>
  <si>
    <t>expanded1474094940.bin</t>
  </si>
  <si>
    <t>expanded1474094940.connections.bin</t>
  </si>
  <si>
    <t>expanded1474095000.bin</t>
  </si>
  <si>
    <t>expanded1474095000.connections.bin</t>
  </si>
  <si>
    <t>expanded1474095060.bin</t>
  </si>
  <si>
    <t>expanded1474095060.connections.bin</t>
  </si>
  <si>
    <t>expanded1474095120.bin</t>
  </si>
  <si>
    <t>expanded1474095120.connections.bin</t>
  </si>
  <si>
    <t>expanded1474095180.bin</t>
  </si>
  <si>
    <t>expanded1474095180.connections.bin</t>
  </si>
  <si>
    <t>expanded1474095240.bin</t>
  </si>
  <si>
    <t>expanded1474095240.connections.bin</t>
  </si>
  <si>
    <t>expanded1474095300.bin</t>
  </si>
  <si>
    <t>expanded1474095300.connections.bin</t>
  </si>
  <si>
    <t>expanded1474095360.bin</t>
  </si>
  <si>
    <t>expanded1474095360.connections.bin</t>
  </si>
  <si>
    <t>expanded1474095420.bin</t>
  </si>
  <si>
    <t>expanded1474095420.connections.bin</t>
  </si>
  <si>
    <t>expanded1474095480.bin</t>
  </si>
  <si>
    <t>expanded1474095480.connections.bin</t>
  </si>
  <si>
    <t>expanded1474095540.bin</t>
  </si>
  <si>
    <t>expanded1474095540.connections.bin</t>
  </si>
  <si>
    <t>expanded1474095600.bin</t>
  </si>
  <si>
    <t>expanded1474095600.connections.bin</t>
  </si>
  <si>
    <t>expanded1474095660.bin</t>
  </si>
  <si>
    <t>expanded1474095660.connections.bin</t>
  </si>
  <si>
    <t>expanded1474095720.bin</t>
  </si>
  <si>
    <t>expanded1474095720.connections.bin</t>
  </si>
  <si>
    <t>expanded1474095780.bin</t>
  </si>
  <si>
    <t>expanded1474095780.connections.bin</t>
  </si>
  <si>
    <t>expanded1474095840.bin</t>
  </si>
  <si>
    <t>expanded1474095840.connections.bin</t>
  </si>
  <si>
    <t>expanded1474095900.bin</t>
  </si>
  <si>
    <t>expanded1474095900.connections.bin</t>
  </si>
  <si>
    <t>expanded1474095960.bin</t>
  </si>
  <si>
    <t>expanded1474095960.connections.bin</t>
  </si>
  <si>
    <t>expanded1474096020.bin</t>
  </si>
  <si>
    <t>expanded1474096020.connections.bin</t>
  </si>
  <si>
    <t>expanded1474096080.bin</t>
  </si>
  <si>
    <t>expanded1474096080.connections.bin</t>
  </si>
  <si>
    <t>expanded1474096140.bin</t>
  </si>
  <si>
    <t>expanded1474096140.connections.bin</t>
  </si>
  <si>
    <t>expanded1474096200.bin</t>
  </si>
  <si>
    <t>expanded1474096200.connections.bin</t>
  </si>
  <si>
    <t>expanded1474096260.bin</t>
  </si>
  <si>
    <t>expanded1474096260.connections.bin</t>
  </si>
  <si>
    <t>expanded1474096320.bin</t>
  </si>
  <si>
    <t>expanded1474096320.connections.bin</t>
  </si>
  <si>
    <t>expanded1474096380.bin</t>
  </si>
  <si>
    <t>expanded1474096380.connections.bin</t>
  </si>
  <si>
    <t>expanded1474096440.bin</t>
  </si>
  <si>
    <t>expanded1474096440.connections.bin</t>
  </si>
  <si>
    <t>expanded1474096500.bin</t>
  </si>
  <si>
    <t>expanded1474096500.connections.bin</t>
  </si>
  <si>
    <t>expanded1474096560.bin</t>
  </si>
  <si>
    <t>expanded1474096560.connections.bin</t>
  </si>
  <si>
    <t>expanded1474096620.bin</t>
  </si>
  <si>
    <t>expanded1474096620.connections.bin</t>
  </si>
  <si>
    <t>expanded1474096680.bin</t>
  </si>
  <si>
    <t>expanded1474096680.connections.bin</t>
  </si>
  <si>
    <t>expanded1474096740.bin</t>
  </si>
  <si>
    <t>expanded1474096740.connections.bin</t>
  </si>
  <si>
    <t>expanded1474096800.bin</t>
  </si>
  <si>
    <t>expanded1474096800.connections.bin</t>
  </si>
  <si>
    <t>expanded1474096860.bin</t>
  </si>
  <si>
    <t>expanded1474096860.connections.bin</t>
  </si>
  <si>
    <t>expanded1474096920.bin</t>
  </si>
  <si>
    <t>expanded1474096920.connections.bin</t>
  </si>
  <si>
    <t>expanded1474096980.bin</t>
  </si>
  <si>
    <t>expanded1474096980.connections.bin</t>
  </si>
  <si>
    <t>expanded1474097040.bin</t>
  </si>
  <si>
    <t>expanded1474097040.connections.bin</t>
  </si>
  <si>
    <t>expanded1474097100.bin</t>
  </si>
  <si>
    <t>expanded1474097100.connections.bin</t>
  </si>
  <si>
    <t>expanded1474097160.bin</t>
  </si>
  <si>
    <t>expanded1474097160.connections.bin</t>
  </si>
  <si>
    <t>expanded1474097220.bin</t>
  </si>
  <si>
    <t>expanded1474097220.connections.bin</t>
  </si>
  <si>
    <t>expanded1474097280.bin</t>
  </si>
  <si>
    <t>expanded1474097280.connections.bin</t>
  </si>
  <si>
    <t>expanded1474097340.bin</t>
  </si>
  <si>
    <t>expanded1474097340.connections.bin</t>
  </si>
  <si>
    <t>expanded1474097400.bin</t>
  </si>
  <si>
    <t>expanded1474097400.connections.bin</t>
  </si>
  <si>
    <t>expanded1474097460.bin</t>
  </si>
  <si>
    <t>expanded1474097460.connections.bin</t>
  </si>
  <si>
    <t>expanded1474097520.bin</t>
  </si>
  <si>
    <t>expanded1474097520.connections.bin</t>
  </si>
  <si>
    <t>expanded1474097580.bin</t>
  </si>
  <si>
    <t>expanded1474097580.connections.bin</t>
  </si>
  <si>
    <t>expanded1474097640.bin</t>
  </si>
  <si>
    <t>expanded1474097640.connections.bin</t>
  </si>
  <si>
    <t>expanded1474097700.bin</t>
  </si>
  <si>
    <t>expanded1474097700.connections.bin</t>
  </si>
  <si>
    <t>expanded1474097760.bin</t>
  </si>
  <si>
    <t>expanded1474097760.connections.bin</t>
  </si>
  <si>
    <t>expanded1474097820.bin</t>
  </si>
  <si>
    <t>expanded1474097820.connections.bin</t>
  </si>
  <si>
    <t>expanded1474097880.bin</t>
  </si>
  <si>
    <t>expanded1474097880.connections.bin</t>
  </si>
  <si>
    <t>expanded1474097940.bin</t>
  </si>
  <si>
    <t>expanded1474097940.connections.bin</t>
  </si>
  <si>
    <t>expanded1474098000.bin</t>
  </si>
  <si>
    <t>expanded1474098000.connections.bin</t>
  </si>
  <si>
    <t>expanded1474098060.bin</t>
  </si>
  <si>
    <t>expanded1474098060.connections.bin</t>
  </si>
  <si>
    <t>expanded1474098120.bin</t>
  </si>
  <si>
    <t>expanded1474098120.connections.bin</t>
  </si>
  <si>
    <t>expanded1474098180.bin</t>
  </si>
  <si>
    <t>expanded1474098180.connections.bin</t>
  </si>
  <si>
    <t>expanded1474098240.bin</t>
  </si>
  <si>
    <t>expanded1474098240.connections.bin</t>
  </si>
  <si>
    <t>expanded1474098300.bin</t>
  </si>
  <si>
    <t>expanded1474098300.connections.bin</t>
  </si>
  <si>
    <t>expanded1474098360.bin</t>
  </si>
  <si>
    <t>expanded1474098360.connections.bin</t>
  </si>
  <si>
    <t>expanded1474098420.bin</t>
  </si>
  <si>
    <t>expanded1474098420.connections.bin</t>
  </si>
  <si>
    <t>expanded1474098480.bin</t>
  </si>
  <si>
    <t>expanded1474098480.connections.bin</t>
  </si>
  <si>
    <t>expanded1474098540.bin</t>
  </si>
  <si>
    <t>expanded1474098540.connections.bin</t>
  </si>
  <si>
    <t>expanded1474098600.bin</t>
  </si>
  <si>
    <t>expanded1474098600.connections.bin</t>
  </si>
  <si>
    <t>expanded1474098660.bin</t>
  </si>
  <si>
    <t>expanded1474098660.connections.bin</t>
  </si>
  <si>
    <t>expanded1474098720.bin</t>
  </si>
  <si>
    <t>expanded1474098720.connections.bin</t>
  </si>
  <si>
    <t>expanded1474098780.bin</t>
  </si>
  <si>
    <t>expanded1474098780.connections.bin</t>
  </si>
  <si>
    <t>expanded1474098840.bin</t>
  </si>
  <si>
    <t>expanded1474098840.connections.bin</t>
  </si>
  <si>
    <t>expanded1474098900.bin</t>
  </si>
  <si>
    <t>expanded1474098900.connections.bin</t>
  </si>
  <si>
    <t>expanded1474098960.bin</t>
  </si>
  <si>
    <t>expanded1474098960.connections.bin</t>
  </si>
  <si>
    <t>expanded1474099020.bin</t>
  </si>
  <si>
    <t>expanded1474099020.connections.bin</t>
  </si>
  <si>
    <t>expanded1474099080.bin</t>
  </si>
  <si>
    <t>expanded1474099080.connections.bin</t>
  </si>
  <si>
    <t>expanded1474099140.bin</t>
  </si>
  <si>
    <t>expanded1474099140.connections.bin</t>
  </si>
  <si>
    <t>expanded1474099200.bin</t>
  </si>
  <si>
    <t>expanded1474099200.connections.bin</t>
  </si>
  <si>
    <t>expanded1474099260.bin</t>
  </si>
  <si>
    <t>expanded1474099260.connections.bin</t>
  </si>
  <si>
    <t>expanded1474099320.bin</t>
  </si>
  <si>
    <t>expanded1474099320.connections.bin</t>
  </si>
  <si>
    <t>expanded1474099380.bin</t>
  </si>
  <si>
    <t>expanded1474099380.connections.bin</t>
  </si>
  <si>
    <t>expanded1474099440.bin</t>
  </si>
  <si>
    <t>expanded1474099440.connections.bin</t>
  </si>
  <si>
    <t>expanded1474099500.bin</t>
  </si>
  <si>
    <t>expanded1474099500.connections.bin</t>
  </si>
  <si>
    <t>expanded1474099560.bin</t>
  </si>
  <si>
    <t>expanded1474099560.connections.bin</t>
  </si>
  <si>
    <t>expanded1474099620.bin</t>
  </si>
  <si>
    <t>expanded1474099620.connections.bin</t>
  </si>
  <si>
    <t>expanded1474099680.bin</t>
  </si>
  <si>
    <t>expanded1474099680.connections.bin</t>
  </si>
  <si>
    <t>expanded1474099740.bin</t>
  </si>
  <si>
    <t>expanded1474099740.connections.bin</t>
  </si>
  <si>
    <t>expanded1474099800.bin</t>
  </si>
  <si>
    <t>expanded1474099800.connections.bin</t>
  </si>
  <si>
    <t>expanded1474099860.bin</t>
  </si>
  <si>
    <t>expanded1474099860.connections.bin</t>
  </si>
  <si>
    <t>expanded1474099920.bin</t>
  </si>
  <si>
    <t>expanded1474099920.connections.bin</t>
  </si>
  <si>
    <t>expanded1474099980.bin</t>
  </si>
  <si>
    <t>expanded1474099980.connections.bin</t>
  </si>
  <si>
    <t>expanded1474100040.bin</t>
  </si>
  <si>
    <t>expanded1474100040.connections.bin</t>
  </si>
  <si>
    <t>expanded1474100100.bin</t>
  </si>
  <si>
    <t>expanded1474100100.connections.bin</t>
  </si>
  <si>
    <t>expanded1474100160.bin</t>
  </si>
  <si>
    <t>expanded1474100160.connections.bin</t>
  </si>
  <si>
    <t>expanded1474100220.bin</t>
  </si>
  <si>
    <t>expanded1474100220.connections.bin</t>
  </si>
  <si>
    <t>expanded1474100280.bin</t>
  </si>
  <si>
    <t>expanded1474100280.connections.bin</t>
  </si>
  <si>
    <t>expanded1474100340.bin</t>
  </si>
  <si>
    <t>expanded1474100340.connections.bin</t>
  </si>
  <si>
    <t>expanded1474100400.bin</t>
  </si>
  <si>
    <t>expanded1474100400.connections.bin</t>
  </si>
  <si>
    <t>expanded1474100460.bin</t>
  </si>
  <si>
    <t>expanded1474100460.connections.bin</t>
  </si>
  <si>
    <t>expanded1474100520.bin</t>
  </si>
  <si>
    <t>expanded1474100520.connections.bin</t>
  </si>
  <si>
    <t>expanded1474100580.bin</t>
  </si>
  <si>
    <t>expanded1474100580.connections.bin</t>
  </si>
  <si>
    <t>expanded1474100640.bin</t>
  </si>
  <si>
    <t>expanded1474100640.connections.bin</t>
  </si>
  <si>
    <t>expanded1474100700.bin</t>
  </si>
  <si>
    <t>expanded1474100700.connections.bin</t>
  </si>
  <si>
    <t>expanded1474100760.bin</t>
  </si>
  <si>
    <t>expanded1474100760.connections.bin</t>
  </si>
  <si>
    <t>expanded1474100820.bin</t>
  </si>
  <si>
    <t>expanded1474100820.connections.bin</t>
  </si>
  <si>
    <t>expanded1474100880.bin</t>
  </si>
  <si>
    <t>expanded1474100880.connections.bin</t>
  </si>
  <si>
    <t>expanded1474100940.bin</t>
  </si>
  <si>
    <t>expanded1474100940.connections.bin</t>
  </si>
  <si>
    <t>expanded1474101000.bin</t>
  </si>
  <si>
    <t>expanded1474101000.connections.bin</t>
  </si>
  <si>
    <t>expanded1474101060.bin</t>
  </si>
  <si>
    <t>expanded1474101060.connections.bin</t>
  </si>
  <si>
    <t>expanded1474101120.bin</t>
  </si>
  <si>
    <t>expanded1474101120.connections.bin</t>
  </si>
  <si>
    <t>expanded1474101180.bin</t>
  </si>
  <si>
    <t>expanded1474101180.connections.bin</t>
  </si>
  <si>
    <t>expanded1474101240.bin</t>
  </si>
  <si>
    <t>expanded1474101240.connections.bin</t>
  </si>
  <si>
    <t>expanded1474101300.bin</t>
  </si>
  <si>
    <t>expanded1474101300.connections.bin</t>
  </si>
  <si>
    <t>expanded1474101360.bin</t>
  </si>
  <si>
    <t>expanded1474101360.connections.bin</t>
  </si>
  <si>
    <t>expanded1474101420.bin</t>
  </si>
  <si>
    <t>expanded1474101420.connections.bin</t>
  </si>
  <si>
    <t>expanded1474101480.bin</t>
  </si>
  <si>
    <t>expanded1474101480.connections.bin</t>
  </si>
  <si>
    <t>expanded1474101540.bin</t>
  </si>
  <si>
    <t>expanded1474101540.connections.bin</t>
  </si>
  <si>
    <t>expanded1474101600.bin</t>
  </si>
  <si>
    <t>expanded1474101600.connections.bin</t>
  </si>
  <si>
    <t>expanded1474101660.bin</t>
  </si>
  <si>
    <t>expanded1474101660.connections.bin</t>
  </si>
  <si>
    <t>expanded1474101720.bin</t>
  </si>
  <si>
    <t>expanded1474101720.connections.bin</t>
  </si>
  <si>
    <t>expanded1474101780.bin</t>
  </si>
  <si>
    <t>expanded1474101780.connections.bin</t>
  </si>
  <si>
    <t>expanded1474101840.bin</t>
  </si>
  <si>
    <t>expanded1474101840.connections.bin</t>
  </si>
  <si>
    <t>expanded1474101900.bin</t>
  </si>
  <si>
    <t>expanded1474101900.connections.bin</t>
  </si>
  <si>
    <t>expanded1474101960.bin</t>
  </si>
  <si>
    <t>expanded1474101960.connections.bin</t>
  </si>
  <si>
    <t>expanded1474102020.bin</t>
  </si>
  <si>
    <t>expanded1474102020.connections.bin</t>
  </si>
  <si>
    <t>expanded1474102080.bin</t>
  </si>
  <si>
    <t>expanded1474102080.connections.bin</t>
  </si>
  <si>
    <t>expanded1474102140.bin</t>
  </si>
  <si>
    <t>expanded1474102140.connections.bin</t>
  </si>
  <si>
    <t>expanded1474102200.bin</t>
  </si>
  <si>
    <t>expanded1474102200.connections.bin</t>
  </si>
  <si>
    <t>expanded1474102260.bin</t>
  </si>
  <si>
    <t>expanded1474102260.connections.bin</t>
  </si>
  <si>
    <t>expanded1474102320.bin</t>
  </si>
  <si>
    <t>expanded1474102320.connections.bin</t>
  </si>
  <si>
    <t>expanded1474102380.bin</t>
  </si>
  <si>
    <t>expanded1474102380.connections.bin</t>
  </si>
  <si>
    <t>expanded1474102440.bin</t>
  </si>
  <si>
    <t>expanded1474102440.connections.bin</t>
  </si>
  <si>
    <t>expanded1474102500.bin</t>
  </si>
  <si>
    <t>expanded1474102500.connections.bin</t>
  </si>
  <si>
    <t>expanded1474102560.bin</t>
  </si>
  <si>
    <t>expanded1474102560.connections.bin</t>
  </si>
  <si>
    <t>expanded1474102620.bin</t>
  </si>
  <si>
    <t>expanded1474102620.connections.bin</t>
  </si>
  <si>
    <t>expanded1474102680.bin</t>
  </si>
  <si>
    <t>expanded1474102680.connections.bin</t>
  </si>
  <si>
    <t>expanded1474102740.bin</t>
  </si>
  <si>
    <t>expanded1474102740.connections.bin</t>
  </si>
  <si>
    <t>expanded1474102800.bin</t>
  </si>
  <si>
    <t>expanded1474102800.connections.bin</t>
  </si>
  <si>
    <t>expanded1474102860.bin</t>
  </si>
  <si>
    <t>expanded1474102860.connections.bin</t>
  </si>
  <si>
    <t>expanded1474102920.bin</t>
  </si>
  <si>
    <t>expanded1474102920.connections.bin</t>
  </si>
  <si>
    <t>expanded1474102980.bin</t>
  </si>
  <si>
    <t>expanded1474102980.connections.bin</t>
  </si>
  <si>
    <t>expanded1474103040.bin</t>
  </si>
  <si>
    <t>expanded1474103040.connections.bin</t>
  </si>
  <si>
    <t>expanded1474103100.bin</t>
  </si>
  <si>
    <t>expanded1474103100.connections.bin</t>
  </si>
  <si>
    <t>expanded1474103160.bin</t>
  </si>
  <si>
    <t>expanded1474103160.connections.bin</t>
  </si>
  <si>
    <t>expanded1474103220.bin</t>
  </si>
  <si>
    <t>expanded1474103220.connections.bin</t>
  </si>
  <si>
    <t>expanded1474103280.bin</t>
  </si>
  <si>
    <t>expanded1474103280.connections.bin</t>
  </si>
  <si>
    <t>expanded1474103340.bin</t>
  </si>
  <si>
    <t>expanded1474103340.connections.bin</t>
  </si>
  <si>
    <t>expanded1474103400.bin</t>
  </si>
  <si>
    <t>expanded1474103400.connections.bin</t>
  </si>
  <si>
    <t>expanded1474103460.bin</t>
  </si>
  <si>
    <t>expanded1474103460.connections.bin</t>
  </si>
  <si>
    <t>expanded1474103520.bin</t>
  </si>
  <si>
    <t>expanded1474103520.connections.bin</t>
  </si>
  <si>
    <t>expanded1474103580.bin</t>
  </si>
  <si>
    <t>expanded1474103580.connections.bin</t>
  </si>
  <si>
    <t>expanded1474103640.bin</t>
  </si>
  <si>
    <t>expanded1474103640.connections.bin</t>
  </si>
  <si>
    <t>expanded1474103700.bin</t>
  </si>
  <si>
    <t>expanded1474103700.connections.bin</t>
  </si>
  <si>
    <t>expanded1474103760.bin</t>
  </si>
  <si>
    <t>expanded1474103760.connections.bin</t>
  </si>
  <si>
    <t>expanded1474103820.bin</t>
  </si>
  <si>
    <t>expanded1474103820.connections.bin</t>
  </si>
  <si>
    <t>expanded1474103880.bin</t>
  </si>
  <si>
    <t>expanded1474103880.connections.bin</t>
  </si>
  <si>
    <t>expanded1474103940.bin</t>
  </si>
  <si>
    <t>expanded1474103940.connections.bin</t>
  </si>
  <si>
    <t>expanded1474104000.bin</t>
  </si>
  <si>
    <t>expanded1474104000.connections.bin</t>
  </si>
  <si>
    <t>expanded1474104060.bin</t>
  </si>
  <si>
    <t>expanded1474104060.connections.bin</t>
  </si>
  <si>
    <t>expanded1474104120.bin</t>
  </si>
  <si>
    <t>expanded1474104120.connections.bin</t>
  </si>
  <si>
    <t>expanded1474104180.bin</t>
  </si>
  <si>
    <t>expanded1474104180.connections.bin</t>
  </si>
  <si>
    <t>expanded1474104240.bin</t>
  </si>
  <si>
    <t>expanded1474104240.connections.bin</t>
  </si>
  <si>
    <t>expanded1474104300.bin</t>
  </si>
  <si>
    <t>expanded1474104300.connections.bin</t>
  </si>
  <si>
    <t>expanded1474104360.bin</t>
  </si>
  <si>
    <t>expanded1474104360.connections.bin</t>
  </si>
  <si>
    <t>expanded1474104420.bin</t>
  </si>
  <si>
    <t>expanded1474104420.connections.bin</t>
  </si>
  <si>
    <t>expanded1474104480.bin</t>
  </si>
  <si>
    <t>expanded1474104480.connections.bin</t>
  </si>
  <si>
    <t>expanded1474104540.bin</t>
  </si>
  <si>
    <t>expanded1474104540.connections.bin</t>
  </si>
  <si>
    <t>expanded1474104600.bin</t>
  </si>
  <si>
    <t>expanded1474104600.connections.bin</t>
  </si>
  <si>
    <t>expanded1474104660.bin</t>
  </si>
  <si>
    <t>expanded1474104660.connections.bin</t>
  </si>
  <si>
    <t>expanded1474104720.bin</t>
  </si>
  <si>
    <t>expanded1474104720.connections.bin</t>
  </si>
  <si>
    <t>expanded1474104780.bin</t>
  </si>
  <si>
    <t>expanded1474104780.connections.bin</t>
  </si>
  <si>
    <t>expanded1474104840.bin</t>
  </si>
  <si>
    <t>expanded1474104840.connections.bin</t>
  </si>
  <si>
    <t>expanded1474104900.bin</t>
  </si>
  <si>
    <t>expanded1474104900.connections.bin</t>
  </si>
  <si>
    <t>expanded1474104960.bin</t>
  </si>
  <si>
    <t>expanded1474104960.connections.bin</t>
  </si>
  <si>
    <t>expanded1474105020.bin</t>
  </si>
  <si>
    <t>expanded1474105020.connections.bin</t>
  </si>
  <si>
    <t>expanded1474105080.bin</t>
  </si>
  <si>
    <t>expanded1474105080.connections.bin</t>
  </si>
  <si>
    <t>expanded1474105140.bin</t>
  </si>
  <si>
    <t>expanded1474105140.connections.bin</t>
  </si>
  <si>
    <t>expanded1474105200.bin</t>
  </si>
  <si>
    <t>expanded1474105200.connections.bin</t>
  </si>
  <si>
    <t>expanded1474105260.bin</t>
  </si>
  <si>
    <t>expanded1474105260.connections.bin</t>
  </si>
  <si>
    <t>expanded1474105320.bin</t>
  </si>
  <si>
    <t>expanded1474105320.connections.bin</t>
  </si>
  <si>
    <t>expanded1474105380.bin</t>
  </si>
  <si>
    <t>expanded1474105380.connections.bin</t>
  </si>
  <si>
    <t>expanded1474105440.bin</t>
  </si>
  <si>
    <t>expanded1474105440.connections.bin</t>
  </si>
  <si>
    <t>expanded1474105500.bin</t>
  </si>
  <si>
    <t>expanded1474105500.connections.bin</t>
  </si>
  <si>
    <t>expanded1474105560.bin</t>
  </si>
  <si>
    <t>expanded1474105560.connections.bin</t>
  </si>
  <si>
    <t>expanded1474105620.bin</t>
  </si>
  <si>
    <t>expanded1474105620.connections.bin</t>
  </si>
  <si>
    <t>expanded1474105680.bin</t>
  </si>
  <si>
    <t>expanded1474105680.connections.bin</t>
  </si>
  <si>
    <t>expanded1474105740.bin</t>
  </si>
  <si>
    <t>expanded1474105740.connections.bin</t>
  </si>
  <si>
    <t>expanded1474105800.bin</t>
  </si>
  <si>
    <t>expanded1474105800.connections.bin</t>
  </si>
  <si>
    <t>expanded1474105860.bin</t>
  </si>
  <si>
    <t>expanded1474105860.connections.bin</t>
  </si>
  <si>
    <t>expanded1474105920.bin</t>
  </si>
  <si>
    <t>expanded1474105920.connections.bin</t>
  </si>
  <si>
    <t>expanded1474105980.bin</t>
  </si>
  <si>
    <t>expanded1474105980.connections.bin</t>
  </si>
  <si>
    <t>expanded1474106040.bin</t>
  </si>
  <si>
    <t>expanded1474106040.connections.bin</t>
  </si>
  <si>
    <t>expanded1474106100.bin</t>
  </si>
  <si>
    <t>expanded1474106100.connections.bin</t>
  </si>
  <si>
    <t>expanded1474106160.bin</t>
  </si>
  <si>
    <t>expanded1474106160.connections.bin</t>
  </si>
  <si>
    <t>expanded1474106220.bin</t>
  </si>
  <si>
    <t>expanded1474106220.connections.bin</t>
  </si>
  <si>
    <t>expanded1474106280.bin</t>
  </si>
  <si>
    <t>expanded1474106280.connections.bin</t>
  </si>
  <si>
    <t>expanded1474106340.bin</t>
  </si>
  <si>
    <t>expanded1474106340.connections.bin</t>
  </si>
  <si>
    <t>expanded1474106400.bin</t>
  </si>
  <si>
    <t>expanded1474106400.connections.bin</t>
  </si>
  <si>
    <t>expanded1474106460.bin</t>
  </si>
  <si>
    <t>expanded1474106460.connections.bin</t>
  </si>
  <si>
    <t>expanded1474106520.bin</t>
  </si>
  <si>
    <t>expanded1474106520.connections.bin</t>
  </si>
  <si>
    <t>expanded1474106580.bin</t>
  </si>
  <si>
    <t>expanded1474106580.connections.bin</t>
  </si>
  <si>
    <t>expanded1474106640.bin</t>
  </si>
  <si>
    <t>expanded1474106640.connections.bin</t>
  </si>
  <si>
    <t>expanded1474106700.bin</t>
  </si>
  <si>
    <t>expanded1474106700.connections.bin</t>
  </si>
  <si>
    <t>expanded1474106760.bin</t>
  </si>
  <si>
    <t>expanded1474106760.connections.bin</t>
  </si>
  <si>
    <t>expanded1474106820.bin</t>
  </si>
  <si>
    <t>expanded1474106820.connections.bin</t>
  </si>
  <si>
    <t>expanded1474106880.bin</t>
  </si>
  <si>
    <t>expanded1474106880.connections.bin</t>
  </si>
  <si>
    <t>expanded1474106940.bin</t>
  </si>
  <si>
    <t>expanded1474106940.connections.bin</t>
  </si>
  <si>
    <t>expanded1474107000.bin</t>
  </si>
  <si>
    <t>expanded1474107000.connections.bin</t>
  </si>
  <si>
    <t>expanded1474107060.bin</t>
  </si>
  <si>
    <t>expanded1474107060.connections.bin</t>
  </si>
  <si>
    <t>expanded1474107120.bin</t>
  </si>
  <si>
    <t>expanded1474107120.connections.bin</t>
  </si>
  <si>
    <t>expanded1474107180.bin</t>
  </si>
  <si>
    <t>expanded1474107180.connections.bin</t>
  </si>
  <si>
    <t>expanded1474107240.bin</t>
  </si>
  <si>
    <t>expanded1474107240.connections.bin</t>
  </si>
  <si>
    <t>expanded1474107300.bin</t>
  </si>
  <si>
    <t>expanded1474107300.connections.bin</t>
  </si>
  <si>
    <t>expanded1474107360.bin</t>
  </si>
  <si>
    <t>expanded1474107360.connections.bin</t>
  </si>
  <si>
    <t>expanded1474107420.bin</t>
  </si>
  <si>
    <t>expanded1474107420.connections.bin</t>
  </si>
  <si>
    <t>expanded1474107480.bin</t>
  </si>
  <si>
    <t>expanded1474107480.connections.bin</t>
  </si>
  <si>
    <t>expanded1474107540.bin</t>
  </si>
  <si>
    <t>expanded1474107540.connections.bin</t>
  </si>
  <si>
    <t>expanded1474107600.bin</t>
  </si>
  <si>
    <t>expanded1474107600.connections.bin</t>
  </si>
  <si>
    <t>expanded1474107660.bin</t>
  </si>
  <si>
    <t>expanded1474107660.connections.bin</t>
  </si>
  <si>
    <t>expanded1474107720.bin</t>
  </si>
  <si>
    <t>expanded1474107720.connections.bin</t>
  </si>
  <si>
    <t>expanded1474107780.bin</t>
  </si>
  <si>
    <t>expanded1474107780.connections.bin</t>
  </si>
  <si>
    <t>expanded1474107840.bin</t>
  </si>
  <si>
    <t>expanded1474107840.connections.bin</t>
  </si>
  <si>
    <t>expanded1474107900.bin</t>
  </si>
  <si>
    <t>expanded1474107900.connections.bin</t>
  </si>
  <si>
    <t>expanded1474107960.bin</t>
  </si>
  <si>
    <t>expanded1474107960.connections.bin</t>
  </si>
  <si>
    <t>expanded1474108020.bin</t>
  </si>
  <si>
    <t>expanded1474108020.connections.bin</t>
  </si>
  <si>
    <t>expanded1474108080.bin</t>
  </si>
  <si>
    <t>expanded1474108080.connections.bin</t>
  </si>
  <si>
    <t>expanded1474108140.bin</t>
  </si>
  <si>
    <t>expanded1474108140.connections.bin</t>
  </si>
  <si>
    <t>expanded1474108200.bin</t>
  </si>
  <si>
    <t>expanded1474108200.connections.bin</t>
  </si>
  <si>
    <t>expanded1474108260.bin</t>
  </si>
  <si>
    <t>expanded1474108260.connections.bin</t>
  </si>
  <si>
    <t>expanded1474108320.bin</t>
  </si>
  <si>
    <t>expanded1474108320.connections.bin</t>
  </si>
  <si>
    <t>expanded1474108380.bin</t>
  </si>
  <si>
    <t>expanded1474108380.connections.bin</t>
  </si>
  <si>
    <t>expanded1474108440.bin</t>
  </si>
  <si>
    <t>expanded1474108440.connections.bin</t>
  </si>
  <si>
    <t>expanded1474108500.bin</t>
  </si>
  <si>
    <t>expanded1474108500.connections.bin</t>
  </si>
  <si>
    <t>expanded1474108560.bin</t>
  </si>
  <si>
    <t>expanded1474108560.connections.bin</t>
  </si>
  <si>
    <t>expanded1474108620.bin</t>
  </si>
  <si>
    <t>expanded1474108620.connections.bin</t>
  </si>
  <si>
    <t>expanded1474108680.bin</t>
  </si>
  <si>
    <t>expanded1474108680.connections.bin</t>
  </si>
  <si>
    <t>expanded1474108740.bin</t>
  </si>
  <si>
    <t>expanded1474108740.connections.bin</t>
  </si>
  <si>
    <t>expanded1474108800.bin</t>
  </si>
  <si>
    <t>expanded1474108800.connections.bin</t>
  </si>
  <si>
    <t>expanded1474108860.bin</t>
  </si>
  <si>
    <t>expanded1474108860.connections.bin</t>
  </si>
  <si>
    <t>expanded1474108920.bin</t>
  </si>
  <si>
    <t>expanded1474108920.connections.bin</t>
  </si>
  <si>
    <t>expanded1474108980.bin</t>
  </si>
  <si>
    <t>expanded1474108980.connections.bin</t>
  </si>
  <si>
    <t>expanded1474109040.bin</t>
  </si>
  <si>
    <t>expanded1474109040.connections.bin</t>
  </si>
  <si>
    <t>expanded1474109100.bin</t>
  </si>
  <si>
    <t>expanded1474109100.connections.bin</t>
  </si>
  <si>
    <t>expanded1474109160.bin</t>
  </si>
  <si>
    <t>expanded1474109160.connections.bin</t>
  </si>
  <si>
    <t>expanded1474109220.bin</t>
  </si>
  <si>
    <t>expanded1474109220.connections.bin</t>
  </si>
  <si>
    <t>expanded1474109280.bin</t>
  </si>
  <si>
    <t>expanded1474109280.connections.bin</t>
  </si>
  <si>
    <t>expanded1474109340.bin</t>
  </si>
  <si>
    <t>expanded1474109340.connections.bin</t>
  </si>
  <si>
    <t>expanded1474109400.bin</t>
  </si>
  <si>
    <t>expanded1474109400.connections.bin</t>
  </si>
  <si>
    <t>expanded1474109460.bin</t>
  </si>
  <si>
    <t>expanded1474109460.connections.bin</t>
  </si>
  <si>
    <t>expanded1474109520.bin</t>
  </si>
  <si>
    <t>expanded1474109520.connections.bin</t>
  </si>
  <si>
    <t>expanded1474109580.bin</t>
  </si>
  <si>
    <t>expanded1474109580.connections.bin</t>
  </si>
  <si>
    <t>expanded1474109640.bin</t>
  </si>
  <si>
    <t>expanded1474109640.connections.bin</t>
  </si>
  <si>
    <t>expanded1474109700.bin</t>
  </si>
  <si>
    <t>expanded1474109700.connections.bin</t>
  </si>
  <si>
    <t>expanded1474109760.bin</t>
  </si>
  <si>
    <t>expanded1474109760.connections.bin</t>
  </si>
  <si>
    <t>expanded1474109820.bin</t>
  </si>
  <si>
    <t>expanded1474109820.connections.bin</t>
  </si>
  <si>
    <t>expanded1474109880.bin</t>
  </si>
  <si>
    <t>expanded1474109880.connections.bin</t>
  </si>
  <si>
    <t>expanded1474109940.bin</t>
  </si>
  <si>
    <t>expanded1474109940.connections.bin</t>
  </si>
  <si>
    <t>expanded1474110000.bin</t>
  </si>
  <si>
    <t>expanded1474110000.connections.bin</t>
  </si>
  <si>
    <t>expanded1474110060.bin</t>
  </si>
  <si>
    <t>expanded1474110060.connections.bin</t>
  </si>
  <si>
    <t>expanded1474110120.bin</t>
  </si>
  <si>
    <t>expanded1474110120.connections.bin</t>
  </si>
  <si>
    <t>expanded1474110180.bin</t>
  </si>
  <si>
    <t>expanded1474110180.connections.bin</t>
  </si>
  <si>
    <t>expanded1474110240.bin</t>
  </si>
  <si>
    <t>expanded1474110240.connections.bin</t>
  </si>
  <si>
    <t>expanded1474110300.bin</t>
  </si>
  <si>
    <t>expanded1474110300.connections.bin</t>
  </si>
  <si>
    <t>expanded1474110360.bin</t>
  </si>
  <si>
    <t>expanded1474110360.connections.bin</t>
  </si>
  <si>
    <t>expanded1474110420.bin</t>
  </si>
  <si>
    <t>expanded1474110420.connections.bin</t>
  </si>
  <si>
    <t>expanded1474110480.bin</t>
  </si>
  <si>
    <t>expanded1474110480.connections.bin</t>
  </si>
  <si>
    <t>expanded1474110540.bin</t>
  </si>
  <si>
    <t>expanded1474110540.connections.bin</t>
  </si>
  <si>
    <t>expanded1474110600.bin</t>
  </si>
  <si>
    <t>expanded1474110600.connections.bin</t>
  </si>
  <si>
    <t>expanded1474110660.bin</t>
  </si>
  <si>
    <t>expanded1474110660.connections.bin</t>
  </si>
  <si>
    <t>expanded1474110720.bin</t>
  </si>
  <si>
    <t>expanded1474110720.connections.bin</t>
  </si>
  <si>
    <t>expanded1474110780.bin</t>
  </si>
  <si>
    <t>expanded1474110780.connections.bin</t>
  </si>
  <si>
    <t>expanded1474110840.bin</t>
  </si>
  <si>
    <t>expanded1474110840.connections.bin</t>
  </si>
  <si>
    <t>expanded1474110900.bin</t>
  </si>
  <si>
    <t>expanded1474110900.connections.bin</t>
  </si>
  <si>
    <t>expanded1474110960.bin</t>
  </si>
  <si>
    <t>expanded1474110960.connections.bin</t>
  </si>
  <si>
    <t>expanded1474111020.bin</t>
  </si>
  <si>
    <t>expanded1474111020.connections.bin</t>
  </si>
  <si>
    <t>expanded1474111080.bin</t>
  </si>
  <si>
    <t>expanded1474111080.connections.bin</t>
  </si>
  <si>
    <t>expanded1474111140.bin</t>
  </si>
  <si>
    <t>expanded1474111140.connections.bin</t>
  </si>
  <si>
    <t>expanded1474111200.bin</t>
  </si>
  <si>
    <t>expanded1474111200.connections.bin</t>
  </si>
  <si>
    <t>expanded1474111260.bin</t>
  </si>
  <si>
    <t>expanded1474111260.connections.bin</t>
  </si>
  <si>
    <t>expanded1474111320.bin</t>
  </si>
  <si>
    <t>expanded1474111320.connections.bin</t>
  </si>
  <si>
    <t>expanded1474111380.bin</t>
  </si>
  <si>
    <t>expanded1474111380.connections.bin</t>
  </si>
  <si>
    <t>expanded1474111440.bin</t>
  </si>
  <si>
    <t>expanded1474111440.connections.bin</t>
  </si>
  <si>
    <t>expanded1474111500.bin</t>
  </si>
  <si>
    <t>expanded1474111500.connections.bin</t>
  </si>
  <si>
    <t>expanded1474111560.bin</t>
  </si>
  <si>
    <t>expanded1474111560.connections.bin</t>
  </si>
  <si>
    <t>expanded1474111620.bin</t>
  </si>
  <si>
    <t>expanded1474111620.connections.bin</t>
  </si>
  <si>
    <t>expanded1474111680.bin</t>
  </si>
  <si>
    <t>expanded1474111680.connections.bin</t>
  </si>
  <si>
    <t>expanded1474111740.bin</t>
  </si>
  <si>
    <t>expanded1474111740.connections.bin</t>
  </si>
  <si>
    <t>expanded1474111800.bin</t>
  </si>
  <si>
    <t>expanded1474111800.connections.bin</t>
  </si>
  <si>
    <t>expanded1474111860.bin</t>
  </si>
  <si>
    <t>expanded1474111860.connections.bin</t>
  </si>
  <si>
    <t>expanded1474111920.bin</t>
  </si>
  <si>
    <t>expanded1474111920.connections.bin</t>
  </si>
  <si>
    <t>expanded1474111980.bin</t>
  </si>
  <si>
    <t>expanded1474111980.connections.bin</t>
  </si>
  <si>
    <t>expanded1474112040.bin</t>
  </si>
  <si>
    <t>expanded1474112040.connections.bin</t>
  </si>
  <si>
    <t>expanded1474112100.bin</t>
  </si>
  <si>
    <t>expanded1474112100.connections.bin</t>
  </si>
  <si>
    <t>expanded1474112160.bin</t>
  </si>
  <si>
    <t>expanded1474112160.connections.bin</t>
  </si>
  <si>
    <t>expanded1474112220.bin</t>
  </si>
  <si>
    <t>expanded1474112220.connections.bin</t>
  </si>
  <si>
    <t>expanded1474112280.bin</t>
  </si>
  <si>
    <t>expanded1474112280.connections.bin</t>
  </si>
  <si>
    <t>expanded1474112340.bin</t>
  </si>
  <si>
    <t>expanded1474112340.connections.bin</t>
  </si>
  <si>
    <t>expanded1474112400.bin</t>
  </si>
  <si>
    <t>expanded1474112400.connections.bin</t>
  </si>
  <si>
    <t>expanded1474112460.bin</t>
  </si>
  <si>
    <t>expanded1474112460.connections.bin</t>
  </si>
  <si>
    <t>expanded1474112520.bin</t>
  </si>
  <si>
    <t>expanded1474112520.connections.bin</t>
  </si>
  <si>
    <t>expanded1474112580.bin</t>
  </si>
  <si>
    <t>expanded1474112580.connections.bin</t>
  </si>
  <si>
    <t>expanded1474112640.bin</t>
  </si>
  <si>
    <t>expanded1474112640.connections.bin</t>
  </si>
  <si>
    <t>expanded1474112700.bin</t>
  </si>
  <si>
    <t>expanded1474112700.connections.bin</t>
  </si>
  <si>
    <t>expanded1474112760.bin</t>
  </si>
  <si>
    <t>expanded1474112760.connections.bin</t>
  </si>
  <si>
    <t>expanded1474112820.bin</t>
  </si>
  <si>
    <t>expanded1474112820.connections.bin</t>
  </si>
  <si>
    <t>expanded1474112880.bin</t>
  </si>
  <si>
    <t>expanded1474112880.connections.bin</t>
  </si>
  <si>
    <t>expanded1474112940.bin</t>
  </si>
  <si>
    <t>expanded1474112940.connections.bin</t>
  </si>
  <si>
    <t>expanded1474113000.bin</t>
  </si>
  <si>
    <t>expanded1474113000.connections.bin</t>
  </si>
  <si>
    <t>expanded1474113060.bin</t>
  </si>
  <si>
    <t>expanded1474113060.connections.bin</t>
  </si>
  <si>
    <t>expanded1474113120.bin</t>
  </si>
  <si>
    <t>expanded1474113120.connections.bin</t>
  </si>
  <si>
    <t>expanded1474113180.bin</t>
  </si>
  <si>
    <t>expanded1474113180.connections.bin</t>
  </si>
  <si>
    <t>expanded1474113240.bin</t>
  </si>
  <si>
    <t>expanded1474113240.connections.bin</t>
  </si>
  <si>
    <t>expanded1474113300.bin</t>
  </si>
  <si>
    <t>expanded1474113300.connections.bin</t>
  </si>
  <si>
    <t>expanded1474113360.bin</t>
  </si>
  <si>
    <t>expanded1474113360.connections.bin</t>
  </si>
  <si>
    <t>expanded1474113420.bin</t>
  </si>
  <si>
    <t>expanded1474113420.connections.bin</t>
  </si>
  <si>
    <t>expanded1474113480.bin</t>
  </si>
  <si>
    <t>expanded1474113480.connections.bin</t>
  </si>
  <si>
    <t>expanded1474113540.bin</t>
  </si>
  <si>
    <t>expanded1474113540.connections.bin</t>
  </si>
  <si>
    <t>expanded1474113600.bin</t>
  </si>
  <si>
    <t>expanded1474113600.connections.bin</t>
  </si>
  <si>
    <t>expanded1474113660.bin</t>
  </si>
  <si>
    <t>expanded1474113660.connections.bin</t>
  </si>
  <si>
    <t>expanded1474113720.bin</t>
  </si>
  <si>
    <t>expanded1474113720.connections.bin</t>
  </si>
  <si>
    <t>expanded1474113780.bin</t>
  </si>
  <si>
    <t>expanded1474113780.connections.bin</t>
  </si>
  <si>
    <t>expanded1474113840.bin</t>
  </si>
  <si>
    <t>expanded1474113840.connections.bin</t>
  </si>
  <si>
    <t>expanded1474113900.bin</t>
  </si>
  <si>
    <t>expanded1474113900.connections.bin</t>
  </si>
  <si>
    <t>expanded1474113960.bin</t>
  </si>
  <si>
    <t>expanded1474113960.connections.bin</t>
  </si>
  <si>
    <t>expanded1474114020.bin</t>
  </si>
  <si>
    <t>expanded1474114020.connections.bin</t>
  </si>
  <si>
    <t>expanded1474114080.bin</t>
  </si>
  <si>
    <t>expanded1474114080.connections.bin</t>
  </si>
  <si>
    <t>expanded1474114140.bin</t>
  </si>
  <si>
    <t>expanded1474114140.connections.bin</t>
  </si>
  <si>
    <t>expanded1474114200.bin</t>
  </si>
  <si>
    <t>expanded1474114200.connections.bin</t>
  </si>
  <si>
    <t>expanded1474114260.bin</t>
  </si>
  <si>
    <t>expanded1474114260.connections.bin</t>
  </si>
  <si>
    <t>expanded1474114320.bin</t>
  </si>
  <si>
    <t>expanded1474114320.connections.bin</t>
  </si>
  <si>
    <t>expanded1474114380.bin</t>
  </si>
  <si>
    <t>expanded1474114380.connections.bin</t>
  </si>
  <si>
    <t>expanded1474114440.bin</t>
  </si>
  <si>
    <t>expanded1474114440.connections.bin</t>
  </si>
  <si>
    <t>expanded1474114500.bin</t>
  </si>
  <si>
    <t>expanded1474114500.connections.bin</t>
  </si>
  <si>
    <t>expanded1474114560.bin</t>
  </si>
  <si>
    <t>expanded1474114560.connections.bin</t>
  </si>
  <si>
    <t>expanded1474114620.bin</t>
  </si>
  <si>
    <t>expanded1474114620.connections.bin</t>
  </si>
  <si>
    <t>expanded1474114680.bin</t>
  </si>
  <si>
    <t>expanded1474114680.connections.bin</t>
  </si>
  <si>
    <t>expanded1474114740.bin</t>
  </si>
  <si>
    <t>expanded1474114740.connections.bin</t>
  </si>
  <si>
    <t>expanded1474114800.bin</t>
  </si>
  <si>
    <t>expanded1474114800.connections.bin</t>
  </si>
  <si>
    <t>expanded1474114860.bin</t>
  </si>
  <si>
    <t>expanded1474114860.connections.bin</t>
  </si>
  <si>
    <t>expanded1474114920.bin</t>
  </si>
  <si>
    <t>expanded1474114920.connections.bin</t>
  </si>
  <si>
    <t>expanded1474114980.bin</t>
  </si>
  <si>
    <t>expanded1474114980.connections.bin</t>
  </si>
  <si>
    <t>expanded1474115040.bin</t>
  </si>
  <si>
    <t>expanded1474115040.connections.bin</t>
  </si>
  <si>
    <t>expanded1474115100.bin</t>
  </si>
  <si>
    <t>expanded1474115100.connections.bin</t>
  </si>
  <si>
    <t>expanded1474115160.bin</t>
  </si>
  <si>
    <t>expanded1474115160.connections.bin</t>
  </si>
  <si>
    <t>expanded1474115220.bin</t>
  </si>
  <si>
    <t>expanded1474115220.connections.bin</t>
  </si>
  <si>
    <t>expanded1474115280.bin</t>
  </si>
  <si>
    <t>expanded1474115280.connections.bin</t>
  </si>
  <si>
    <t>expanded1474115340.bin</t>
  </si>
  <si>
    <t>expanded1474115340.connections.bin</t>
  </si>
  <si>
    <t>expanded1474115400.bin</t>
  </si>
  <si>
    <t>expanded1474115400.connections.bin</t>
  </si>
  <si>
    <t>expanded1474115460.bin</t>
  </si>
  <si>
    <t>expanded1474115460.connections.bin</t>
  </si>
  <si>
    <t>expanded1474115520.bin</t>
  </si>
  <si>
    <t>expanded1474115520.connections.bin</t>
  </si>
  <si>
    <t>expanded1474115580.bin</t>
  </si>
  <si>
    <t>expanded1474115580.connections.bin</t>
  </si>
  <si>
    <t>expanded1474115640.bin</t>
  </si>
  <si>
    <t>expanded1474115640.connections.bin</t>
  </si>
  <si>
    <t>expanded1474115700.bin</t>
  </si>
  <si>
    <t>expanded1474115700.connections.bin</t>
  </si>
  <si>
    <t>expanded1474115760.bin</t>
  </si>
  <si>
    <t>expanded1474115760.connections.bin</t>
  </si>
  <si>
    <t>expanded1474115820.bin</t>
  </si>
  <si>
    <t>expanded1474115820.connections.bin</t>
  </si>
  <si>
    <t>expanded1474115880.bin</t>
  </si>
  <si>
    <t>expanded1474115880.connections.bin</t>
  </si>
  <si>
    <t>expanded1474115940.bin</t>
  </si>
  <si>
    <t>expanded1474115940.connections.bin</t>
  </si>
  <si>
    <t>expanded1474116000.bin</t>
  </si>
  <si>
    <t>expanded1474116000.connections.bin</t>
  </si>
  <si>
    <t>expanded1474116060.bin</t>
  </si>
  <si>
    <t>expanded1474116060.connections.bin</t>
  </si>
  <si>
    <t>expanded1474116120.bin</t>
  </si>
  <si>
    <t>expanded1474116120.connections.bin</t>
  </si>
  <si>
    <t>expanded1474116180.bin</t>
  </si>
  <si>
    <t>expanded1474116180.connections.bin</t>
  </si>
  <si>
    <t>expanded1474116240.bin</t>
  </si>
  <si>
    <t>expanded1474116240.connections.bin</t>
  </si>
  <si>
    <t>expanded1474116300.bin</t>
  </si>
  <si>
    <t>expanded1474116300.connections.bin</t>
  </si>
  <si>
    <t>expanded1474116360.bin</t>
  </si>
  <si>
    <t>expanded1474116360.connections.bin</t>
  </si>
  <si>
    <t>expanded1474116420.bin</t>
  </si>
  <si>
    <t>expanded1474116420.connections.bin</t>
  </si>
  <si>
    <t>expanded1474116480.bin</t>
  </si>
  <si>
    <t>expanded1474116480.connections.bin</t>
  </si>
  <si>
    <t>expanded1474116540.bin</t>
  </si>
  <si>
    <t>expanded1474116540.connections.bin</t>
  </si>
  <si>
    <t>expanded1474116600.bin</t>
  </si>
  <si>
    <t>expanded1474116600.connections.bin</t>
  </si>
  <si>
    <t>expanded1474116660.bin</t>
  </si>
  <si>
    <t>expanded1474116660.connections.bin</t>
  </si>
  <si>
    <t>expanded1474116720.bin</t>
  </si>
  <si>
    <t>expanded1474116720.connections.bin</t>
  </si>
  <si>
    <t>expanded1474116780.bin</t>
  </si>
  <si>
    <t>expanded1474116780.connections.bin</t>
  </si>
  <si>
    <t>expanded1474116840.bin</t>
  </si>
  <si>
    <t>expanded1474116840.connections.bin</t>
  </si>
  <si>
    <t>expanded1474116900.bin</t>
  </si>
  <si>
    <t>expanded1474116900.connections.bin</t>
  </si>
  <si>
    <t>expanded1474116960.bin</t>
  </si>
  <si>
    <t>expanded1474116960.connections.bin</t>
  </si>
  <si>
    <t>expanded1474117020.bin</t>
  </si>
  <si>
    <t>expanded1474117020.connections.bin</t>
  </si>
  <si>
    <t>expanded1474117080.bin</t>
  </si>
  <si>
    <t>expanded1474117080.connections.bin</t>
  </si>
  <si>
    <t>expanded1474117140.bin</t>
  </si>
  <si>
    <t>expanded1474117140.connections.bin</t>
  </si>
  <si>
    <t>expanded1474117200.bin</t>
  </si>
  <si>
    <t>expanded1474117200.connections.bin</t>
  </si>
  <si>
    <t>expanded1474117260.bin</t>
  </si>
  <si>
    <t>expanded1474117260.connections.bin</t>
  </si>
  <si>
    <t>expanded1474117320.bin</t>
  </si>
  <si>
    <t>expanded1474117320.connections.bin</t>
  </si>
  <si>
    <t>expanded1474117380.bin</t>
  </si>
  <si>
    <t>expanded1474117380.connections.bin</t>
  </si>
  <si>
    <t>expanded1474117440.bin</t>
  </si>
  <si>
    <t>expanded1474117440.connections.bin</t>
  </si>
  <si>
    <t>expanded1474117500.bin</t>
  </si>
  <si>
    <t>expanded1474117500.connections.bin</t>
  </si>
  <si>
    <t>expanded1474117560.bin</t>
  </si>
  <si>
    <t>expanded1474117560.connections.bin</t>
  </si>
  <si>
    <t>expanded1474117620.bin</t>
  </si>
  <si>
    <t>expanded1474117620.connections.bin</t>
  </si>
  <si>
    <t>expanded1474117680.bin</t>
  </si>
  <si>
    <t>expanded1474117680.connections.bin</t>
  </si>
  <si>
    <t>expanded1474117740.bin</t>
  </si>
  <si>
    <t>expanded1474117740.connections.bin</t>
  </si>
  <si>
    <t>expanded1474117800.bin</t>
  </si>
  <si>
    <t>expanded1474117800.connections.bin</t>
  </si>
  <si>
    <t>expanded1474117860.bin</t>
  </si>
  <si>
    <t>expanded1474117860.connections.bin</t>
  </si>
  <si>
    <t>expanded1474117920.bin</t>
  </si>
  <si>
    <t>expanded1474117920.connections.bin</t>
  </si>
  <si>
    <t>expanded1474117980.bin</t>
  </si>
  <si>
    <t>expanded1474117980.connections.bin</t>
  </si>
  <si>
    <t>expanded1474118040.bin</t>
  </si>
  <si>
    <t>expanded1474118040.connections.bin</t>
  </si>
  <si>
    <t>expanded1474118100.bin</t>
  </si>
  <si>
    <t>expanded1474118100.connections.bin</t>
  </si>
  <si>
    <t>expanded1474118160.bin</t>
  </si>
  <si>
    <t>expanded1474118160.connections.bin</t>
  </si>
  <si>
    <t>expanded1474118220.bin</t>
  </si>
  <si>
    <t>expanded1474118220.connections.bin</t>
  </si>
  <si>
    <t>expanded1474118280.bin</t>
  </si>
  <si>
    <t>expanded1474118280.connections.bin</t>
  </si>
  <si>
    <t>expanded1474118340.bin</t>
  </si>
  <si>
    <t>expanded1474118340.connections.bin</t>
  </si>
  <si>
    <t>expanded1474118400.bin</t>
  </si>
  <si>
    <t>expanded1474118400.connections.bin</t>
  </si>
  <si>
    <t>expanded1474118460.bin</t>
  </si>
  <si>
    <t>expanded1474118460.connections.bin</t>
  </si>
  <si>
    <t>expanded1474118520.bin</t>
  </si>
  <si>
    <t>expanded1474118520.connections.bin</t>
  </si>
  <si>
    <t>expanded1474118580.bin</t>
  </si>
  <si>
    <t>expanded1474118580.connections.bin</t>
  </si>
  <si>
    <t>expanded1474118640.bin</t>
  </si>
  <si>
    <t>expanded1474118640.connections.bin</t>
  </si>
  <si>
    <t>expanded1474118700.bin</t>
  </si>
  <si>
    <t>expanded1474118700.connections.bin</t>
  </si>
  <si>
    <t>expanded1474118760.bin</t>
  </si>
  <si>
    <t>expanded1474118760.connections.bin</t>
  </si>
  <si>
    <t>expanded1474118820.bin</t>
  </si>
  <si>
    <t>expanded1474118820.connections.bin</t>
  </si>
  <si>
    <t>expanded1474118880.bin</t>
  </si>
  <si>
    <t>expanded1474118880.connections.bin</t>
  </si>
  <si>
    <t>expanded1474118940.bin</t>
  </si>
  <si>
    <t>expanded1474118940.connections.bin</t>
  </si>
  <si>
    <t>expanded1474119000.bin</t>
  </si>
  <si>
    <t>expanded1474119000.connections.bin</t>
  </si>
  <si>
    <t>expanded1474119060.bin</t>
  </si>
  <si>
    <t>expanded1474119060.connections.bin</t>
  </si>
  <si>
    <t>expanded1474119120.bin</t>
  </si>
  <si>
    <t>expanded1474119120.connections.bin</t>
  </si>
  <si>
    <t>expanded1474119180.bin</t>
  </si>
  <si>
    <t>expanded1474119180.connections.bin</t>
  </si>
  <si>
    <t>expanded1474119240.bin</t>
  </si>
  <si>
    <t>expanded1474119240.connections.bin</t>
  </si>
  <si>
    <t>expanded1474119300.bin</t>
  </si>
  <si>
    <t>expanded1474119300.connections.bin</t>
  </si>
  <si>
    <t>expanded1474119360.bin</t>
  </si>
  <si>
    <t>expanded1474119360.connections.bin</t>
  </si>
  <si>
    <t>expanded1474119420.bin</t>
  </si>
  <si>
    <t>expanded1474119420.connections.bin</t>
  </si>
  <si>
    <t>expanded1474119480.bin</t>
  </si>
  <si>
    <t>expanded1474119480.connections.bin</t>
  </si>
  <si>
    <t>expanded1474119540.bin</t>
  </si>
  <si>
    <t>expanded1474119540.connections.bin</t>
  </si>
  <si>
    <t>expanded1474119600.bin</t>
  </si>
  <si>
    <t>expanded1474119600.connections.bin</t>
  </si>
  <si>
    <t>expanded1474119660.bin</t>
  </si>
  <si>
    <t>expanded1474119660.connections.bin</t>
  </si>
  <si>
    <t>expanded1474119720.bin</t>
  </si>
  <si>
    <t>expanded1474119720.connections.bin</t>
  </si>
  <si>
    <t>expanded1474119780.bin</t>
  </si>
  <si>
    <t>expanded1474119780.connections.bin</t>
  </si>
  <si>
    <t>expanded1474119840.bin</t>
  </si>
  <si>
    <t>expanded1474119840.connections.bin</t>
  </si>
  <si>
    <t>expanded1474119900.bin</t>
  </si>
  <si>
    <t>expanded1474119900.connections.bin</t>
  </si>
  <si>
    <t>expanded1474119960.bin</t>
  </si>
  <si>
    <t>expanded1474119960.connections.bin</t>
  </si>
  <si>
    <t>expanded1474120020.bin</t>
  </si>
  <si>
    <t>expanded1474120020.connections.bin</t>
  </si>
  <si>
    <t>expanded1474120080.bin</t>
  </si>
  <si>
    <t>expanded1474120080.connections.bin</t>
  </si>
  <si>
    <t>expanded1474120140.bin</t>
  </si>
  <si>
    <t>expanded1474120140.connections.bin</t>
  </si>
  <si>
    <t>expanded1474120200.bin</t>
  </si>
  <si>
    <t>expanded1474120200.connections.bin</t>
  </si>
  <si>
    <t>expanded1474120260.bin</t>
  </si>
  <si>
    <t>expanded1474120260.connections.bin</t>
  </si>
  <si>
    <t>expanded1474120320.bin</t>
  </si>
  <si>
    <t>expanded1474120320.connections.bin</t>
  </si>
  <si>
    <t>expanded1474120380.bin</t>
  </si>
  <si>
    <t>expanded1474120380.connections.bin</t>
  </si>
  <si>
    <t>expanded1474120440.bin</t>
  </si>
  <si>
    <t>expanded1474120440.connections.bin</t>
  </si>
  <si>
    <t>expanded1474120500.bin</t>
  </si>
  <si>
    <t>expanded1474120500.connections.bin</t>
  </si>
  <si>
    <t>expanded1474120560.bin</t>
  </si>
  <si>
    <t>expanded1474120560.connections.bin</t>
  </si>
  <si>
    <t>expanded1474120620.bin</t>
  </si>
  <si>
    <t>expanded1474120620.connections.bin</t>
  </si>
  <si>
    <t>expanded1474120680.bin</t>
  </si>
  <si>
    <t>expanded1474120680.connections.bin</t>
  </si>
  <si>
    <t>expanded1474120740.bin</t>
  </si>
  <si>
    <t>expanded1474120740.connections.bin</t>
  </si>
  <si>
    <t>expanded1474120800.bin</t>
  </si>
  <si>
    <t>expanded1474120800.connections.bin</t>
  </si>
  <si>
    <t>expanded1474120860.bin</t>
  </si>
  <si>
    <t>expanded1474120860.connections.bin</t>
  </si>
  <si>
    <t>expanded1474120920.bin</t>
  </si>
  <si>
    <t>expanded1474120920.connections.bin</t>
  </si>
  <si>
    <t>expanded1474120980.bin</t>
  </si>
  <si>
    <t>expanded1474120980.connections.bin</t>
  </si>
  <si>
    <t>expanded1474121040.bin</t>
  </si>
  <si>
    <t>expanded1474121040.connections.bin</t>
  </si>
  <si>
    <t>expanded1474121100.bin</t>
  </si>
  <si>
    <t>expanded1474121100.connections.bin</t>
  </si>
  <si>
    <t>expanded1474121160.bin</t>
  </si>
  <si>
    <t>expanded1474121160.connections.bin</t>
  </si>
  <si>
    <t>expanded1474121220.bin</t>
  </si>
  <si>
    <t>expanded1474121220.connections.bin</t>
  </si>
  <si>
    <t>expanded1474121280.bin</t>
  </si>
  <si>
    <t>expanded1474121280.connections.bin</t>
  </si>
  <si>
    <t>expanded1474121340.bin</t>
  </si>
  <si>
    <t>expanded1474121340.connections.bin</t>
  </si>
  <si>
    <t>expanded1474121400.bin</t>
  </si>
  <si>
    <t>expanded1474121400.connections.bin</t>
  </si>
  <si>
    <t>expanded1474121460.bin</t>
  </si>
  <si>
    <t>expanded1474121460.connections.bin</t>
  </si>
  <si>
    <t>expanded1474121520.bin</t>
  </si>
  <si>
    <t>expanded1474121520.connections.bin</t>
  </si>
  <si>
    <t>expanded1474121580.bin</t>
  </si>
  <si>
    <t>expanded1474121580.connections.bin</t>
  </si>
  <si>
    <t>expanded1474121640.bin</t>
  </si>
  <si>
    <t>expanded1474121640.connections.bin</t>
  </si>
  <si>
    <t>expanded1474121700.bin</t>
  </si>
  <si>
    <t>expanded1474121700.connections.bin</t>
  </si>
  <si>
    <t>expanded1474121760.bin</t>
  </si>
  <si>
    <t>expanded1474121760.connections.bin</t>
  </si>
  <si>
    <t>expanded1474121820.bin</t>
  </si>
  <si>
    <t>expanded1474121820.connections.bin</t>
  </si>
  <si>
    <t>expanded1474121880.bin</t>
  </si>
  <si>
    <t>expanded1474121880.connections.bin</t>
  </si>
  <si>
    <t>expanded1474121940.bin</t>
  </si>
  <si>
    <t>expanded1474121940.connections.bin</t>
  </si>
  <si>
    <t>expanded1474122000.bin</t>
  </si>
  <si>
    <t>expanded1474122000.connections.bin</t>
  </si>
  <si>
    <t>expanded1474122060.bin</t>
  </si>
  <si>
    <t>expanded1474122060.connections.bin</t>
  </si>
  <si>
    <t>expanded1474122120.bin</t>
  </si>
  <si>
    <t>expanded1474122120.connections.bin</t>
  </si>
  <si>
    <t>expanded1474122180.bin</t>
  </si>
  <si>
    <t>expanded1474122180.connections.bin</t>
  </si>
  <si>
    <t>expanded1474122240.bin</t>
  </si>
  <si>
    <t>expanded1474122240.connections.bin</t>
  </si>
  <si>
    <t>expanded1474122300.bin</t>
  </si>
  <si>
    <t>expanded1474122300.connections.bin</t>
  </si>
  <si>
    <t>expanded1474122360.bin</t>
  </si>
  <si>
    <t>expanded1474122360.connections.bin</t>
  </si>
  <si>
    <t>expanded1474122420.bin</t>
  </si>
  <si>
    <t>expanded1474122420.connections.bin</t>
  </si>
  <si>
    <t>expanded1474122480.bin</t>
  </si>
  <si>
    <t>expanded1474122480.connections.bin</t>
  </si>
  <si>
    <t>expanded1474122540.bin</t>
  </si>
  <si>
    <t>expanded1474122540.connections.bin</t>
  </si>
  <si>
    <t>expanded1474122600.bin</t>
  </si>
  <si>
    <t>expanded1474122600.connections.bin</t>
  </si>
  <si>
    <t>expanded1474122660.bin</t>
  </si>
  <si>
    <t>expanded1474122660.connections.bin</t>
  </si>
  <si>
    <t>expanded1474122720.bin</t>
  </si>
  <si>
    <t>expanded1474122720.connections.bin</t>
  </si>
  <si>
    <t>expanded1474122780.bin</t>
  </si>
  <si>
    <t>expanded1474122780.connections.bin</t>
  </si>
  <si>
    <t>expanded1474122840.bin</t>
  </si>
  <si>
    <t>expanded1474122840.connections.bin</t>
  </si>
  <si>
    <t>expanded1474122900.bin</t>
  </si>
  <si>
    <t>expanded1474122900.connections.bin</t>
  </si>
  <si>
    <t>expanded1474122960.bin</t>
  </si>
  <si>
    <t>expanded1474122960.connections.bin</t>
  </si>
  <si>
    <t>expanded1474123020.bin</t>
  </si>
  <si>
    <t>expanded1474123020.connections.bin</t>
  </si>
  <si>
    <t>expanded1474123080.bin</t>
  </si>
  <si>
    <t>expanded1474123080.connections.bin</t>
  </si>
  <si>
    <t>expanded1474123140.bin</t>
  </si>
  <si>
    <t>expanded1474123140.connections.bin</t>
  </si>
  <si>
    <t>expanded1474123200.bin</t>
  </si>
  <si>
    <t>expanded1474123200.connections.bin</t>
  </si>
  <si>
    <t>expanded1474123260.bin</t>
  </si>
  <si>
    <t>expanded1474123260.connections.bin</t>
  </si>
  <si>
    <t>expanded1474123320.bin</t>
  </si>
  <si>
    <t>expanded1474123320.connections.bin</t>
  </si>
  <si>
    <t>expanded1474123380.bin</t>
  </si>
  <si>
    <t>expanded1474123380.connections.bin</t>
  </si>
  <si>
    <t>expanded1474123440.bin</t>
  </si>
  <si>
    <t>expanded1474123440.connections.bin</t>
  </si>
  <si>
    <t>expanded1474123500.bin</t>
  </si>
  <si>
    <t>expanded1474123500.connections.bin</t>
  </si>
  <si>
    <t>expanded1474123560.bin</t>
  </si>
  <si>
    <t>expanded1474123560.connections.bin</t>
  </si>
  <si>
    <t>expanded1474123620.bin</t>
  </si>
  <si>
    <t>expanded1474123620.connections.bin</t>
  </si>
  <si>
    <t>expanded1474123680.bin</t>
  </si>
  <si>
    <t>expanded1474123680.connections.bin</t>
  </si>
  <si>
    <t>expanded1474123740.bin</t>
  </si>
  <si>
    <t>expanded1474123740.connections.bin</t>
  </si>
  <si>
    <t>expanded1474123800.bin</t>
  </si>
  <si>
    <t>expanded1474123800.connections.bin</t>
  </si>
  <si>
    <t>expanded1474123860.bin</t>
  </si>
  <si>
    <t>expanded1474123860.connections.bin</t>
  </si>
  <si>
    <t>expanded1474123920.bin</t>
  </si>
  <si>
    <t>expanded1474123920.connections.bin</t>
  </si>
  <si>
    <t>expanded1474123980.bin</t>
  </si>
  <si>
    <t>expanded1474123980.connections.bin</t>
  </si>
  <si>
    <t>expanded1474124040.bin</t>
  </si>
  <si>
    <t>expanded1474124040.connections.bin</t>
  </si>
  <si>
    <t>expanded1474124100.bin</t>
  </si>
  <si>
    <t>expanded1474124100.connections.bin</t>
  </si>
  <si>
    <t>expanded1474124160.bin</t>
  </si>
  <si>
    <t>expanded1474124160.connections.bin</t>
  </si>
  <si>
    <t>expanded1474124220.bin</t>
  </si>
  <si>
    <t>expanded1474124220.connections.bin</t>
  </si>
  <si>
    <t>expanded1474124280.bin</t>
  </si>
  <si>
    <t>expanded1474124280.connections.bin</t>
  </si>
  <si>
    <t>expanded1474124340.bin</t>
  </si>
  <si>
    <t>expanded1474124340.connections.bin</t>
  </si>
  <si>
    <t>expanded1474124400.bin</t>
  </si>
  <si>
    <t>expanded1474124400.connections.bin</t>
  </si>
  <si>
    <t>expanded1474124460.bin</t>
  </si>
  <si>
    <t>expanded1474124460.connections.bin</t>
  </si>
  <si>
    <t>expanded1474124520.bin</t>
  </si>
  <si>
    <t>expanded1474124520.connections.bin</t>
  </si>
  <si>
    <t>expanded1474124580.bin</t>
  </si>
  <si>
    <t>expanded1474124580.connections.bin</t>
  </si>
  <si>
    <t>expanded1474124640.bin</t>
  </si>
  <si>
    <t>expanded1474124640.connections.bin</t>
  </si>
  <si>
    <t>expanded1474124700.bin</t>
  </si>
  <si>
    <t>expanded1474124700.connections.bin</t>
  </si>
  <si>
    <t>expanded1474124760.bin</t>
  </si>
  <si>
    <t>expanded1474124760.connections.bin</t>
  </si>
  <si>
    <t>expanded1474124820.bin</t>
  </si>
  <si>
    <t>expanded1474124820.connections.bin</t>
  </si>
  <si>
    <t>expanded1474124880.bin</t>
  </si>
  <si>
    <t>expanded1474124880.connections.bin</t>
  </si>
  <si>
    <t>expanded1474124940.bin</t>
  </si>
  <si>
    <t>expanded1474124940.connections.bin</t>
  </si>
  <si>
    <t>expanded1474125000.bin</t>
  </si>
  <si>
    <t>expanded1474125000.connections.bin</t>
  </si>
  <si>
    <t>expanded1474125060.bin</t>
  </si>
  <si>
    <t>expanded1474125060.connections.bin</t>
  </si>
  <si>
    <t>expanded1474125120.bin</t>
  </si>
  <si>
    <t>expanded1474125120.connections.bin</t>
  </si>
  <si>
    <t>expanded1474125180.bin</t>
  </si>
  <si>
    <t>expanded1474125180.connections.bin</t>
  </si>
  <si>
    <t>expanded1474125240.bin</t>
  </si>
  <si>
    <t>expanded1474125240.connections.bin</t>
  </si>
  <si>
    <t>expanded1474125300.bin</t>
  </si>
  <si>
    <t>expanded1474125300.connections.bin</t>
  </si>
  <si>
    <t>expanded1474125360.bin</t>
  </si>
  <si>
    <t>expanded1474125360.connections.bin</t>
  </si>
  <si>
    <t>expanded1474125420.bin</t>
  </si>
  <si>
    <t>expanded1474125420.connections.bin</t>
  </si>
  <si>
    <t>expanded1474125480.bin</t>
  </si>
  <si>
    <t>expanded1474125480.connections.bin</t>
  </si>
  <si>
    <t>expanded1474125540.bin</t>
  </si>
  <si>
    <t>expanded1474125540.connections.bin</t>
  </si>
  <si>
    <t>expanded1474125600.bin</t>
  </si>
  <si>
    <t>expanded1474125600.connections.bin</t>
  </si>
  <si>
    <t>expanded1474125660.bin</t>
  </si>
  <si>
    <t>expanded1474125660.connections.bin</t>
  </si>
  <si>
    <t>expanded1474125720.bin</t>
  </si>
  <si>
    <t>expanded1474125720.connections.bin</t>
  </si>
  <si>
    <t>expanded1474125780.bin</t>
  </si>
  <si>
    <t>expanded1474125780.connections.bin</t>
  </si>
  <si>
    <t>expanded1474125840.bin</t>
  </si>
  <si>
    <t>expanded1474125840.connections.bin</t>
  </si>
  <si>
    <t>expanded1474125900.bin</t>
  </si>
  <si>
    <t>expanded1474125900.connections.bin</t>
  </si>
  <si>
    <t>expanded1474125960.bin</t>
  </si>
  <si>
    <t>expanded1474125960.connections.bin</t>
  </si>
  <si>
    <t>expanded1474126020.bin</t>
  </si>
  <si>
    <t>expanded1474126020.connections.bin</t>
  </si>
  <si>
    <t>expanded1474126080.bin</t>
  </si>
  <si>
    <t>expanded1474126080.connections.bin</t>
  </si>
  <si>
    <t>expanded1474126140.bin</t>
  </si>
  <si>
    <t>expanded1474126140.connections.bin</t>
  </si>
  <si>
    <t>expanded1474126200.bin</t>
  </si>
  <si>
    <t>expanded1474126200.connections.bin</t>
  </si>
  <si>
    <t>expanded1474126260.bin</t>
  </si>
  <si>
    <t>expanded1474126260.connections.bin</t>
  </si>
  <si>
    <t>expanded1474126320.bin</t>
  </si>
  <si>
    <t>expanded1474126320.connections.bin</t>
  </si>
  <si>
    <t>expanded1474126380.bin</t>
  </si>
  <si>
    <t>expanded1474126380.connections.bin</t>
  </si>
  <si>
    <t>expanded1474126440.bin</t>
  </si>
  <si>
    <t>expanded1474126440.connections.bin</t>
  </si>
  <si>
    <t>expanded1474126500.bin</t>
  </si>
  <si>
    <t>expanded1474126500.connections.bin</t>
  </si>
  <si>
    <t>expanded1474126560.bin</t>
  </si>
  <si>
    <t>expanded1474126560.connections.bin</t>
  </si>
  <si>
    <t>expanded1474126620.bin</t>
  </si>
  <si>
    <t>expanded1474126620.connections.bin</t>
  </si>
  <si>
    <t>expanded1474126680.bin</t>
  </si>
  <si>
    <t>expanded1474126680.connections.bin</t>
  </si>
  <si>
    <t>expanded1474126740.bin</t>
  </si>
  <si>
    <t>expanded1474126740.connections.bin</t>
  </si>
  <si>
    <t>expanded1474126800.bin</t>
  </si>
  <si>
    <t>expanded1474126800.connections.bin</t>
  </si>
  <si>
    <t>expanded1474126860.bin</t>
  </si>
  <si>
    <t>expanded1474126860.connections.bin</t>
  </si>
  <si>
    <t>expanded1474126920.bin</t>
  </si>
  <si>
    <t>expanded1474126920.connections.bin</t>
  </si>
  <si>
    <t>expanded1474126980.bin</t>
  </si>
  <si>
    <t>expanded1474126980.connections.bin</t>
  </si>
  <si>
    <t>expanded1474127040.bin</t>
  </si>
  <si>
    <t>expanded1474127040.connections.bin</t>
  </si>
  <si>
    <t>expanded1474127100.bin</t>
  </si>
  <si>
    <t>expanded1474127100.connections.bin</t>
  </si>
  <si>
    <t>expanded1474127160.bin</t>
  </si>
  <si>
    <t>expanded1474127160.connections.bin</t>
  </si>
  <si>
    <t>expanded1474127220.bin</t>
  </si>
  <si>
    <t>expanded1474127220.connections.bin</t>
  </si>
  <si>
    <t>expanded1474127280.bin</t>
  </si>
  <si>
    <t>expanded1474127280.connections.bin</t>
  </si>
  <si>
    <t>expanded1474127340.bin</t>
  </si>
  <si>
    <t>expanded1474127340.connections.bin</t>
  </si>
  <si>
    <t>expanded1474127400.bin</t>
  </si>
  <si>
    <t>expanded1474127400.connections.bin</t>
  </si>
  <si>
    <t>expanded1474127460.bin</t>
  </si>
  <si>
    <t>expanded1474127460.connections.bin</t>
  </si>
  <si>
    <t>expanded1474127520.bin</t>
  </si>
  <si>
    <t>expanded1474127520.connections.bin</t>
  </si>
  <si>
    <t>expanded1474127580.bin</t>
  </si>
  <si>
    <t>expanded1474127580.connections.bin</t>
  </si>
  <si>
    <t>expanded1474127640.bin</t>
  </si>
  <si>
    <t>expanded1474127640.connections.bin</t>
  </si>
  <si>
    <t>expanded1474127700.bin</t>
  </si>
  <si>
    <t>expanded1474127700.connections.bin</t>
  </si>
  <si>
    <t>expanded1474127760.bin</t>
  </si>
  <si>
    <t>expanded1474127760.connections.bin</t>
  </si>
  <si>
    <t>expanded1474127820.bin</t>
  </si>
  <si>
    <t>expanded1474127820.connections.bin</t>
  </si>
  <si>
    <t>expanded1474127880.bin</t>
  </si>
  <si>
    <t>expanded1474127880.connections.bin</t>
  </si>
  <si>
    <t>expanded1474127940.bin</t>
  </si>
  <si>
    <t>expanded1474127940.connections.bin</t>
  </si>
  <si>
    <t>expanded1474128000.bin</t>
  </si>
  <si>
    <t>expanded1474128000.connections.bin</t>
  </si>
  <si>
    <t>expanded1474128060.bin</t>
  </si>
  <si>
    <t>expanded1474128060.connections.bin</t>
  </si>
  <si>
    <t>expanded1474128120.bin</t>
  </si>
  <si>
    <t>expanded1474128120.connections.bin</t>
  </si>
  <si>
    <t>expanded1474128180.bin</t>
  </si>
  <si>
    <t>expanded1474128180.connections.bin</t>
  </si>
  <si>
    <t>expanded1474128240.bin</t>
  </si>
  <si>
    <t>expanded1474128240.connections.bin</t>
  </si>
  <si>
    <t>expanded1474128300.bin</t>
  </si>
  <si>
    <t>expanded1474128300.connections.bin</t>
  </si>
  <si>
    <t>expanded1474128360.bin</t>
  </si>
  <si>
    <t>expanded1474128360.connections.bin</t>
  </si>
  <si>
    <t>expanded1474128420.bin</t>
  </si>
  <si>
    <t>expanded1474128420.connections.bin</t>
  </si>
  <si>
    <t>expanded1474128480.bin</t>
  </si>
  <si>
    <t>expanded1474128480.connections.bin</t>
  </si>
  <si>
    <t>expanded1474128540.bin</t>
  </si>
  <si>
    <t>expanded1474128540.connections.bin</t>
  </si>
  <si>
    <t>expanded1474128600.bin</t>
  </si>
  <si>
    <t>expanded1474128600.connections.bin</t>
  </si>
  <si>
    <t>expanded1474128660.bin</t>
  </si>
  <si>
    <t>expanded1474128660.connections.bin</t>
  </si>
  <si>
    <t>expanded1474128720.bin</t>
  </si>
  <si>
    <t>expanded1474128720.connections.bin</t>
  </si>
  <si>
    <t>expanded1474128780.bin</t>
  </si>
  <si>
    <t>expanded1474128780.connections.bin</t>
  </si>
  <si>
    <t>expanded1474128840.bin</t>
  </si>
  <si>
    <t>expanded1474128840.connections.bin</t>
  </si>
  <si>
    <t>expanded1474128900.bin</t>
  </si>
  <si>
    <t>expanded1474128900.connections.bin</t>
  </si>
  <si>
    <t>expanded1474128960.bin</t>
  </si>
  <si>
    <t>expanded1474128960.connections.bin</t>
  </si>
  <si>
    <t>expanded1474129020.bin</t>
  </si>
  <si>
    <t>expanded1474129020.connections.bin</t>
  </si>
  <si>
    <t>expanded1474129080.bin</t>
  </si>
  <si>
    <t>expanded1474129080.connections.bin</t>
  </si>
  <si>
    <t>expanded1474129140.bin</t>
  </si>
  <si>
    <t>expanded1474129140.connections.bin</t>
  </si>
  <si>
    <t>expanded1474129200.bin</t>
  </si>
  <si>
    <t>expanded1474129200.connections.bin</t>
  </si>
  <si>
    <t>expanded1474129260.bin</t>
  </si>
  <si>
    <t>expanded1474129260.connections.bin</t>
  </si>
  <si>
    <t>expanded1474129320.bin</t>
  </si>
  <si>
    <t>expanded1474129320.connections.bin</t>
  </si>
  <si>
    <t>expanded1474129380.bin</t>
  </si>
  <si>
    <t>expanded1474129380.connections.bin</t>
  </si>
  <si>
    <t>expanded1474129440.bin</t>
  </si>
  <si>
    <t>expanded1474129440.connections.bin</t>
  </si>
  <si>
    <t>expanded1474129500.bin</t>
  </si>
  <si>
    <t>expanded1474129500.connections.bin</t>
  </si>
  <si>
    <t>expanded1474129560.bin</t>
  </si>
  <si>
    <t>expanded1474129560.connections.bin</t>
  </si>
  <si>
    <t>expanded1474129620.bin</t>
  </si>
  <si>
    <t>expanded1474129620.connections.bin</t>
  </si>
  <si>
    <t>expanded1474129680.bin</t>
  </si>
  <si>
    <t>expanded1474129680.connections.bin</t>
  </si>
  <si>
    <t>expanded1474129740.bin</t>
  </si>
  <si>
    <t>expanded1474129740.connections.bin</t>
  </si>
  <si>
    <t>expanded1474129800.bin</t>
  </si>
  <si>
    <t>expanded1474129800.connections.bin</t>
  </si>
  <si>
    <t>expanded1474129860.bin</t>
  </si>
  <si>
    <t>expanded1474129860.connections.bin</t>
  </si>
  <si>
    <t>expanded1474129920.bin</t>
  </si>
  <si>
    <t>expanded1474129920.connections.bin</t>
  </si>
  <si>
    <t>expanded1474129980.bin</t>
  </si>
  <si>
    <t>expanded1474129980.connections.bin</t>
  </si>
  <si>
    <t>expanded1474130040.bin</t>
  </si>
  <si>
    <t>expanded1474130040.connections.bin</t>
  </si>
  <si>
    <t>expanded1474130100.bin</t>
  </si>
  <si>
    <t>expanded1474130100.connections.bin</t>
  </si>
  <si>
    <t>expanded1474130160.bin</t>
  </si>
  <si>
    <t>expanded1474130160.connections.bin</t>
  </si>
  <si>
    <t>expanded1474130220.bin</t>
  </si>
  <si>
    <t>expanded1474130220.connections.bin</t>
  </si>
  <si>
    <t>expanded1474130280.bin</t>
  </si>
  <si>
    <t>expanded1474130280.connections.bin</t>
  </si>
  <si>
    <t>expanded1474130340.bin</t>
  </si>
  <si>
    <t>expanded1474130340.connections.bin</t>
  </si>
  <si>
    <t>expanded1474130400.bin</t>
  </si>
  <si>
    <t>expanded1474130400.connections.bin</t>
  </si>
  <si>
    <t>expanded1474130460.bin</t>
  </si>
  <si>
    <t>expanded1474130460.connections.bin</t>
  </si>
  <si>
    <t>expanded1474130520.bin</t>
  </si>
  <si>
    <t>expanded1474130520.connections.bin</t>
  </si>
  <si>
    <t>expanded1474130580.bin</t>
  </si>
  <si>
    <t>expanded1474130580.connections.bin</t>
  </si>
  <si>
    <t>expanded1474130640.bin</t>
  </si>
  <si>
    <t>expanded1474130640.connections.bin</t>
  </si>
  <si>
    <t>expanded1474130700.bin</t>
  </si>
  <si>
    <t>expanded1474130700.connections.bin</t>
  </si>
  <si>
    <t>expanded1474130760.bin</t>
  </si>
  <si>
    <t>expanded1474130760.connections.bin</t>
  </si>
  <si>
    <t>expanded1474130820.bin</t>
  </si>
  <si>
    <t>expanded1474130820.connections.bin</t>
  </si>
  <si>
    <t>expanded1474130880.bin</t>
  </si>
  <si>
    <t>expanded1474130880.connections.bin</t>
  </si>
  <si>
    <t>expanded1474130940.bin</t>
  </si>
  <si>
    <t>expanded1474130940.connections.bin</t>
  </si>
  <si>
    <t>expanded1474131000.bin</t>
  </si>
  <si>
    <t>expanded1474131000.connections.bin</t>
  </si>
  <si>
    <t>expanded1474131060.bin</t>
  </si>
  <si>
    <t>expanded1474131060.connections.bin</t>
  </si>
  <si>
    <t>expanded1474131120.bin</t>
  </si>
  <si>
    <t>expanded1474131120.connections.bin</t>
  </si>
  <si>
    <t>expanded1474131180.bin</t>
  </si>
  <si>
    <t>expanded1474131180.connections.bin</t>
  </si>
  <si>
    <t>expanded1474131240.bin</t>
  </si>
  <si>
    <t>expanded1474131240.connections.bin</t>
  </si>
  <si>
    <t>expanded1474131300.bin</t>
  </si>
  <si>
    <t>expanded1474131300.connections.bin</t>
  </si>
  <si>
    <t>expanded1474131360.bin</t>
  </si>
  <si>
    <t>expanded1474131360.connections.bin</t>
  </si>
  <si>
    <t>expanded1474131420.bin</t>
  </si>
  <si>
    <t>expanded1474131420.connections.bin</t>
  </si>
  <si>
    <t>expanded1474131480.bin</t>
  </si>
  <si>
    <t>expanded1474131480.connections.bin</t>
  </si>
  <si>
    <t>expanded1474131540.bin</t>
  </si>
  <si>
    <t>expanded1474131540.connections.bin</t>
  </si>
  <si>
    <t>expanded1474131600.bin</t>
  </si>
  <si>
    <t>expanded1474131600.connections.bin</t>
  </si>
  <si>
    <t>expanded1474131660.bin</t>
  </si>
  <si>
    <t>expanded1474131660.connections.bin</t>
  </si>
  <si>
    <t>expanded1474131720.bin</t>
  </si>
  <si>
    <t>expanded1474131720.connections.bin</t>
  </si>
  <si>
    <t>expanded1474131780.bin</t>
  </si>
  <si>
    <t>expanded1474131780.connections.bin</t>
  </si>
  <si>
    <t>expanded1474131840.bin</t>
  </si>
  <si>
    <t>expanded1474131840.connections.bin</t>
  </si>
  <si>
    <t>expanded1474131900.bin</t>
  </si>
  <si>
    <t>expanded1474131900.connections.bin</t>
  </si>
  <si>
    <t>expanded1474131960.bin</t>
  </si>
  <si>
    <t>expanded1474131960.connections.bin</t>
  </si>
  <si>
    <t>expanded1474132020.bin</t>
  </si>
  <si>
    <t>expanded1474132020.connections.bin</t>
  </si>
  <si>
    <t>expanded1474132080.bin</t>
  </si>
  <si>
    <t>expanded1474132080.connections.bin</t>
  </si>
  <si>
    <t>expanded1474132140.bin</t>
  </si>
  <si>
    <t>expanded1474132140.connections.bin</t>
  </si>
  <si>
    <t>expanded1474132200.bin</t>
  </si>
  <si>
    <t>expanded1474132200.connections.bin</t>
  </si>
  <si>
    <t>expanded1474132260.bin</t>
  </si>
  <si>
    <t>expanded1474132260.connections.bin</t>
  </si>
  <si>
    <t>expanded1474132320.bin</t>
  </si>
  <si>
    <t>expanded1474132320.connections.bin</t>
  </si>
  <si>
    <t>expanded1474132380.bin</t>
  </si>
  <si>
    <t>expanded1474132380.connections.bin</t>
  </si>
  <si>
    <t>expanded1474132440.bin</t>
  </si>
  <si>
    <t>expanded1474132440.connections.bin</t>
  </si>
  <si>
    <t>expanded1474132500.bin</t>
  </si>
  <si>
    <t>expanded1474132500.connections.bin</t>
  </si>
  <si>
    <t>expanded1474132560.bin</t>
  </si>
  <si>
    <t>expanded1474132560.connections.bin</t>
  </si>
  <si>
    <t>expanded1474132620.bin</t>
  </si>
  <si>
    <t>expanded1474132620.connections.bin</t>
  </si>
  <si>
    <t>expanded1474132680.bin</t>
  </si>
  <si>
    <t>expanded1474132680.connections.bin</t>
  </si>
  <si>
    <t>expanded1474132740.bin</t>
  </si>
  <si>
    <t>expanded1474132740.connections.bin</t>
  </si>
  <si>
    <t>expanded1474132800.bin</t>
  </si>
  <si>
    <t>expanded1474132800.connections.bin</t>
  </si>
  <si>
    <t>expanded1474132860.bin</t>
  </si>
  <si>
    <t>expanded1474132860.connections.bin</t>
  </si>
  <si>
    <t>expanded1474132920.bin</t>
  </si>
  <si>
    <t>expanded1474132920.connections.bin</t>
  </si>
  <si>
    <t>expanded1474132980.bin</t>
  </si>
  <si>
    <t>expanded1474132980.connections.bin</t>
  </si>
  <si>
    <t>expanded1474133040.bin</t>
  </si>
  <si>
    <t>expanded1474133040.connections.bin</t>
  </si>
  <si>
    <t>expanded1474133100.bin</t>
  </si>
  <si>
    <t>expanded1474133100.connections.bin</t>
  </si>
  <si>
    <t>expanded1474133160.bin</t>
  </si>
  <si>
    <t>expanded1474133160.connections.bin</t>
  </si>
  <si>
    <t>expanded1474133220.bin</t>
  </si>
  <si>
    <t>expanded1474133220.connections.bin</t>
  </si>
  <si>
    <t>expanded1474133280.bin</t>
  </si>
  <si>
    <t>expanded1474133280.connections.bin</t>
  </si>
  <si>
    <t>expanded1474133340.bin</t>
  </si>
  <si>
    <t>expanded1474133340.connections.bin</t>
  </si>
  <si>
    <t>expanded1474133400.bin</t>
  </si>
  <si>
    <t>expanded1474133400.connections.bin</t>
  </si>
  <si>
    <t>expanded1474133460.bin</t>
  </si>
  <si>
    <t>expanded1474133460.connections.bin</t>
  </si>
  <si>
    <t>expanded1474133520.bin</t>
  </si>
  <si>
    <t>expanded1474133520.connections.bin</t>
  </si>
  <si>
    <t>expanded1474133580.bin</t>
  </si>
  <si>
    <t>expanded1474133580.connections.bin</t>
  </si>
  <si>
    <t>expanded1474133640.bin</t>
  </si>
  <si>
    <t>expanded1474133640.connections.bin</t>
  </si>
  <si>
    <t>expanded1474133700.bin</t>
  </si>
  <si>
    <t>expanded1474133700.connections.bin</t>
  </si>
  <si>
    <t>expanded1474133760.bin</t>
  </si>
  <si>
    <t>expanded1474133760.connections.bin</t>
  </si>
  <si>
    <t>expanded1474133820.bin</t>
  </si>
  <si>
    <t>expanded1474133820.connections.bin</t>
  </si>
  <si>
    <t>expanded1474133880.bin</t>
  </si>
  <si>
    <t>expanded1474133880.connections.bin</t>
  </si>
  <si>
    <t>expanded1474133940.bin</t>
  </si>
  <si>
    <t>expanded1474133940.connections.bin</t>
  </si>
  <si>
    <t>expanded1474134000.bin</t>
  </si>
  <si>
    <t>expanded1474134000.connections.bin</t>
  </si>
  <si>
    <t>expanded1474134060.bin</t>
  </si>
  <si>
    <t>expanded1474134060.connections.bin</t>
  </si>
  <si>
    <t>expanded1474134120.bin</t>
  </si>
  <si>
    <t>expanded1474134120.connections.bin</t>
  </si>
  <si>
    <t>expanded1474134180.bin</t>
  </si>
  <si>
    <t>expanded1474134180.connections.bin</t>
  </si>
  <si>
    <t>expanded1474134240.bin</t>
  </si>
  <si>
    <t>expanded1474134240.connections.bin</t>
  </si>
  <si>
    <t>expanded1474134300.bin</t>
  </si>
  <si>
    <t>expanded1474134300.connections.bin</t>
  </si>
  <si>
    <t>expanded1474134360.bin</t>
  </si>
  <si>
    <t>expanded1474134360.connections.bin</t>
  </si>
  <si>
    <t>expanded1474134420.bin</t>
  </si>
  <si>
    <t>expanded1474134420.connections.bin</t>
  </si>
  <si>
    <t>expanded1474134480.bin</t>
  </si>
  <si>
    <t>expanded1474134480.connections.bin</t>
  </si>
  <si>
    <t>expanded1474134540.bin</t>
  </si>
  <si>
    <t>expanded1474134540.connections.bin</t>
  </si>
  <si>
    <t>expanded1474134600.bin</t>
  </si>
  <si>
    <t>expanded1474134600.connections.bin</t>
  </si>
  <si>
    <t>expanded1474134660.bin</t>
  </si>
  <si>
    <t>expanded1474134660.connections.bin</t>
  </si>
  <si>
    <t>expanded1474134720.bin</t>
  </si>
  <si>
    <t>expanded1474134720.connections.bin</t>
  </si>
  <si>
    <t>expanded1474134780.bin</t>
  </si>
  <si>
    <t>expanded1474134780.connections.bin</t>
  </si>
  <si>
    <t>expanded1474134840.bin</t>
  </si>
  <si>
    <t>expanded1474134840.connections.bin</t>
  </si>
  <si>
    <t>expanded1474134900.bin</t>
  </si>
  <si>
    <t>expanded1474134900.connections.bin</t>
  </si>
  <si>
    <t>expanded1474134960.bin</t>
  </si>
  <si>
    <t>expanded1474134960.connections.bin</t>
  </si>
  <si>
    <t>expanded1474135020.bin</t>
  </si>
  <si>
    <t>expanded1474135020.connections.bin</t>
  </si>
  <si>
    <t>expanded1474135080.bin</t>
  </si>
  <si>
    <t>expanded1474135080.connections.bin</t>
  </si>
  <si>
    <t>expanded1474135140.bin</t>
  </si>
  <si>
    <t>expanded1474135140.connections.bin</t>
  </si>
  <si>
    <t>expanded1474135200.bin</t>
  </si>
  <si>
    <t>expanded1474135200.connections.bin</t>
  </si>
  <si>
    <t>expanded1474135260.bin</t>
  </si>
  <si>
    <t>expanded1474135260.connections.bin</t>
  </si>
  <si>
    <t>expanded1474135320.bin</t>
  </si>
  <si>
    <t>expanded1474135320.connections.bin</t>
  </si>
  <si>
    <t>expanded1474135380.bin</t>
  </si>
  <si>
    <t>expanded1474135380.connections.bin</t>
  </si>
  <si>
    <t>expanded1474135440.bin</t>
  </si>
  <si>
    <t>expanded1474135440.connections.bin</t>
  </si>
  <si>
    <t>expanded1474135500.bin</t>
  </si>
  <si>
    <t>expanded1474135500.connections.bin</t>
  </si>
  <si>
    <t>expanded1474135560.bin</t>
  </si>
  <si>
    <t>expanded1474135560.connections.bin</t>
  </si>
  <si>
    <t>expanded1474135620.bin</t>
  </si>
  <si>
    <t>expanded1474135620.connections.bin</t>
  </si>
  <si>
    <t>expanded1474135680.bin</t>
  </si>
  <si>
    <t>expanded1474135680.connections.bin</t>
  </si>
  <si>
    <t>expanded1474135740.bin</t>
  </si>
  <si>
    <t>expanded1474135740.connections.bin</t>
  </si>
  <si>
    <t>expanded1474135800.bin</t>
  </si>
  <si>
    <t>expanded1474135800.connections.bin</t>
  </si>
  <si>
    <t>expanded1474135860.bin</t>
  </si>
  <si>
    <t>expanded1474135860.connections.bin</t>
  </si>
  <si>
    <t>expanded1474135920.bin</t>
  </si>
  <si>
    <t>expanded1474135920.connections.bin</t>
  </si>
  <si>
    <t>expanded1474135980.bin</t>
  </si>
  <si>
    <t>expanded1474135980.connections.bin</t>
  </si>
  <si>
    <t>expanded1474136040.bin</t>
  </si>
  <si>
    <t>expanded1474136040.connections.bin</t>
  </si>
  <si>
    <t>expanded1474136100.bin</t>
  </si>
  <si>
    <t>expanded1474136100.connections.bin</t>
  </si>
  <si>
    <t>expanded1474136160.bin</t>
  </si>
  <si>
    <t>expanded1474136160.connections.bin</t>
  </si>
  <si>
    <t>expanded1474136220.bin</t>
  </si>
  <si>
    <t>expanded1474136220.connections.bin</t>
  </si>
  <si>
    <t>expanded1474136280.bin</t>
  </si>
  <si>
    <t>expanded1474136280.connections.bin</t>
  </si>
  <si>
    <t>expanded1474136340.bin</t>
  </si>
  <si>
    <t>expanded1474136340.connections.bin</t>
  </si>
  <si>
    <t>expanded1474136400.bin</t>
  </si>
  <si>
    <t>expanded1474136400.connections.bin</t>
  </si>
  <si>
    <t>expanded1474136460.bin</t>
  </si>
  <si>
    <t>expanded1474136460.connections.bin</t>
  </si>
  <si>
    <t>expanded1474136520.bin</t>
  </si>
  <si>
    <t>expanded1474136520.connections.bin</t>
  </si>
  <si>
    <t>expanded1474136580.bin</t>
  </si>
  <si>
    <t>expanded1474136580.connections.bin</t>
  </si>
  <si>
    <t>expanded1474136640.bin</t>
  </si>
  <si>
    <t>expanded1474136640.connections.bin</t>
  </si>
  <si>
    <t>expanded1474136700.bin</t>
  </si>
  <si>
    <t>expanded1474136700.connections.bin</t>
  </si>
  <si>
    <t>expanded1474136760.bin</t>
  </si>
  <si>
    <t>expanded1474136760.connections.bin</t>
  </si>
  <si>
    <t>expanded1474136820.bin</t>
  </si>
  <si>
    <t>expanded1474136820.connections.bin</t>
  </si>
  <si>
    <t>expanded1474136880.bin</t>
  </si>
  <si>
    <t>expanded1474136880.connections.bin</t>
  </si>
  <si>
    <t>expanded1474136940.bin</t>
  </si>
  <si>
    <t>expanded1474136940.connections.bin</t>
  </si>
  <si>
    <t>expanded1474137000.bin</t>
  </si>
  <si>
    <t>expanded1474137000.connections.bin</t>
  </si>
  <si>
    <t>expanded1474137060.bin</t>
  </si>
  <si>
    <t>expanded1474137060.connections.bin</t>
  </si>
  <si>
    <t>expanded1474137120.bin</t>
  </si>
  <si>
    <t>expanded1474137120.connections.bin</t>
  </si>
  <si>
    <t>expanded1474137180.bin</t>
  </si>
  <si>
    <t>expanded1474137180.connections.bin</t>
  </si>
  <si>
    <t>expanded1474137240.bin</t>
  </si>
  <si>
    <t>expanded1474137240.connections.bin</t>
  </si>
  <si>
    <t>expanded1474137300.bin</t>
  </si>
  <si>
    <t>expanded1474137300.connections.bin</t>
  </si>
  <si>
    <t>expanded1474137360.bin</t>
  </si>
  <si>
    <t>expanded1474137360.connections.bin</t>
  </si>
  <si>
    <t>expanded1474137420.bin</t>
  </si>
  <si>
    <t>expanded1474137420.connections.bin</t>
  </si>
  <si>
    <t>expanded1474137480.bin</t>
  </si>
  <si>
    <t>expanded1474137480.connections.bin</t>
  </si>
  <si>
    <t>expanded1474137540.bin</t>
  </si>
  <si>
    <t>expanded1474137540.connections.bin</t>
  </si>
  <si>
    <t>expanded1474137600.bin</t>
  </si>
  <si>
    <t>expanded1474137600.connections.bin</t>
  </si>
  <si>
    <t>expanded1474137660.bin</t>
  </si>
  <si>
    <t>expanded1474137660.connections.bin</t>
  </si>
  <si>
    <t>expanded1474137720.bin</t>
  </si>
  <si>
    <t>expanded1474137720.connections.bin</t>
  </si>
  <si>
    <t>expanded1474137780.bin</t>
  </si>
  <si>
    <t>expanded1474137780.connections.bin</t>
  </si>
  <si>
    <t>expanded1474137840.bin</t>
  </si>
  <si>
    <t>expanded1474137840.connections.bin</t>
  </si>
  <si>
    <t>expanded1474137900.bin</t>
  </si>
  <si>
    <t>expanded1474137900.connections.bin</t>
  </si>
  <si>
    <t>expanded1474137960.bin</t>
  </si>
  <si>
    <t>expanded1474137960.connections.bin</t>
  </si>
  <si>
    <t>expanded1474138020.bin</t>
  </si>
  <si>
    <t>expanded1474138020.connections.bin</t>
  </si>
  <si>
    <t>expanded1474138080.bin</t>
  </si>
  <si>
    <t>expanded1474138080.connections.bin</t>
  </si>
  <si>
    <t>expanded1474138140.bin</t>
  </si>
  <si>
    <t>expanded1474138140.connections.bin</t>
  </si>
  <si>
    <t>expanded1474138200.bin</t>
  </si>
  <si>
    <t>expanded1474138200.connections.bin</t>
  </si>
  <si>
    <t>expanded1474138260.bin</t>
  </si>
  <si>
    <t>expanded1474138260.connections.bin</t>
  </si>
  <si>
    <t>expanded1474138320.bin</t>
  </si>
  <si>
    <t>expanded1474138320.connections.bin</t>
  </si>
  <si>
    <t>expanded1474138380.bin</t>
  </si>
  <si>
    <t>expanded1474138380.connections.bin</t>
  </si>
  <si>
    <t>expanded1474138440.bin</t>
  </si>
  <si>
    <t>expanded1474138440.connections.bin</t>
  </si>
  <si>
    <t>expanded1474138500.bin</t>
  </si>
  <si>
    <t>expanded1474138500.connections.bin</t>
  </si>
  <si>
    <t>expanded1474138560.bin</t>
  </si>
  <si>
    <t>expanded1474138560.connections.bin</t>
  </si>
  <si>
    <t>expanded1474138620.bin</t>
  </si>
  <si>
    <t>expanded1474138620.connections.bin</t>
  </si>
  <si>
    <t>expanded1474138680.bin</t>
  </si>
  <si>
    <t>expanded1474138680.connections.bin</t>
  </si>
  <si>
    <t>expanded1474138740.bin</t>
  </si>
  <si>
    <t>expanded1474138740.connections.bin</t>
  </si>
  <si>
    <t>expanded1474138800.bin</t>
  </si>
  <si>
    <t>expanded1474138800.connections.bin</t>
  </si>
  <si>
    <t>expanded1474138860.bin</t>
  </si>
  <si>
    <t>expanded1474138860.connections.bin</t>
  </si>
  <si>
    <t>expanded1474138920.bin</t>
  </si>
  <si>
    <t>expanded1474138920.connections.bin</t>
  </si>
  <si>
    <t>expanded1474138980.bin</t>
  </si>
  <si>
    <t>expanded1474138980.connections.bin</t>
  </si>
  <si>
    <t>expanded1474139040.bin</t>
  </si>
  <si>
    <t>expanded1474139040.connections.bin</t>
  </si>
  <si>
    <t>expanded1474139100.bin</t>
  </si>
  <si>
    <t>expanded1474139100.connections.bin</t>
  </si>
  <si>
    <t>expanded1474139160.bin</t>
  </si>
  <si>
    <t>expanded1474139160.connections.bin</t>
  </si>
  <si>
    <t>expanded1474139220.bin</t>
  </si>
  <si>
    <t>expanded1474139220.connections.bin</t>
  </si>
  <si>
    <t>expanded1474139280.bin</t>
  </si>
  <si>
    <t>expanded1474139280.connections.bin</t>
  </si>
  <si>
    <t>expanded1474139340.bin</t>
  </si>
  <si>
    <t>expanded1474139340.connections.bin</t>
  </si>
  <si>
    <t>expanded1474139400.bin</t>
  </si>
  <si>
    <t>expanded1474139400.connections.bin</t>
  </si>
  <si>
    <t>expanded1474139460.bin</t>
  </si>
  <si>
    <t>expanded1474139460.connections.bin</t>
  </si>
  <si>
    <t>expanded1474139520.bin</t>
  </si>
  <si>
    <t>expanded1474139520.connections.bin</t>
  </si>
  <si>
    <t>expanded1474139580.bin</t>
  </si>
  <si>
    <t>expanded1474139580.connections.bin</t>
  </si>
  <si>
    <t>expanded1474139640.bin</t>
  </si>
  <si>
    <t>expanded1474139640.connections.bin</t>
  </si>
  <si>
    <t>expanded1474139700.bin</t>
  </si>
  <si>
    <t>expanded1474139700.connections.bin</t>
  </si>
  <si>
    <t>expanded1474139760.bin</t>
  </si>
  <si>
    <t>expanded1474139760.connections.bin</t>
  </si>
  <si>
    <t>expanded1474139820.bin</t>
  </si>
  <si>
    <t>expanded1474139820.connections.bin</t>
  </si>
  <si>
    <t>expanded1474139880.bin</t>
  </si>
  <si>
    <t>expanded1474139880.connections.bin</t>
  </si>
  <si>
    <t>expanded1474139940.bin</t>
  </si>
  <si>
    <t>expanded1474139940.connections.bin</t>
  </si>
  <si>
    <t>expanded1474140000.bin</t>
  </si>
  <si>
    <t>expanded1474140000.connections.bin</t>
  </si>
  <si>
    <t>expanded1474140060.bin</t>
  </si>
  <si>
    <t>expanded1474140060.connections.bin</t>
  </si>
  <si>
    <t>expanded1474140120.bin</t>
  </si>
  <si>
    <t>expanded1474140120.connections.bin</t>
  </si>
  <si>
    <t>expanded1474140180.bin</t>
  </si>
  <si>
    <t>expanded1474140180.connections.bin</t>
  </si>
  <si>
    <t>expanded1474140240.bin</t>
  </si>
  <si>
    <t>expanded1474140240.connections.bin</t>
  </si>
  <si>
    <t>expanded1474140300.bin</t>
  </si>
  <si>
    <t>expanded1474140300.connections.bin</t>
  </si>
  <si>
    <t>expanded1474140360.bin</t>
  </si>
  <si>
    <t>expanded1474140360.connections.bin</t>
  </si>
  <si>
    <t>expanded1474140420.bin</t>
  </si>
  <si>
    <t>expanded1474140420.connections.bin</t>
  </si>
  <si>
    <t>expanded1474140480.bin</t>
  </si>
  <si>
    <t>expanded1474140480.connections.bin</t>
  </si>
  <si>
    <t>expanded1474140540.bin</t>
  </si>
  <si>
    <t>expanded1474140540.connections.bin</t>
  </si>
  <si>
    <t>expanded1474140600.bin</t>
  </si>
  <si>
    <t>expanded1474140600.connections.bin</t>
  </si>
  <si>
    <t>expanded1474140660.bin</t>
  </si>
  <si>
    <t>expanded1474140660.connections.bin</t>
  </si>
  <si>
    <t>expanded1474140720.bin</t>
  </si>
  <si>
    <t>expanded1474140720.connections.bin</t>
  </si>
  <si>
    <t>expanded1474140780.bin</t>
  </si>
  <si>
    <t>expanded1474140780.connections.bin</t>
  </si>
  <si>
    <t>expanded1474140840.bin</t>
  </si>
  <si>
    <t>expanded1474140840.connections.bin</t>
  </si>
  <si>
    <t>expanded1474140900.bin</t>
  </si>
  <si>
    <t>expanded1474140900.connections.bin</t>
  </si>
  <si>
    <t>expanded1474140960.bin</t>
  </si>
  <si>
    <t>expanded1474140960.connections.bin</t>
  </si>
  <si>
    <t>expanded1474141020.bin</t>
  </si>
  <si>
    <t>expanded1474141020.connections.bin</t>
  </si>
  <si>
    <t>expanded1474141080.bin</t>
  </si>
  <si>
    <t>expanded1474141080.connections.bin</t>
  </si>
  <si>
    <t>expanded1474141140.bin</t>
  </si>
  <si>
    <t>expanded1474141140.connections.bin</t>
  </si>
  <si>
    <t>expanded1474141200.bin</t>
  </si>
  <si>
    <t>expanded1474141200.connections.bin</t>
  </si>
  <si>
    <t>expanded1474141260.bin</t>
  </si>
  <si>
    <t>expanded1474141260.connections.bin</t>
  </si>
  <si>
    <t>expanded1474141320.bin</t>
  </si>
  <si>
    <t>expanded1474141320.connections.bin</t>
  </si>
  <si>
    <t>expanded1474141380.bin</t>
  </si>
  <si>
    <t>expanded1474141380.connections.bin</t>
  </si>
  <si>
    <t>expanded1474141440.bin</t>
  </si>
  <si>
    <t>expanded1474141440.connections.bin</t>
  </si>
  <si>
    <t>expanded1474141500.bin</t>
  </si>
  <si>
    <t>expanded1474141500.connections.bin</t>
  </si>
  <si>
    <t>expanded1474141560.bin</t>
  </si>
  <si>
    <t>expanded1474141560.connections.bin</t>
  </si>
  <si>
    <t>expanded1474141620.bin</t>
  </si>
  <si>
    <t>expanded1474141620.connections.bin</t>
  </si>
  <si>
    <t>expanded1474141680.bin</t>
  </si>
  <si>
    <t>expanded1474141680.connections.bin</t>
  </si>
  <si>
    <t>expanded1474141740.bin</t>
  </si>
  <si>
    <t>expanded1474141740.connections.bin</t>
  </si>
  <si>
    <t>expanded1474141800.bin</t>
  </si>
  <si>
    <t>expanded1474141800.connections.bin</t>
  </si>
  <si>
    <t>expanded1474141860.bin</t>
  </si>
  <si>
    <t>expanded1474141860.connections.bin</t>
  </si>
  <si>
    <t>expanded1474141920.bin</t>
  </si>
  <si>
    <t>expanded1474141920.connections.bin</t>
  </si>
  <si>
    <t>expanded1474141980.bin</t>
  </si>
  <si>
    <t>expanded1474141980.connections.bin</t>
  </si>
  <si>
    <t>expanded1474142040.bin</t>
  </si>
  <si>
    <t>expanded1474142040.connections.bin</t>
  </si>
  <si>
    <t>expanded1474142100.bin</t>
  </si>
  <si>
    <t>expanded1474142100.connections.bin</t>
  </si>
  <si>
    <t>expanded1474142160.bin</t>
  </si>
  <si>
    <t>expanded1474142160.connections.bin</t>
  </si>
  <si>
    <t>expanded1474142220.bin</t>
  </si>
  <si>
    <t>expanded1474142220.connections.bin</t>
  </si>
  <si>
    <t>expanded1474142280.bin</t>
  </si>
  <si>
    <t>expanded1474142280.connections.bin</t>
  </si>
  <si>
    <t>expanded1474142340.bin</t>
  </si>
  <si>
    <t>expanded1474142340.connections.bin</t>
  </si>
  <si>
    <t>expanded1474142400.bin</t>
  </si>
  <si>
    <t>expanded1474142400.connections.bin</t>
  </si>
  <si>
    <t>expanded1474142460.bin</t>
  </si>
  <si>
    <t>expanded1474142460.connections.bin</t>
  </si>
  <si>
    <t>expanded1474142520.bin</t>
  </si>
  <si>
    <t>expanded1474142520.connections.bin</t>
  </si>
  <si>
    <t>expanded1474142580.bin</t>
  </si>
  <si>
    <t>expanded1474142580.connections.bin</t>
  </si>
  <si>
    <t>expanded1474142640.bin</t>
  </si>
  <si>
    <t>expanded1474142640.connections.bin</t>
  </si>
  <si>
    <t>expanded1474142700.bin</t>
  </si>
  <si>
    <t>expanded1474142700.connections.bin</t>
  </si>
  <si>
    <t>expanded1474142760.bin</t>
  </si>
  <si>
    <t>expanded1474142760.connections.bin</t>
  </si>
  <si>
    <t>expanded1474142820.bin</t>
  </si>
  <si>
    <t>expanded1474142820.connections.bin</t>
  </si>
  <si>
    <t>expanded1474142880.bin</t>
  </si>
  <si>
    <t>expanded1474142880.connections.bin</t>
  </si>
  <si>
    <t>expanded1474142940.bin</t>
  </si>
  <si>
    <t>expanded1474142940.connections.bin</t>
  </si>
  <si>
    <t>expanded1474143000.bin</t>
  </si>
  <si>
    <t>expanded1474143000.connections.bin</t>
  </si>
  <si>
    <t>expanded1474143060.bin</t>
  </si>
  <si>
    <t>expanded1474143060.connections.bin</t>
  </si>
  <si>
    <t>expanded1474143120.bin</t>
  </si>
  <si>
    <t>expanded1474143120.connections.bin</t>
  </si>
  <si>
    <t>expanded1474143180.bin</t>
  </si>
  <si>
    <t>expanded1474143180.connections.bin</t>
  </si>
  <si>
    <t>expanded1474143240.bin</t>
  </si>
  <si>
    <t>expanded1474143240.connections.bin</t>
  </si>
  <si>
    <t>expanded1474143300.bin</t>
  </si>
  <si>
    <t>expanded1474143300.connections.bin</t>
  </si>
  <si>
    <t>expanded1474143360.bin</t>
  </si>
  <si>
    <t>expanded1474143360.connections.bin</t>
  </si>
  <si>
    <t>expanded1474143420.bin</t>
  </si>
  <si>
    <t>expanded1474143420.connections.bin</t>
  </si>
  <si>
    <t>expanded1474143480.bin</t>
  </si>
  <si>
    <t>expanded1474143480.connections.bin</t>
  </si>
  <si>
    <t>expanded1474143540.bin</t>
  </si>
  <si>
    <t>expanded1474143540.connections.bin</t>
  </si>
  <si>
    <t>expanded1474143600.bin</t>
  </si>
  <si>
    <t>expanded1474143600.connections.bin</t>
  </si>
  <si>
    <t>expanded1474143660.bin</t>
  </si>
  <si>
    <t>expanded1474143660.connections.bin</t>
  </si>
  <si>
    <t>expanded1474143720.bin</t>
  </si>
  <si>
    <t>expanded1474143720.connections.bin</t>
  </si>
  <si>
    <t>expanded1474143780.bin</t>
  </si>
  <si>
    <t>expanded1474143780.connections.bin</t>
  </si>
  <si>
    <t>expanded1474143840.bin</t>
  </si>
  <si>
    <t>expanded1474143840.connections.bin</t>
  </si>
  <si>
    <t>expanded1474143900.bin</t>
  </si>
  <si>
    <t>expanded1474143900.connections.bin</t>
  </si>
  <si>
    <t>expanded1474143960.bin</t>
  </si>
  <si>
    <t>expanded1474143960.connections.bin</t>
  </si>
  <si>
    <t>expanded1474144020.bin</t>
  </si>
  <si>
    <t>expanded1474144020.connections.bin</t>
  </si>
  <si>
    <t>expanded1474144080.bin</t>
  </si>
  <si>
    <t>expanded1474144080.connections.bin</t>
  </si>
  <si>
    <t>expanded1474144140.bin</t>
  </si>
  <si>
    <t>expanded1474144140.connections.bin</t>
  </si>
  <si>
    <t>expanded1474144200.bin</t>
  </si>
  <si>
    <t>expanded1474144200.connections.bin</t>
  </si>
  <si>
    <t>expanded1474144260.bin</t>
  </si>
  <si>
    <t>expanded1474144260.connections.bin</t>
  </si>
  <si>
    <t>expanded1474144320.bin</t>
  </si>
  <si>
    <t>expanded1474144320.connections.bin</t>
  </si>
  <si>
    <t>expanded1474144380.bin</t>
  </si>
  <si>
    <t>expanded1474144380.connections.bin</t>
  </si>
  <si>
    <t>expanded1474144440.bin</t>
  </si>
  <si>
    <t>expanded1474144440.connections.bin</t>
  </si>
  <si>
    <t>expanded1474144500.bin</t>
  </si>
  <si>
    <t>expanded1474144500.connections.bin</t>
  </si>
  <si>
    <t>expanded1474144560.bin</t>
  </si>
  <si>
    <t>expanded1474144560.connections.bin</t>
  </si>
  <si>
    <t>expanded1474144620.bin</t>
  </si>
  <si>
    <t>expanded1474144620.connections.bin</t>
  </si>
  <si>
    <t>expanded1474144680.bin</t>
  </si>
  <si>
    <t>expanded1474144680.connections.bin</t>
  </si>
  <si>
    <t>expanded1474144740.bin</t>
  </si>
  <si>
    <t>expanded1474144740.connections.bin</t>
  </si>
  <si>
    <t>expanded1474144800.bin</t>
  </si>
  <si>
    <t>expanded1474144800.connections.bin</t>
  </si>
  <si>
    <t>expanded1474144860.bin</t>
  </si>
  <si>
    <t>expanded1474144860.connections.bin</t>
  </si>
  <si>
    <t>expanded1474144920.bin</t>
  </si>
  <si>
    <t>expanded1474144920.connections.bin</t>
  </si>
  <si>
    <t>expanded1474144980.bin</t>
  </si>
  <si>
    <t>expanded1474144980.connections.bin</t>
  </si>
  <si>
    <t>expanded1474145040.bin</t>
  </si>
  <si>
    <t>expanded1474145040.connections.bin</t>
  </si>
  <si>
    <t>expanded1474145100.bin</t>
  </si>
  <si>
    <t>expanded1474145100.connections.bin</t>
  </si>
  <si>
    <t>expanded1474145160.bin</t>
  </si>
  <si>
    <t>expanded1474145160.connections.bin</t>
  </si>
  <si>
    <t>expanded1474145220.bin</t>
  </si>
  <si>
    <t>expanded1474145220.connections.bin</t>
  </si>
  <si>
    <t>expanded1474145280.bin</t>
  </si>
  <si>
    <t>expanded1474145280.connections.bin</t>
  </si>
  <si>
    <t>expanded1474145340.bin</t>
  </si>
  <si>
    <t>expanded1474145340.connections.bin</t>
  </si>
  <si>
    <t>expanded1474145400.bin</t>
  </si>
  <si>
    <t>expanded1474145400.connections.bin</t>
  </si>
  <si>
    <t>expanded1474145460.bin</t>
  </si>
  <si>
    <t>expanded1474145460.connections.bin</t>
  </si>
  <si>
    <t>expanded1474145520.bin</t>
  </si>
  <si>
    <t>expanded1474145520.connections.bin</t>
  </si>
  <si>
    <t>expanded1474145580.bin</t>
  </si>
  <si>
    <t>expanded1474145580.connections.bin</t>
  </si>
  <si>
    <t>expanded1474145640.bin</t>
  </si>
  <si>
    <t>expanded1474145640.connections.bin</t>
  </si>
  <si>
    <t>expanded1474145700.bin</t>
  </si>
  <si>
    <t>expanded1474145700.connections.bin</t>
  </si>
  <si>
    <t>expanded1474145760.bin</t>
  </si>
  <si>
    <t>expanded1474145760.connections.bin</t>
  </si>
  <si>
    <t>expanded1474145820.bin</t>
  </si>
  <si>
    <t>expanded1474145820.connections.bin</t>
  </si>
  <si>
    <t>expanded1474145880.bin</t>
  </si>
  <si>
    <t>expanded1474145880.connections.bin</t>
  </si>
  <si>
    <t>expanded1474145940.bin</t>
  </si>
  <si>
    <t>expanded1474145940.connections.bin</t>
  </si>
  <si>
    <t>expanded1474146000.bin</t>
  </si>
  <si>
    <t>expanded1474146000.connections.bin</t>
  </si>
  <si>
    <t>expanded1474146060.bin</t>
  </si>
  <si>
    <t>expanded1474146060.connections.bin</t>
  </si>
  <si>
    <t>expanded1474146120.bin</t>
  </si>
  <si>
    <t>expanded1474146120.connections.bin</t>
  </si>
  <si>
    <t>expanded1474146180.bin</t>
  </si>
  <si>
    <t>expanded1474146180.connections.bin</t>
  </si>
  <si>
    <t>expanded1474146240.bin</t>
  </si>
  <si>
    <t>expanded1474146240.connections.bin</t>
  </si>
  <si>
    <t>expanded1474146300.bin</t>
  </si>
  <si>
    <t>expanded1474146300.connections.bin</t>
  </si>
  <si>
    <t>expanded1474146360.bin</t>
  </si>
  <si>
    <t>expanded1474146360.connections.bin</t>
  </si>
  <si>
    <t>expanded1474146420.bin</t>
  </si>
  <si>
    <t>expanded1474146420.connections.bin</t>
  </si>
  <si>
    <t>expanded1474146480.bin</t>
  </si>
  <si>
    <t>expanded1474146480.connections.bin</t>
  </si>
  <si>
    <t>expanded1474146540.bin</t>
  </si>
  <si>
    <t>expanded1474146540.connections.bin</t>
  </si>
  <si>
    <t>expanded1474146600.bin</t>
  </si>
  <si>
    <t>expanded1474146600.connections.bin</t>
  </si>
  <si>
    <t>expanded1474146660.bin</t>
  </si>
  <si>
    <t>expanded1474146660.connections.bin</t>
  </si>
  <si>
    <t>expanded1474146720.bin</t>
  </si>
  <si>
    <t>expanded1474146720.connections.bin</t>
  </si>
  <si>
    <t>expanded1474146780.bin</t>
  </si>
  <si>
    <t>expanded1474146780.connections.bin</t>
  </si>
  <si>
    <t>expanded1474146840.bin</t>
  </si>
  <si>
    <t>expanded1474146840.connections.bin</t>
  </si>
  <si>
    <t>expanded1474146900.bin</t>
  </si>
  <si>
    <t>expanded1474146900.connections.bin</t>
  </si>
  <si>
    <t>expanded1474146960.bin</t>
  </si>
  <si>
    <t>expanded1474146960.connections.bin</t>
  </si>
  <si>
    <t>expanded1474147020.bin</t>
  </si>
  <si>
    <t>expanded1474147020.connections.bin</t>
  </si>
  <si>
    <t>expanded1474147080.bin</t>
  </si>
  <si>
    <t>expanded1474147080.connections.bin</t>
  </si>
  <si>
    <t>expanded1474147140.bin</t>
  </si>
  <si>
    <t>expanded1474147140.connections.bin</t>
  </si>
  <si>
    <t>expanded1474147200.bin</t>
  </si>
  <si>
    <t>expanded1474147200.connections.bin</t>
  </si>
  <si>
    <t>expanded1474147260.bin</t>
  </si>
  <si>
    <t>expanded1474147260.connections.bin</t>
  </si>
  <si>
    <t>expanded1474147320.bin</t>
  </si>
  <si>
    <t>expanded1474147320.connections.bin</t>
  </si>
  <si>
    <t>expanded1474147380.bin</t>
  </si>
  <si>
    <t>expanded1474147380.connections.bin</t>
  </si>
  <si>
    <t>expanded1474147440.bin</t>
  </si>
  <si>
    <t>expanded1474147440.connections.bin</t>
  </si>
  <si>
    <t>expanded1474147500.bin</t>
  </si>
  <si>
    <t>expanded1474147500.connections.bin</t>
  </si>
  <si>
    <t>expanded1474147560.bin</t>
  </si>
  <si>
    <t>expanded1474147560.connections.bin</t>
  </si>
  <si>
    <t>expanded1474147620.bin</t>
  </si>
  <si>
    <t>expanded1474147620.connections.bin</t>
  </si>
  <si>
    <t>expanded1474147680.bin</t>
  </si>
  <si>
    <t>expanded1474147680.connections.bin</t>
  </si>
  <si>
    <t>expanded1474147740.bin</t>
  </si>
  <si>
    <t>expanded1474147740.connections.bin</t>
  </si>
  <si>
    <t>expanded1474147800.bin</t>
  </si>
  <si>
    <t>expanded1474147800.connections.bin</t>
  </si>
  <si>
    <t>expanded1474147860.bin</t>
  </si>
  <si>
    <t>expanded1474147860.connections.bin</t>
  </si>
  <si>
    <t>expanded1474147920.bin</t>
  </si>
  <si>
    <t>expanded1474147920.connections.bin</t>
  </si>
  <si>
    <t>expanded1474147980.bin</t>
  </si>
  <si>
    <t>expanded1474147980.connections.bin</t>
  </si>
  <si>
    <t>expanded1474148040.bin</t>
  </si>
  <si>
    <t>expanded1474148040.connections.bin</t>
  </si>
  <si>
    <t>expanded1474148100.bin</t>
  </si>
  <si>
    <t>expanded1474148100.connections.bin</t>
  </si>
  <si>
    <t>expanded1474148160.bin</t>
  </si>
  <si>
    <t>expanded1474148160.connections.bin</t>
  </si>
  <si>
    <t>expanded1474148220.bin</t>
  </si>
  <si>
    <t>expanded1474148220.connections.bin</t>
  </si>
  <si>
    <t>expanded1474148280.bin</t>
  </si>
  <si>
    <t>expanded1474148280.connections.bin</t>
  </si>
  <si>
    <t>expanded1474148340.bin</t>
  </si>
  <si>
    <t>expanded1474148340.connections.bin</t>
  </si>
  <si>
    <t>expanded1474148400.bin</t>
  </si>
  <si>
    <t>expanded1474148400.connections.bin</t>
  </si>
  <si>
    <t>expanded1474148460.bin</t>
  </si>
  <si>
    <t>expanded1474148460.connections.bin</t>
  </si>
  <si>
    <t>expanded1474148520.bin</t>
  </si>
  <si>
    <t>expanded1474148520.connections.bin</t>
  </si>
  <si>
    <t>expanded1474148580.bin</t>
  </si>
  <si>
    <t>expanded1474148580.connections.bin</t>
  </si>
  <si>
    <t>expanded1474148640.bin</t>
  </si>
  <si>
    <t>expanded1474148640.connections.bin</t>
  </si>
  <si>
    <t>expanded1474148700.bin</t>
  </si>
  <si>
    <t>expanded1474148700.connections.bin</t>
  </si>
  <si>
    <t>expanded1474148760.bin</t>
  </si>
  <si>
    <t>expanded1474148760.connections.bin</t>
  </si>
  <si>
    <t>expanded1474148820.bin</t>
  </si>
  <si>
    <t>expanded1474148820.connections.bin</t>
  </si>
  <si>
    <t>expanded1474148880.bin</t>
  </si>
  <si>
    <t>expanded1474148880.connections.bin</t>
  </si>
  <si>
    <t>expanded1474148940.bin</t>
  </si>
  <si>
    <t>expanded1474148940.connections.bin</t>
  </si>
  <si>
    <t>expanded1474149000.bin</t>
  </si>
  <si>
    <t>expanded1474149000.connections.bin</t>
  </si>
  <si>
    <t>expanded1474149060.bin</t>
  </si>
  <si>
    <t>expanded1474149060.connections.bin</t>
  </si>
  <si>
    <t>expanded1474149120.bin</t>
  </si>
  <si>
    <t>expanded1474149120.connections.bin</t>
  </si>
  <si>
    <t>expanded1474149180.bin</t>
  </si>
  <si>
    <t>expanded1474149180.connections.bin</t>
  </si>
  <si>
    <t>expanded1474149240.bin</t>
  </si>
  <si>
    <t>expanded1474149240.connections.bin</t>
  </si>
  <si>
    <t>expanded1474149300.bin</t>
  </si>
  <si>
    <t>expanded1474149300.connections.bin</t>
  </si>
  <si>
    <t>expanded1474149360.bin</t>
  </si>
  <si>
    <t>expanded1474149360.connections.bin</t>
  </si>
  <si>
    <t>expanded1474149420.bin</t>
  </si>
  <si>
    <t>expanded1474149420.connections.bin</t>
  </si>
  <si>
    <t>expanded1474149480.bin</t>
  </si>
  <si>
    <t>expanded1474149480.connections.bin</t>
  </si>
  <si>
    <t>expanded1474149540.bin</t>
  </si>
  <si>
    <t>expanded1474149540.connections.bin</t>
  </si>
  <si>
    <t>expanded1474149600.bin</t>
  </si>
  <si>
    <t>expanded1474149600.connections.bin</t>
  </si>
  <si>
    <t>expanded1474149660.bin</t>
  </si>
  <si>
    <t>expanded1474149660.connections.bin</t>
  </si>
  <si>
    <t>expanded1474149720.bin</t>
  </si>
  <si>
    <t>expanded1474149720.connections.bin</t>
  </si>
  <si>
    <t>expanded1474149780.bin</t>
  </si>
  <si>
    <t>expanded1474149780.connections.bin</t>
  </si>
  <si>
    <t>expanded1474149840.bin</t>
  </si>
  <si>
    <t>expanded1474149840.connections.bin</t>
  </si>
  <si>
    <t>expanded1474149900.bin</t>
  </si>
  <si>
    <t>expanded1474149900.connections.bin</t>
  </si>
  <si>
    <t>expanded1474149960.bin</t>
  </si>
  <si>
    <t>expanded1474149960.connections.bin</t>
  </si>
  <si>
    <t>expanded1474150020.bin</t>
  </si>
  <si>
    <t>expanded1474150020.connections.bin</t>
  </si>
  <si>
    <t>expanded1474150080.bin</t>
  </si>
  <si>
    <t>expanded1474150080.connections.bin</t>
  </si>
  <si>
    <t>expanded1474150140.bin</t>
  </si>
  <si>
    <t>expanded1474150140.connections.bin</t>
  </si>
  <si>
    <t>expanded1474150200.bin</t>
  </si>
  <si>
    <t>expanded1474150200.connections.bin</t>
  </si>
  <si>
    <t>expanded1474150260.bin</t>
  </si>
  <si>
    <t>expanded1474150260.connections.bin</t>
  </si>
  <si>
    <t>expanded1474150320.bin</t>
  </si>
  <si>
    <t>expanded1474150320.connections.bin</t>
  </si>
  <si>
    <t>expanded1474150380.bin</t>
  </si>
  <si>
    <t>expanded1474150380.connections.bin</t>
  </si>
  <si>
    <t>expanded1474150440.bin</t>
  </si>
  <si>
    <t>expanded1474150440.connections.bin</t>
  </si>
  <si>
    <t>expanded1474150500.bin</t>
  </si>
  <si>
    <t>expanded1474150500.connections.bin</t>
  </si>
  <si>
    <t>expanded1474150560.bin</t>
  </si>
  <si>
    <t>expanded1474150560.connections.bin</t>
  </si>
  <si>
    <t>expanded1474150620.bin</t>
  </si>
  <si>
    <t>expanded1474150620.connections.bin</t>
  </si>
  <si>
    <t>expanded1474150680.bin</t>
  </si>
  <si>
    <t>expanded1474150680.connections.bin</t>
  </si>
  <si>
    <t>expanded1474150740.bin</t>
  </si>
  <si>
    <t>expanded1474150740.connections.bin</t>
  </si>
  <si>
    <t>expanded1474150800.bin</t>
  </si>
  <si>
    <t>expanded1474150800.connections.bin</t>
  </si>
  <si>
    <t>expanded1474150860.bin</t>
  </si>
  <si>
    <t>expanded1474150860.connections.bin</t>
  </si>
  <si>
    <t>expanded1474150920.bin</t>
  </si>
  <si>
    <t>expanded1474150920.connections.bin</t>
  </si>
  <si>
    <t>expanded1474150980.bin</t>
  </si>
  <si>
    <t>expanded1474150980.connections.bin</t>
  </si>
  <si>
    <t>expanded1474151040.bin</t>
  </si>
  <si>
    <t>expanded1474151040.connections.bin</t>
  </si>
  <si>
    <t>expanded1474151100.bin</t>
  </si>
  <si>
    <t>expanded1474151100.connections.bin</t>
  </si>
  <si>
    <t>expanded1474151160.bin</t>
  </si>
  <si>
    <t>expanded1474151160.connections.bin</t>
  </si>
  <si>
    <t>expanded1474151220.bin</t>
  </si>
  <si>
    <t>expanded1474151220.connections.bin</t>
  </si>
  <si>
    <t>expanded1474151280.bin</t>
  </si>
  <si>
    <t>expanded1474151280.connections.bin</t>
  </si>
  <si>
    <t>expanded1474151340.bin</t>
  </si>
  <si>
    <t>expanded1474151340.connections.bin</t>
  </si>
  <si>
    <t>expanded1474151400.bin</t>
  </si>
  <si>
    <t>expanded1474151400.connections.bin</t>
  </si>
  <si>
    <t>expanded1474151460.bin</t>
  </si>
  <si>
    <t>expanded1474151460.connections.bin</t>
  </si>
  <si>
    <t>expanded1474151520.bin</t>
  </si>
  <si>
    <t>expanded1474151520.connections.bin</t>
  </si>
  <si>
    <t>expanded1474151580.bin</t>
  </si>
  <si>
    <t>expanded1474151580.connections.bin</t>
  </si>
  <si>
    <t>expanded1474151640.bin</t>
  </si>
  <si>
    <t>expanded1474151640.connections.bin</t>
  </si>
  <si>
    <t>expanded1474151700.bin</t>
  </si>
  <si>
    <t>expanded1474151700.connections.bin</t>
  </si>
  <si>
    <t>expanded1474151760.bin</t>
  </si>
  <si>
    <t>expanded1474151760.connections.bin</t>
  </si>
  <si>
    <t>expanded1474151820.bin</t>
  </si>
  <si>
    <t>expanded1474151820.connections.bin</t>
  </si>
  <si>
    <t>expanded1474151880.bin</t>
  </si>
  <si>
    <t>expanded1474151880.connections.bin</t>
  </si>
  <si>
    <t>expanded1474151940.bin</t>
  </si>
  <si>
    <t>expanded1474151940.connections.bin</t>
  </si>
  <si>
    <t>expanded1474152000.bin</t>
  </si>
  <si>
    <t>expanded1474152000.connections.bin</t>
  </si>
  <si>
    <t>expanded1474152060.bin</t>
  </si>
  <si>
    <t>expanded1474152060.connections.bin</t>
  </si>
  <si>
    <t>expanded1474152120.bin</t>
  </si>
  <si>
    <t>expanded1474152120.connections.bin</t>
  </si>
  <si>
    <t>expanded1474152180.bin</t>
  </si>
  <si>
    <t>expanded1474152180.connections.bin</t>
  </si>
  <si>
    <t>expanded1474152240.bin</t>
  </si>
  <si>
    <t>expanded1474152240.connections.bin</t>
  </si>
  <si>
    <t>expanded1474152300.bin</t>
  </si>
  <si>
    <t>expanded1474152300.connections.bin</t>
  </si>
  <si>
    <t>expanded1474152360.bin</t>
  </si>
  <si>
    <t>expanded1474152360.connections.bin</t>
  </si>
  <si>
    <t>expanded1474152420.bin</t>
  </si>
  <si>
    <t>expanded1474152420.connections.bin</t>
  </si>
  <si>
    <t>expanded1474152480.bin</t>
  </si>
  <si>
    <t>expanded1474152480.connections.bin</t>
  </si>
  <si>
    <t>expanded1474152540.bin</t>
  </si>
  <si>
    <t>expanded1474152540.connections.bin</t>
  </si>
  <si>
    <t>expanded1474152600.bin</t>
  </si>
  <si>
    <t>expanded1474152600.connections.bin</t>
  </si>
  <si>
    <t>expanded1474152660.bin</t>
  </si>
  <si>
    <t>expanded1474152660.connections.bin</t>
  </si>
  <si>
    <t>expanded1474152720.bin</t>
  </si>
  <si>
    <t>expanded1474152720.connections.bin</t>
  </si>
  <si>
    <t>expanded1474152780.bin</t>
  </si>
  <si>
    <t>expanded1474152780.connections.bin</t>
  </si>
  <si>
    <t>expanded1474152840.bin</t>
  </si>
  <si>
    <t>expanded1474152840.connections.bin</t>
  </si>
  <si>
    <t>expanded1474152900.bin</t>
  </si>
  <si>
    <t>expanded1474152900.connections.bin</t>
  </si>
  <si>
    <t>expanded1474152960.bin</t>
  </si>
  <si>
    <t>expanded1474152960.connections.bin</t>
  </si>
  <si>
    <t>expanded1474153020.bin</t>
  </si>
  <si>
    <t>expanded1474153020.connections.bin</t>
  </si>
  <si>
    <t>expanded1474153080.bin</t>
  </si>
  <si>
    <t>expanded1474153080.connections.bin</t>
  </si>
  <si>
    <t>expanded1474153140.bin</t>
  </si>
  <si>
    <t>expanded1474153140.connections.bin</t>
  </si>
  <si>
    <t>expanded1474153200.bin</t>
  </si>
  <si>
    <t>expanded1474153200.connections.bin</t>
  </si>
  <si>
    <t>expanded1474153260.bin</t>
  </si>
  <si>
    <t>expanded1474153260.connections.bin</t>
  </si>
  <si>
    <t>expanded1474153320.bin</t>
  </si>
  <si>
    <t>expanded1474153320.connections.bin</t>
  </si>
  <si>
    <t>expanded1474153380.bin</t>
  </si>
  <si>
    <t>expanded1474153380.connections.bin</t>
  </si>
  <si>
    <t>expanded1474153440.bin</t>
  </si>
  <si>
    <t>expanded1474153440.connections.bin</t>
  </si>
  <si>
    <t>expanded1474153500.bin</t>
  </si>
  <si>
    <t>expanded1474153500.connections.bin</t>
  </si>
  <si>
    <t>expanded1474153560.bin</t>
  </si>
  <si>
    <t>expanded1474153560.connections.bin</t>
  </si>
  <si>
    <t>expanded1474153620.bin</t>
  </si>
  <si>
    <t>expanded1474153620.connections.bin</t>
  </si>
  <si>
    <t>expanded1474153680.bin</t>
  </si>
  <si>
    <t>expanded1474153680.connections.bin</t>
  </si>
  <si>
    <t>expanded1474153740.bin</t>
  </si>
  <si>
    <t>expanded1474153740.connections.bin</t>
  </si>
  <si>
    <t>expanded1474153800.bin</t>
  </si>
  <si>
    <t>expanded1474153800.connections.bin</t>
  </si>
  <si>
    <t>expanded1474153860.bin</t>
  </si>
  <si>
    <t>expanded1474153860.connections.bin</t>
  </si>
  <si>
    <t>expanded1474153920.bin</t>
  </si>
  <si>
    <t>expanded1474153920.connections.bin</t>
  </si>
  <si>
    <t>expanded1474153980.bin</t>
  </si>
  <si>
    <t>expanded1474153980.connections.bin</t>
  </si>
  <si>
    <t>expanded1474154040.bin</t>
  </si>
  <si>
    <t>expanded1474154040.connections.bin</t>
  </si>
  <si>
    <t>expanded1474154100.bin</t>
  </si>
  <si>
    <t>expanded1474154100.connections.bin</t>
  </si>
  <si>
    <t>expanded1474154160.bin</t>
  </si>
  <si>
    <t>expanded1474154160.connections.bin</t>
  </si>
  <si>
    <t>expanded1474154220.bin</t>
  </si>
  <si>
    <t>expanded1474154220.connections.bin</t>
  </si>
  <si>
    <t>expanded1474154280.bin</t>
  </si>
  <si>
    <t>expanded1474154280.connections.bin</t>
  </si>
  <si>
    <t>expanded1474154340.bin</t>
  </si>
  <si>
    <t>expanded1474154340.connections.bin</t>
  </si>
  <si>
    <t>expanded1474154400.bin</t>
  </si>
  <si>
    <t>expanded1474154400.connections.bin</t>
  </si>
  <si>
    <t>expanded1474154460.bin</t>
  </si>
  <si>
    <t>expanded1474154460.connections.bin</t>
  </si>
  <si>
    <t>expanded1474154520.bin</t>
  </si>
  <si>
    <t>expanded1474154520.connections.bin</t>
  </si>
  <si>
    <t>expanded1474154580.bin</t>
  </si>
  <si>
    <t>expanded1474154580.connections.bin</t>
  </si>
  <si>
    <t>expanded1474154640.bin</t>
  </si>
  <si>
    <t>expanded1474154640.connections.bin</t>
  </si>
  <si>
    <t>expanded1474154700.bin</t>
  </si>
  <si>
    <t>expanded1474154700.connections.bin</t>
  </si>
  <si>
    <t>expanded1474154760.bin</t>
  </si>
  <si>
    <t>expanded1474154760.connections.bin</t>
  </si>
  <si>
    <t>expanded1474154820.bin</t>
  </si>
  <si>
    <t>expanded1474154820.connections.bin</t>
  </si>
  <si>
    <t>expanded1474154880.bin</t>
  </si>
  <si>
    <t>expanded1474154880.connections.bin</t>
  </si>
  <si>
    <t>expanded1474154940.bin</t>
  </si>
  <si>
    <t>expanded1474154940.connections.bin</t>
  </si>
  <si>
    <t>expanded1474155000.bin</t>
  </si>
  <si>
    <t>expanded1474155000.connections.bin</t>
  </si>
  <si>
    <t>expanded1474155060.bin</t>
  </si>
  <si>
    <t>expanded1474155060.connections.bin</t>
  </si>
  <si>
    <t>expanded1474155120.bin</t>
  </si>
  <si>
    <t>expanded1474155120.connections.bin</t>
  </si>
  <si>
    <t>expanded1474155180.bin</t>
  </si>
  <si>
    <t>expanded1474155180.connections.bin</t>
  </si>
  <si>
    <t>expanded1474155240.bin</t>
  </si>
  <si>
    <t>expanded1474155240.connections.bin</t>
  </si>
  <si>
    <t>expanded1474155300.bin</t>
  </si>
  <si>
    <t>expanded1474155300.connections.bin</t>
  </si>
  <si>
    <t>expanded1474155360.bin</t>
  </si>
  <si>
    <t>expanded1474155360.connections.bin</t>
  </si>
  <si>
    <t>expanded1474155420.bin</t>
  </si>
  <si>
    <t>expanded1474155420.connections.bin</t>
  </si>
  <si>
    <t>expanded1474155480.bin</t>
  </si>
  <si>
    <t>expanded1474155480.connections.bin</t>
  </si>
  <si>
    <t>expanded1474155540.bin</t>
  </si>
  <si>
    <t>expanded1474155540.connections.bin</t>
  </si>
  <si>
    <t>expanded1474155600.bin</t>
  </si>
  <si>
    <t>expanded1474155600.connections.bin</t>
  </si>
  <si>
    <t>expanded1474155660.bin</t>
  </si>
  <si>
    <t>expanded1474155660.connections.bin</t>
  </si>
  <si>
    <t>expanded1474155720.bin</t>
  </si>
  <si>
    <t>expanded1474155720.connections.bin</t>
  </si>
  <si>
    <t>expanded1474155780.bin</t>
  </si>
  <si>
    <t>expanded1474155780.connections.bin</t>
  </si>
  <si>
    <t>expanded1474155840.bin</t>
  </si>
  <si>
    <t>expanded1474155840.connections.bin</t>
  </si>
  <si>
    <t>expanded1474155900.bin</t>
  </si>
  <si>
    <t>expanded1474155900.connections.bin</t>
  </si>
  <si>
    <t>expanded1474155960.bin</t>
  </si>
  <si>
    <t>expanded1474155960.connections.bin</t>
  </si>
  <si>
    <t>expanded1474156020.bin</t>
  </si>
  <si>
    <t>expanded1474156020.connections.bin</t>
  </si>
  <si>
    <t>expanded1474156080.bin</t>
  </si>
  <si>
    <t>expanded1474156080.connections.bin</t>
  </si>
  <si>
    <t>expanded1474156140.bin</t>
  </si>
  <si>
    <t>expanded1474156140.connections.bin</t>
  </si>
  <si>
    <t>expanded1474156200.bin</t>
  </si>
  <si>
    <t>expanded1474156200.connections.bin</t>
  </si>
  <si>
    <t>expanded1474156260.bin</t>
  </si>
  <si>
    <t>expanded1474156260.connections.bin</t>
  </si>
  <si>
    <t>expanded1474156320.bin</t>
  </si>
  <si>
    <t>expanded1474156320.connections.bin</t>
  </si>
  <si>
    <t>expanded1474156380.bin</t>
  </si>
  <si>
    <t>expanded1474156380.connections.bin</t>
  </si>
  <si>
    <t>expanded1474156440.bin</t>
  </si>
  <si>
    <t>expanded1474156440.connections.bin</t>
  </si>
  <si>
    <t>expanded1474156500.bin</t>
  </si>
  <si>
    <t>expanded1474156500.connections.bin</t>
  </si>
  <si>
    <t>expanded1474156560.bin</t>
  </si>
  <si>
    <t>expanded1474156560.connections.bin</t>
  </si>
  <si>
    <t>expanded1474156620.bin</t>
  </si>
  <si>
    <t>expanded1474156620.connections.bin</t>
  </si>
  <si>
    <t>expanded1474156680.bin</t>
  </si>
  <si>
    <t>expanded1474156680.connections.bin</t>
  </si>
  <si>
    <t>expanded1474156740.bin</t>
  </si>
  <si>
    <t>expanded1474156740.connections.bin</t>
  </si>
  <si>
    <t>expanded1474156800.bin</t>
  </si>
  <si>
    <t>expanded1474156800.connections.bin</t>
  </si>
  <si>
    <t>expanded1474156860.bin</t>
  </si>
  <si>
    <t>expanded1474156860.connections.bin</t>
  </si>
  <si>
    <t>expanded1474156920.bin</t>
  </si>
  <si>
    <t>expanded1474156920.connections.bin</t>
  </si>
  <si>
    <t>expanded1474156980.bin</t>
  </si>
  <si>
    <t>expanded1474156980.connections.bin</t>
  </si>
  <si>
    <t>expanded1474157040.bin</t>
  </si>
  <si>
    <t>expanded1474157040.connections.bin</t>
  </si>
  <si>
    <t>expanded1474157100.bin</t>
  </si>
  <si>
    <t>expanded1474157100.connections.bin</t>
  </si>
  <si>
    <t>expanded1474157160.bin</t>
  </si>
  <si>
    <t>expanded1474157160.connections.bin</t>
  </si>
  <si>
    <t>expanded1474157220.bin</t>
  </si>
  <si>
    <t>expanded1474157220.connections.bin</t>
  </si>
  <si>
    <t>expanded1474157280.bin</t>
  </si>
  <si>
    <t>expanded1474157280.connections.bin</t>
  </si>
  <si>
    <t>expanded1474157340.bin</t>
  </si>
  <si>
    <t>expanded1474157340.connections.bin</t>
  </si>
  <si>
    <t>expanded1474157400.bin</t>
  </si>
  <si>
    <t>expanded1474157400.connections.bin</t>
  </si>
  <si>
    <t>expanded1474157460.bin</t>
  </si>
  <si>
    <t>expanded1474157460.connections.bin</t>
  </si>
  <si>
    <t>expanded1474157520.bin</t>
  </si>
  <si>
    <t>expanded1474157520.connections.bin</t>
  </si>
  <si>
    <t>expanded1474157580.bin</t>
  </si>
  <si>
    <t>expanded1474157580.connections.bin</t>
  </si>
  <si>
    <t>expanded1474157640.bin</t>
  </si>
  <si>
    <t>expanded1474157640.connections.bin</t>
  </si>
  <si>
    <t>expanded1474157700.bin</t>
  </si>
  <si>
    <t>expanded1474157700.connections.bin</t>
  </si>
  <si>
    <t>expanded1474157760.bin</t>
  </si>
  <si>
    <t>expanded1474157760.connections.bin</t>
  </si>
  <si>
    <t>expanded1474157820.bin</t>
  </si>
  <si>
    <t>expanded1474157820.connections.bin</t>
  </si>
  <si>
    <t>expanded1474157880.bin</t>
  </si>
  <si>
    <t>expanded1474157880.connections.bin</t>
  </si>
  <si>
    <t>expanded1474157940.bin</t>
  </si>
  <si>
    <t>expanded1474157940.connections.bin</t>
  </si>
  <si>
    <t>expanded1474158000.bin</t>
  </si>
  <si>
    <t>expanded1474158000.connections.bin</t>
  </si>
  <si>
    <t>expanded1474158060.bin</t>
  </si>
  <si>
    <t>expanded1474158060.connections.bin</t>
  </si>
  <si>
    <t>expanded1474158120.bin</t>
  </si>
  <si>
    <t>expanded1474158120.connections.bin</t>
  </si>
  <si>
    <t>expanded1474158180.bin</t>
  </si>
  <si>
    <t>expanded1474158180.connections.bin</t>
  </si>
  <si>
    <t>expanded1474158240.bin</t>
  </si>
  <si>
    <t>expanded1474158240.connections.bin</t>
  </si>
  <si>
    <t>expanded1474158300.bin</t>
  </si>
  <si>
    <t>expanded1474158300.connections.bin</t>
  </si>
  <si>
    <t>expanded1474158360.bin</t>
  </si>
  <si>
    <t>expanded1474158360.connections.bin</t>
  </si>
  <si>
    <t>expanded1474158420.bin</t>
  </si>
  <si>
    <t>expanded1474158420.connections.bin</t>
  </si>
  <si>
    <t>expanded1474158480.bin</t>
  </si>
  <si>
    <t>expanded1474158480.connections.bin</t>
  </si>
  <si>
    <t>expanded1474158540.bin</t>
  </si>
  <si>
    <t>expanded1474158540.connections.bin</t>
  </si>
  <si>
    <t>expanded1474158600.bin</t>
  </si>
  <si>
    <t>expanded1474158600.connections.bin</t>
  </si>
  <si>
    <t>expanded1474158660.bin</t>
  </si>
  <si>
    <t>expanded1474158660.connections.bin</t>
  </si>
  <si>
    <t>expanded1474158720.bin</t>
  </si>
  <si>
    <t>expanded1474158720.connections.bin</t>
  </si>
  <si>
    <t>expanded1474158780.bin</t>
  </si>
  <si>
    <t>expanded1474158780.connections.bin</t>
  </si>
  <si>
    <t>expanded1474158840.bin</t>
  </si>
  <si>
    <t>expanded1474158840.connections.bin</t>
  </si>
  <si>
    <t>expanded1474158900.bin</t>
  </si>
  <si>
    <t>expanded1474158900.connections.bin</t>
  </si>
  <si>
    <t>expanded1474158960.bin</t>
  </si>
  <si>
    <t>expanded1474158960.connections.bin</t>
  </si>
  <si>
    <t>expanded1474159020.bin</t>
  </si>
  <si>
    <t>expanded1474159020.connections.bin</t>
  </si>
  <si>
    <t>expanded1474159080.bin</t>
  </si>
  <si>
    <t>expanded1474159080.connections.bin</t>
  </si>
  <si>
    <t>expanded1474159140.bin</t>
  </si>
  <si>
    <t>expanded1474159140.connections.bin</t>
  </si>
  <si>
    <t>expanded1474159200.bin</t>
  </si>
  <si>
    <t>expanded1474159200.connections.bin</t>
  </si>
  <si>
    <t>expanded1474159260.bin</t>
  </si>
  <si>
    <t>expanded1474159260.connections.bin</t>
  </si>
  <si>
    <t>expanded1474159320.bin</t>
  </si>
  <si>
    <t>expanded1474159320.connections.bin</t>
  </si>
  <si>
    <t>expanded1474159380.bin</t>
  </si>
  <si>
    <t>expanded1474159380.connections.bin</t>
  </si>
  <si>
    <t>expanded1474159440.bin</t>
  </si>
  <si>
    <t>expanded1474159440.connections.bin</t>
  </si>
  <si>
    <t>expanded1474159500.bin</t>
  </si>
  <si>
    <t>expanded1474159500.connections.bin</t>
  </si>
  <si>
    <t>expanded1474159560.bin</t>
  </si>
  <si>
    <t>expanded1474159560.connections.bin</t>
  </si>
  <si>
    <t>expanded1474159620.bin</t>
  </si>
  <si>
    <t>expanded1474159620.connections.bin</t>
  </si>
  <si>
    <t>expanded1474159680.bin</t>
  </si>
  <si>
    <t>expanded1474159680.connections.bin</t>
  </si>
  <si>
    <t>expanded1474159740.bin</t>
  </si>
  <si>
    <t>expanded1474159740.connections.bin</t>
  </si>
  <si>
    <t>expanded1474159800.bin</t>
  </si>
  <si>
    <t>expanded1474159800.connections.bin</t>
  </si>
  <si>
    <t>expanded1474159860.bin</t>
  </si>
  <si>
    <t>expanded1474159860.connections.bin</t>
  </si>
  <si>
    <t>expanded1474159920.bin</t>
  </si>
  <si>
    <t>expanded1474159920.connections.bin</t>
  </si>
  <si>
    <t>expanded1474159980.bin</t>
  </si>
  <si>
    <t>expanded1474159980.connections.bin</t>
  </si>
  <si>
    <t>expanded1474160040.bin</t>
  </si>
  <si>
    <t>expanded1474160040.connections.bin</t>
  </si>
  <si>
    <t>expanded1474160100.bin</t>
  </si>
  <si>
    <t>expanded1474160100.connections.bin</t>
  </si>
  <si>
    <t>expanded1474160160.bin</t>
  </si>
  <si>
    <t>expanded1474160160.connections.bin</t>
  </si>
  <si>
    <t>expanded1474160220.bin</t>
  </si>
  <si>
    <t>expanded1474160220.connections.bin</t>
  </si>
  <si>
    <t>expanded1474160280.bin</t>
  </si>
  <si>
    <t>expanded1474160280.connections.bin</t>
  </si>
  <si>
    <t>expanded1474160340.bin</t>
  </si>
  <si>
    <t>expanded1474160340.connections.bin</t>
  </si>
  <si>
    <t>expanded1474160400.bin</t>
  </si>
  <si>
    <t>expanded1474160400.connections.bin</t>
  </si>
  <si>
    <t>expanded1474160460.bin</t>
  </si>
  <si>
    <t>expanded1474160460.connections.bin</t>
  </si>
  <si>
    <t>expanded1474160520.bin</t>
  </si>
  <si>
    <t>expanded1474160520.connections.bin</t>
  </si>
  <si>
    <t>expanded1474160580.bin</t>
  </si>
  <si>
    <t>expanded1474160580.connections.bin</t>
  </si>
  <si>
    <t>expanded1474160640.bin</t>
  </si>
  <si>
    <t>expanded1474160640.connections.bin</t>
  </si>
  <si>
    <t>expanded1474160700.bin</t>
  </si>
  <si>
    <t>expanded1474160700.connections.bin</t>
  </si>
  <si>
    <t>expanded1474160760.bin</t>
  </si>
  <si>
    <t>expanded1474160760.connections.bin</t>
  </si>
  <si>
    <t>expanded1474160820.bin</t>
  </si>
  <si>
    <t>expanded1474160820.connections.bin</t>
  </si>
  <si>
    <t>expanded1474160880.bin</t>
  </si>
  <si>
    <t>expanded1474160880.connections.bin</t>
  </si>
  <si>
    <t>expanded1474160940.bin</t>
  </si>
  <si>
    <t>expanded1474160940.connections.bin</t>
  </si>
  <si>
    <t>expanded1474161000.bin</t>
  </si>
  <si>
    <t>expanded1474161000.connections.bin</t>
  </si>
  <si>
    <t>expanded1474161060.bin</t>
  </si>
  <si>
    <t>expanded1474161060.connections.bin</t>
  </si>
  <si>
    <t>expanded1474161120.bin</t>
  </si>
  <si>
    <t>expanded1474161120.connections.bin</t>
  </si>
  <si>
    <t>expanded1474161180.bin</t>
  </si>
  <si>
    <t>expanded1474161180.connections.bin</t>
  </si>
  <si>
    <t>expanded1474161240.bin</t>
  </si>
  <si>
    <t>expanded1474161240.connections.bin</t>
  </si>
  <si>
    <t>expanded1474161300.bin</t>
  </si>
  <si>
    <t>expanded1474161300.connections.bin</t>
  </si>
  <si>
    <t>expanded1474161360.bin</t>
  </si>
  <si>
    <t>expanded1474161360.connections.bin</t>
  </si>
  <si>
    <t>expanded1474161420.bin</t>
  </si>
  <si>
    <t>expanded1474161420.connections.bin</t>
  </si>
  <si>
    <t>expanded1474161480.bin</t>
  </si>
  <si>
    <t>expanded1474161480.connections.bin</t>
  </si>
  <si>
    <t>expanded1474161540.bin</t>
  </si>
  <si>
    <t>expanded1474161540.connections.bin</t>
  </si>
  <si>
    <t>expanded1474161600.bin</t>
  </si>
  <si>
    <t>expanded1474161600.connections.bin</t>
  </si>
  <si>
    <t>expanded1474161660.bin</t>
  </si>
  <si>
    <t>expanded1474161660.connections.bin</t>
  </si>
  <si>
    <t>expanded1474161720.bin</t>
  </si>
  <si>
    <t>expanded1474161720.connections.bin</t>
  </si>
  <si>
    <t>expanded1474161780.bin</t>
  </si>
  <si>
    <t>expanded1474161780.connections.bin</t>
  </si>
  <si>
    <t>expanded1474161840.bin</t>
  </si>
  <si>
    <t>expanded1474161840.connections.bin</t>
  </si>
  <si>
    <t>expanded1474161900.bin</t>
  </si>
  <si>
    <t>expanded1474161900.connections.bin</t>
  </si>
  <si>
    <t>expanded1474161960.bin</t>
  </si>
  <si>
    <t>expanded1474161960.connections.bin</t>
  </si>
  <si>
    <t>expanded1474162020.bin</t>
  </si>
  <si>
    <t>expanded1474162020.connections.bin</t>
  </si>
  <si>
    <t>expanded1474162080.bin</t>
  </si>
  <si>
    <t>expanded1474162080.connections.bin</t>
  </si>
  <si>
    <t>expanded1474162140.bin</t>
  </si>
  <si>
    <t>expanded1474162140.connections.bin</t>
  </si>
  <si>
    <t>expanded1474162200.bin</t>
  </si>
  <si>
    <t>expanded1474162200.connections.bin</t>
  </si>
  <si>
    <t>expanded1474162260.bin</t>
  </si>
  <si>
    <t>expanded1474162260.connections.bin</t>
  </si>
  <si>
    <t>expanded1474162320.bin</t>
  </si>
  <si>
    <t>expanded1474162320.connections.bin</t>
  </si>
  <si>
    <t>expanded1474162380.bin</t>
  </si>
  <si>
    <t>expanded1474162380.connections.bin</t>
  </si>
  <si>
    <t>expanded1474162440.bin</t>
  </si>
  <si>
    <t>expanded1474162440.connections.bin</t>
  </si>
  <si>
    <t>expanded1474162500.bin</t>
  </si>
  <si>
    <t>expanded1474162500.connections.bin</t>
  </si>
  <si>
    <t>expanded1474162560.bin</t>
  </si>
  <si>
    <t>expanded1474162560.connections.bin</t>
  </si>
  <si>
    <t>expanded1474162620.bin</t>
  </si>
  <si>
    <t>expanded1474162620.connections.bin</t>
  </si>
  <si>
    <t>expanded1474162680.bin</t>
  </si>
  <si>
    <t>expanded1474162680.connections.bin</t>
  </si>
  <si>
    <t>expanded1474162740.bin</t>
  </si>
  <si>
    <t>expanded1474162740.connections.bin</t>
  </si>
  <si>
    <t>expanded1474162800.bin</t>
  </si>
  <si>
    <t>expanded1474162800.connections.bin</t>
  </si>
  <si>
    <t>expanded1474162860.bin</t>
  </si>
  <si>
    <t>expanded1474162860.connections.bin</t>
  </si>
  <si>
    <t>expanded1474162920.bin</t>
  </si>
  <si>
    <t>expanded1474162920.connections.bin</t>
  </si>
  <si>
    <t>expanded1474162980.bin</t>
  </si>
  <si>
    <t>expanded1474162980.connections.bin</t>
  </si>
  <si>
    <t>expanded1474163040.bin</t>
  </si>
  <si>
    <t>expanded1474163040.connections.bin</t>
  </si>
  <si>
    <t>expanded1474163100.bin</t>
  </si>
  <si>
    <t>expanded1474163100.connections.bin</t>
  </si>
  <si>
    <t>expanded1474163160.bin</t>
  </si>
  <si>
    <t>expanded1474163160.connections.bin</t>
  </si>
  <si>
    <t>expanded1474163220.bin</t>
  </si>
  <si>
    <t>expanded1474163220.connections.bin</t>
  </si>
  <si>
    <t>expanded1474163280.bin</t>
  </si>
  <si>
    <t>expanded1474163280.connections.bin</t>
  </si>
  <si>
    <t>expanded1474163340.bin</t>
  </si>
  <si>
    <t>expanded1474163340.connections.bin</t>
  </si>
  <si>
    <t>expanded1474163400.bin</t>
  </si>
  <si>
    <t>expanded1474163400.connections.bin</t>
  </si>
  <si>
    <t>expanded1474163460.bin</t>
  </si>
  <si>
    <t>expanded1474163460.connections.bin</t>
  </si>
  <si>
    <t>expanded1474163520.bin</t>
  </si>
  <si>
    <t>expanded1474163520.connections.bin</t>
  </si>
  <si>
    <t>expanded1474163580.bin</t>
  </si>
  <si>
    <t>expanded1474163580.connections.bin</t>
  </si>
  <si>
    <t>expanded1474163640.bin</t>
  </si>
  <si>
    <t>expanded1474163640.connections.bin</t>
  </si>
  <si>
    <t>expanded1474163700.bin</t>
  </si>
  <si>
    <t>expanded1474163700.connections.bin</t>
  </si>
  <si>
    <t>expanded1474163760.bin</t>
  </si>
  <si>
    <t>expanded1474163760.connections.bin</t>
  </si>
  <si>
    <t>expanded1474163820.bin</t>
  </si>
  <si>
    <t>expanded1474163820.connections.bin</t>
  </si>
  <si>
    <t>expanded1474163880.bin</t>
  </si>
  <si>
    <t>expanded1474163880.connections.bin</t>
  </si>
  <si>
    <t>expanded1474163940.bin</t>
  </si>
  <si>
    <t>expanded1474163940.connections.bin</t>
  </si>
  <si>
    <t>expanded1474164000.bin</t>
  </si>
  <si>
    <t>expanded1474164000.connections.bin</t>
  </si>
  <si>
    <t>expanded1474164060.bin</t>
  </si>
  <si>
    <t>expanded1474164060.connections.bin</t>
  </si>
  <si>
    <t>expanded1474164120.bin</t>
  </si>
  <si>
    <t>expanded1474164120.connections.bin</t>
  </si>
  <si>
    <t>expanded1474164180.bin</t>
  </si>
  <si>
    <t>expanded1474164180.connections.bin</t>
  </si>
  <si>
    <t>expanded1474164240.bin</t>
  </si>
  <si>
    <t>expanded1474164240.connections.bin</t>
  </si>
  <si>
    <t>expanded1474164300.bin</t>
  </si>
  <si>
    <t>expanded1474164300.connections.bin</t>
  </si>
  <si>
    <t>expanded1474164360.bin</t>
  </si>
  <si>
    <t>expanded1474164360.connections.bin</t>
  </si>
  <si>
    <t>expanded1474164420.bin</t>
  </si>
  <si>
    <t>expanded1474164420.connections.bin</t>
  </si>
  <si>
    <t>expanded1474164480.bin</t>
  </si>
  <si>
    <t>expanded1474164480.connections.bin</t>
  </si>
  <si>
    <t>expanded1474164540.bin</t>
  </si>
  <si>
    <t>expanded1474164540.connections.bin</t>
  </si>
  <si>
    <t>expanded1474164600.bin</t>
  </si>
  <si>
    <t>expanded1474164600.connections.bin</t>
  </si>
  <si>
    <t>expanded1474164660.bin</t>
  </si>
  <si>
    <t>expanded1474164660.connections.bin</t>
  </si>
  <si>
    <t>expanded1474164720.bin</t>
  </si>
  <si>
    <t>expanded1474164720.connections.bin</t>
  </si>
  <si>
    <t>expanded1474164780.bin</t>
  </si>
  <si>
    <t>expanded1474164780.connections.bin</t>
  </si>
  <si>
    <t>expanded1474164840.bin</t>
  </si>
  <si>
    <t>expanded1474164840.connections.bin</t>
  </si>
  <si>
    <t>expanded1474164900.bin</t>
  </si>
  <si>
    <t>expanded1474164900.connections.bin</t>
  </si>
  <si>
    <t>expanded1474164960.bin</t>
  </si>
  <si>
    <t>expanded1474164960.connections.bin</t>
  </si>
  <si>
    <t>expanded1474165020.bin</t>
  </si>
  <si>
    <t>expanded1474165020.connections.bin</t>
  </si>
  <si>
    <t>expanded1474165080.bin</t>
  </si>
  <si>
    <t>expanded1474165080.connections.bin</t>
  </si>
  <si>
    <t>expanded1474165140.bin</t>
  </si>
  <si>
    <t>expanded1474165140.connections.bin</t>
  </si>
  <si>
    <t>expanded1474165200.bin</t>
  </si>
  <si>
    <t>expanded1474165200.connections.bin</t>
  </si>
  <si>
    <t>expanded1474165260.bin</t>
  </si>
  <si>
    <t>expanded1474165260.connections.bin</t>
  </si>
  <si>
    <t>expanded1474165320.bin</t>
  </si>
  <si>
    <t>expanded1474165320.connections.bin</t>
  </si>
  <si>
    <t>expanded1474165380.bin</t>
  </si>
  <si>
    <t>expanded1474165380.connections.bin</t>
  </si>
  <si>
    <t>expanded1474165440.bin</t>
  </si>
  <si>
    <t>expanded1474165440.connections.bin</t>
  </si>
  <si>
    <t>expanded1474165500.bin</t>
  </si>
  <si>
    <t>expanded1474165500.connections.bin</t>
  </si>
  <si>
    <t>expanded1474165560.bin</t>
  </si>
  <si>
    <t>expanded1474165560.connections.bin</t>
  </si>
  <si>
    <t>expanded1474165620.bin</t>
  </si>
  <si>
    <t>expanded1474165620.connections.bin</t>
  </si>
  <si>
    <t>expanded1474165680.bin</t>
  </si>
  <si>
    <t>expanded1474165680.connections.bin</t>
  </si>
  <si>
    <t>expanded1474165740.bin</t>
  </si>
  <si>
    <t>expanded1474165740.connections.bin</t>
  </si>
  <si>
    <t>expanded1474165800.bin</t>
  </si>
  <si>
    <t>expanded1474165800.connections.bin</t>
  </si>
  <si>
    <t>expanded1474165860.bin</t>
  </si>
  <si>
    <t>expanded1474165860.connections.bin</t>
  </si>
  <si>
    <t>expanded1474165920.bin</t>
  </si>
  <si>
    <t>expanded1474165920.connections.bin</t>
  </si>
  <si>
    <t>expanded1474165980.bin</t>
  </si>
  <si>
    <t>expanded1474165980.connections.bin</t>
  </si>
  <si>
    <t>expanded1474166040.bin</t>
  </si>
  <si>
    <t>expanded1474166040.connections.bin</t>
  </si>
  <si>
    <t>expanded1474166100.bin</t>
  </si>
  <si>
    <t>expanded1474166100.connections.bin</t>
  </si>
  <si>
    <t>expanded1474166160.bin</t>
  </si>
  <si>
    <t>expanded1474166160.connections.bin</t>
  </si>
  <si>
    <t>expanded1474166220.bin</t>
  </si>
  <si>
    <t>expanded1474166220.connections.bin</t>
  </si>
  <si>
    <t>expanded1474166280.bin</t>
  </si>
  <si>
    <t>expanded1474166280.connections.bin</t>
  </si>
  <si>
    <t>expanded1474166340.bin</t>
  </si>
  <si>
    <t>expanded1474166340.connections.bin</t>
  </si>
  <si>
    <t>expanded1474166400.bin</t>
  </si>
  <si>
    <t>expanded1474166400.connections.bin</t>
  </si>
  <si>
    <t>expanded1474166460.bin</t>
  </si>
  <si>
    <t>expanded1474166460.connections.bin</t>
  </si>
  <si>
    <t>expanded1474166520.bin</t>
  </si>
  <si>
    <t>expanded1474166520.connections.bin</t>
  </si>
  <si>
    <t>expanded1474166580.bin</t>
  </si>
  <si>
    <t>expanded1474166580.connections.bin</t>
  </si>
  <si>
    <t>expanded1474166640.bin</t>
  </si>
  <si>
    <t>expanded1474166640.connections.bin</t>
  </si>
  <si>
    <t>expanded1474166700.bin</t>
  </si>
  <si>
    <t>expanded1474166700.connections.bin</t>
  </si>
  <si>
    <t>expanded1474166760.bin</t>
  </si>
  <si>
    <t>expanded1474166760.connections.bin</t>
  </si>
  <si>
    <t>expanded1474166820.bin</t>
  </si>
  <si>
    <t>expanded1474166820.connections.bin</t>
  </si>
  <si>
    <t>expanded1474166880.bin</t>
  </si>
  <si>
    <t>expanded1474166880.connections.bin</t>
  </si>
  <si>
    <t>expanded1474166940.bin</t>
  </si>
  <si>
    <t>expanded1474166940.connections.bin</t>
  </si>
  <si>
    <t>expanded1474167000.bin</t>
  </si>
  <si>
    <t>expanded1474167000.connections.bin</t>
  </si>
  <si>
    <t>expanded1474167060.bin</t>
  </si>
  <si>
    <t>expanded1474167060.connections.bin</t>
  </si>
  <si>
    <t>expanded1474167120.bin</t>
  </si>
  <si>
    <t>expanded1474167120.connections.bin</t>
  </si>
  <si>
    <t>expanded1474167180.bin</t>
  </si>
  <si>
    <t>expanded1474167180.connections.bin</t>
  </si>
  <si>
    <t>expanded1474167240.bin</t>
  </si>
  <si>
    <t>expanded1474167240.connections.bin</t>
  </si>
  <si>
    <t>expanded1474167300.bin</t>
  </si>
  <si>
    <t>expanded1474167300.connections.bin</t>
  </si>
  <si>
    <t>expanded1474167360.bin</t>
  </si>
  <si>
    <t>expanded1474167360.connections.bin</t>
  </si>
  <si>
    <t>expanded1474167420.bin</t>
  </si>
  <si>
    <t>expanded1474167420.connections.bin</t>
  </si>
  <si>
    <t>expanded1474167480.bin</t>
  </si>
  <si>
    <t>expanded1474167480.connections.bin</t>
  </si>
  <si>
    <t>expanded1474167540.bin</t>
  </si>
  <si>
    <t>expanded1474167540.connections.bin</t>
  </si>
  <si>
    <t>expanded1474167600.bin</t>
  </si>
  <si>
    <t>expanded1474167600.connections.bin</t>
  </si>
  <si>
    <t>expanded1474167660.bin</t>
  </si>
  <si>
    <t>expanded1474167660.connections.bin</t>
  </si>
  <si>
    <t>expanded1474167720.bin</t>
  </si>
  <si>
    <t>expanded1474167720.connections.bin</t>
  </si>
  <si>
    <t>expanded1474167780.bin</t>
  </si>
  <si>
    <t>expanded1474167780.connections.bin</t>
  </si>
  <si>
    <t>expanded1474167840.bin</t>
  </si>
  <si>
    <t>expanded1474167840.connections.bin</t>
  </si>
  <si>
    <t>expanded1474167900.bin</t>
  </si>
  <si>
    <t>expanded1474167900.connections.bin</t>
  </si>
  <si>
    <t>expanded1474167960.bin</t>
  </si>
  <si>
    <t>expanded1474167960.connections.bin</t>
  </si>
  <si>
    <t>expanded1474168020.bin</t>
  </si>
  <si>
    <t>expanded1474168020.connections.bin</t>
  </si>
  <si>
    <t>expanded1474168080.bin</t>
  </si>
  <si>
    <t>expanded1474168080.connections.bin</t>
  </si>
  <si>
    <t>expanded1474168140.bin</t>
  </si>
  <si>
    <t>expanded1474168140.connections.bin</t>
  </si>
  <si>
    <t>expanded1474168200.bin</t>
  </si>
  <si>
    <t>expanded1474168200.connections.bin</t>
  </si>
  <si>
    <t>expanded1474168260.bin</t>
  </si>
  <si>
    <t>expanded1474168260.connections.bin</t>
  </si>
  <si>
    <t>expanded1474168320.bin</t>
  </si>
  <si>
    <t>expanded1474168320.connections.bin</t>
  </si>
  <si>
    <t>expanded1474168380.bin</t>
  </si>
  <si>
    <t>expanded1474168380.connections.bin</t>
  </si>
  <si>
    <t>expanded1474168440.bin</t>
  </si>
  <si>
    <t>expanded1474168440.connections.bin</t>
  </si>
  <si>
    <t>expanded1474168500.bin</t>
  </si>
  <si>
    <t>expanded1474168500.connections.bin</t>
  </si>
  <si>
    <t>expanded1474168560.bin</t>
  </si>
  <si>
    <t>expanded1474168560.connections.bin</t>
  </si>
  <si>
    <t>expanded1474168620.bin</t>
  </si>
  <si>
    <t>expanded1474168620.connections.bin</t>
  </si>
  <si>
    <t>expanded1474168680.bin</t>
  </si>
  <si>
    <t>expanded1474168680.connections.bin</t>
  </si>
  <si>
    <t>expanded1474168740.bin</t>
  </si>
  <si>
    <t>expanded1474168740.connections.bin</t>
  </si>
  <si>
    <t>expanded1474168800.bin</t>
  </si>
  <si>
    <t>expanded1474168800.connections.bin</t>
  </si>
  <si>
    <t>expanded1474168860.bin</t>
  </si>
  <si>
    <t>expanded1474168860.connections.bin</t>
  </si>
  <si>
    <t>expanded1474168920.bin</t>
  </si>
  <si>
    <t>expanded1474168920.connections.bin</t>
  </si>
  <si>
    <t>expanded1474168980.bin</t>
  </si>
  <si>
    <t>expanded1474168980.connections.bin</t>
  </si>
  <si>
    <t>expanded1474169040.bin</t>
  </si>
  <si>
    <t>expanded1474169040.connections.bin</t>
  </si>
  <si>
    <t>expanded1474169100.bin</t>
  </si>
  <si>
    <t>expanded1474169100.connections.bin</t>
  </si>
  <si>
    <t>expanded1474169160.bin</t>
  </si>
  <si>
    <t>expanded1474169160.connections.bin</t>
  </si>
  <si>
    <t>expanded1474169220.bin</t>
  </si>
  <si>
    <t>expanded1474169220.connections.bin</t>
  </si>
  <si>
    <t>expanded1474169280.bin</t>
  </si>
  <si>
    <t>expanded1474169280.connections.bin</t>
  </si>
  <si>
    <t>expanded1474169340.bin</t>
  </si>
  <si>
    <t>expanded1474169340.connections.bin</t>
  </si>
  <si>
    <t>expanded1474169400.bin</t>
  </si>
  <si>
    <t>expanded1474169400.connections.bin</t>
  </si>
  <si>
    <t>expanded1474169460.bin</t>
  </si>
  <si>
    <t>expanded1474169460.connections.bin</t>
  </si>
  <si>
    <t>expanded1474169520.bin</t>
  </si>
  <si>
    <t>expanded1474169520.connections.bin</t>
  </si>
  <si>
    <t>expanded1474169580.bin</t>
  </si>
  <si>
    <t>expanded1474169580.connections.bin</t>
  </si>
  <si>
    <t>expanded1474169640.bin</t>
  </si>
  <si>
    <t>expanded1474169640.connections.bin</t>
  </si>
  <si>
    <t>expanded1474169700.bin</t>
  </si>
  <si>
    <t>expanded1474169700.connections.bin</t>
  </si>
  <si>
    <t>expanded1474169760.bin</t>
  </si>
  <si>
    <t>expanded1474169760.connections.bin</t>
  </si>
  <si>
    <t>expanded1474169820.bin</t>
  </si>
  <si>
    <t>expanded1474169820.connections.bin</t>
  </si>
  <si>
    <t>expanded1474169880.bin</t>
  </si>
  <si>
    <t>expanded1474169880.connections.bin</t>
  </si>
  <si>
    <t>expanded1474169940.bin</t>
  </si>
  <si>
    <t>expanded1474169940.connections.bin</t>
  </si>
  <si>
    <t>expanded1474170000.bin</t>
  </si>
  <si>
    <t>expanded1474170000.connections.bin</t>
  </si>
  <si>
    <t>expanded1474170060.bin</t>
  </si>
  <si>
    <t>expanded1474170060.connections.bin</t>
  </si>
  <si>
    <t>expanded1474170120.bin</t>
  </si>
  <si>
    <t>expanded1474170120.connections.bin</t>
  </si>
  <si>
    <t>expanded1474170180.bin</t>
  </si>
  <si>
    <t>expanded1474170180.connections.bin</t>
  </si>
  <si>
    <t>expanded1474170240.bin</t>
  </si>
  <si>
    <t>expanded1474170240.connections.bin</t>
  </si>
  <si>
    <t>expanded1474170300.bin</t>
  </si>
  <si>
    <t>expanded1474170300.connections.bin</t>
  </si>
  <si>
    <t>expanded1474170360.bin</t>
  </si>
  <si>
    <t>expanded1474170360.connections.bin</t>
  </si>
  <si>
    <t>expanded1474170420.bin</t>
  </si>
  <si>
    <t>expanded1474170420.connections.bin</t>
  </si>
  <si>
    <t>expanded1474170480.bin</t>
  </si>
  <si>
    <t>expanded1474170480.connections.bin</t>
  </si>
  <si>
    <t>expanded1474170540.bin</t>
  </si>
  <si>
    <t>expanded1474170540.connections.bin</t>
  </si>
  <si>
    <t>expanded1474170600.bin</t>
  </si>
  <si>
    <t>expanded1474170600.connections.bin</t>
  </si>
  <si>
    <t>expanded1474170660.bin</t>
  </si>
  <si>
    <t>expanded1474170660.connections.bin</t>
  </si>
  <si>
    <t>expanded1474170720.bin</t>
  </si>
  <si>
    <t>expanded1474170720.connections.bin</t>
  </si>
  <si>
    <t>expanded1474170780.bin</t>
  </si>
  <si>
    <t>expanded1474170780.connections.bin</t>
  </si>
  <si>
    <t>expanded1474170840.bin</t>
  </si>
  <si>
    <t>expanded1474170840.connections.bin</t>
  </si>
  <si>
    <t>expanded1474170900.bin</t>
  </si>
  <si>
    <t>expanded1474170900.connections.bin</t>
  </si>
  <si>
    <t>expanded1474170960.bin</t>
  </si>
  <si>
    <t>expanded1474170960.connections.bin</t>
  </si>
  <si>
    <t>expanded1474171020.bin</t>
  </si>
  <si>
    <t>expanded1474171020.connections.bin</t>
  </si>
  <si>
    <t>expanded1474171080.bin</t>
  </si>
  <si>
    <t>expanded1474171080.connections.bin</t>
  </si>
  <si>
    <t>expanded1474171140.bin</t>
  </si>
  <si>
    <t>expanded1474171140.connections.bin</t>
  </si>
  <si>
    <t>expanded1474171200.bin</t>
  </si>
  <si>
    <t>expanded1474171200.connections.bin</t>
  </si>
  <si>
    <t>expanded1474171260.bin</t>
  </si>
  <si>
    <t>expanded1474171260.connections.bin</t>
  </si>
  <si>
    <t>expanded1474171320.bin</t>
  </si>
  <si>
    <t>expanded1474171320.connections.bin</t>
  </si>
  <si>
    <t>expanded1474171380.bin</t>
  </si>
  <si>
    <t>expanded1474171380.connections.bin</t>
  </si>
  <si>
    <t>expanded1474171440.bin</t>
  </si>
  <si>
    <t>expanded1474171440.connections.bin</t>
  </si>
  <si>
    <t>expanded1474171500.bin</t>
  </si>
  <si>
    <t>expanded1474171500.connections.bin</t>
  </si>
  <si>
    <t>expanded1474171560.bin</t>
  </si>
  <si>
    <t>expanded1474171560.connections.bin</t>
  </si>
  <si>
    <t>expanded1474171620.bin</t>
  </si>
  <si>
    <t>expanded1474171620.connections.bin</t>
  </si>
  <si>
    <t>expanded1474171680.bin</t>
  </si>
  <si>
    <t>expanded1474171680.connections.bin</t>
  </si>
  <si>
    <t>expanded1474171740.bin</t>
  </si>
  <si>
    <t>expanded1474171740.connections.bin</t>
  </si>
  <si>
    <t>expanded1474171800.bin</t>
  </si>
  <si>
    <t>expanded1474171800.connections.bin</t>
  </si>
  <si>
    <t>expanded1474171860.bin</t>
  </si>
  <si>
    <t>expanded1474171860.connections.bin</t>
  </si>
  <si>
    <t>expanded1474171920.bin</t>
  </si>
  <si>
    <t>expanded1474171920.connections.bin</t>
  </si>
  <si>
    <t>expanded1474171980.bin</t>
  </si>
  <si>
    <t>expanded1474171980.connections.bin</t>
  </si>
  <si>
    <t>expanded1474172040.bin</t>
  </si>
  <si>
    <t>expanded1474172040.connections.bin</t>
  </si>
  <si>
    <t>expanded1474172100.bin</t>
  </si>
  <si>
    <t>expanded1474172100.connections.bin</t>
  </si>
  <si>
    <t>expanded1474172160.bin</t>
  </si>
  <si>
    <t>expanded1474172160.connections.bin</t>
  </si>
  <si>
    <t>expanded1474172220.bin</t>
  </si>
  <si>
    <t>expanded1474172220.connections.bin</t>
  </si>
  <si>
    <t>expanded1474172280.bin</t>
  </si>
  <si>
    <t>expanded1474172280.connections.bin</t>
  </si>
  <si>
    <t>expanded1474172340.bin</t>
  </si>
  <si>
    <t>expanded1474172340.connections.bin</t>
  </si>
  <si>
    <t>expanded1474172400.bin</t>
  </si>
  <si>
    <t>expanded1474172400.connections.bin</t>
  </si>
  <si>
    <t>expanded1474172460.bin</t>
  </si>
  <si>
    <t>expanded1474172460.connections.bin</t>
  </si>
  <si>
    <t>expanded1474172520.bin</t>
  </si>
  <si>
    <t>expanded1474172520.connections.bin</t>
  </si>
  <si>
    <t>expanded1474172580.bin</t>
  </si>
  <si>
    <t>expanded1474172580.connections.bin</t>
  </si>
  <si>
    <t>expanded1474172640.bin</t>
  </si>
  <si>
    <t>expanded1474172640.connections.bin</t>
  </si>
  <si>
    <t>expanded1474172700.bin</t>
  </si>
  <si>
    <t>expanded1474172700.connections.bin</t>
  </si>
  <si>
    <t>expanded1474172760.bin</t>
  </si>
  <si>
    <t>expanded1474172760.connections.bin</t>
  </si>
  <si>
    <t>expanded1474172820.bin</t>
  </si>
  <si>
    <t>expanded1474172820.connections.bin</t>
  </si>
  <si>
    <t>expanded1474172880.bin</t>
  </si>
  <si>
    <t>expanded1474172880.connections.bin</t>
  </si>
  <si>
    <t>expanded1474172940.bin</t>
  </si>
  <si>
    <t>expanded1474172940.connections.bin</t>
  </si>
  <si>
    <t>expanded1474173000.bin</t>
  </si>
  <si>
    <t>expanded1474173000.connections.bin</t>
  </si>
  <si>
    <t>expanded1474173060.bin</t>
  </si>
  <si>
    <t>expanded1474173060.connections.bin</t>
  </si>
  <si>
    <t>expanded1474173120.bin</t>
  </si>
  <si>
    <t>expanded1474173120.connections.bin</t>
  </si>
  <si>
    <t>expanded1474173180.bin</t>
  </si>
  <si>
    <t>expanded1474173180.connections.bin</t>
  </si>
  <si>
    <t>expanded1474173240.bin</t>
  </si>
  <si>
    <t>expanded1474173240.connections.bin</t>
  </si>
  <si>
    <t>expanded1474173300.bin</t>
  </si>
  <si>
    <t>expanded1474173300.connections.bin</t>
  </si>
  <si>
    <t>expanded1474173360.bin</t>
  </si>
  <si>
    <t>expanded1474173360.connections.bin</t>
  </si>
  <si>
    <t>expanded1474173420.bin</t>
  </si>
  <si>
    <t>expanded1474173420.connections.bin</t>
  </si>
  <si>
    <t>expanded1474173480.bin</t>
  </si>
  <si>
    <t>expanded1474173480.connections.bin</t>
  </si>
  <si>
    <t>expanded1474173540.bin</t>
  </si>
  <si>
    <t>expanded1474173540.connections.bin</t>
  </si>
  <si>
    <t>expanded1474173600.bin</t>
  </si>
  <si>
    <t>expanded1474173600.connections.bin</t>
  </si>
  <si>
    <t>expanded1474173660.bin</t>
  </si>
  <si>
    <t>expanded1474173660.connections.bin</t>
  </si>
  <si>
    <t>expanded1474173720.bin</t>
  </si>
  <si>
    <t>expanded1474173720.connections.bin</t>
  </si>
  <si>
    <t>expanded1474173780.bin</t>
  </si>
  <si>
    <t>expanded1474173780.connections.bin</t>
  </si>
  <si>
    <t>expanded1474173840.bin</t>
  </si>
  <si>
    <t>expanded1474173840.connections.bin</t>
  </si>
  <si>
    <t>expanded1474173900.bin</t>
  </si>
  <si>
    <t>expanded1474173900.connections.bin</t>
  </si>
  <si>
    <t>expanded1474173960.bin</t>
  </si>
  <si>
    <t>expanded1474173960.connections.bin</t>
  </si>
  <si>
    <t>expanded1474174020.bin</t>
  </si>
  <si>
    <t>expanded1474174020.connections.bin</t>
  </si>
  <si>
    <t>expanded1474174080.bin</t>
  </si>
  <si>
    <t>expanded1474174080.connections.bin</t>
  </si>
  <si>
    <t>expanded1474174140.bin</t>
  </si>
  <si>
    <t>expanded1474174140.connections.bin</t>
  </si>
  <si>
    <t>expanded1474174200.bin</t>
  </si>
  <si>
    <t>expanded1474174200.connections.bin</t>
  </si>
  <si>
    <t>expanded1474174260.bin</t>
  </si>
  <si>
    <t>expanded1474174260.connections.bin</t>
  </si>
  <si>
    <t>expanded1474174320.bin</t>
  </si>
  <si>
    <t>expanded1474174320.connections.bin</t>
  </si>
  <si>
    <t>expanded1474174380.bin</t>
  </si>
  <si>
    <t>expanded1474174380.connections.bin</t>
  </si>
  <si>
    <t>expanded1474174440.bin</t>
  </si>
  <si>
    <t>expanded1474174440.connections.bin</t>
  </si>
  <si>
    <t>expanded1474174500.bin</t>
  </si>
  <si>
    <t>expanded1474174500.connections.bin</t>
  </si>
  <si>
    <t>expanded1474174560.bin</t>
  </si>
  <si>
    <t>expanded1474174560.connections.bin</t>
  </si>
  <si>
    <t>expanded1474174620.bin</t>
  </si>
  <si>
    <t>expanded1474174620.connections.bin</t>
  </si>
  <si>
    <t>expanded1474174680.bin</t>
  </si>
  <si>
    <t>expanded1474174680.connections.bin</t>
  </si>
  <si>
    <t>expanded1474174740.bin</t>
  </si>
  <si>
    <t>expanded1474174740.connections.bin</t>
  </si>
  <si>
    <t>expanded1474174800.bin</t>
  </si>
  <si>
    <t>expanded1474174800.connections.bin</t>
  </si>
  <si>
    <t>expanded1474174860.bin</t>
  </si>
  <si>
    <t>expanded1474174860.connections.bin</t>
  </si>
  <si>
    <t>expanded1474174920.bin</t>
  </si>
  <si>
    <t>expanded1474174920.connections.bin</t>
  </si>
  <si>
    <t>expanded1474174980.bin</t>
  </si>
  <si>
    <t>expanded1474174980.connections.bin</t>
  </si>
  <si>
    <t>expanded1474175040.bin</t>
  </si>
  <si>
    <t>expanded1474175040.connections.bin</t>
  </si>
  <si>
    <t>expanded1474175100.bin</t>
  </si>
  <si>
    <t>expanded1474175100.connections.bin</t>
  </si>
  <si>
    <t>expanded1474175160.bin</t>
  </si>
  <si>
    <t>expanded1474175160.connections.bin</t>
  </si>
  <si>
    <t>expanded1474175220.bin</t>
  </si>
  <si>
    <t>expanded1474175220.connections.bin</t>
  </si>
  <si>
    <t>expanded1474175280.bin</t>
  </si>
  <si>
    <t>expanded1474175280.connections.bin</t>
  </si>
  <si>
    <t>expanded1474175340.bin</t>
  </si>
  <si>
    <t>expanded1474175340.connections.bin</t>
  </si>
  <si>
    <t>expanded1474175400.bin</t>
  </si>
  <si>
    <t>expanded1474175400.connections.bin</t>
  </si>
  <si>
    <t>expanded1474175460.bin</t>
  </si>
  <si>
    <t>expanded1474175460.connections.bin</t>
  </si>
  <si>
    <t>expanded1474175520.bin</t>
  </si>
  <si>
    <t>expanded1474175520.connections.bin</t>
  </si>
  <si>
    <t>expanded1474175580.bin</t>
  </si>
  <si>
    <t>expanded1474175580.connections.bin</t>
  </si>
  <si>
    <t>expanded1474175640.bin</t>
  </si>
  <si>
    <t>expanded1474175640.connections.bin</t>
  </si>
  <si>
    <t>expanded1474175700.bin</t>
  </si>
  <si>
    <t>expanded1474175700.connections.bin</t>
  </si>
  <si>
    <t>expanded1474175760.bin</t>
  </si>
  <si>
    <t>expanded1474175760.connections.bin</t>
  </si>
  <si>
    <t>expanded1474175820.bin</t>
  </si>
  <si>
    <t>expanded1474175820.connections.bin</t>
  </si>
  <si>
    <t>expanded1474175880.bin</t>
  </si>
  <si>
    <t>expanded1474175880.connections.bin</t>
  </si>
  <si>
    <t>expanded1474175940.bin</t>
  </si>
  <si>
    <t>expanded1474175940.connections.bin</t>
  </si>
  <si>
    <t>expanded1474176000.bin</t>
  </si>
  <si>
    <t>expanded1474176000.connections.bin</t>
  </si>
  <si>
    <t>expanded1474176060.bin</t>
  </si>
  <si>
    <t>expanded1474176060.connections.bin</t>
  </si>
  <si>
    <t>expanded1474176120.bin</t>
  </si>
  <si>
    <t>expanded1474176120.connections.bin</t>
  </si>
  <si>
    <t>expanded1474176180.bin</t>
  </si>
  <si>
    <t>expanded1474176180.connections.bin</t>
  </si>
  <si>
    <t>expanded1474176240.bin</t>
  </si>
  <si>
    <t>expanded1474176240.connections.bin</t>
  </si>
  <si>
    <t>expanded1474176300.bin</t>
  </si>
  <si>
    <t>expanded1474176300.connections.bin</t>
  </si>
  <si>
    <t>expanded1474176360.bin</t>
  </si>
  <si>
    <t>expanded1474176360.connections.bin</t>
  </si>
  <si>
    <t>expanded1474176420.bin</t>
  </si>
  <si>
    <t>expanded1474176420.connections.bin</t>
  </si>
  <si>
    <t>expanded1474176480.bin</t>
  </si>
  <si>
    <t>expanded1474176480.connections.bin</t>
  </si>
  <si>
    <t>expanded1474176540.bin</t>
  </si>
  <si>
    <t>expanded1474176540.connections.bin</t>
  </si>
  <si>
    <t>expanded1474176600.bin</t>
  </si>
  <si>
    <t>expanded1474176600.connections.bin</t>
  </si>
  <si>
    <t>expanded1474176660.bin</t>
  </si>
  <si>
    <t>expanded1474176660.connections.bin</t>
  </si>
  <si>
    <t>expanded1474176720.bin</t>
  </si>
  <si>
    <t>expanded1474176720.connections.bin</t>
  </si>
  <si>
    <t>expanded1474176780.bin</t>
  </si>
  <si>
    <t>expanded1474176780.connections.bin</t>
  </si>
  <si>
    <t>expanded1474176840.bin</t>
  </si>
  <si>
    <t>expanded1474176840.connections.bin</t>
  </si>
  <si>
    <t>expanded1474176900.bin</t>
  </si>
  <si>
    <t>expanded1474176900.connections.bin</t>
  </si>
  <si>
    <t>expanded1474176960.bin</t>
  </si>
  <si>
    <t>expanded1474176960.connections.bin</t>
  </si>
  <si>
    <t>expanded1474177020.bin</t>
  </si>
  <si>
    <t>expanded1474177020.connections.bin</t>
  </si>
  <si>
    <t>expanded1474177080.bin</t>
  </si>
  <si>
    <t>expanded1474177080.connections.bin</t>
  </si>
  <si>
    <t>expanded1474177140.bin</t>
  </si>
  <si>
    <t>expanded1474177140.connections.bin</t>
  </si>
  <si>
    <t>expanded1474177200.bin</t>
  </si>
  <si>
    <t>expanded1474177200.connections.bin</t>
  </si>
  <si>
    <t>expanded1474177260.bin</t>
  </si>
  <si>
    <t>expanded1474177260.connections.bin</t>
  </si>
  <si>
    <t>expanded1474177320.bin</t>
  </si>
  <si>
    <t>expanded1474177320.connections.bin</t>
  </si>
  <si>
    <t>expanded1474177380.bin</t>
  </si>
  <si>
    <t>expanded1474177380.connections.bin</t>
  </si>
  <si>
    <t>expanded1474177440.bin</t>
  </si>
  <si>
    <t>expanded1474177440.connections.bin</t>
  </si>
  <si>
    <t>expanded1474177500.bin</t>
  </si>
  <si>
    <t>expanded1474177500.connections.bin</t>
  </si>
  <si>
    <t>expanded1474177560.bin</t>
  </si>
  <si>
    <t>expanded1474177560.connections.bin</t>
  </si>
  <si>
    <t>expanded1474177620.bin</t>
  </si>
  <si>
    <t>expanded1474177620.connections.bin</t>
  </si>
  <si>
    <t>expanded1474177680.bin</t>
  </si>
  <si>
    <t>expanded1474177680.connections.bin</t>
  </si>
  <si>
    <t>expanded1474177740.bin</t>
  </si>
  <si>
    <t>expanded1474177740.connections.bin</t>
  </si>
  <si>
    <t>expanded1474177800.bin</t>
  </si>
  <si>
    <t>expanded1474177800.connections.bin</t>
  </si>
  <si>
    <t>expanded1474177860.bin</t>
  </si>
  <si>
    <t>expanded1474177860.connections.bin</t>
  </si>
  <si>
    <t>expanded1474177920.bin</t>
  </si>
  <si>
    <t>expanded1474177920.connections.bin</t>
  </si>
  <si>
    <t>expanded1474177980.bin</t>
  </si>
  <si>
    <t>expanded1474177980.connections.bin</t>
  </si>
  <si>
    <t>expanded1474178040.bin</t>
  </si>
  <si>
    <t>expanded1474178040.connections.bin</t>
  </si>
  <si>
    <t>expanded1474178100.bin</t>
  </si>
  <si>
    <t>expanded1474178100.connections.bin</t>
  </si>
  <si>
    <t>expanded1474178160.bin</t>
  </si>
  <si>
    <t>expanded1474178160.connections.bin</t>
  </si>
  <si>
    <t>expanded1474178220.bin</t>
  </si>
  <si>
    <t>expanded1474178220.connections.bin</t>
  </si>
  <si>
    <t>expanded1474178280.bin</t>
  </si>
  <si>
    <t>expanded1474178280.connections.bin</t>
  </si>
  <si>
    <t>expanded1474178340.bin</t>
  </si>
  <si>
    <t>expanded1474178340.connections.bin</t>
  </si>
  <si>
    <t>expanded1474178400.bin</t>
  </si>
  <si>
    <t>expanded1474178400.connections.bin</t>
  </si>
  <si>
    <t>expanded1474178460.bin</t>
  </si>
  <si>
    <t>expanded1474178460.connections.bin</t>
  </si>
  <si>
    <t>expanded1474178520.bin</t>
  </si>
  <si>
    <t>expanded1474178520.connections.bin</t>
  </si>
  <si>
    <t>expanded1474178580.bin</t>
  </si>
  <si>
    <t>expanded1474178580.connections.bin</t>
  </si>
  <si>
    <t>expanded1474178640.bin</t>
  </si>
  <si>
    <t>expanded1474178640.connections.bin</t>
  </si>
  <si>
    <t>expanded1474178700.bin</t>
  </si>
  <si>
    <t>expanded1474178700.connections.bin</t>
  </si>
  <si>
    <t>expanded1474178760.bin</t>
  </si>
  <si>
    <t>expanded1474178760.connections.bin</t>
  </si>
  <si>
    <t>expanded1474178820.bin</t>
  </si>
  <si>
    <t>expanded1474178820.connections.bin</t>
  </si>
  <si>
    <t>expanded1474178880.bin</t>
  </si>
  <si>
    <t>expanded1474178880.connections.bin</t>
  </si>
  <si>
    <t>expanded1474178940.bin</t>
  </si>
  <si>
    <t>expanded1474178940.connections.bin</t>
  </si>
  <si>
    <t>expanded1474179000.bin</t>
  </si>
  <si>
    <t>expanded1474179000.connections.bin</t>
  </si>
  <si>
    <t>expanded1474179060.bin</t>
  </si>
  <si>
    <t>expanded1474179060.connections.bin</t>
  </si>
  <si>
    <t>expanded1474179120.bin</t>
  </si>
  <si>
    <t>expanded1474179120.connections.bin</t>
  </si>
  <si>
    <t>expanded1474179180.bin</t>
  </si>
  <si>
    <t>expanded1474179180.connections.bin</t>
  </si>
  <si>
    <t>expanded1474179240.bin</t>
  </si>
  <si>
    <t>expanded1474179240.connections.bin</t>
  </si>
  <si>
    <t>expanded1474179300.bin</t>
  </si>
  <si>
    <t>expanded1474179300.connections.bin</t>
  </si>
  <si>
    <t>expanded1474179360.bin</t>
  </si>
  <si>
    <t>expanded1474179360.connections.bin</t>
  </si>
  <si>
    <t>expanded1474179420.bin</t>
  </si>
  <si>
    <t>expanded1474179420.connections.bin</t>
  </si>
  <si>
    <t>expanded1474179480.bin</t>
  </si>
  <si>
    <t>expanded1474179480.connections.bin</t>
  </si>
  <si>
    <t>expanded1474179540.bin</t>
  </si>
  <si>
    <t>expanded1474179540.connections.bin</t>
  </si>
  <si>
    <t>expanded1474179600.bin</t>
  </si>
  <si>
    <t>expanded1474179600.connections.bin</t>
  </si>
  <si>
    <t>expanded1474179660.bin</t>
  </si>
  <si>
    <t>expanded1474179660.connections.bin</t>
  </si>
  <si>
    <t>expanded1474179720.bin</t>
  </si>
  <si>
    <t>expanded1474179720.connections.bin</t>
  </si>
  <si>
    <t>expanded1474179780.bin</t>
  </si>
  <si>
    <t>expanded1474179780.connections.bin</t>
  </si>
  <si>
    <t>expanded1474179840.bin</t>
  </si>
  <si>
    <t>expanded1474179840.connections.bin</t>
  </si>
  <si>
    <t>expanded1474179900.bin</t>
  </si>
  <si>
    <t>expanded1474179900.connections.bin</t>
  </si>
  <si>
    <t>expanded1474179960.bin</t>
  </si>
  <si>
    <t>expanded1474179960.connections.bin</t>
  </si>
  <si>
    <t>expanded1474180020.bin</t>
  </si>
  <si>
    <t>expanded1474180020.connections.bin</t>
  </si>
  <si>
    <t>expanded1474180080.bin</t>
  </si>
  <si>
    <t>expanded1474180080.connections.bin</t>
  </si>
  <si>
    <t>expanded1474180140.bin</t>
  </si>
  <si>
    <t>expanded1474180140.connections.bin</t>
  </si>
  <si>
    <t>expanded1474180200.bin</t>
  </si>
  <si>
    <t>expanded1474180200.connections.bin</t>
  </si>
  <si>
    <t>expanded1474180260.bin</t>
  </si>
  <si>
    <t>expanded1474180260.connections.bin</t>
  </si>
  <si>
    <t>expanded1474180320.bin</t>
  </si>
  <si>
    <t>expanded1474180320.connections.bin</t>
  </si>
  <si>
    <t>expanded1474180380.bin</t>
  </si>
  <si>
    <t>expanded1474180380.connections.bin</t>
  </si>
  <si>
    <t>expanded1474180440.bin</t>
  </si>
  <si>
    <t>expanded1474180440.connections.bin</t>
  </si>
  <si>
    <t>expanded1474180500.bin</t>
  </si>
  <si>
    <t>expanded1474180500.connections.bin</t>
  </si>
  <si>
    <t>expanded1474180560.bin</t>
  </si>
  <si>
    <t>expanded1474180560.connections.bin</t>
  </si>
  <si>
    <t>expanded1474180620.bin</t>
  </si>
  <si>
    <t>expanded1474180620.connections.bin</t>
  </si>
  <si>
    <t>expanded1474180680.bin</t>
  </si>
  <si>
    <t>expanded1474180680.connections.bin</t>
  </si>
  <si>
    <t>expanded1474180740.bin</t>
  </si>
  <si>
    <t>expanded1474180740.connections.bin</t>
  </si>
  <si>
    <t>expanded1474180800.bin</t>
  </si>
  <si>
    <t>expanded1474180800.connections.bin</t>
  </si>
  <si>
    <t>expanded1474180860.bin</t>
  </si>
  <si>
    <t>expanded1474180860.connections.bin</t>
  </si>
  <si>
    <t>expanded1474180920.bin</t>
  </si>
  <si>
    <t>expanded1474180920.connections.bin</t>
  </si>
  <si>
    <t>expanded1474180980.bin</t>
  </si>
  <si>
    <t>expanded1474180980.connections.bin</t>
  </si>
  <si>
    <t>expanded1474181040.bin</t>
  </si>
  <si>
    <t>expanded1474181040.connections.bin</t>
  </si>
  <si>
    <t>expanded1474181100.bin</t>
  </si>
  <si>
    <t>expanded1474181100.connections.bin</t>
  </si>
  <si>
    <t>expanded1474181160.bin</t>
  </si>
  <si>
    <t>expanded1474181160.connections.bin</t>
  </si>
  <si>
    <t>expanded1474181220.bin</t>
  </si>
  <si>
    <t>expanded1474181220.connections.bin</t>
  </si>
  <si>
    <t>expanded1474181280.bin</t>
  </si>
  <si>
    <t>expanded1474181280.connections.bin</t>
  </si>
  <si>
    <t>expanded1474181340.bin</t>
  </si>
  <si>
    <t>expanded1474181340.connections.bin</t>
  </si>
  <si>
    <t>expanded1474181400.bin</t>
  </si>
  <si>
    <t>expanded1474181400.connections.bin</t>
  </si>
  <si>
    <t>expanded1474181460.bin</t>
  </si>
  <si>
    <t>expanded1474181460.connections.bin</t>
  </si>
  <si>
    <t>expanded1474181520.bin</t>
  </si>
  <si>
    <t>expanded1474181520.connections.bin</t>
  </si>
  <si>
    <t>expanded1474181580.bin</t>
  </si>
  <si>
    <t>expanded1474181580.connections.bin</t>
  </si>
  <si>
    <t>expanded1474181640.bin</t>
  </si>
  <si>
    <t>expanded1474181640.connections.bin</t>
  </si>
  <si>
    <t>expanded1474181700.bin</t>
  </si>
  <si>
    <t>expanded1474181700.connections.bin</t>
  </si>
  <si>
    <t>expanded1474181760.bin</t>
  </si>
  <si>
    <t>expanded1474181760.connections.bin</t>
  </si>
  <si>
    <t>expanded1474181820.bin</t>
  </si>
  <si>
    <t>expanded1474181820.connections.bin</t>
  </si>
  <si>
    <t>expanded1474181880.bin</t>
  </si>
  <si>
    <t>expanded1474181880.connections.bin</t>
  </si>
  <si>
    <t>expanded1474181940.bin</t>
  </si>
  <si>
    <t>expanded1474181940.connections.bin</t>
  </si>
  <si>
    <t>expanded1474182000.bin</t>
  </si>
  <si>
    <t>expanded1474182000.connections.bin</t>
  </si>
  <si>
    <t>expanded1474182060.bin</t>
  </si>
  <si>
    <t>expanded1474182060.connections.bin</t>
  </si>
  <si>
    <t>expanded1474182120.bin</t>
  </si>
  <si>
    <t>expanded1474182120.connections.bin</t>
  </si>
  <si>
    <t>expanded1474182180.bin</t>
  </si>
  <si>
    <t>expanded1474182180.connections.bin</t>
  </si>
  <si>
    <t>expanded1474182240.bin</t>
  </si>
  <si>
    <t>expanded1474182240.connections.bin</t>
  </si>
  <si>
    <t>expanded1474182300.bin</t>
  </si>
  <si>
    <t>expanded1474182300.connections.bin</t>
  </si>
  <si>
    <t>expanded1474182360.bin</t>
  </si>
  <si>
    <t>expanded1474182360.connections.bin</t>
  </si>
  <si>
    <t>expanded1474182420.bin</t>
  </si>
  <si>
    <t>expanded1474182420.connections.bin</t>
  </si>
  <si>
    <t>expanded1474182480.bin</t>
  </si>
  <si>
    <t>expanded1474182480.connections.bin</t>
  </si>
  <si>
    <t>expanded1474182540.bin</t>
  </si>
  <si>
    <t>expanded1474182540.connections.bin</t>
  </si>
  <si>
    <t>expanded1474182600.bin</t>
  </si>
  <si>
    <t>expanded1474182600.connections.bin</t>
  </si>
  <si>
    <t>expanded1474182660.bin</t>
  </si>
  <si>
    <t>expanded1474182660.connections.bin</t>
  </si>
  <si>
    <t>expanded1474182720.bin</t>
  </si>
  <si>
    <t>expanded1474182720.connections.bin</t>
  </si>
  <si>
    <t>expanded1474182780.bin</t>
  </si>
  <si>
    <t>expanded1474182780.connections.bin</t>
  </si>
  <si>
    <t>expanded1474182840.bin</t>
  </si>
  <si>
    <t>expanded1474182840.connections.bin</t>
  </si>
  <si>
    <t>expanded1474182900.bin</t>
  </si>
  <si>
    <t>expanded1474182900.connections.bin</t>
  </si>
  <si>
    <t>expanded1474182960.bin</t>
  </si>
  <si>
    <t>expanded1474182960.connections.bin</t>
  </si>
  <si>
    <t>expanded1474183020.bin</t>
  </si>
  <si>
    <t>expanded1474183020.connections.bin</t>
  </si>
  <si>
    <t>expanded1474183080.bin</t>
  </si>
  <si>
    <t>expanded1474183080.connections.bin</t>
  </si>
  <si>
    <t>expanded1474183140.bin</t>
  </si>
  <si>
    <t>expanded1474183140.connections.bin</t>
  </si>
  <si>
    <t>expanded1474183200.bin</t>
  </si>
  <si>
    <t>expanded1474183200.connections.bin</t>
  </si>
  <si>
    <t>expanded1474183260.bin</t>
  </si>
  <si>
    <t>expanded1474183260.connections.bin</t>
  </si>
  <si>
    <t>expanded1474183320.bin</t>
  </si>
  <si>
    <t>expanded1474183320.connections.bin</t>
  </si>
  <si>
    <t>expanded1474183380.bin</t>
  </si>
  <si>
    <t>expanded1474183380.connections.bin</t>
  </si>
  <si>
    <t>expanded1474183440.bin</t>
  </si>
  <si>
    <t>expanded1474183440.connections.bin</t>
  </si>
  <si>
    <t>expanded1474183500.bin</t>
  </si>
  <si>
    <t>expanded1474183500.connections.bin</t>
  </si>
  <si>
    <t>expanded1474183560.bin</t>
  </si>
  <si>
    <t>expanded1474183560.connections.bin</t>
  </si>
  <si>
    <t>expanded1474183620.bin</t>
  </si>
  <si>
    <t>expanded1474183620.connections.bin</t>
  </si>
  <si>
    <t>expanded1474183680.bin</t>
  </si>
  <si>
    <t>expanded1474183680.connections.bin</t>
  </si>
  <si>
    <t>expanded1474183740.bin</t>
  </si>
  <si>
    <t>expanded1474183740.connections.bin</t>
  </si>
  <si>
    <t>expanded1474183800.bin</t>
  </si>
  <si>
    <t>expanded1474183800.connections.bin</t>
  </si>
  <si>
    <t>expanded1474183860.bin</t>
  </si>
  <si>
    <t>expanded1474183860.connections.bin</t>
  </si>
  <si>
    <t>expanded1474183920.bin</t>
  </si>
  <si>
    <t>expanded1474183920.connections.bin</t>
  </si>
  <si>
    <t>expanded1474183980.bin</t>
  </si>
  <si>
    <t>expanded1474183980.connections.bin</t>
  </si>
  <si>
    <t>expanded1474184040.bin</t>
  </si>
  <si>
    <t>expanded1474184040.connections.bin</t>
  </si>
  <si>
    <t>expanded1474184100.bin</t>
  </si>
  <si>
    <t>expanded1474184100.connections.bin</t>
  </si>
  <si>
    <t>expanded1474184160.bin</t>
  </si>
  <si>
    <t>expanded1474184160.connections.bin</t>
  </si>
  <si>
    <t>expanded1474184220.bin</t>
  </si>
  <si>
    <t>expanded1474184220.connections.bin</t>
  </si>
  <si>
    <t>expanded1474184280.bin</t>
  </si>
  <si>
    <t>expanded1474184280.connections.bin</t>
  </si>
  <si>
    <t>expanded1474184340.bin</t>
  </si>
  <si>
    <t>expanded1474184340.connections.bin</t>
  </si>
  <si>
    <t>expanded1474184400.bin</t>
  </si>
  <si>
    <t>expanded1474184400.connections.bin</t>
  </si>
  <si>
    <t>expanded1474184460.bin</t>
  </si>
  <si>
    <t>expanded1474184460.connections.bin</t>
  </si>
  <si>
    <t>expanded1474184520.bin</t>
  </si>
  <si>
    <t>expanded1474184520.connections.bin</t>
  </si>
  <si>
    <t>expanded1474184580.bin</t>
  </si>
  <si>
    <t>expanded1474184580.connections.bin</t>
  </si>
  <si>
    <t>expanded1474184640.bin</t>
  </si>
  <si>
    <t>expanded1474184640.connections.bin</t>
  </si>
  <si>
    <t>expanded1474184700.bin</t>
  </si>
  <si>
    <t>expanded1474184700.connections.bin</t>
  </si>
  <si>
    <t>expanded1474184760.bin</t>
  </si>
  <si>
    <t>expanded1474184760.connections.bin</t>
  </si>
  <si>
    <t>expanded1474184820.bin</t>
  </si>
  <si>
    <t>expanded1474184820.connections.bin</t>
  </si>
  <si>
    <t>expanded1474184880.bin</t>
  </si>
  <si>
    <t>expanded1474184880.connections.bin</t>
  </si>
  <si>
    <t>expanded1474184940.bin</t>
  </si>
  <si>
    <t>expanded1474184940.connections.bin</t>
  </si>
  <si>
    <t>expanded1474185000.bin</t>
  </si>
  <si>
    <t>expanded1474185000.connections.bin</t>
  </si>
  <si>
    <t>expanded1474185060.bin</t>
  </si>
  <si>
    <t>expanded1474185060.connections.bin</t>
  </si>
  <si>
    <t>expanded1474185120.bin</t>
  </si>
  <si>
    <t>expanded1474185120.connections.bin</t>
  </si>
  <si>
    <t>expanded1474185180.bin</t>
  </si>
  <si>
    <t>expanded1474185180.connections.bin</t>
  </si>
  <si>
    <t>expanded1474185240.bin</t>
  </si>
  <si>
    <t>expanded1474185240.connections.bin</t>
  </si>
  <si>
    <t>expanded1474185300.bin</t>
  </si>
  <si>
    <t>expanded1474185300.connections.bin</t>
  </si>
  <si>
    <t>expanded1474185360.bin</t>
  </si>
  <si>
    <t>expanded1474185360.connections.bin</t>
  </si>
  <si>
    <t>expanded1474185420.bin</t>
  </si>
  <si>
    <t>expanded1474185420.connections.bin</t>
  </si>
  <si>
    <t>expanded1474185480.bin</t>
  </si>
  <si>
    <t>expanded1474185480.connections.bin</t>
  </si>
  <si>
    <t>expanded1474185540.bin</t>
  </si>
  <si>
    <t>expanded1474185540.connections.bin</t>
  </si>
  <si>
    <t>expanded1474185600.bin</t>
  </si>
  <si>
    <t>expanded1474185600.connections.bin</t>
  </si>
  <si>
    <t>expanded1474185660.bin</t>
  </si>
  <si>
    <t>expanded1474185660.connections.bin</t>
  </si>
  <si>
    <t>expanded1474185720.bin</t>
  </si>
  <si>
    <t>expanded1474185720.connections.bin</t>
  </si>
  <si>
    <t>expanded1474185780.bin</t>
  </si>
  <si>
    <t>expanded1474185780.connections.bin</t>
  </si>
  <si>
    <t>expanded1474185840.bin</t>
  </si>
  <si>
    <t>expanded1474185840.connections.bin</t>
  </si>
  <si>
    <t>expanded1474185900.bin</t>
  </si>
  <si>
    <t>expanded1474185900.connections.bin</t>
  </si>
  <si>
    <t>expanded1474185960.bin</t>
  </si>
  <si>
    <t>expanded1474185960.connections.bin</t>
  </si>
  <si>
    <t>expanded1474186020.bin</t>
  </si>
  <si>
    <t>expanded1474186020.connections.bin</t>
  </si>
  <si>
    <t>expanded1474186080.bin</t>
  </si>
  <si>
    <t>expanded1474186080.connections.bin</t>
  </si>
  <si>
    <t>expanded1474186140.bin</t>
  </si>
  <si>
    <t>expanded1474186140.connections.bin</t>
  </si>
  <si>
    <t>expanded1474186200.bin</t>
  </si>
  <si>
    <t>expanded1474186200.connections.bin</t>
  </si>
  <si>
    <t>expanded1474186260.bin</t>
  </si>
  <si>
    <t>expanded1474186260.connections.bin</t>
  </si>
  <si>
    <t>expanded1474186320.bin</t>
  </si>
  <si>
    <t>expanded1474186320.connections.bin</t>
  </si>
  <si>
    <t>expanded1474186380.bin</t>
  </si>
  <si>
    <t>expanded1474186380.connections.bin</t>
  </si>
  <si>
    <t>expanded1474186440.bin</t>
  </si>
  <si>
    <t>expanded1474186440.connections.bin</t>
  </si>
  <si>
    <t>expanded1474186500.bin</t>
  </si>
  <si>
    <t>expanded1474186500.connections.bin</t>
  </si>
  <si>
    <t>expanded1474186560.bin</t>
  </si>
  <si>
    <t>expanded1474186560.connections.bin</t>
  </si>
  <si>
    <t>expanded1474186620.bin</t>
  </si>
  <si>
    <t>expanded1474186620.connections.bin</t>
  </si>
  <si>
    <t>expanded1474186680.bin</t>
  </si>
  <si>
    <t>expanded1474186680.connections.bin</t>
  </si>
  <si>
    <t>expanded1474186740.bin</t>
  </si>
  <si>
    <t>expanded1474186740.connections.bin</t>
  </si>
  <si>
    <t>expanded1474186800.bin</t>
  </si>
  <si>
    <t>expanded1474186800.connections.bin</t>
  </si>
  <si>
    <t>expanded1474186860.bin</t>
  </si>
  <si>
    <t>expanded1474186860.connections.bin</t>
  </si>
  <si>
    <t>expanded1474186920.bin</t>
  </si>
  <si>
    <t>expanded1474186920.connections.bin</t>
  </si>
  <si>
    <t>expanded1474186980.bin</t>
  </si>
  <si>
    <t>expanded1474186980.connections.bin</t>
  </si>
  <si>
    <t>expanded1474187040.bin</t>
  </si>
  <si>
    <t>expanded1474187040.connections.bin</t>
  </si>
  <si>
    <t>expanded1474187100.bin</t>
  </si>
  <si>
    <t>expanded1474187100.connections.bin</t>
  </si>
  <si>
    <t>expanded1474187160.bin</t>
  </si>
  <si>
    <t>expanded1474187160.connections.bin</t>
  </si>
  <si>
    <t>expanded1474187220.bin</t>
  </si>
  <si>
    <t>expanded1474187220.connections.bin</t>
  </si>
  <si>
    <t>expanded1474187280.bin</t>
  </si>
  <si>
    <t>expanded1474187280.connections.bin</t>
  </si>
  <si>
    <t>expanded1474187340.bin</t>
  </si>
  <si>
    <t>expanded1474187340.connections.bin</t>
  </si>
  <si>
    <t>expanded1474187400.bin</t>
  </si>
  <si>
    <t>expanded1474187400.connections.bin</t>
  </si>
  <si>
    <t>expanded1474187460.bin</t>
  </si>
  <si>
    <t>expanded1474187460.connections.bin</t>
  </si>
  <si>
    <t>expanded1474187520.bin</t>
  </si>
  <si>
    <t>expanded1474187520.connections.bin</t>
  </si>
  <si>
    <t>expanded1474187580.bin</t>
  </si>
  <si>
    <t>expanded1474187580.connections.bin</t>
  </si>
  <si>
    <t>expanded1474187640.bin</t>
  </si>
  <si>
    <t>expanded1474187640.connections.bin</t>
  </si>
  <si>
    <t>expanded1474187700.bin</t>
  </si>
  <si>
    <t>expanded1474187700.connections.bin</t>
  </si>
  <si>
    <t>expanded1474187760.bin</t>
  </si>
  <si>
    <t>expanded1474187760.connections.bin</t>
  </si>
  <si>
    <t>expanded1474187820.bin</t>
  </si>
  <si>
    <t>expanded1474187820.connections.bin</t>
  </si>
  <si>
    <t>expanded1474187880.bin</t>
  </si>
  <si>
    <t>expanded1474187880.connections.bin</t>
  </si>
  <si>
    <t>expanded1474187940.bin</t>
  </si>
  <si>
    <t>expanded1474187940.connections.bin</t>
  </si>
  <si>
    <t>expanded1474188000.bin</t>
  </si>
  <si>
    <t>expanded1474188000.connections.bin</t>
  </si>
  <si>
    <t>expanded1474188060.bin</t>
  </si>
  <si>
    <t>expanded1474188060.connections.bin</t>
  </si>
  <si>
    <t>expanded1474188120.bin</t>
  </si>
  <si>
    <t>expanded1474188120.connections.bin</t>
  </si>
  <si>
    <t>expanded1474188180.bin</t>
  </si>
  <si>
    <t>expanded1474188180.connections.bin</t>
  </si>
  <si>
    <t>expanded1474188240.bin</t>
  </si>
  <si>
    <t>expanded1474188240.connections.bin</t>
  </si>
  <si>
    <t>expanded1474188300.bin</t>
  </si>
  <si>
    <t>expanded1474188300.connections.bin</t>
  </si>
  <si>
    <t>expanded1474188360.bin</t>
  </si>
  <si>
    <t>expanded1474188360.connections.bin</t>
  </si>
  <si>
    <t>expanded1474188420.bin</t>
  </si>
  <si>
    <t>expanded1474188420.connections.bin</t>
  </si>
  <si>
    <t>expanded1474188480.bin</t>
  </si>
  <si>
    <t>expanded1474188480.connections.bin</t>
  </si>
  <si>
    <t>expanded1474188540.bin</t>
  </si>
  <si>
    <t>expanded1474188540.connections.bin</t>
  </si>
  <si>
    <t>expanded1474188600.bin</t>
  </si>
  <si>
    <t>expanded1474188600.connections.bin</t>
  </si>
  <si>
    <t>expanded1474188660.bin</t>
  </si>
  <si>
    <t>expanded1474188660.connections.bin</t>
  </si>
  <si>
    <t>expanded1474188720.bin</t>
  </si>
  <si>
    <t>expanded1474188720.connections.bin</t>
  </si>
  <si>
    <t>expanded1474188780.bin</t>
  </si>
  <si>
    <t>expanded1474188780.connections.bin</t>
  </si>
  <si>
    <t>expanded1474188840.bin</t>
  </si>
  <si>
    <t>expanded1474188840.connections.bin</t>
  </si>
  <si>
    <t>expanded1474188900.bin</t>
  </si>
  <si>
    <t>expanded1474188900.connections.bin</t>
  </si>
  <si>
    <t>expanded1474188960.bin</t>
  </si>
  <si>
    <t>expanded1474188960.connections.bin</t>
  </si>
  <si>
    <t>expanded1474189020.bin</t>
  </si>
  <si>
    <t>expanded1474189020.connections.bin</t>
  </si>
  <si>
    <t>expanded1474189080.bin</t>
  </si>
  <si>
    <t>expanded1474189080.connections.bin</t>
  </si>
  <si>
    <t>expanded1474189140.bin</t>
  </si>
  <si>
    <t>expanded1474189140.connections.bin</t>
  </si>
  <si>
    <t>expanded1474189200.bin</t>
  </si>
  <si>
    <t>expanded1474189200.connections.bin</t>
  </si>
  <si>
    <t>expanded1474189260.bin</t>
  </si>
  <si>
    <t>expanded1474189260.connections.bin</t>
  </si>
  <si>
    <t>expanded1474189320.bin</t>
  </si>
  <si>
    <t>expanded1474189320.connections.bin</t>
  </si>
  <si>
    <t>expanded1474189380.bin</t>
  </si>
  <si>
    <t>expanded1474189380.connections.bin</t>
  </si>
  <si>
    <t>expanded1474189440.bin</t>
  </si>
  <si>
    <t>expanded1474189440.connections.bin</t>
  </si>
  <si>
    <t>expanded1474189500.bin</t>
  </si>
  <si>
    <t>expanded1474189500.connections.bin</t>
  </si>
  <si>
    <t>expanded1474189560.bin</t>
  </si>
  <si>
    <t>expanded1474189560.connections.bin</t>
  </si>
  <si>
    <t>expanded1474189620.bin</t>
  </si>
  <si>
    <t>expanded1474189620.connections.bin</t>
  </si>
  <si>
    <t>expanded1474189680.bin</t>
  </si>
  <si>
    <t>expanded1474189680.connections.bin</t>
  </si>
  <si>
    <t>expanded1474189740.bin</t>
  </si>
  <si>
    <t>expanded1474189740.connections.bin</t>
  </si>
  <si>
    <t>expanded1474189800.bin</t>
  </si>
  <si>
    <t>expanded1474189800.connections.bin</t>
  </si>
  <si>
    <t>expanded1474189860.bin</t>
  </si>
  <si>
    <t>expanded1474189860.connections.bin</t>
  </si>
  <si>
    <t>expanded1474189920.bin</t>
  </si>
  <si>
    <t>expanded1474189920.connections.bin</t>
  </si>
  <si>
    <t>expanded1474189980.bin</t>
  </si>
  <si>
    <t>expanded1474189980.connections.bin</t>
  </si>
  <si>
    <t>expanded1474190040.bin</t>
  </si>
  <si>
    <t>expanded1474190040.connections.bin</t>
  </si>
  <si>
    <t>expanded1474190100.bin</t>
  </si>
  <si>
    <t>expanded1474190100.connections.bin</t>
  </si>
  <si>
    <t>expanded1474190160.bin</t>
  </si>
  <si>
    <t>expanded1474190160.connections.bin</t>
  </si>
  <si>
    <t>expanded1474190220.bin</t>
  </si>
  <si>
    <t>expanded1474190220.connections.bin</t>
  </si>
  <si>
    <t>expanded1474190280.bin</t>
  </si>
  <si>
    <t>expanded1474190280.connections.bin</t>
  </si>
  <si>
    <t>expanded1474190340.bin</t>
  </si>
  <si>
    <t>expanded1474190340.connections.bin</t>
  </si>
  <si>
    <t>expanded1474190400.bin</t>
  </si>
  <si>
    <t>expanded1474190400.connections.bin</t>
  </si>
  <si>
    <t>expanded1474190460.bin</t>
  </si>
  <si>
    <t>expanded1474190460.connections.bin</t>
  </si>
  <si>
    <t>expanded1474190520.bin</t>
  </si>
  <si>
    <t>expanded1474190520.connections.bin</t>
  </si>
  <si>
    <t>expanded1474190580.bin</t>
  </si>
  <si>
    <t>expanded1474190580.connections.bin</t>
  </si>
  <si>
    <t>expanded1474190640.bin</t>
  </si>
  <si>
    <t>expanded1474190640.connections.bin</t>
  </si>
  <si>
    <t>expanded1474190700.bin</t>
  </si>
  <si>
    <t>expanded1474190700.connections.bin</t>
  </si>
  <si>
    <t>expanded1474190760.bin</t>
  </si>
  <si>
    <t>expanded1474190760.connections.bin</t>
  </si>
  <si>
    <t>expanded1474190820.bin</t>
  </si>
  <si>
    <t>expanded1474190820.connections.bin</t>
  </si>
  <si>
    <t>expanded1474190880.bin</t>
  </si>
  <si>
    <t>expanded1474190880.connections.bin</t>
  </si>
  <si>
    <t>expanded1474190940.bin</t>
  </si>
  <si>
    <t>expanded1474190940.connections.bin</t>
  </si>
  <si>
    <t>expanded1474191000.bin</t>
  </si>
  <si>
    <t>expanded1474191000.connections.bin</t>
  </si>
  <si>
    <t>expanded1474191060.bin</t>
  </si>
  <si>
    <t>expanded1474191060.connections.bin</t>
  </si>
  <si>
    <t>expanded1474191120.bin</t>
  </si>
  <si>
    <t>expanded1474191120.connections.bin</t>
  </si>
  <si>
    <t>expanded1474191180.bin</t>
  </si>
  <si>
    <t>expanded1474191180.connections.bin</t>
  </si>
  <si>
    <t>expanded1474191240.bin</t>
  </si>
  <si>
    <t>expanded1474191240.connections.bin</t>
  </si>
  <si>
    <t>expanded1474191300.bin</t>
  </si>
  <si>
    <t>expanded1474191300.connections.bin</t>
  </si>
  <si>
    <t>expanded1474191360.bin</t>
  </si>
  <si>
    <t>expanded1474191360.connections.bin</t>
  </si>
  <si>
    <t>expanded1474191420.bin</t>
  </si>
  <si>
    <t>expanded1474191420.connections.bin</t>
  </si>
  <si>
    <t>expanded1474191480.bin</t>
  </si>
  <si>
    <t>expanded1474191480.connections.bin</t>
  </si>
  <si>
    <t>expanded1474191540.bin</t>
  </si>
  <si>
    <t>expanded1474191540.connections.bin</t>
  </si>
  <si>
    <t>expanded1474191600.bin</t>
  </si>
  <si>
    <t>expanded1474191600.connections.bin</t>
  </si>
  <si>
    <t>expanded1474191660.bin</t>
  </si>
  <si>
    <t>expanded1474191660.connections.bin</t>
  </si>
  <si>
    <t>expanded1474191720.bin</t>
  </si>
  <si>
    <t>expanded1474191720.connections.bin</t>
  </si>
  <si>
    <t>expanded1474191780.bin</t>
  </si>
  <si>
    <t>expanded1474191780.connections.bin</t>
  </si>
  <si>
    <t>expanded1474191840.bin</t>
  </si>
  <si>
    <t>expanded1474191840.connections.bin</t>
  </si>
  <si>
    <t>expanded1474191900.bin</t>
  </si>
  <si>
    <t>expanded1474191900.connections.bin</t>
  </si>
  <si>
    <t>expanded1474191960.bin</t>
  </si>
  <si>
    <t>expanded1474191960.connections.bin</t>
  </si>
  <si>
    <t>expanded1474192020.bin</t>
  </si>
  <si>
    <t>expanded1474192020.connections.bin</t>
  </si>
  <si>
    <t>expanded1474192080.bin</t>
  </si>
  <si>
    <t>expanded1474192080.connections.bin</t>
  </si>
  <si>
    <t>expanded1474192140.bin</t>
  </si>
  <si>
    <t>expanded1474192140.connections.bin</t>
  </si>
  <si>
    <t>expanded1474192200.bin</t>
  </si>
  <si>
    <t>expanded1474192200.connections.bin</t>
  </si>
  <si>
    <t>expanded1474192260.bin</t>
  </si>
  <si>
    <t>expanded1474192260.connections.bin</t>
  </si>
  <si>
    <t>expanded1474192320.bin</t>
  </si>
  <si>
    <t>expanded1474192320.connections.bin</t>
  </si>
  <si>
    <t>expanded1474192380.bin</t>
  </si>
  <si>
    <t>expanded1474192380.connections.bin</t>
  </si>
  <si>
    <t>expanded1474192440.bin</t>
  </si>
  <si>
    <t>expanded1474192440.connections.bin</t>
  </si>
  <si>
    <t>expanded1474192500.bin</t>
  </si>
  <si>
    <t>expanded1474192500.connections.bin</t>
  </si>
  <si>
    <t>expanded1474192560.bin</t>
  </si>
  <si>
    <t>expanded1474192560.connections.bin</t>
  </si>
  <si>
    <t>expanded1474192620.bin</t>
  </si>
  <si>
    <t>expanded1474192620.connections.bin</t>
  </si>
  <si>
    <t>expanded1474192680.bin</t>
  </si>
  <si>
    <t>expanded1474192680.connections.bin</t>
  </si>
  <si>
    <t>expanded1474192740.bin</t>
  </si>
  <si>
    <t>expanded1474192740.connections.bin</t>
  </si>
  <si>
    <t>expanded1474192800.bin</t>
  </si>
  <si>
    <t>expanded1474192800.connections.bin</t>
  </si>
  <si>
    <t>expanded1474192860.bin</t>
  </si>
  <si>
    <t>expanded1474192860.connections.bin</t>
  </si>
  <si>
    <t>expanded1474192920.bin</t>
  </si>
  <si>
    <t>expanded1474192920.connections.bin</t>
  </si>
  <si>
    <t>expanded1474192980.bin</t>
  </si>
  <si>
    <t>expanded1474192980.connections.bin</t>
  </si>
  <si>
    <t>expanded1474193040.bin</t>
  </si>
  <si>
    <t>expanded1474193040.connections.bin</t>
  </si>
  <si>
    <t>expanded1474193100.bin</t>
  </si>
  <si>
    <t>expanded1474193100.connections.bin</t>
  </si>
  <si>
    <t>expanded1474193160.bin</t>
  </si>
  <si>
    <t>expanded1474193160.connections.bin</t>
  </si>
  <si>
    <t>expanded1474193220.bin</t>
  </si>
  <si>
    <t>expanded1474193220.connections.bin</t>
  </si>
  <si>
    <t>expanded1474193280.bin</t>
  </si>
  <si>
    <t>expanded1474193280.connections.bin</t>
  </si>
  <si>
    <t>expanded1474193340.bin</t>
  </si>
  <si>
    <t>expanded1474193340.connections.bin</t>
  </si>
  <si>
    <t>expanded1474193400.bin</t>
  </si>
  <si>
    <t>expanded1474193400.connections.bin</t>
  </si>
  <si>
    <t>expanded1474193460.bin</t>
  </si>
  <si>
    <t>expanded1474193460.connections.bin</t>
  </si>
  <si>
    <t>expanded1474193520.bin</t>
  </si>
  <si>
    <t>expanded1474193520.connections.bin</t>
  </si>
  <si>
    <t>expanded1474193580.bin</t>
  </si>
  <si>
    <t>expanded1474193580.connections.bin</t>
  </si>
  <si>
    <t>expanded1474193640.bin</t>
  </si>
  <si>
    <t>expanded1474193640.connections.bin</t>
  </si>
  <si>
    <t>expanded1474193700.bin</t>
  </si>
  <si>
    <t>expanded1474193700.connections.bin</t>
  </si>
  <si>
    <t>expanded1474193760.bin</t>
  </si>
  <si>
    <t>expanded1474193760.connections.bin</t>
  </si>
  <si>
    <t>expanded1474193820.bin</t>
  </si>
  <si>
    <t>expanded1474193820.connections.bin</t>
  </si>
  <si>
    <t>expanded1474193880.bin</t>
  </si>
  <si>
    <t>expanded1474193880.connections.bin</t>
  </si>
  <si>
    <t>expanded1474193940.bin</t>
  </si>
  <si>
    <t>expanded1474193940.connections.bin</t>
  </si>
  <si>
    <t>expanded1474194000.bin</t>
  </si>
  <si>
    <t>expanded1474194000.connections.bin</t>
  </si>
  <si>
    <t>expanded1474194060.bin</t>
  </si>
  <si>
    <t>expanded1474194060.connections.bin</t>
  </si>
  <si>
    <t>expanded1474194120.bin</t>
  </si>
  <si>
    <t>expanded1474194120.connections.bin</t>
  </si>
  <si>
    <t>expanded1474194180.bin</t>
  </si>
  <si>
    <t>expanded1474194180.connections.bin</t>
  </si>
  <si>
    <t>expanded1474194240.bin</t>
  </si>
  <si>
    <t>expanded1474194240.connections.bin</t>
  </si>
  <si>
    <t>expanded1474194300.bin</t>
  </si>
  <si>
    <t>expanded1474194300.connections.bin</t>
  </si>
  <si>
    <t>expanded1474194360.bin</t>
  </si>
  <si>
    <t>expanded1474194360.connections.bin</t>
  </si>
  <si>
    <t>expanded1474194420.bin</t>
  </si>
  <si>
    <t>expanded1474194420.connections.bin</t>
  </si>
  <si>
    <t>expanded1474194480.bin</t>
  </si>
  <si>
    <t>expanded1474194480.connections.bin</t>
  </si>
  <si>
    <t>expanded1474194540.bin</t>
  </si>
  <si>
    <t>expanded1474194540.connections.bin</t>
  </si>
  <si>
    <t>expanded1474194600.bin</t>
  </si>
  <si>
    <t>expanded1474194600.connections.bin</t>
  </si>
  <si>
    <t>expanded1474194660.bin</t>
  </si>
  <si>
    <t>expanded1474194660.connections.bin</t>
  </si>
  <si>
    <t>expanded1474194720.bin</t>
  </si>
  <si>
    <t>expanded1474194720.connections.bin</t>
  </si>
  <si>
    <t>expanded1474194780.bin</t>
  </si>
  <si>
    <t>expanded1474194780.connections.bin</t>
  </si>
  <si>
    <t>expanded1474194840.bin</t>
  </si>
  <si>
    <t>expanded1474194840.connections.bin</t>
  </si>
  <si>
    <t>expanded1474194900.bin</t>
  </si>
  <si>
    <t>expanded1474194900.connections.bin</t>
  </si>
  <si>
    <t>expanded1474194960.bin</t>
  </si>
  <si>
    <t>expanded1474194960.connections.bin</t>
  </si>
  <si>
    <t>expanded1474195020.bin</t>
  </si>
  <si>
    <t>expanded1474195020.connections.bin</t>
  </si>
  <si>
    <t>expanded1474195080.bin</t>
  </si>
  <si>
    <t>expanded1474195080.connections.bin</t>
  </si>
  <si>
    <t>expanded1474195140.bin</t>
  </si>
  <si>
    <t>expanded1474195140.connections.bin</t>
  </si>
  <si>
    <t>expanded1474195200.bin</t>
  </si>
  <si>
    <t>expanded1474195200.connections.bin</t>
  </si>
  <si>
    <t>expanded1474195260.bin</t>
  </si>
  <si>
    <t>expanded1474195260.connections.bin</t>
  </si>
  <si>
    <t>expanded1474195320.bin</t>
  </si>
  <si>
    <t>expanded1474195320.connections.bin</t>
  </si>
  <si>
    <t>expanded1474195380.bin</t>
  </si>
  <si>
    <t>expanded1474195380.connections.bin</t>
  </si>
  <si>
    <t>expanded1474195440.bin</t>
  </si>
  <si>
    <t>expanded1474195440.connections.bin</t>
  </si>
  <si>
    <t>expanded1474195500.bin</t>
  </si>
  <si>
    <t>expanded1474195500.connections.bin</t>
  </si>
  <si>
    <t>expanded1474195560.bin</t>
  </si>
  <si>
    <t>expanded1474195560.connections.bin</t>
  </si>
  <si>
    <t>expanded1474195620.bin</t>
  </si>
  <si>
    <t>expanded1474195620.connections.bin</t>
  </si>
  <si>
    <t>expanded1474195680.bin</t>
  </si>
  <si>
    <t>expanded1474195680.connections.bin</t>
  </si>
  <si>
    <t>expanded1474195740.bin</t>
  </si>
  <si>
    <t>expanded1474195740.connections.bin</t>
  </si>
  <si>
    <t>expanded1474195800.bin</t>
  </si>
  <si>
    <t>expanded1474195800.connections.bin</t>
  </si>
  <si>
    <t>expanded1474195860.bin</t>
  </si>
  <si>
    <t>expanded1474195860.connections.bin</t>
  </si>
  <si>
    <t>expanded1474195920.bin</t>
  </si>
  <si>
    <t>expanded1474195920.connections.bin</t>
  </si>
  <si>
    <t>expanded1474195980.bin</t>
  </si>
  <si>
    <t>expanded1474195980.connections.bin</t>
  </si>
  <si>
    <t>expanded1474196040.bin</t>
  </si>
  <si>
    <t>expanded1474196040.connections.bin</t>
  </si>
  <si>
    <t>expanded1474196100.bin</t>
  </si>
  <si>
    <t>expanded1474196100.connections.bin</t>
  </si>
  <si>
    <t>expanded1474196160.bin</t>
  </si>
  <si>
    <t>expanded1474196160.connections.bin</t>
  </si>
  <si>
    <t>expanded1474196220.bin</t>
  </si>
  <si>
    <t>expanded1474196220.connections.bin</t>
  </si>
  <si>
    <t>expanded1474196280.bin</t>
  </si>
  <si>
    <t>expanded1474196280.connections.bin</t>
  </si>
  <si>
    <t>expanded1474196340.bin</t>
  </si>
  <si>
    <t>expanded1474196340.connections.bin</t>
  </si>
  <si>
    <t>expanded1474196400.bin</t>
  </si>
  <si>
    <t>expanded1474196400.connections.bin</t>
  </si>
  <si>
    <t>expanded1474196460.bin</t>
  </si>
  <si>
    <t>expanded1474196460.connections.bin</t>
  </si>
  <si>
    <t>expanded1474196520.bin</t>
  </si>
  <si>
    <t>expanded1474196520.connections.bin</t>
  </si>
  <si>
    <t>expanded1474196580.bin</t>
  </si>
  <si>
    <t>expanded1474196580.connections.bin</t>
  </si>
  <si>
    <t>expanded1474196640.bin</t>
  </si>
  <si>
    <t>expanded1474196640.connections.bin</t>
  </si>
  <si>
    <t>expanded1474196700.bin</t>
  </si>
  <si>
    <t>expanded1474196700.connections.bin</t>
  </si>
  <si>
    <t>expanded1474196760.bin</t>
  </si>
  <si>
    <t>expanded1474196760.connections.bin</t>
  </si>
  <si>
    <t>expanded1474196820.bin</t>
  </si>
  <si>
    <t>expanded1474196820.connections.bin</t>
  </si>
  <si>
    <t>expanded1474196880.bin</t>
  </si>
  <si>
    <t>expanded1474196880.connections.bin</t>
  </si>
  <si>
    <t>expanded1474196940.bin</t>
  </si>
  <si>
    <t>expanded1474196940.connections.bin</t>
  </si>
  <si>
    <t>expanded1474197000.bin</t>
  </si>
  <si>
    <t>expanded1474197000.connections.bin</t>
  </si>
  <si>
    <t>expanded1474197060.bin</t>
  </si>
  <si>
    <t>expanded1474197060.connections.bin</t>
  </si>
  <si>
    <t>expanded1474197120.bin</t>
  </si>
  <si>
    <t>expanded1474197120.connections.bin</t>
  </si>
  <si>
    <t>expanded1474197180.bin</t>
  </si>
  <si>
    <t>expanded1474197180.connections.bin</t>
  </si>
  <si>
    <t>expanded1474197240.bin</t>
  </si>
  <si>
    <t>expanded1474197240.connections.bin</t>
  </si>
  <si>
    <t>expanded1474197300.bin</t>
  </si>
  <si>
    <t>expanded1474197300.connections.bin</t>
  </si>
  <si>
    <t>expanded1474197360.bin</t>
  </si>
  <si>
    <t>expanded1474197360.connections.bin</t>
  </si>
  <si>
    <t>expanded1474197420.bin</t>
  </si>
  <si>
    <t>expanded1474197420.connections.bin</t>
  </si>
  <si>
    <t>expanded1474197480.bin</t>
  </si>
  <si>
    <t>expanded1474197480.connections.bin</t>
  </si>
  <si>
    <t>expanded1474197540.bin</t>
  </si>
  <si>
    <t>expanded1474197540.connections.bin</t>
  </si>
  <si>
    <t>expanded1474197600.bin</t>
  </si>
  <si>
    <t>expanded1474197600.connections.bin</t>
  </si>
  <si>
    <t>expanded1474197660.bin</t>
  </si>
  <si>
    <t>expanded1474197660.connections.bin</t>
  </si>
  <si>
    <t>expanded1474197720.bin</t>
  </si>
  <si>
    <t>expanded1474197720.connections.bin</t>
  </si>
  <si>
    <t>expanded1474197780.bin</t>
  </si>
  <si>
    <t>expanded1474197780.connections.bin</t>
  </si>
  <si>
    <t>expanded1474197840.bin</t>
  </si>
  <si>
    <t>expanded1474197840.connections.bin</t>
  </si>
  <si>
    <t>expanded1474197900.bin</t>
  </si>
  <si>
    <t>expanded1474197900.connections.bin</t>
  </si>
  <si>
    <t>expanded1474197960.bin</t>
  </si>
  <si>
    <t>expanded1474197960.connections.bin</t>
  </si>
  <si>
    <t>expanded1474198020.bin</t>
  </si>
  <si>
    <t>expanded1474198020.connections.bin</t>
  </si>
  <si>
    <t>expanded1474198080.bin</t>
  </si>
  <si>
    <t>expanded1474198080.connections.bin</t>
  </si>
  <si>
    <t>expanded1474198140.bin</t>
  </si>
  <si>
    <t>expanded1474198140.connections.bin</t>
  </si>
  <si>
    <t>expanded1474198200.bin</t>
  </si>
  <si>
    <t>expanded1474198200.connections.bin</t>
  </si>
  <si>
    <t>expanded1474198260.bin</t>
  </si>
  <si>
    <t>expanded1474198260.connections.bin</t>
  </si>
  <si>
    <t>expanded1474198320.bin</t>
  </si>
  <si>
    <t>expanded1474198320.connections.bin</t>
  </si>
  <si>
    <t>expanded1474198380.bin</t>
  </si>
  <si>
    <t>expanded1474198380.connections.bin</t>
  </si>
  <si>
    <t>expanded1474198440.bin</t>
  </si>
  <si>
    <t>expanded1474198440.connections.bin</t>
  </si>
  <si>
    <t>expanded1474198500.bin</t>
  </si>
  <si>
    <t>expanded1474198500.connections.bin</t>
  </si>
  <si>
    <t>expanded1474198560.bin</t>
  </si>
  <si>
    <t>expanded1474198560.connections.bin</t>
  </si>
  <si>
    <t>expanded1474198620.bin</t>
  </si>
  <si>
    <t>expanded1474198620.connections.bin</t>
  </si>
  <si>
    <t>expanded1474198680.bin</t>
  </si>
  <si>
    <t>expanded1474198680.connections.bin</t>
  </si>
  <si>
    <t>expanded1474198740.bin</t>
  </si>
  <si>
    <t>expanded1474198740.connections.bin</t>
  </si>
  <si>
    <t>expanded1474198800.bin</t>
  </si>
  <si>
    <t>expanded1474198800.connections.bin</t>
  </si>
  <si>
    <t>expanded1474198860.bin</t>
  </si>
  <si>
    <t>expanded1474198860.connections.bin</t>
  </si>
  <si>
    <t>expanded1474198920.bin</t>
  </si>
  <si>
    <t>expanded1474198920.connections.bin</t>
  </si>
  <si>
    <t>expanded1474198980.bin</t>
  </si>
  <si>
    <t>expanded1474198980.connections.bin</t>
  </si>
  <si>
    <t>expanded1474199040.bin</t>
  </si>
  <si>
    <t>expanded1474199040.connections.bin</t>
  </si>
  <si>
    <t>expanded1474199100.bin</t>
  </si>
  <si>
    <t>expanded1474199100.connections.bin</t>
  </si>
  <si>
    <t>expanded1474199160.bin</t>
  </si>
  <si>
    <t>expanded1474199160.connections.bin</t>
  </si>
  <si>
    <t>expanded1474199220.bin</t>
  </si>
  <si>
    <t>expanded1474199220.connections.bin</t>
  </si>
  <si>
    <t>expanded1474199280.bin</t>
  </si>
  <si>
    <t>expanded1474199280.connections.bin</t>
  </si>
  <si>
    <t>expanded1474199340.bin</t>
  </si>
  <si>
    <t>expanded1474199340.connections.bin</t>
  </si>
  <si>
    <t>expanded1474199400.bin</t>
  </si>
  <si>
    <t>expanded1474199400.connections.bin</t>
  </si>
  <si>
    <t>expanded1474199460.bin</t>
  </si>
  <si>
    <t>expanded1474199460.connections.bin</t>
  </si>
  <si>
    <t>expanded1474199520.bin</t>
  </si>
  <si>
    <t>expanded1474199520.connections.bin</t>
  </si>
  <si>
    <t>expanded1474199580.bin</t>
  </si>
  <si>
    <t>expanded1474199580.connections.bin</t>
  </si>
  <si>
    <t>expanded1474199640.bin</t>
  </si>
  <si>
    <t>expanded1474199640.connections.bin</t>
  </si>
  <si>
    <t>expanded1474199700.bin</t>
  </si>
  <si>
    <t>expanded1474199700.connections.bin</t>
  </si>
  <si>
    <t>expanded1474199760.bin</t>
  </si>
  <si>
    <t>expanded1474199760.connections.bin</t>
  </si>
  <si>
    <t>expanded1474199820.bin</t>
  </si>
  <si>
    <t>expanded1474199820.connections.bin</t>
  </si>
  <si>
    <t>expanded1474199880.bin</t>
  </si>
  <si>
    <t>expanded1474199880.connections.bin</t>
  </si>
  <si>
    <t>expanded1474199940.bin</t>
  </si>
  <si>
    <t>expanded1474199940.connections.bin</t>
  </si>
  <si>
    <t>expanded1474200000.bin</t>
  </si>
  <si>
    <t>expanded1474200000.connections.bin</t>
  </si>
  <si>
    <t>expanded1474200060.bin</t>
  </si>
  <si>
    <t>expanded1474200060.connections.bin</t>
  </si>
  <si>
    <t>expanded1474200120.bin</t>
  </si>
  <si>
    <t>expanded1474200120.connections.bin</t>
  </si>
  <si>
    <t>expanded1474200180.bin</t>
  </si>
  <si>
    <t>expanded1474200180.connections.bin</t>
  </si>
  <si>
    <t>expanded1474200240.bin</t>
  </si>
  <si>
    <t>expanded1474200240.connections.bin</t>
  </si>
  <si>
    <t>expanded1474200300.bin</t>
  </si>
  <si>
    <t>expanded1474200300.connections.bin</t>
  </si>
  <si>
    <t>expanded1474200360.bin</t>
  </si>
  <si>
    <t>expanded1474200360.connections.bin</t>
  </si>
  <si>
    <t>expanded1474200420.bin</t>
  </si>
  <si>
    <t>expanded1474200420.connections.bin</t>
  </si>
  <si>
    <t>expanded1474200480.bin</t>
  </si>
  <si>
    <t>expanded1474200480.connections.bin</t>
  </si>
  <si>
    <t>expanded1474200540.bin</t>
  </si>
  <si>
    <t>expanded1474200540.connections.bin</t>
  </si>
  <si>
    <t>expanded1474200600.bin</t>
  </si>
  <si>
    <t>expanded1474200600.connections.bin</t>
  </si>
  <si>
    <t>expanded1474200660.bin</t>
  </si>
  <si>
    <t>expanded1474200660.connections.bin</t>
  </si>
  <si>
    <t>expanded1474200720.bin</t>
  </si>
  <si>
    <t>expanded1474200720.connections.bin</t>
  </si>
  <si>
    <t>expanded1474200780.bin</t>
  </si>
  <si>
    <t>expanded1474200780.connections.bin</t>
  </si>
  <si>
    <t>expanded1474200840.bin</t>
  </si>
  <si>
    <t>expanded1474200840.connections.bin</t>
  </si>
  <si>
    <t>expanded1474200900.bin</t>
  </si>
  <si>
    <t>expanded1474200900.connections.bin</t>
  </si>
  <si>
    <t>expanded1474200960.bin</t>
  </si>
  <si>
    <t>expanded1474200960.connections.bin</t>
  </si>
  <si>
    <t>expanded1474201020.bin</t>
  </si>
  <si>
    <t>expanded1474201020.connections.bin</t>
  </si>
  <si>
    <t>expanded1474201080.bin</t>
  </si>
  <si>
    <t>expanded1474201080.connections.bin</t>
  </si>
  <si>
    <t>expanded1474201140.bin</t>
  </si>
  <si>
    <t>expanded1474201140.connections.bin</t>
  </si>
  <si>
    <t>expanded1474201200.bin</t>
  </si>
  <si>
    <t>expanded1474201200.connections.bin</t>
  </si>
  <si>
    <t>expanded1474201260.bin</t>
  </si>
  <si>
    <t>expanded1474201260.connections.bin</t>
  </si>
  <si>
    <t>expanded1474201320.bin</t>
  </si>
  <si>
    <t>expanded1474201320.connections.bin</t>
  </si>
  <si>
    <t>expanded1474201380.bin</t>
  </si>
  <si>
    <t>expanded1474201380.connections.bin</t>
  </si>
  <si>
    <t>expanded1474201440.bin</t>
  </si>
  <si>
    <t>expanded1474201440.connections.bin</t>
  </si>
  <si>
    <t>expanded1474201500.bin</t>
  </si>
  <si>
    <t>expanded1474201500.connections.bin</t>
  </si>
  <si>
    <t>expanded1474201560.bin</t>
  </si>
  <si>
    <t>expanded1474201560.connections.bin</t>
  </si>
  <si>
    <t>expanded1474201620.bin</t>
  </si>
  <si>
    <t>expanded1474201620.connections.bin</t>
  </si>
  <si>
    <t>expanded1474201680.bin</t>
  </si>
  <si>
    <t>expanded1474201680.connections.bin</t>
  </si>
  <si>
    <t>expanded1474201740.bin</t>
  </si>
  <si>
    <t>expanded1474201740.connections.bin</t>
  </si>
  <si>
    <t>expanded1474201800.bin</t>
  </si>
  <si>
    <t>expanded1474201800.connections.bin</t>
  </si>
  <si>
    <t>expanded1474201860.bin</t>
  </si>
  <si>
    <t>expanded1474201860.connections.bin</t>
  </si>
  <si>
    <t>expanded1474201920.bin</t>
  </si>
  <si>
    <t>expanded1474201920.connections.bin</t>
  </si>
  <si>
    <t>expanded1474201980.bin</t>
  </si>
  <si>
    <t>expanded1474201980.connections.bin</t>
  </si>
  <si>
    <t>expanded1474202040.bin</t>
  </si>
  <si>
    <t>expanded1474202040.connections.bin</t>
  </si>
  <si>
    <t>expanded1474202100.bin</t>
  </si>
  <si>
    <t>expanded1474202100.connections.bin</t>
  </si>
  <si>
    <t>expanded1474202160.bin</t>
  </si>
  <si>
    <t>expanded1474202160.connections.bin</t>
  </si>
  <si>
    <t>expanded1474202220.bin</t>
  </si>
  <si>
    <t>expanded1474202220.connections.bin</t>
  </si>
  <si>
    <t>expanded1474202280.bin</t>
  </si>
  <si>
    <t>expanded1474202280.connections.bin</t>
  </si>
  <si>
    <t>expanded1474202340.bin</t>
  </si>
  <si>
    <t>expanded1474202340.connections.bin</t>
  </si>
  <si>
    <t>expanded1474202400.bin</t>
  </si>
  <si>
    <t>expanded1474202400.connections.bin</t>
  </si>
  <si>
    <t>expanded1474202460.bin</t>
  </si>
  <si>
    <t>expanded1474202460.connections.bin</t>
  </si>
  <si>
    <t>expanded1474202520.bin</t>
  </si>
  <si>
    <t>expanded1474202520.connections.bin</t>
  </si>
  <si>
    <t>expanded1474202580.bin</t>
  </si>
  <si>
    <t>expanded1474202580.connections.bin</t>
  </si>
  <si>
    <t>expanded1474202640.bin</t>
  </si>
  <si>
    <t>expanded1474202640.connections.bin</t>
  </si>
  <si>
    <t>expanded1474202700.bin</t>
  </si>
  <si>
    <t>expanded1474202700.connections.bin</t>
  </si>
  <si>
    <t>expanded1474202760.bin</t>
  </si>
  <si>
    <t>expanded1474202760.connections.bin</t>
  </si>
  <si>
    <t>expanded1474202820.bin</t>
  </si>
  <si>
    <t>expanded1474202820.connections.bin</t>
  </si>
  <si>
    <t>expanded1474202880.bin</t>
  </si>
  <si>
    <t>expanded1474202880.connections.bin</t>
  </si>
  <si>
    <t>expanded1474202940.bin</t>
  </si>
  <si>
    <t>expanded1474202940.connections.bin</t>
  </si>
  <si>
    <t>expanded1474203000.bin</t>
  </si>
  <si>
    <t>expanded1474203000.connections.bin</t>
  </si>
  <si>
    <t>expanded1474203060.bin</t>
  </si>
  <si>
    <t>expanded1474203060.connections.bin</t>
  </si>
  <si>
    <t>expanded1474203120.bin</t>
  </si>
  <si>
    <t>expanded1474203120.connections.bin</t>
  </si>
  <si>
    <t>expanded1474203180.bin</t>
  </si>
  <si>
    <t>expanded1474203180.connections.bin</t>
  </si>
  <si>
    <t>expanded1474203240.bin</t>
  </si>
  <si>
    <t>expanded1474203240.connections.bin</t>
  </si>
  <si>
    <t>expanded1474203300.bin</t>
  </si>
  <si>
    <t>expanded1474203300.connections.bin</t>
  </si>
  <si>
    <t>expanded1474203360.bin</t>
  </si>
  <si>
    <t>expanded1474203360.connections.bin</t>
  </si>
  <si>
    <t>expanded1474203420.bin</t>
  </si>
  <si>
    <t>expanded1474203420.connections.bin</t>
  </si>
  <si>
    <t>expanded1474203480.bin</t>
  </si>
  <si>
    <t>expanded1474203480.connections.bin</t>
  </si>
  <si>
    <t>expanded1474203540.bin</t>
  </si>
  <si>
    <t>expanded1474203540.connections.bin</t>
  </si>
  <si>
    <t>expanded1474203600.bin</t>
  </si>
  <si>
    <t>expanded1474203600.connections.bin</t>
  </si>
  <si>
    <t>expanded1474203660.bin</t>
  </si>
  <si>
    <t>expanded1474203660.connections.bin</t>
  </si>
  <si>
    <t>expanded1474203720.bin</t>
  </si>
  <si>
    <t>expanded1474203720.connections.bin</t>
  </si>
  <si>
    <t>expanded1474203780.bin</t>
  </si>
  <si>
    <t>expanded1474203780.connections.bin</t>
  </si>
  <si>
    <t>expanded1474203840.bin</t>
  </si>
  <si>
    <t>expanded1474203840.connections.bin</t>
  </si>
  <si>
    <t>expanded1474203900.bin</t>
  </si>
  <si>
    <t>expanded1474203900.connections.bin</t>
  </si>
  <si>
    <t>expanded1474203960.bin</t>
  </si>
  <si>
    <t>expanded1474203960.connections.bin</t>
  </si>
  <si>
    <t>expanded1474204020.bin</t>
  </si>
  <si>
    <t>expanded1474204020.connections.bin</t>
  </si>
  <si>
    <t>expanded1474204080.bin</t>
  </si>
  <si>
    <t>expanded1474204080.connections.bin</t>
  </si>
  <si>
    <t>expanded1474204140.bin</t>
  </si>
  <si>
    <t>expanded1474204140.connections.bin</t>
  </si>
  <si>
    <t>expanded1474204200.bin</t>
  </si>
  <si>
    <t>expanded1474204200.connections.bin</t>
  </si>
  <si>
    <t>expanded1474204260.bin</t>
  </si>
  <si>
    <t>expanded1474204260.connections.bin</t>
  </si>
  <si>
    <t>expanded1474204320.bin</t>
  </si>
  <si>
    <t>expanded1474204320.connections.bin</t>
  </si>
  <si>
    <t>expanded1474204380.bin</t>
  </si>
  <si>
    <t>expanded1474204380.connections.bin</t>
  </si>
  <si>
    <t>expanded1474204440.bin</t>
  </si>
  <si>
    <t>expanded1474204440.connections.bin</t>
  </si>
  <si>
    <t>expanded1474204500.bin</t>
  </si>
  <si>
    <t>expanded1474204500.connections.bin</t>
  </si>
  <si>
    <t>expanded1474204560.bin</t>
  </si>
  <si>
    <t>expanded1474204560.connections.bin</t>
  </si>
  <si>
    <t>expanded1474204620.bin</t>
  </si>
  <si>
    <t>expanded1474204620.connections.bin</t>
  </si>
  <si>
    <t>expanded1474204680.bin</t>
  </si>
  <si>
    <t>expanded1474204680.connections.bin</t>
  </si>
  <si>
    <t>expanded1474204740.bin</t>
  </si>
  <si>
    <t>expanded1474204740.connections.bin</t>
  </si>
  <si>
    <t>expanded1474204800.bin</t>
  </si>
  <si>
    <t>expanded1474204800.connections.bin</t>
  </si>
  <si>
    <t>expanded1474204860.bin</t>
  </si>
  <si>
    <t>expanded1474204860.connections.bin</t>
  </si>
  <si>
    <t>expanded1474204920.bin</t>
  </si>
  <si>
    <t>expanded1474204920.connections.bin</t>
  </si>
  <si>
    <t>expanded1474204980.bin</t>
  </si>
  <si>
    <t>expanded1474204980.connections.bin</t>
  </si>
  <si>
    <t>expanded1474205040.bin</t>
  </si>
  <si>
    <t>expanded1474205040.connections.bin</t>
  </si>
  <si>
    <t>expanded1474205100.bin</t>
  </si>
  <si>
    <t>expanded1474205100.connections.bin</t>
  </si>
  <si>
    <t>expanded1474205160.bin</t>
  </si>
  <si>
    <t>expanded1474205160.connections.bin</t>
  </si>
  <si>
    <t>expanded1474205220.bin</t>
  </si>
  <si>
    <t>expanded1474205220.connections.bin</t>
  </si>
  <si>
    <t>expanded1474205280.bin</t>
  </si>
  <si>
    <t>expanded1474205280.connections.bin</t>
  </si>
  <si>
    <t>expanded1474205340.bin</t>
  </si>
  <si>
    <t>expanded1474205340.connections.bin</t>
  </si>
  <si>
    <t>expanded1474205400.bin</t>
  </si>
  <si>
    <t>expanded1474205400.connections.bin</t>
  </si>
  <si>
    <t>expanded1474205460.bin</t>
  </si>
  <si>
    <t>expanded1474205460.connections.bin</t>
  </si>
  <si>
    <t>expanded1474205520.bin</t>
  </si>
  <si>
    <t>expanded1474205520.connections.bin</t>
  </si>
  <si>
    <t>expanded1474205580.bin</t>
  </si>
  <si>
    <t>expanded1474205580.connections.bin</t>
  </si>
  <si>
    <t>expanded1474205640.bin</t>
  </si>
  <si>
    <t>expanded1474205640.connections.bin</t>
  </si>
  <si>
    <t>expanded1474205700.bin</t>
  </si>
  <si>
    <t>expanded1474205700.connections.bin</t>
  </si>
  <si>
    <t>expanded1474205760.bin</t>
  </si>
  <si>
    <t>expanded1474205760.connections.bin</t>
  </si>
  <si>
    <t>expanded1474205820.bin</t>
  </si>
  <si>
    <t>expanded1474205820.connections.bin</t>
  </si>
  <si>
    <t>expanded1474205880.bin</t>
  </si>
  <si>
    <t>expanded1474205880.connections.bin</t>
  </si>
  <si>
    <t>expanded1474205940.bin</t>
  </si>
  <si>
    <t>expanded1474205940.connections.bin</t>
  </si>
  <si>
    <t>expanded1474206000.bin</t>
  </si>
  <si>
    <t>expanded1474206000.connections.bin</t>
  </si>
  <si>
    <t>expanded1474206060.bin</t>
  </si>
  <si>
    <t>expanded1474206060.connections.bin</t>
  </si>
  <si>
    <t>expanded1474206120.bin</t>
  </si>
  <si>
    <t>expanded1474206120.connections.bin</t>
  </si>
  <si>
    <t>expanded1474206180.bin</t>
  </si>
  <si>
    <t>expanded1474206180.connections.bin</t>
  </si>
  <si>
    <t>expanded1474206240.bin</t>
  </si>
  <si>
    <t>expanded1474206240.connections.bin</t>
  </si>
  <si>
    <t>expanded1474206300.bin</t>
  </si>
  <si>
    <t>expanded1474206300.connections.bin</t>
  </si>
  <si>
    <t>expanded1474206360.bin</t>
  </si>
  <si>
    <t>expanded1474206360.connections.bin</t>
  </si>
  <si>
    <t>expanded1474206420.bin</t>
  </si>
  <si>
    <t>expanded1474206420.connections.bin</t>
  </si>
  <si>
    <t>expanded1474206480.bin</t>
  </si>
  <si>
    <t>expanded1474206480.connections.bin</t>
  </si>
  <si>
    <t>expanded1474206540.bin</t>
  </si>
  <si>
    <t>expanded1474206540.connections.bin</t>
  </si>
  <si>
    <t>expanded1474206600.bin</t>
  </si>
  <si>
    <t>expanded1474206600.connections.bin</t>
  </si>
  <si>
    <t>expanded1474206660.bin</t>
  </si>
  <si>
    <t>expanded1474206660.connections.bin</t>
  </si>
  <si>
    <t>expanded1474206720.bin</t>
  </si>
  <si>
    <t>expanded1474206720.connections.bin</t>
  </si>
  <si>
    <t>expanded1474206780.bin</t>
  </si>
  <si>
    <t>expanded1474206780.connections.bin</t>
  </si>
  <si>
    <t>expanded1474206840.bin</t>
  </si>
  <si>
    <t>expanded1474206840.connections.bin</t>
  </si>
  <si>
    <t>expanded1474206900.bin</t>
  </si>
  <si>
    <t>expanded1474206900.connections.bin</t>
  </si>
  <si>
    <t>expanded1474206960.bin</t>
  </si>
  <si>
    <t>expanded1474206960.connections.bin</t>
  </si>
  <si>
    <t>expanded1474207020.bin</t>
  </si>
  <si>
    <t>expanded1474207020.connections.bin</t>
  </si>
  <si>
    <t>expanded1474207080.bin</t>
  </si>
  <si>
    <t>expanded1474207080.connections.bin</t>
  </si>
  <si>
    <t>expanded1474207140.bin</t>
  </si>
  <si>
    <t>expanded1474207140.connections.bin</t>
  </si>
  <si>
    <t>expanded1474207200.bin</t>
  </si>
  <si>
    <t>expanded1474207200.connections.bin</t>
  </si>
  <si>
    <t>expanded1474207260.bin</t>
  </si>
  <si>
    <t>expanded1474207260.connections.bin</t>
  </si>
  <si>
    <t>expanded1474207320.bin</t>
  </si>
  <si>
    <t>expanded1474207320.connections.bin</t>
  </si>
  <si>
    <t>expanded1474207380.bin</t>
  </si>
  <si>
    <t>expanded1474207380.connections.bin</t>
  </si>
  <si>
    <t>expanded1474207440.bin</t>
  </si>
  <si>
    <t>expanded1474207440.connections.bin</t>
  </si>
  <si>
    <t>expanded1474207500.bin</t>
  </si>
  <si>
    <t>expanded1474207500.connections.bin</t>
  </si>
  <si>
    <t>expanded1474207560.bin</t>
  </si>
  <si>
    <t>expanded1474207560.connections.bin</t>
  </si>
  <si>
    <t>expanded1474207620.bin</t>
  </si>
  <si>
    <t>expanded1474207620.connections.bin</t>
  </si>
  <si>
    <t>expanded1474207680.bin</t>
  </si>
  <si>
    <t>expanded1474207680.connections.bin</t>
  </si>
  <si>
    <t>expanded1474207740.bin</t>
  </si>
  <si>
    <t>expanded1474207740.connections.bin</t>
  </si>
  <si>
    <t>expanded1474207800.bin</t>
  </si>
  <si>
    <t>expanded1474207800.connections.bin</t>
  </si>
  <si>
    <t>expanded1474207860.bin</t>
  </si>
  <si>
    <t>expanded1474207860.connections.bin</t>
  </si>
  <si>
    <t>expanded1474207920.bin</t>
  </si>
  <si>
    <t>expanded1474207920.connections.bin</t>
  </si>
  <si>
    <t>expanded1474207980.bin</t>
  </si>
  <si>
    <t>expanded1474207980.connections.bin</t>
  </si>
  <si>
    <t>expanded1474208040.bin</t>
  </si>
  <si>
    <t>expanded1474208040.connections.bin</t>
  </si>
  <si>
    <t>expanded1474208100.bin</t>
  </si>
  <si>
    <t>expanded1474208100.connections.bin</t>
  </si>
  <si>
    <t>expanded1474208160.bin</t>
  </si>
  <si>
    <t>expanded1474208160.connections.bin</t>
  </si>
  <si>
    <t>expanded1474208220.bin</t>
  </si>
  <si>
    <t>expanded1474208220.connections.bin</t>
  </si>
  <si>
    <t>expanded1474208280.bin</t>
  </si>
  <si>
    <t>expanded1474208280.connections.bin</t>
  </si>
  <si>
    <t>expanded1474208340.bin</t>
  </si>
  <si>
    <t>expanded1474208340.connections.bin</t>
  </si>
  <si>
    <t>expanded1474208400.bin</t>
  </si>
  <si>
    <t>expanded1474208400.connections.bin</t>
  </si>
  <si>
    <t>expanded1474208460.bin</t>
  </si>
  <si>
    <t>expanded1474208460.connections.bin</t>
  </si>
  <si>
    <t>expanded1474208520.bin</t>
  </si>
  <si>
    <t>expanded1474208520.connections.bin</t>
  </si>
  <si>
    <t>expanded1474208580.bin</t>
  </si>
  <si>
    <t>expanded1474208580.connections.bin</t>
  </si>
  <si>
    <t>expanded1474208640.bin</t>
  </si>
  <si>
    <t>expanded1474208640.connections.bin</t>
  </si>
  <si>
    <t>expanded1474208700.bin</t>
  </si>
  <si>
    <t>expanded1474208700.connections.bin</t>
  </si>
  <si>
    <t>expanded1474208760.bin</t>
  </si>
  <si>
    <t>expanded1474208760.connections.bin</t>
  </si>
  <si>
    <t>expanded1474208820.bin</t>
  </si>
  <si>
    <t>expanded1474208820.connections.bin</t>
  </si>
  <si>
    <t>expanded1474208880.bin</t>
  </si>
  <si>
    <t>expanded1474208880.connections.bin</t>
  </si>
  <si>
    <t>expanded1474208940.bin</t>
  </si>
  <si>
    <t>expanded1474208940.connections.bin</t>
  </si>
  <si>
    <t>expanded1474209000.bin</t>
  </si>
  <si>
    <t>expanded1474209000.connections.bin</t>
  </si>
  <si>
    <t>expanded1474209060.bin</t>
  </si>
  <si>
    <t>expanded1474209060.connections.bin</t>
  </si>
  <si>
    <t>expanded1474209120.bin</t>
  </si>
  <si>
    <t>expanded1474209120.connections.bin</t>
  </si>
  <si>
    <t>expanded1474209180.bin</t>
  </si>
  <si>
    <t>expanded1474209180.connections.bin</t>
  </si>
  <si>
    <t>expanded1474209240.bin</t>
  </si>
  <si>
    <t>expanded1474209240.connections.bin</t>
  </si>
  <si>
    <t>expanded1474209300.bin</t>
  </si>
  <si>
    <t>expanded1474209300.connections.bin</t>
  </si>
  <si>
    <t>expanded1474209360.bin</t>
  </si>
  <si>
    <t>expanded1474209360.connections.bin</t>
  </si>
  <si>
    <t>expanded1474209420.bin</t>
  </si>
  <si>
    <t>expanded1474209420.connections.bin</t>
  </si>
  <si>
    <t>expanded1474209480.bin</t>
  </si>
  <si>
    <t>expanded1474209480.connections.bin</t>
  </si>
  <si>
    <t>expanded1474209540.bin</t>
  </si>
  <si>
    <t>expanded1474209540.connections.bin</t>
  </si>
  <si>
    <t>expanded1474209600.bin</t>
  </si>
  <si>
    <t>expanded1474209600.connections.bin</t>
  </si>
  <si>
    <t>expanded1474209660.bin</t>
  </si>
  <si>
    <t>expanded1474209660.connections.bin</t>
  </si>
  <si>
    <t>expanded1474209720.bin</t>
  </si>
  <si>
    <t>expanded1474209720.connections.bin</t>
  </si>
  <si>
    <t>expanded1474209780.bin</t>
  </si>
  <si>
    <t>expanded1474209780.connections.bin</t>
  </si>
  <si>
    <t>expanded1474209840.bin</t>
  </si>
  <si>
    <t>expanded1474209840.connections.bin</t>
  </si>
  <si>
    <t>expanded1474209900.bin</t>
  </si>
  <si>
    <t>expanded1474209900.connections.bin</t>
  </si>
  <si>
    <t>expanded1474209960.bin</t>
  </si>
  <si>
    <t>expanded1474209960.connections.bin</t>
  </si>
  <si>
    <t>expanded1474210020.bin</t>
  </si>
  <si>
    <t>expanded1474210020.connections.bin</t>
  </si>
  <si>
    <t>expanded1474210080.bin</t>
  </si>
  <si>
    <t>expanded1474210080.connections.bin</t>
  </si>
  <si>
    <t>expanded1474210140.bin</t>
  </si>
  <si>
    <t>expanded1474210140.connections.bin</t>
  </si>
  <si>
    <t>expanded1474210200.bin</t>
  </si>
  <si>
    <t>expanded1474210200.connections.bin</t>
  </si>
  <si>
    <t>expanded1474210260.bin</t>
  </si>
  <si>
    <t>expanded1474210260.connections.bin</t>
  </si>
  <si>
    <t>expanded1474210320.bin</t>
  </si>
  <si>
    <t>expanded1474210320.connections.bin</t>
  </si>
  <si>
    <t>expanded1474210380.bin</t>
  </si>
  <si>
    <t>expanded1474210380.connections.bin</t>
  </si>
  <si>
    <t>expanded1474210440.bin</t>
  </si>
  <si>
    <t>expanded1474210440.connections.bin</t>
  </si>
  <si>
    <t>expanded1474210500.bin</t>
  </si>
  <si>
    <t>expanded1474210500.connections.bin</t>
  </si>
  <si>
    <t>expanded1474210560.bin</t>
  </si>
  <si>
    <t>expanded1474210560.connections.bin</t>
  </si>
  <si>
    <t>expanded1474210620.bin</t>
  </si>
  <si>
    <t>expanded1474210620.connections.bin</t>
  </si>
  <si>
    <t>expanded1474210680.bin</t>
  </si>
  <si>
    <t>expanded1474210680.connections.bin</t>
  </si>
  <si>
    <t>expanded1474210740.bin</t>
  </si>
  <si>
    <t>expanded1474210740.connections.bin</t>
  </si>
  <si>
    <t>expanded1474210800.bin</t>
  </si>
  <si>
    <t>expanded1474210800.connections.bin</t>
  </si>
  <si>
    <t>expanded1474210860.bin</t>
  </si>
  <si>
    <t>expanded1474210860.connections.bin</t>
  </si>
  <si>
    <t>expanded1474210920.bin</t>
  </si>
  <si>
    <t>expanded1474210920.connections.bin</t>
  </si>
  <si>
    <t>expanded1474210980.bin</t>
  </si>
  <si>
    <t>expanded1474210980.connections.bin</t>
  </si>
  <si>
    <t>expanded1474211040.bin</t>
  </si>
  <si>
    <t>expanded1474211040.connections.bin</t>
  </si>
  <si>
    <t>expanded1474211100.bin</t>
  </si>
  <si>
    <t>expanded1474211100.connections.bin</t>
  </si>
  <si>
    <t>expanded1474211160.bin</t>
  </si>
  <si>
    <t>expanded1474211160.connections.bin</t>
  </si>
  <si>
    <t>expanded1474211220.bin</t>
  </si>
  <si>
    <t>expanded1474211220.connections.bin</t>
  </si>
  <si>
    <t>expanded1474211280.bin</t>
  </si>
  <si>
    <t>expanded1474211280.connections.bin</t>
  </si>
  <si>
    <t>expanded1474211340.bin</t>
  </si>
  <si>
    <t>expanded1474211340.connections.bin</t>
  </si>
  <si>
    <t>expanded1474211400.bin</t>
  </si>
  <si>
    <t>expanded1474211400.connections.bin</t>
  </si>
  <si>
    <t>expanded1474211460.bin</t>
  </si>
  <si>
    <t>expanded1474211460.connections.bin</t>
  </si>
  <si>
    <t>expanded1474211520.bin</t>
  </si>
  <si>
    <t>expanded1474211520.connections.bin</t>
  </si>
  <si>
    <t>expanded1474211580.bin</t>
  </si>
  <si>
    <t>expanded1474211580.connections.bin</t>
  </si>
  <si>
    <t>expanded1474211640.bin</t>
  </si>
  <si>
    <t>expanded1474211640.connections.bin</t>
  </si>
  <si>
    <t>expanded1474211700.bin</t>
  </si>
  <si>
    <t>expanded1474211700.connections.bin</t>
  </si>
  <si>
    <t>expanded1474211760.bin</t>
  </si>
  <si>
    <t>expanded1474211760.connections.bin</t>
  </si>
  <si>
    <t>expanded1474211820.bin</t>
  </si>
  <si>
    <t>expanded1474211820.connections.bin</t>
  </si>
  <si>
    <t>expanded1474211880.bin</t>
  </si>
  <si>
    <t>expanded1474211880.connections.bin</t>
  </si>
  <si>
    <t>expanded1474211940.bin</t>
  </si>
  <si>
    <t>expanded1474211940.connections.bin</t>
  </si>
  <si>
    <t>expanded1474212000.bin</t>
  </si>
  <si>
    <t>expanded1474212000.connections.bin</t>
  </si>
  <si>
    <t>expanded1474212060.bin</t>
  </si>
  <si>
    <t>expanded1474212060.connections.bin</t>
  </si>
  <si>
    <t>expanded1474212120.bin</t>
  </si>
  <si>
    <t>expanded1474212120.connections.bin</t>
  </si>
  <si>
    <t>expanded1474212180.bin</t>
  </si>
  <si>
    <t>expanded1474212180.connections.bin</t>
  </si>
  <si>
    <t>expanded1474212240.bin</t>
  </si>
  <si>
    <t>expanded1474212240.connections.bin</t>
  </si>
  <si>
    <t>expanded1474212300.bin</t>
  </si>
  <si>
    <t>expanded1474212300.connections.bin</t>
  </si>
  <si>
    <t>expanded1474212360.bin</t>
  </si>
  <si>
    <t>expanded1474212360.connections.bin</t>
  </si>
  <si>
    <t>expanded1474212420.bin</t>
  </si>
  <si>
    <t>expanded1474212420.connections.bin</t>
  </si>
  <si>
    <t>expanded1474212480.bin</t>
  </si>
  <si>
    <t>expanded1474212480.connections.bin</t>
  </si>
  <si>
    <t>expanded1474212540.bin</t>
  </si>
  <si>
    <t>expanded1474212540.connections.bin</t>
  </si>
  <si>
    <t>expanded1474212600.bin</t>
  </si>
  <si>
    <t>expanded1474212600.connections.bin</t>
  </si>
  <si>
    <t>expanded1474212660.bin</t>
  </si>
  <si>
    <t>expanded1474212660.connections.bin</t>
  </si>
  <si>
    <t>expanded1474212720.bin</t>
  </si>
  <si>
    <t>expanded1474212720.connections.bin</t>
  </si>
  <si>
    <t>expanded1474212780.bin</t>
  </si>
  <si>
    <t>expanded1474212780.connections.bin</t>
  </si>
  <si>
    <t>expanded1474212840.bin</t>
  </si>
  <si>
    <t>expanded1474212840.connections.bin</t>
  </si>
  <si>
    <t>expanded1474212900.bin</t>
  </si>
  <si>
    <t>expanded1474212900.connections.bin</t>
  </si>
  <si>
    <t>expanded1474212960.bin</t>
  </si>
  <si>
    <t>expanded1474212960.connections.bin</t>
  </si>
  <si>
    <t>expanded1474213020.bin</t>
  </si>
  <si>
    <t>expanded1474213020.connections.bin</t>
  </si>
  <si>
    <t>expanded1474213080.bin</t>
  </si>
  <si>
    <t>expanded1474213080.connections.bin</t>
  </si>
  <si>
    <t>expanded1474213140.bin</t>
  </si>
  <si>
    <t>expanded1474213140.connections.bin</t>
  </si>
  <si>
    <t>expanded1474213200.bin</t>
  </si>
  <si>
    <t>expanded1474213200.connections.bin</t>
  </si>
  <si>
    <t>expanded1474213260.bin</t>
  </si>
  <si>
    <t>expanded1474213260.connections.bin</t>
  </si>
  <si>
    <t>expanded1474213320.bin</t>
  </si>
  <si>
    <t>expanded1474213320.connections.bin</t>
  </si>
  <si>
    <t>expanded1474213380.bin</t>
  </si>
  <si>
    <t>expanded1474213380.connections.bin</t>
  </si>
  <si>
    <t>expanded1474213440.bin</t>
  </si>
  <si>
    <t>expanded1474213440.connections.bin</t>
  </si>
  <si>
    <t>expanded1474213500.bin</t>
  </si>
  <si>
    <t>expanded1474213500.connections.bin</t>
  </si>
  <si>
    <t>expanded1474213560.bin</t>
  </si>
  <si>
    <t>expanded1474213560.connections.bin</t>
  </si>
  <si>
    <t>expanded1474213620.bin</t>
  </si>
  <si>
    <t>expanded1474213620.connections.bin</t>
  </si>
  <si>
    <t>expanded1474213680.bin</t>
  </si>
  <si>
    <t>expanded1474213680.connections.bin</t>
  </si>
  <si>
    <t>expanded1474213740.bin</t>
  </si>
  <si>
    <t>expanded1474213740.connections.bin</t>
  </si>
  <si>
    <t>expanded1474213800.bin</t>
  </si>
  <si>
    <t>expanded1474213800.connections.bin</t>
  </si>
  <si>
    <t>expanded1474213860.bin</t>
  </si>
  <si>
    <t>expanded1474213860.connections.bin</t>
  </si>
  <si>
    <t>expanded1474213920.bin</t>
  </si>
  <si>
    <t>expanded1474213920.connections.bin</t>
  </si>
  <si>
    <t>expanded1474213980.bin</t>
  </si>
  <si>
    <t>expanded1474213980.connections.bin</t>
  </si>
  <si>
    <t>expanded1474214040.bin</t>
  </si>
  <si>
    <t>expanded1474214040.connections.bin</t>
  </si>
  <si>
    <t>expanded1474214100.bin</t>
  </si>
  <si>
    <t>expanded1474214100.connections.bin</t>
  </si>
  <si>
    <t>expanded1474214160.bin</t>
  </si>
  <si>
    <t>expanded1474214160.connections.bin</t>
  </si>
  <si>
    <t>expanded1474214220.bin</t>
  </si>
  <si>
    <t>expanded1474214220.connections.bin</t>
  </si>
  <si>
    <t>expanded1474214280.bin</t>
  </si>
  <si>
    <t>expanded1474214280.connections.bin</t>
  </si>
  <si>
    <t>expanded1474214340.bin</t>
  </si>
  <si>
    <t>expanded1474214340.connections.bin</t>
  </si>
  <si>
    <t>expanded1474214400.bin</t>
  </si>
  <si>
    <t>expanded1474214400.connections.bin</t>
  </si>
  <si>
    <t>expanded1474214460.bin</t>
  </si>
  <si>
    <t>expanded1474214460.connections.bin</t>
  </si>
  <si>
    <t>expanded1474214520.bin</t>
  </si>
  <si>
    <t>expanded1474214520.connections.bin</t>
  </si>
  <si>
    <t>expanded1474214580.bin</t>
  </si>
  <si>
    <t>expanded1474214580.connections.bin</t>
  </si>
  <si>
    <t>expanded1474214640.bin</t>
  </si>
  <si>
    <t>expanded1474214640.connections.bin</t>
  </si>
  <si>
    <t>expanded1474214700.bin</t>
  </si>
  <si>
    <t>expanded1474214700.connections.bin</t>
  </si>
  <si>
    <t>expanded1474214760.bin</t>
  </si>
  <si>
    <t>expanded1474214760.connections.bin</t>
  </si>
  <si>
    <t>expanded1474214820.bin</t>
  </si>
  <si>
    <t>expanded1474214820.connections.bin</t>
  </si>
  <si>
    <t>expanded1474214880.bin</t>
  </si>
  <si>
    <t>expanded1474214880.connections.bin</t>
  </si>
  <si>
    <t>expanded1474214940.bin</t>
  </si>
  <si>
    <t>expanded1474214940.connections.bin</t>
  </si>
  <si>
    <t>expanded1474215000.bin</t>
  </si>
  <si>
    <t>expanded1474215000.connections.bin</t>
  </si>
  <si>
    <t>expanded1474215060.bin</t>
  </si>
  <si>
    <t>expanded1474215060.connections.bin</t>
  </si>
  <si>
    <t>expanded1474215120.bin</t>
  </si>
  <si>
    <t>expanded1474215120.connections.bin</t>
  </si>
  <si>
    <t>expanded1474215180.bin</t>
  </si>
  <si>
    <t>expanded1474215180.connections.bin</t>
  </si>
  <si>
    <t>expanded1474215240.bin</t>
  </si>
  <si>
    <t>expanded1474215240.connections.bin</t>
  </si>
  <si>
    <t>expanded1474215300.bin</t>
  </si>
  <si>
    <t>expanded1474215300.connections.bin</t>
  </si>
  <si>
    <t>expanded1474215360.bin</t>
  </si>
  <si>
    <t>expanded1474215360.connections.bin</t>
  </si>
  <si>
    <t>expanded1474215420.bin</t>
  </si>
  <si>
    <t>expanded1474215420.connections.bin</t>
  </si>
  <si>
    <t>expanded1474215480.bin</t>
  </si>
  <si>
    <t>expanded1474215480.connections.bin</t>
  </si>
  <si>
    <t>expanded1474215540.bin</t>
  </si>
  <si>
    <t>expanded1474215540.connections.bin</t>
  </si>
  <si>
    <t>expanded1474215600.bin</t>
  </si>
  <si>
    <t>expanded1474215600.connections.bin</t>
  </si>
  <si>
    <t>expanded1474215660.bin</t>
  </si>
  <si>
    <t>expanded1474215660.connections.bin</t>
  </si>
  <si>
    <t>expanded1474215720.bin</t>
  </si>
  <si>
    <t>expanded1474215720.connections.bin</t>
  </si>
  <si>
    <t>expanded1474215780.bin</t>
  </si>
  <si>
    <t>expanded1474215780.connections.bin</t>
  </si>
  <si>
    <t>expanded1474215840.bin</t>
  </si>
  <si>
    <t>expanded1474215840.connections.bin</t>
  </si>
  <si>
    <t>expanded1474215900.bin</t>
  </si>
  <si>
    <t>expanded1474215900.connections.bin</t>
  </si>
  <si>
    <t>expanded1474215960.bin</t>
  </si>
  <si>
    <t>expanded1474215960.connections.bin</t>
  </si>
  <si>
    <t>expanded1474216020.bin</t>
  </si>
  <si>
    <t>expanded1474216020.connections.bin</t>
  </si>
  <si>
    <t>expanded1474216080.bin</t>
  </si>
  <si>
    <t>expanded1474216080.connections.bin</t>
  </si>
  <si>
    <t>expanded1474216140.bin</t>
  </si>
  <si>
    <t>expanded1474216140.connections.bin</t>
  </si>
  <si>
    <t>expanded1474216200.bin</t>
  </si>
  <si>
    <t>expanded1474216200.connections.bin</t>
  </si>
  <si>
    <t>expanded1474216260.bin</t>
  </si>
  <si>
    <t>expanded1474216260.connections.bin</t>
  </si>
  <si>
    <t>expanded1474216320.bin</t>
  </si>
  <si>
    <t>expanded1474216320.connections.bin</t>
  </si>
  <si>
    <t>expanded1474216380.bin</t>
  </si>
  <si>
    <t>expanded1474216380.connections.bin</t>
  </si>
  <si>
    <t>expanded1474216440.bin</t>
  </si>
  <si>
    <t>expanded1474216440.connections.bin</t>
  </si>
  <si>
    <t>expanded1474216500.bin</t>
  </si>
  <si>
    <t>expanded1474216500.connections.bin</t>
  </si>
  <si>
    <t>expanded1474216560.bin</t>
  </si>
  <si>
    <t>expanded1474216560.connections.bin</t>
  </si>
  <si>
    <t>expanded1474216620.bin</t>
  </si>
  <si>
    <t>expanded1474216620.connections.bin</t>
  </si>
  <si>
    <t>expanded1474216680.bin</t>
  </si>
  <si>
    <t>expanded1474216680.connections.bin</t>
  </si>
  <si>
    <t>expanded1474216740.bin</t>
  </si>
  <si>
    <t>expanded1474216740.connections.bin</t>
  </si>
  <si>
    <t>expanded1474216800.bin</t>
  </si>
  <si>
    <t>expanded1474216800.connections.bin</t>
  </si>
  <si>
    <t>expanded1474216860.bin</t>
  </si>
  <si>
    <t>expanded1474216860.connections.bin</t>
  </si>
  <si>
    <t>expanded1474216920.bin</t>
  </si>
  <si>
    <t>expanded1474216920.connections.bin</t>
  </si>
  <si>
    <t>expanded1474216980.bin</t>
  </si>
  <si>
    <t>expanded1474216980.connections.bin</t>
  </si>
  <si>
    <t>expanded1474217040.bin</t>
  </si>
  <si>
    <t>expanded1474217040.connections.bin</t>
  </si>
  <si>
    <t>expanded1474217100.bin</t>
  </si>
  <si>
    <t>expanded1474217100.connections.bin</t>
  </si>
  <si>
    <t>expanded1474217160.bin</t>
  </si>
  <si>
    <t>expanded1474217160.connections.bin</t>
  </si>
  <si>
    <t>expanded1474217220.bin</t>
  </si>
  <si>
    <t>expanded1474217220.connections.bin</t>
  </si>
  <si>
    <t>expanded1474217280.bin</t>
  </si>
  <si>
    <t>expanded1474217280.connections.bin</t>
  </si>
  <si>
    <t>expanded1474217340.bin</t>
  </si>
  <si>
    <t>expanded1474217340.connections.bin</t>
  </si>
  <si>
    <t>expanded1474217400.bin</t>
  </si>
  <si>
    <t>expanded1474217400.connections.bin</t>
  </si>
  <si>
    <t>expanded1474217460.bin</t>
  </si>
  <si>
    <t>expanded1474217460.connections.bin</t>
  </si>
  <si>
    <t>expanded1474217520.bin</t>
  </si>
  <si>
    <t>expanded1474217520.connections.bin</t>
  </si>
  <si>
    <t>expanded1474217580.bin</t>
  </si>
  <si>
    <t>expanded1474217580.connections.bin</t>
  </si>
  <si>
    <t>expanded1474217640.bin</t>
  </si>
  <si>
    <t>expanded1474217640.connections.bin</t>
  </si>
  <si>
    <t>expanded1474217700.bin</t>
  </si>
  <si>
    <t>expanded1474217700.connections.bin</t>
  </si>
  <si>
    <t>expanded1474217760.bin</t>
  </si>
  <si>
    <t>expanded1474217760.connections.bin</t>
  </si>
  <si>
    <t>expanded1474217820.bin</t>
  </si>
  <si>
    <t>expanded1474217820.connections.bin</t>
  </si>
  <si>
    <t>expanded1474217880.bin</t>
  </si>
  <si>
    <t>expanded1474217880.connections.bin</t>
  </si>
  <si>
    <t>expanded1474217940.bin</t>
  </si>
  <si>
    <t>expanded1474217940.connections.bin</t>
  </si>
  <si>
    <t>expanded1474218000.bin</t>
  </si>
  <si>
    <t>expanded1474218000.connections.bin</t>
  </si>
  <si>
    <t>expanded1474218060.bin</t>
  </si>
  <si>
    <t>expanded1474218060.connections.bin</t>
  </si>
  <si>
    <t>expanded1474218120.bin</t>
  </si>
  <si>
    <t>expanded1474218120.connections.bin</t>
  </si>
  <si>
    <t>expanded1474218180.bin</t>
  </si>
  <si>
    <t>expanded1474218180.connections.bin</t>
  </si>
  <si>
    <t>expanded1474218240.bin</t>
  </si>
  <si>
    <t>expanded1474218240.connections.bin</t>
  </si>
  <si>
    <t>expanded1474218300.bin</t>
  </si>
  <si>
    <t>expanded1474218300.connections.bin</t>
  </si>
  <si>
    <t>expanded1474218360.bin</t>
  </si>
  <si>
    <t>expanded1474218360.connections.bin</t>
  </si>
  <si>
    <t>expanded1474218420.bin</t>
  </si>
  <si>
    <t>expanded1474218420.connections.bin</t>
  </si>
  <si>
    <t>expanded1474218480.bin</t>
  </si>
  <si>
    <t>expanded1474218480.connections.bin</t>
  </si>
  <si>
    <t>expanded1474218540.bin</t>
  </si>
  <si>
    <t>expanded1474218540.connections.bin</t>
  </si>
  <si>
    <t>expanded1474218600.bin</t>
  </si>
  <si>
    <t>expanded1474218600.connections.bin</t>
  </si>
  <si>
    <t>expanded1474218660.bin</t>
  </si>
  <si>
    <t>expanded1474218660.connections.bin</t>
  </si>
  <si>
    <t>expanded1474218720.bin</t>
  </si>
  <si>
    <t>expanded1474218720.connections.bin</t>
  </si>
  <si>
    <t>expanded1474218780.bin</t>
  </si>
  <si>
    <t>expanded1474218780.connections.bin</t>
  </si>
  <si>
    <t>expanded1474218840.bin</t>
  </si>
  <si>
    <t>expanded1474218840.connections.bin</t>
  </si>
  <si>
    <t>expanded1474218900.bin</t>
  </si>
  <si>
    <t>expanded1474218900.connections.bin</t>
  </si>
  <si>
    <t>expanded1474218960.bin</t>
  </si>
  <si>
    <t>expanded1474218960.connections.bin</t>
  </si>
  <si>
    <t>expanded1474219020.bin</t>
  </si>
  <si>
    <t>expanded1474219020.connections.bin</t>
  </si>
  <si>
    <t>expanded1474219080.bin</t>
  </si>
  <si>
    <t>expanded1474219080.connections.bin</t>
  </si>
  <si>
    <t>expanded1474219140.bin</t>
  </si>
  <si>
    <t>expanded1474219140.connections.bin</t>
  </si>
  <si>
    <t>expanded1474219200.bin</t>
  </si>
  <si>
    <t>expanded1474219200.connections.bin</t>
  </si>
  <si>
    <t>expanded1474219260.bin</t>
  </si>
  <si>
    <t>expanded1474219260.connections.bin</t>
  </si>
  <si>
    <t>expanded1474219320.bin</t>
  </si>
  <si>
    <t>expanded1474219320.connections.bin</t>
  </si>
  <si>
    <t>expanded1474219380.bin</t>
  </si>
  <si>
    <t>expanded1474219380.connections.bin</t>
  </si>
  <si>
    <t>expanded1474219440.bin</t>
  </si>
  <si>
    <t>expanded1474219440.connections.bin</t>
  </si>
  <si>
    <t>expanded1474219500.bin</t>
  </si>
  <si>
    <t>expanded1474219500.connections.bin</t>
  </si>
  <si>
    <t>expanded1474219560.bin</t>
  </si>
  <si>
    <t>expanded1474219560.connections.bin</t>
  </si>
  <si>
    <t>expanded1474219620.bin</t>
  </si>
  <si>
    <t>expanded1474219620.connections.bin</t>
  </si>
  <si>
    <t>expanded1474219680.bin</t>
  </si>
  <si>
    <t>expanded1474219680.connections.bin</t>
  </si>
  <si>
    <t>expanded1474219740.bin</t>
  </si>
  <si>
    <t>expanded1474219740.connections.bin</t>
  </si>
  <si>
    <t>expanded1474219800.bin</t>
  </si>
  <si>
    <t>expanded1474219800.connections.bin</t>
  </si>
  <si>
    <t>expanded1474219860.bin</t>
  </si>
  <si>
    <t>expanded1474219860.connections.bin</t>
  </si>
  <si>
    <t>expanded1474219920.bin</t>
  </si>
  <si>
    <t>expanded1474219920.connections.bin</t>
  </si>
  <si>
    <t>expanded1474219980.bin</t>
  </si>
  <si>
    <t>expanded1474219980.connections.bin</t>
  </si>
  <si>
    <t>expanded1474220040.bin</t>
  </si>
  <si>
    <t>expanded1474220040.connections.bin</t>
  </si>
  <si>
    <t>expanded1474220100.bin</t>
  </si>
  <si>
    <t>expanded1474220100.connections.bin</t>
  </si>
  <si>
    <t>expanded1474220160.bin</t>
  </si>
  <si>
    <t>expanded1474220160.connections.bin</t>
  </si>
  <si>
    <t>expanded1474220220.bin</t>
  </si>
  <si>
    <t>expanded1474220220.connections.bin</t>
  </si>
  <si>
    <t>expanded1474220280.bin</t>
  </si>
  <si>
    <t>expanded1474220280.connections.bin</t>
  </si>
  <si>
    <t>expanded1474220340.bin</t>
  </si>
  <si>
    <t>expanded1474220340.connections.bin</t>
  </si>
  <si>
    <t>expanded1474220400.bin</t>
  </si>
  <si>
    <t>expanded1474220400.connections.bin</t>
  </si>
  <si>
    <t>expanded1474220460.bin</t>
  </si>
  <si>
    <t>expanded1474220460.connections.bin</t>
  </si>
  <si>
    <t>expanded1474220520.bin</t>
  </si>
  <si>
    <t>expanded1474220520.connections.bin</t>
  </si>
  <si>
    <t>expanded1474220580.bin</t>
  </si>
  <si>
    <t>expanded1474220580.connections.bin</t>
  </si>
  <si>
    <t>expanded1474220640.bin</t>
  </si>
  <si>
    <t>expanded1474220640.connections.bin</t>
  </si>
  <si>
    <t>expanded1474220700.bin</t>
  </si>
  <si>
    <t>expanded1474220700.connections.bin</t>
  </si>
  <si>
    <t>expanded1474220760.bin</t>
  </si>
  <si>
    <t>expanded1474220760.connections.bin</t>
  </si>
  <si>
    <t>expanded1474220820.bin</t>
  </si>
  <si>
    <t>expanded1474220820.connections.bin</t>
  </si>
  <si>
    <t>expanded1474220880.bin</t>
  </si>
  <si>
    <t>expanded1474220880.connections.bin</t>
  </si>
  <si>
    <t>expanded1474220940.bin</t>
  </si>
  <si>
    <t>expanded1474220940.connections.bin</t>
  </si>
  <si>
    <t>expanded1474221000.bin</t>
  </si>
  <si>
    <t>expanded1474221000.connections.bin</t>
  </si>
  <si>
    <t>expanded1474221060.bin</t>
  </si>
  <si>
    <t>expanded1474221060.connections.bin</t>
  </si>
  <si>
    <t>expanded1474221120.bin</t>
  </si>
  <si>
    <t>expanded1474221120.connections.bin</t>
  </si>
  <si>
    <t>expanded1474221180.bin</t>
  </si>
  <si>
    <t>expanded1474221180.connections.bin</t>
  </si>
  <si>
    <t>expanded1474221240.bin</t>
  </si>
  <si>
    <t>expanded1474221240.connections.bin</t>
  </si>
  <si>
    <t>expanded1474221300.bin</t>
  </si>
  <si>
    <t>expanded1474221300.connections.bin</t>
  </si>
  <si>
    <t>expanded1474221360.bin</t>
  </si>
  <si>
    <t>expanded1474221360.connections.bin</t>
  </si>
  <si>
    <t>expanded1474221420.bin</t>
  </si>
  <si>
    <t>expanded1474221420.connections.bin</t>
  </si>
  <si>
    <t>expanded1474221480.bin</t>
  </si>
  <si>
    <t>expanded1474221480.connections.bin</t>
  </si>
  <si>
    <t>expanded1474221540.bin</t>
  </si>
  <si>
    <t>expanded1474221540.connections.bin</t>
  </si>
  <si>
    <t>expanded1474221600.bin</t>
  </si>
  <si>
    <t>expanded1474221600.connections.bin</t>
  </si>
  <si>
    <t>expanded1474221660.bin</t>
  </si>
  <si>
    <t>expanded1474221660.connections.bin</t>
  </si>
  <si>
    <t>expanded1474221720.bin</t>
  </si>
  <si>
    <t>expanded1474221720.connections.bin</t>
  </si>
  <si>
    <t>expanded1474221780.bin</t>
  </si>
  <si>
    <t>expanded1474221780.connections.bin</t>
  </si>
  <si>
    <t>expanded1474221840.bin</t>
  </si>
  <si>
    <t>expanded1474221840.connections.bin</t>
  </si>
  <si>
    <t>expanded1474221900.bin</t>
  </si>
  <si>
    <t>expanded1474221900.connections.bin</t>
  </si>
  <si>
    <t>expanded1474221960.bin</t>
  </si>
  <si>
    <t>expanded1474221960.connections.bin</t>
  </si>
  <si>
    <t>expanded1474222020.bin</t>
  </si>
  <si>
    <t>expanded1474222020.connections.bin</t>
  </si>
  <si>
    <t>expanded1474222080.bin</t>
  </si>
  <si>
    <t>expanded1474222080.connections.bin</t>
  </si>
  <si>
    <t>expanded1474222140.bin</t>
  </si>
  <si>
    <t>expanded1474222140.connections.bin</t>
  </si>
  <si>
    <t>expanded1474222200.bin</t>
  </si>
  <si>
    <t>expanded1474222200.connections.bin</t>
  </si>
  <si>
    <t>expanded1474222260.bin</t>
  </si>
  <si>
    <t>expanded1474222260.connections.bin</t>
  </si>
  <si>
    <t>expanded1474222320.bin</t>
  </si>
  <si>
    <t>expanded1474222320.connections.bin</t>
  </si>
  <si>
    <t>expanded1474222380.bin</t>
  </si>
  <si>
    <t>expanded1474222380.connections.bin</t>
  </si>
  <si>
    <t>expanded1474222440.bin</t>
  </si>
  <si>
    <t>expanded1474222440.connections.bin</t>
  </si>
  <si>
    <t>expanded1474222500.bin</t>
  </si>
  <si>
    <t>expanded1474222500.connections.bin</t>
  </si>
  <si>
    <t>expanded1474222560.bin</t>
  </si>
  <si>
    <t>expanded1474222560.connections.bin</t>
  </si>
  <si>
    <t>expanded1474222620.bin</t>
  </si>
  <si>
    <t>expanded1474222620.connections.bin</t>
  </si>
  <si>
    <t>expanded1474222680.bin</t>
  </si>
  <si>
    <t>expanded1474222680.connections.bin</t>
  </si>
  <si>
    <t>expanded1474222740.bin</t>
  </si>
  <si>
    <t>expanded1474222740.connections.bin</t>
  </si>
  <si>
    <t>expanded1474222800.bin</t>
  </si>
  <si>
    <t>expanded1474222800.connections.bin</t>
  </si>
  <si>
    <t>expanded1474222860.bin</t>
  </si>
  <si>
    <t>expanded1474222860.connections.bin</t>
  </si>
  <si>
    <t>expanded1474222920.bin</t>
  </si>
  <si>
    <t>expanded1474222920.connections.bin</t>
  </si>
  <si>
    <t>expanded1474222980.bin</t>
  </si>
  <si>
    <t>expanded1474222980.connections.bin</t>
  </si>
  <si>
    <t>expanded1474223040.bin</t>
  </si>
  <si>
    <t>expanded1474223040.connections.bin</t>
  </si>
  <si>
    <t>expanded1474223100.bin</t>
  </si>
  <si>
    <t>expanded1474223100.connections.bin</t>
  </si>
  <si>
    <t>expanded1474223160.bin</t>
  </si>
  <si>
    <t>expanded1474223160.connections.bin</t>
  </si>
  <si>
    <t>expanded1474223220.bin</t>
  </si>
  <si>
    <t>expanded1474223220.connections.bin</t>
  </si>
  <si>
    <t>expanded1474223280.bin</t>
  </si>
  <si>
    <t>expanded1474223280.connections.bin</t>
  </si>
  <si>
    <t>expanded1474223340.bin</t>
  </si>
  <si>
    <t>expanded1474223340.connections.bin</t>
  </si>
  <si>
    <t>expanded1474223400.bin</t>
  </si>
  <si>
    <t>expanded1474223400.connections.bin</t>
  </si>
  <si>
    <t>expanded1474223460.bin</t>
  </si>
  <si>
    <t>expanded1474223460.connections.bin</t>
  </si>
  <si>
    <t>expanded1474223520.bin</t>
  </si>
  <si>
    <t>expanded1474223520.connections.bin</t>
  </si>
  <si>
    <t>expanded1474223580.bin</t>
  </si>
  <si>
    <t>expanded1474223580.connections.bin</t>
  </si>
  <si>
    <t>expanded1474223640.bin</t>
  </si>
  <si>
    <t>expanded1474223640.connections.bin</t>
  </si>
  <si>
    <t>expanded1474223700.bin</t>
  </si>
  <si>
    <t>expanded1474223700.connections.bin</t>
  </si>
  <si>
    <t>expanded1474223760.bin</t>
  </si>
  <si>
    <t>expanded1474223760.connections.bin</t>
  </si>
  <si>
    <t>expanded1474223820.bin</t>
  </si>
  <si>
    <t>expanded1474223820.connections.bin</t>
  </si>
  <si>
    <t>expanded1474223880.bin</t>
  </si>
  <si>
    <t>expanded1474223880.connections.bin</t>
  </si>
  <si>
    <t>expanded1474223940.bin</t>
  </si>
  <si>
    <t>expanded1474223940.connections.bin</t>
  </si>
  <si>
    <t>expanded1474224000.bin</t>
  </si>
  <si>
    <t>expanded1474224000.connections.bin</t>
  </si>
  <si>
    <t>expanded1474224060.bin</t>
  </si>
  <si>
    <t>expanded1474224060.connections.bin</t>
  </si>
  <si>
    <t>expanded1474224120.bin</t>
  </si>
  <si>
    <t>expanded1474224120.connections.bin</t>
  </si>
  <si>
    <t>expanded1474224180.bin</t>
  </si>
  <si>
    <t>expanded1474224180.connections.bin</t>
  </si>
  <si>
    <t>expanded1474224240.bin</t>
  </si>
  <si>
    <t>expanded1474224240.connections.bin</t>
  </si>
  <si>
    <t>expanded1474224300.bin</t>
  </si>
  <si>
    <t>expanded1474224300.connections.bin</t>
  </si>
  <si>
    <t>expanded1474224360.bin</t>
  </si>
  <si>
    <t>expanded1474224360.connections.bin</t>
  </si>
  <si>
    <t>expanded1474224420.bin</t>
  </si>
  <si>
    <t>expanded1474224420.connections.bin</t>
  </si>
  <si>
    <t>expanded1474224480.bin</t>
  </si>
  <si>
    <t>expanded1474224480.connections.bin</t>
  </si>
  <si>
    <t>expanded1474224540.bin</t>
  </si>
  <si>
    <t>expanded1474224540.connections.bin</t>
  </si>
  <si>
    <t>expanded1474224600.bin</t>
  </si>
  <si>
    <t>expanded1474224600.connections.bin</t>
  </si>
  <si>
    <t>expanded1474224660.bin</t>
  </si>
  <si>
    <t>expanded1474224660.connections.bin</t>
  </si>
  <si>
    <t>expanded1474224720.bin</t>
  </si>
  <si>
    <t>expanded1474224720.connections.bin</t>
  </si>
  <si>
    <t>expanded1474224780.bin</t>
  </si>
  <si>
    <t>expanded1474224780.connections.bin</t>
  </si>
  <si>
    <t>expanded1474224840.bin</t>
  </si>
  <si>
    <t>expanded1474224840.connections.bin</t>
  </si>
  <si>
    <t>expanded1474224900.bin</t>
  </si>
  <si>
    <t>expanded1474224900.connections.bin</t>
  </si>
  <si>
    <t>expanded1474224960.bin</t>
  </si>
  <si>
    <t>expanded1474224960.connections.bin</t>
  </si>
  <si>
    <t>expanded1474225020.bin</t>
  </si>
  <si>
    <t>expanded1474225020.connections.bin</t>
  </si>
  <si>
    <t>expanded1474225080.bin</t>
  </si>
  <si>
    <t>expanded1474225080.connections.bin</t>
  </si>
  <si>
    <t>expanded1474225140.bin</t>
  </si>
  <si>
    <t>expanded1474225140.connections.bin</t>
  </si>
  <si>
    <t>expanded1474225200.bin</t>
  </si>
  <si>
    <t>expanded1474225200.connections.bin</t>
  </si>
  <si>
    <t>expanded1474225260.bin</t>
  </si>
  <si>
    <t>expanded1474225260.connections.bin</t>
  </si>
  <si>
    <t>expanded1474225320.bin</t>
  </si>
  <si>
    <t>expanded1474225320.connections.bin</t>
  </si>
  <si>
    <t>expanded1474225380.bin</t>
  </si>
  <si>
    <t>expanded1474225380.connections.bin</t>
  </si>
  <si>
    <t>expanded1474225440.bin</t>
  </si>
  <si>
    <t>expanded1474225440.connections.bin</t>
  </si>
  <si>
    <t>expanded1474225500.bin</t>
  </si>
  <si>
    <t>expanded1474225500.connections.bin</t>
  </si>
  <si>
    <t>expanded1474225560.bin</t>
  </si>
  <si>
    <t>expanded1474225560.connections.bin</t>
  </si>
  <si>
    <t>expanded1474225620.bin</t>
  </si>
  <si>
    <t>expanded1474225620.connections.bin</t>
  </si>
  <si>
    <t>expanded1474225680.bin</t>
  </si>
  <si>
    <t>expanded1474225680.connections.bin</t>
  </si>
  <si>
    <t>expanded1474225740.bin</t>
  </si>
  <si>
    <t>expanded1474225740.connections.bin</t>
  </si>
  <si>
    <t>expanded1474225800.bin</t>
  </si>
  <si>
    <t>expanded1474225800.connections.bin</t>
  </si>
  <si>
    <t>expanded1474225860.bin</t>
  </si>
  <si>
    <t>expanded1474225860.connections.bin</t>
  </si>
  <si>
    <t>expanded1474225920.bin</t>
  </si>
  <si>
    <t>expanded1474225920.connections.bin</t>
  </si>
  <si>
    <t>expanded1474225980.bin</t>
  </si>
  <si>
    <t>expanded1474225980.connections.bin</t>
  </si>
  <si>
    <t>expanded1474226040.bin</t>
  </si>
  <si>
    <t>expanded1474226040.connections.bin</t>
  </si>
  <si>
    <t>expanded1474226100.bin</t>
  </si>
  <si>
    <t>expanded1474226100.connections.bin</t>
  </si>
  <si>
    <t>expanded1474226160.bin</t>
  </si>
  <si>
    <t>expanded1474226160.connections.bin</t>
  </si>
  <si>
    <t>expanded1474226220.bin</t>
  </si>
  <si>
    <t>expanded1474226220.connections.bin</t>
  </si>
  <si>
    <t>expanded1474226280.bin</t>
  </si>
  <si>
    <t>expanded1474226280.connections.bin</t>
  </si>
  <si>
    <t>expanded1474226340.bin</t>
  </si>
  <si>
    <t>expanded1474226340.connections.bin</t>
  </si>
  <si>
    <t>expanded1474226400.bin</t>
  </si>
  <si>
    <t>expanded1474226400.connections.bin</t>
  </si>
  <si>
    <t>expanded1474226460.bin</t>
  </si>
  <si>
    <t>expanded1474226460.connections.bin</t>
  </si>
  <si>
    <t>expanded1474226520.bin</t>
  </si>
  <si>
    <t>expanded1474226520.connections.bin</t>
  </si>
  <si>
    <t>expanded1474226580.bin</t>
  </si>
  <si>
    <t>expanded1474226580.connections.bin</t>
  </si>
  <si>
    <t>expanded1474226640.bin</t>
  </si>
  <si>
    <t>expanded1474226640.connections.bin</t>
  </si>
  <si>
    <t>expanded1474226700.bin</t>
  </si>
  <si>
    <t>expanded1474226700.connections.bin</t>
  </si>
  <si>
    <t>expanded1474226760.bin</t>
  </si>
  <si>
    <t>expanded1474226760.connections.bin</t>
  </si>
  <si>
    <t>expanded1474226820.bin</t>
  </si>
  <si>
    <t>expanded1474226820.connections.bin</t>
  </si>
  <si>
    <t>expanded1474226880.bin</t>
  </si>
  <si>
    <t>expanded1474226880.connections.bin</t>
  </si>
  <si>
    <t>expanded1474226940.bin</t>
  </si>
  <si>
    <t>expanded1474226940.connections.bin</t>
  </si>
  <si>
    <t>expanded1474227000.bin</t>
  </si>
  <si>
    <t>expanded1474227000.connections.bin</t>
  </si>
  <si>
    <t>expanded1474227060.bin</t>
  </si>
  <si>
    <t>expanded1474227060.connections.bin</t>
  </si>
  <si>
    <t>expanded1474227120.bin</t>
  </si>
  <si>
    <t>expanded1474227120.connections.bin</t>
  </si>
  <si>
    <t>expanded1474227180.bin</t>
  </si>
  <si>
    <t>expanded1474227180.connections.bin</t>
  </si>
  <si>
    <t>expanded1474227240.bin</t>
  </si>
  <si>
    <t>expanded1474227240.connections.bin</t>
  </si>
  <si>
    <t>expanded1474227300.bin</t>
  </si>
  <si>
    <t>expanded1474227300.connections.bin</t>
  </si>
  <si>
    <t>expanded1474227360.bin</t>
  </si>
  <si>
    <t>expanded1474227360.connections.bin</t>
  </si>
  <si>
    <t>expanded1474227420.bin</t>
  </si>
  <si>
    <t>expanded1474227420.connections.bin</t>
  </si>
  <si>
    <t>expanded1474227480.bin</t>
  </si>
  <si>
    <t>expanded1474227480.connections.bin</t>
  </si>
  <si>
    <t>expanded1474227540.bin</t>
  </si>
  <si>
    <t>expanded1474227540.connections.bin</t>
  </si>
  <si>
    <t>expanded1474227600.bin</t>
  </si>
  <si>
    <t>expanded1474227600.connections.bin</t>
  </si>
  <si>
    <t>expanded1474227660.bin</t>
  </si>
  <si>
    <t>expanded1474227660.connections.bin</t>
  </si>
  <si>
    <t>expanded1474227720.bin</t>
  </si>
  <si>
    <t>expanded1474227720.connections.bin</t>
  </si>
  <si>
    <t>expanded1474227780.bin</t>
  </si>
  <si>
    <t>expanded1474227780.connections.bin</t>
  </si>
  <si>
    <t>expanded1474227840.bin</t>
  </si>
  <si>
    <t>expanded1474227840.connections.bin</t>
  </si>
  <si>
    <t>expanded1474227900.bin</t>
  </si>
  <si>
    <t>expanded1474227900.connections.bin</t>
  </si>
  <si>
    <t>expanded1474227960.bin</t>
  </si>
  <si>
    <t>expanded1474227960.connections.bin</t>
  </si>
  <si>
    <t>expanded1474228020.bin</t>
  </si>
  <si>
    <t>expanded1474228020.connections.bin</t>
  </si>
  <si>
    <t>expanded1474228080.bin</t>
  </si>
  <si>
    <t>expanded1474228080.connections.bin</t>
  </si>
  <si>
    <t>expanded1474228140.bin</t>
  </si>
  <si>
    <t>expanded1474228140.connections.bin</t>
  </si>
  <si>
    <t>expanded1474228200.bin</t>
  </si>
  <si>
    <t>expanded1474228200.connections.bin</t>
  </si>
  <si>
    <t>expanded1474228260.bin</t>
  </si>
  <si>
    <t>expanded1474228260.connections.bin</t>
  </si>
  <si>
    <t>expanded1474228320.bin</t>
  </si>
  <si>
    <t>expanded1474228320.connections.bin</t>
  </si>
  <si>
    <t>expanded1474228380.bin</t>
  </si>
  <si>
    <t>expanded1474228380.connections.bin</t>
  </si>
  <si>
    <t>expanded1474228440.bin</t>
  </si>
  <si>
    <t>expanded1474228440.connections.bin</t>
  </si>
  <si>
    <t>expanded1474228500.bin</t>
  </si>
  <si>
    <t>expanded1474228500.connections.bin</t>
  </si>
  <si>
    <t>expanded1474228560.bin</t>
  </si>
  <si>
    <t>expanded1474228560.connections.bin</t>
  </si>
  <si>
    <t>expanded1474228620.bin</t>
  </si>
  <si>
    <t>expanded1474228620.connections.bin</t>
  </si>
  <si>
    <t>expanded1474228680.bin</t>
  </si>
  <si>
    <t>expanded1474228680.connections.bin</t>
  </si>
  <si>
    <t>expanded1474228740.bin</t>
  </si>
  <si>
    <t>expanded1474228740.connections.bin</t>
  </si>
  <si>
    <t>expanded1474228800.bin</t>
  </si>
  <si>
    <t>expanded1474228800.connections.bin</t>
  </si>
  <si>
    <t>expanded1474228860.bin</t>
  </si>
  <si>
    <t>expanded1474228860.connections.bin</t>
  </si>
  <si>
    <t>expanded1474228920.bin</t>
  </si>
  <si>
    <t>expanded1474228920.connections.bin</t>
  </si>
  <si>
    <t>expanded1474228980.bin</t>
  </si>
  <si>
    <t>expanded1474228980.connections.bin</t>
  </si>
  <si>
    <t>expanded1474229040.bin</t>
  </si>
  <si>
    <t>expanded1474229040.connections.bin</t>
  </si>
  <si>
    <t>expanded1474229100.bin</t>
  </si>
  <si>
    <t>expanded1474229100.connections.bin</t>
  </si>
  <si>
    <t>expanded1474229160.bin</t>
  </si>
  <si>
    <t>expanded1474229160.connections.bin</t>
  </si>
  <si>
    <t>expanded1474229220.bin</t>
  </si>
  <si>
    <t>expanded1474229220.connections.bin</t>
  </si>
  <si>
    <t>expanded1474229280.bin</t>
  </si>
  <si>
    <t>expanded1474229280.connections.bin</t>
  </si>
  <si>
    <t>expanded1474229340.bin</t>
  </si>
  <si>
    <t>expanded1474229340.connections.bin</t>
  </si>
  <si>
    <t>expanded1474229400.bin</t>
  </si>
  <si>
    <t>expanded1474229400.connections.bin</t>
  </si>
  <si>
    <t>expanded1474229460.bin</t>
  </si>
  <si>
    <t>expanded1474229460.connections.bin</t>
  </si>
  <si>
    <t>expanded1474229520.bin</t>
  </si>
  <si>
    <t>expanded1474229520.connections.bin</t>
  </si>
  <si>
    <t>expanded1474229580.bin</t>
  </si>
  <si>
    <t>expanded1474229580.connections.bin</t>
  </si>
  <si>
    <t>expanded1474229640.bin</t>
  </si>
  <si>
    <t>expanded1474229640.connections.bin</t>
  </si>
  <si>
    <t>expanded1474229700.bin</t>
  </si>
  <si>
    <t>expanded1474229700.connections.bin</t>
  </si>
  <si>
    <t>expanded1474229760.bin</t>
  </si>
  <si>
    <t>expanded1474229760.connections.bin</t>
  </si>
  <si>
    <t>expanded1474229820.bin</t>
  </si>
  <si>
    <t>expanded1474229820.connections.bin</t>
  </si>
  <si>
    <t>expanded1474229880.bin</t>
  </si>
  <si>
    <t>expanded1474229880.connections.bin</t>
  </si>
  <si>
    <t>expanded1474229940.bin</t>
  </si>
  <si>
    <t>expanded1474229940.connections.bin</t>
  </si>
  <si>
    <t>expanded1474230000.bin</t>
  </si>
  <si>
    <t>expanded1474230000.connections.bin</t>
  </si>
  <si>
    <t>expanded1474230060.bin</t>
  </si>
  <si>
    <t>expanded1474230060.connections.bin</t>
  </si>
  <si>
    <t>expanded1474230120.bin</t>
  </si>
  <si>
    <t>expanded1474230120.connections.bin</t>
  </si>
  <si>
    <t>expanded1474230180.bin</t>
  </si>
  <si>
    <t>expanded1474230180.connections.bin</t>
  </si>
  <si>
    <t>expanded1474230240.bin</t>
  </si>
  <si>
    <t>expanded1474230240.connections.bin</t>
  </si>
  <si>
    <t>expanded1474230300.bin</t>
  </si>
  <si>
    <t>expanded1474230300.connections.bin</t>
  </si>
  <si>
    <t>expanded1474230360.bin</t>
  </si>
  <si>
    <t>expanded1474230360.connections.bin</t>
  </si>
  <si>
    <t>expanded1474230420.bin</t>
  </si>
  <si>
    <t>expanded1474230420.connections.bin</t>
  </si>
  <si>
    <t>expanded1474230480.bin</t>
  </si>
  <si>
    <t>expanded1474230480.connections.bin</t>
  </si>
  <si>
    <t>expanded1474230540.bin</t>
  </si>
  <si>
    <t>expanded1474230540.connections.bin</t>
  </si>
  <si>
    <t>expanded1474230600.bin</t>
  </si>
  <si>
    <t>expanded1474230600.connections.bin</t>
  </si>
  <si>
    <t>expanded1474230660.bin</t>
  </si>
  <si>
    <t>expanded1474230660.connections.bin</t>
  </si>
  <si>
    <t>expanded1474230720.bin</t>
  </si>
  <si>
    <t>expanded1474230720.connections.bin</t>
  </si>
  <si>
    <t>expanded1474230780.bin</t>
  </si>
  <si>
    <t>expanded1474230780.connections.bin</t>
  </si>
  <si>
    <t>expanded1474230840.bin</t>
  </si>
  <si>
    <t>expanded1474230840.connections.bin</t>
  </si>
  <si>
    <t>expanded1474230900.bin</t>
  </si>
  <si>
    <t>expanded1474230900.connections.bin</t>
  </si>
  <si>
    <t>expanded1474230960.bin</t>
  </si>
  <si>
    <t>expanded1474230960.connections.bin</t>
  </si>
  <si>
    <t>expanded1474231020.bin</t>
  </si>
  <si>
    <t>expanded1474231020.connections.bin</t>
  </si>
  <si>
    <t>expanded1474231080.bin</t>
  </si>
  <si>
    <t>expanded1474231080.connections.bin</t>
  </si>
  <si>
    <t>expanded1474231140.bin</t>
  </si>
  <si>
    <t>expanded1474231140.connections.bin</t>
  </si>
  <si>
    <t>expanded1474231200.bin</t>
  </si>
  <si>
    <t>expanded1474231200.connections.bin</t>
  </si>
  <si>
    <t>expanded1474231260.bin</t>
  </si>
  <si>
    <t>expanded1474231260.connections.bin</t>
  </si>
  <si>
    <t>expanded1474231320.bin</t>
  </si>
  <si>
    <t>expanded1474231320.connections.bin</t>
  </si>
  <si>
    <t>expanded1474231380.bin</t>
  </si>
  <si>
    <t>expanded1474231380.connections.bin</t>
  </si>
  <si>
    <t>expanded1474231440.bin</t>
  </si>
  <si>
    <t>expanded1474231440.connections.bin</t>
  </si>
  <si>
    <t>expanded1474231500.bin</t>
  </si>
  <si>
    <t>expanded1474231500.connections.bin</t>
  </si>
  <si>
    <t>expanded1474231560.bin</t>
  </si>
  <si>
    <t>expanded1474231560.connections.bin</t>
  </si>
  <si>
    <t>expanded1474231620.bin</t>
  </si>
  <si>
    <t>expanded1474231620.connections.bin</t>
  </si>
  <si>
    <t>expanded1474231680.bin</t>
  </si>
  <si>
    <t>expanded1474231680.connections.bin</t>
  </si>
  <si>
    <t>expanded1474231740.bin</t>
  </si>
  <si>
    <t>expanded1474231740.connections.bin</t>
  </si>
  <si>
    <t>expanded1474231800.bin</t>
  </si>
  <si>
    <t>expanded1474231800.connections.bin</t>
  </si>
  <si>
    <t>expanded1474231860.bin</t>
  </si>
  <si>
    <t>expanded1474231860.connections.bin</t>
  </si>
  <si>
    <t>expanded1474231920.bin</t>
  </si>
  <si>
    <t>expanded1474231920.connections.bin</t>
  </si>
  <si>
    <t>expanded1474231980.bin</t>
  </si>
  <si>
    <t>expanded1474231980.connections.bin</t>
  </si>
  <si>
    <t>expanded1474232040.bin</t>
  </si>
  <si>
    <t>expanded1474232040.connections.bin</t>
  </si>
  <si>
    <t>expanded1474232100.bin</t>
  </si>
  <si>
    <t>expanded1474232100.connections.bin</t>
  </si>
  <si>
    <t>expanded1474232160.bin</t>
  </si>
  <si>
    <t>expanded1474232160.connections.bin</t>
  </si>
  <si>
    <t>expanded1474232220.bin</t>
  </si>
  <si>
    <t>expanded1474232220.connections.bin</t>
  </si>
  <si>
    <t>expanded1474232280.bin</t>
  </si>
  <si>
    <t>expanded1474232280.connections.bin</t>
  </si>
  <si>
    <t>expanded1474232340.bin</t>
  </si>
  <si>
    <t>expanded1474232340.connections.bin</t>
  </si>
  <si>
    <t>expanded1474232400.bin</t>
  </si>
  <si>
    <t>expanded1474232400.connections.bin</t>
  </si>
  <si>
    <t>expanded1474232460.bin</t>
  </si>
  <si>
    <t>expanded1474232460.connections.bin</t>
  </si>
  <si>
    <t>expanded1474232520.bin</t>
  </si>
  <si>
    <t>expanded1474232520.connections.bin</t>
  </si>
  <si>
    <t>expanded1474232580.bin</t>
  </si>
  <si>
    <t>expanded1474232580.connections.bin</t>
  </si>
  <si>
    <t>expanded1474232640.bin</t>
  </si>
  <si>
    <t>expanded1474232640.connections.bin</t>
  </si>
  <si>
    <t>expanded1474232700.bin</t>
  </si>
  <si>
    <t>expanded1474232700.connections.bin</t>
  </si>
  <si>
    <t>expanded1474232760.bin</t>
  </si>
  <si>
    <t>expanded1474232760.connections.bin</t>
  </si>
  <si>
    <t>expanded1474232820.bin</t>
  </si>
  <si>
    <t>expanded1474232820.connections.bin</t>
  </si>
  <si>
    <t>expanded1474232880.bin</t>
  </si>
  <si>
    <t>expanded1474232880.connections.bin</t>
  </si>
  <si>
    <t>expanded1474232940.bin</t>
  </si>
  <si>
    <t>expanded1474232940.connections.bin</t>
  </si>
  <si>
    <t>expanded1474233000.bin</t>
  </si>
  <si>
    <t>expanded1474233000.connections.bin</t>
  </si>
  <si>
    <t>expanded1474233060.bin</t>
  </si>
  <si>
    <t>expanded1474233060.connections.bin</t>
  </si>
  <si>
    <t>expanded1474233120.bin</t>
  </si>
  <si>
    <t>expanded1474233120.connections.bin</t>
  </si>
  <si>
    <t>expanded1474233180.bin</t>
  </si>
  <si>
    <t>expanded1474233180.connections.bin</t>
  </si>
  <si>
    <t>expanded1474233240.bin</t>
  </si>
  <si>
    <t>expanded1474233240.connections.bin</t>
  </si>
  <si>
    <t>expanded1474233300.bin</t>
  </si>
  <si>
    <t>expanded1474233300.connections.bin</t>
  </si>
  <si>
    <t>expanded1474233360.bin</t>
  </si>
  <si>
    <t>expanded1474233360.connections.bin</t>
  </si>
  <si>
    <t>expanded1474233420.bin</t>
  </si>
  <si>
    <t>expanded1474233420.connections.bin</t>
  </si>
  <si>
    <t>expanded1474233480.bin</t>
  </si>
  <si>
    <t>expanded1474233480.connections.bin</t>
  </si>
  <si>
    <t>expanded1474233540.bin</t>
  </si>
  <si>
    <t>expanded1474233540.connections.bin</t>
  </si>
  <si>
    <t>expanded1474233600.bin</t>
  </si>
  <si>
    <t>expanded1474233600.connections.bin</t>
  </si>
  <si>
    <t>expanded1474233660.bin</t>
  </si>
  <si>
    <t>expanded1474233660.connections.bin</t>
  </si>
  <si>
    <t>expanded1474233720.bin</t>
  </si>
  <si>
    <t>expanded1474233720.connections.bin</t>
  </si>
  <si>
    <t>expanded1474233780.bin</t>
  </si>
  <si>
    <t>expanded1474233780.connections.bin</t>
  </si>
  <si>
    <t>expanded1474233840.bin</t>
  </si>
  <si>
    <t>expanded1474233840.connections.bin</t>
  </si>
  <si>
    <t>expanded1474233900.bin</t>
  </si>
  <si>
    <t>expanded1474233900.connections.bin</t>
  </si>
  <si>
    <t>expanded1474233960.bin</t>
  </si>
  <si>
    <t>expanded1474233960.connections.bin</t>
  </si>
  <si>
    <t>expanded1474234020.bin</t>
  </si>
  <si>
    <t>expanded1474234020.connections.bin</t>
  </si>
  <si>
    <t>expanded1474234080.bin</t>
  </si>
  <si>
    <t>expanded1474234080.connections.bin</t>
  </si>
  <si>
    <t>expanded1474234140.bin</t>
  </si>
  <si>
    <t>expanded1474234140.connections.bin</t>
  </si>
  <si>
    <t>expanded1474234200.bin</t>
  </si>
  <si>
    <t>expanded1474234200.connections.bin</t>
  </si>
  <si>
    <t>expanded1474234260.bin</t>
  </si>
  <si>
    <t>expanded1474234260.connections.bin</t>
  </si>
  <si>
    <t>expanded1474234320.bin</t>
  </si>
  <si>
    <t>expanded1474234320.connections.bin</t>
  </si>
  <si>
    <t>expanded1474234380.bin</t>
  </si>
  <si>
    <t>expanded1474234380.connections.bin</t>
  </si>
  <si>
    <t>expanded1474234440.bin</t>
  </si>
  <si>
    <t>expanded1474234440.connections.bin</t>
  </si>
  <si>
    <t>expanded1474234500.bin</t>
  </si>
  <si>
    <t>expanded1474234500.connections.bin</t>
  </si>
  <si>
    <t>expanded1474234560.bin</t>
  </si>
  <si>
    <t>expanded1474234560.connections.bin</t>
  </si>
  <si>
    <t>expanded1474234620.bin</t>
  </si>
  <si>
    <t>expanded1474234620.connections.bin</t>
  </si>
  <si>
    <t>expanded1474234680.bin</t>
  </si>
  <si>
    <t>expanded1474234680.connections.bin</t>
  </si>
  <si>
    <t>expanded1474234740.bin</t>
  </si>
  <si>
    <t>expanded1474234740.connections.bin</t>
  </si>
  <si>
    <t>expanded1474234800.bin</t>
  </si>
  <si>
    <t>expanded1474234800.connections.bin</t>
  </si>
  <si>
    <t>expanded1474234860.bin</t>
  </si>
  <si>
    <t>expanded1474234860.connections.bin</t>
  </si>
  <si>
    <t>expanded1474234920.bin</t>
  </si>
  <si>
    <t>expanded1474234920.connections.bin</t>
  </si>
  <si>
    <t>expanded1474234980.bin</t>
  </si>
  <si>
    <t>expanded1474234980.connections.bin</t>
  </si>
  <si>
    <t>expanded1474235040.bin</t>
  </si>
  <si>
    <t>expanded1474235040.connections.bin</t>
  </si>
  <si>
    <t>expanded1474235100.bin</t>
  </si>
  <si>
    <t>expanded1474235100.connections.bin</t>
  </si>
  <si>
    <t>expanded1474235160.bin</t>
  </si>
  <si>
    <t>expanded1474235160.connections.bin</t>
  </si>
  <si>
    <t>expanded1474235220.bin</t>
  </si>
  <si>
    <t>expanded1474235220.connections.bin</t>
  </si>
  <si>
    <t>expanded1474235280.bin</t>
  </si>
  <si>
    <t>expanded1474235280.connections.bin</t>
  </si>
  <si>
    <t>expanded1474235340.bin</t>
  </si>
  <si>
    <t>expanded1474235340.connections.bin</t>
  </si>
  <si>
    <t>expanded1474235400.bin</t>
  </si>
  <si>
    <t>expanded1474235400.connections.bin</t>
  </si>
  <si>
    <t>expanded1474235460.bin</t>
  </si>
  <si>
    <t>expanded1474235460.connections.bin</t>
  </si>
  <si>
    <t>expanded1474235520.bin</t>
  </si>
  <si>
    <t>expanded1474235520.connections.bin</t>
  </si>
  <si>
    <t>expanded1474235580.bin</t>
  </si>
  <si>
    <t>expanded1474235580.connections.bin</t>
  </si>
  <si>
    <t>expanded1474235640.bin</t>
  </si>
  <si>
    <t>expanded1474235640.connections.bin</t>
  </si>
  <si>
    <t>expanded1474235700.bin</t>
  </si>
  <si>
    <t>expanded1474235700.connections.bin</t>
  </si>
  <si>
    <t>expanded1474235760.bin</t>
  </si>
  <si>
    <t>expanded1474235760.connections.bin</t>
  </si>
  <si>
    <t>expanded1474235820.bin</t>
  </si>
  <si>
    <t>expanded1474235820.connections.bin</t>
  </si>
  <si>
    <t>expanded1474235880.bin</t>
  </si>
  <si>
    <t>expanded1474235880.connections.bin</t>
  </si>
  <si>
    <t>expanded1474235940.bin</t>
  </si>
  <si>
    <t>expanded1474235940.connections.bin</t>
  </si>
  <si>
    <t>expanded1474236000.bin</t>
  </si>
  <si>
    <t>expanded1474236000.connections.bin</t>
  </si>
  <si>
    <t>expanded1474236060.bin</t>
  </si>
  <si>
    <t>expanded1474236060.connections.bin</t>
  </si>
  <si>
    <t>expanded1474236120.bin</t>
  </si>
  <si>
    <t>expanded1474236120.connections.bin</t>
  </si>
  <si>
    <t>expanded1474236180.bin</t>
  </si>
  <si>
    <t>expanded1474236180.connections.bin</t>
  </si>
  <si>
    <t>expanded1474236240.bin</t>
  </si>
  <si>
    <t>expanded1474236240.connections.bin</t>
  </si>
  <si>
    <t>expanded1474236300.bin</t>
  </si>
  <si>
    <t>expanded1474236300.connections.bin</t>
  </si>
  <si>
    <t>expanded1474236360.bin</t>
  </si>
  <si>
    <t>expanded1474236360.connections.bin</t>
  </si>
  <si>
    <t>expanded1474236420.bin</t>
  </si>
  <si>
    <t>expanded1474236420.connections.bin</t>
  </si>
  <si>
    <t>expanded1474236480.bin</t>
  </si>
  <si>
    <t>expanded1474236480.connections.bin</t>
  </si>
  <si>
    <t>expanded1474236540.bin</t>
  </si>
  <si>
    <t>expanded1474236540.connections.bin</t>
  </si>
  <si>
    <t>expanded1474236600.bin</t>
  </si>
  <si>
    <t>expanded1474236600.connections.bin</t>
  </si>
  <si>
    <t>expanded1474236660.bin</t>
  </si>
  <si>
    <t>expanded1474236660.connections.bin</t>
  </si>
  <si>
    <t>expanded1474236720.bin</t>
  </si>
  <si>
    <t>expanded1474236720.connections.bin</t>
  </si>
  <si>
    <t>expanded1474236780.bin</t>
  </si>
  <si>
    <t>expanded1474236780.connections.bin</t>
  </si>
  <si>
    <t>expanded1474236840.bin</t>
  </si>
  <si>
    <t>expanded1474236840.connections.bin</t>
  </si>
  <si>
    <t>expanded1474236900.bin</t>
  </si>
  <si>
    <t>expanded1474236900.connections.bin</t>
  </si>
  <si>
    <t>expanded1474236960.bin</t>
  </si>
  <si>
    <t>expanded1474236960.connections.bin</t>
  </si>
  <si>
    <t>expanded1474237020.bin</t>
  </si>
  <si>
    <t>expanded1474237020.connections.bin</t>
  </si>
  <si>
    <t>expanded1474237080.bin</t>
  </si>
  <si>
    <t>expanded1474237080.connections.bin</t>
  </si>
  <si>
    <t>expanded1474237140.bin</t>
  </si>
  <si>
    <t>expanded1474237140.connections.bin</t>
  </si>
  <si>
    <t>expanded1474237200.bin</t>
  </si>
  <si>
    <t>expanded1474237200.connections.bin</t>
  </si>
  <si>
    <t>expanded1474237260.bin</t>
  </si>
  <si>
    <t>expanded1474237260.connections.bin</t>
  </si>
  <si>
    <t>expanded1474237320.bin</t>
  </si>
  <si>
    <t>expanded1474237320.connections.bin</t>
  </si>
  <si>
    <t>expanded1474237380.bin</t>
  </si>
  <si>
    <t>expanded1474237380.connections.bin</t>
  </si>
  <si>
    <t>expanded1474237440.bin</t>
  </si>
  <si>
    <t>expanded1474237440.connections.bin</t>
  </si>
  <si>
    <t>expanded1474237500.bin</t>
  </si>
  <si>
    <t>expanded1474237500.connections.bin</t>
  </si>
  <si>
    <t>expanded1474237560.bin</t>
  </si>
  <si>
    <t>expanded1474237560.connections.bin</t>
  </si>
  <si>
    <t>expanded1474237620.bin</t>
  </si>
  <si>
    <t>expanded1474237620.connections.bin</t>
  </si>
  <si>
    <t>expanded1474237680.bin</t>
  </si>
  <si>
    <t>expanded1474237680.connections.bin</t>
  </si>
  <si>
    <t>expanded1474237740.bin</t>
  </si>
  <si>
    <t>expanded1474237740.connections.bin</t>
  </si>
  <si>
    <t>expanded1474237800.bin</t>
  </si>
  <si>
    <t>expanded1474237800.connections.bin</t>
  </si>
  <si>
    <t>expanded1474237860.bin</t>
  </si>
  <si>
    <t>expanded1474237860.connections.bin</t>
  </si>
  <si>
    <t>expanded1474237920.bin</t>
  </si>
  <si>
    <t>expanded1474237920.connections.bin</t>
  </si>
  <si>
    <t>expanded1474237980.bin</t>
  </si>
  <si>
    <t>expanded1474237980.connections.bin</t>
  </si>
  <si>
    <t>expanded1474238040.bin</t>
  </si>
  <si>
    <t>expanded1474238040.connections.bin</t>
  </si>
  <si>
    <t>expanded1474238100.bin</t>
  </si>
  <si>
    <t>expanded1474238100.connections.bin</t>
  </si>
  <si>
    <t>expanded1474238160.bin</t>
  </si>
  <si>
    <t>expanded1474238160.connections.bin</t>
  </si>
  <si>
    <t>expanded1474238220.bin</t>
  </si>
  <si>
    <t>expanded1474238220.connections.bin</t>
  </si>
  <si>
    <t>expanded1474238280.bin</t>
  </si>
  <si>
    <t>expanded1474238280.connections.bin</t>
  </si>
  <si>
    <t>expanded1474238340.bin</t>
  </si>
  <si>
    <t>expanded1474238340.connections.bin</t>
  </si>
  <si>
    <t>expanded1474238400.bin</t>
  </si>
  <si>
    <t>expanded1474238400.connections.bin</t>
  </si>
  <si>
    <t>expanded1474238460.bin</t>
  </si>
  <si>
    <t>expanded1474238460.connections.bin</t>
  </si>
  <si>
    <t>expanded1474238520.bin</t>
  </si>
  <si>
    <t>expanded1474238520.connections.bin</t>
  </si>
  <si>
    <t>expanded1474238580.bin</t>
  </si>
  <si>
    <t>expanded1474238580.connections.bin</t>
  </si>
  <si>
    <t>expanded1474238640.bin</t>
  </si>
  <si>
    <t>expanded1474238640.connections.bin</t>
  </si>
  <si>
    <t>expanded1474238700.bin</t>
  </si>
  <si>
    <t>expanded1474238700.connections.bin</t>
  </si>
  <si>
    <t>expanded1474238760.bin</t>
  </si>
  <si>
    <t>expanded1474238760.connections.bin</t>
  </si>
  <si>
    <t>expanded1474238820.bin</t>
  </si>
  <si>
    <t>expanded1474238820.connections.bin</t>
  </si>
  <si>
    <t>expanded1474238880.bin</t>
  </si>
  <si>
    <t>expanded1474238880.connections.bin</t>
  </si>
  <si>
    <t>expanded1474238940.bin</t>
  </si>
  <si>
    <t>expanded1474238940.connections.bin</t>
  </si>
  <si>
    <t>expanded1474239000.bin</t>
  </si>
  <si>
    <t>expanded1474239000.connections.bin</t>
  </si>
  <si>
    <t>expanded1474239060.bin</t>
  </si>
  <si>
    <t>expanded1474239060.connections.bin</t>
  </si>
  <si>
    <t>expanded1474239120.bin</t>
  </si>
  <si>
    <t>expanded1474239120.connections.bin</t>
  </si>
  <si>
    <t>expanded1474239180.bin</t>
  </si>
  <si>
    <t>expanded1474239180.connections.bin</t>
  </si>
  <si>
    <t>expanded1474239240.bin</t>
  </si>
  <si>
    <t>expanded1474239240.connections.bin</t>
  </si>
  <si>
    <t>expanded1474239300.bin</t>
  </si>
  <si>
    <t>expanded1474239300.connections.bin</t>
  </si>
  <si>
    <t>expanded1474239360.bin</t>
  </si>
  <si>
    <t>expanded1474239360.connections.bin</t>
  </si>
  <si>
    <t>expanded1474239420.bin</t>
  </si>
  <si>
    <t>expanded1474239420.connections.bin</t>
  </si>
  <si>
    <t>expanded1474239480.bin</t>
  </si>
  <si>
    <t>expanded1474239480.connections.bin</t>
  </si>
  <si>
    <t>expanded1474239540.bin</t>
  </si>
  <si>
    <t>expanded1474239540.connections.bin</t>
  </si>
  <si>
    <t>expanded1474239600.bin</t>
  </si>
  <si>
    <t>expanded1474239600.connections.bin</t>
  </si>
  <si>
    <t>expanded1474239660.bin</t>
  </si>
  <si>
    <t>expanded1474239660.connections.bin</t>
  </si>
  <si>
    <t>expanded1474239720.bin</t>
  </si>
  <si>
    <t>expanded1474239720.connections.bin</t>
  </si>
  <si>
    <t>expanded1474239780.bin</t>
  </si>
  <si>
    <t>expanded1474239780.connections.bin</t>
  </si>
  <si>
    <t>expanded1474239840.bin</t>
  </si>
  <si>
    <t>expanded1474239840.connections.bin</t>
  </si>
  <si>
    <t>expanded1474239900.bin</t>
  </si>
  <si>
    <t>expanded1474239900.connections.bin</t>
  </si>
  <si>
    <t>expanded1474239960.bin</t>
  </si>
  <si>
    <t>expanded1474239960.connections.bin</t>
  </si>
  <si>
    <t>expanded1474240020.bin</t>
  </si>
  <si>
    <t>expanded1474240020.connections.bin</t>
  </si>
  <si>
    <t>expanded1474240080.bin</t>
  </si>
  <si>
    <t>expanded1474240080.connections.bin</t>
  </si>
  <si>
    <t>expanded1474240140.bin</t>
  </si>
  <si>
    <t>expanded1474240140.connections.bin</t>
  </si>
  <si>
    <t>expanded1474240200.bin</t>
  </si>
  <si>
    <t>expanded1474240200.connections.bin</t>
  </si>
  <si>
    <t>expanded1474240260.bin</t>
  </si>
  <si>
    <t>expanded1474240260.connections.bin</t>
  </si>
  <si>
    <t>expanded1474240320.bin</t>
  </si>
  <si>
    <t>expanded1474240320.connections.bin</t>
  </si>
  <si>
    <t>expanded1474240380.bin</t>
  </si>
  <si>
    <t>expanded1474240380.connections.bin</t>
  </si>
  <si>
    <t>expanded1474240440.bin</t>
  </si>
  <si>
    <t>expanded1474240440.connections.bin</t>
  </si>
  <si>
    <t>expanded1474240500.bin</t>
  </si>
  <si>
    <t>expanded1474240500.connections.bin</t>
  </si>
  <si>
    <t>expanded1474240560.bin</t>
  </si>
  <si>
    <t>expanded1474240560.connections.bin</t>
  </si>
  <si>
    <t>expanded1474240620.bin</t>
  </si>
  <si>
    <t>expanded1474240620.connections.bin</t>
  </si>
  <si>
    <t>expanded1474240680.bin</t>
  </si>
  <si>
    <t>expanded1474240680.connections.bin</t>
  </si>
  <si>
    <t>expanded1474240740.bin</t>
  </si>
  <si>
    <t>expanded1474240740.connections.bin</t>
  </si>
  <si>
    <t>expanded1474240800.bin</t>
  </si>
  <si>
    <t>expanded1474240800.connections.bin</t>
  </si>
  <si>
    <t>expanded1474240860.bin</t>
  </si>
  <si>
    <t>expanded1474240860.connections.bin</t>
  </si>
  <si>
    <t>expanded1474240920.bin</t>
  </si>
  <si>
    <t>expanded1474240920.connections.bin</t>
  </si>
  <si>
    <t>expanded1474240980.bin</t>
  </si>
  <si>
    <t>expanded1474240980.connections.bin</t>
  </si>
  <si>
    <t>expanded1474241040.bin</t>
  </si>
  <si>
    <t>expanded1474241040.connections.bin</t>
  </si>
  <si>
    <t>expanded1474241100.bin</t>
  </si>
  <si>
    <t>expanded1474241100.connections.bin</t>
  </si>
  <si>
    <t>expanded1474241160.bin</t>
  </si>
  <si>
    <t>expanded1474241160.connections.bin</t>
  </si>
  <si>
    <t>expanded1474241220.bin</t>
  </si>
  <si>
    <t>expanded1474241220.connections.bin</t>
  </si>
  <si>
    <t>expanded1474241280.bin</t>
  </si>
  <si>
    <t>expanded1474241280.connections.bin</t>
  </si>
  <si>
    <t>expanded1474241340.bin</t>
  </si>
  <si>
    <t>expanded1474241340.connections.bin</t>
  </si>
  <si>
    <t>expanded1474241400.bin</t>
  </si>
  <si>
    <t>expanded1474241400.connections.bin</t>
  </si>
  <si>
    <t>expanded1474241460.bin</t>
  </si>
  <si>
    <t>expanded1474241460.connections.bin</t>
  </si>
  <si>
    <t>expanded1474241520.bin</t>
  </si>
  <si>
    <t>expanded1474241520.connections.bin</t>
  </si>
  <si>
    <t>expanded1474241580.bin</t>
  </si>
  <si>
    <t>expanded1474241580.connections.bin</t>
  </si>
  <si>
    <t>expanded1474241640.bin</t>
  </si>
  <si>
    <t>expanded1474241640.connections.bin</t>
  </si>
  <si>
    <t>expanded1474241700.bin</t>
  </si>
  <si>
    <t>expanded1474241700.connections.bin</t>
  </si>
  <si>
    <t>expanded1474241760.bin</t>
  </si>
  <si>
    <t>expanded1474241760.connections.bin</t>
  </si>
  <si>
    <t>expanded1474241820.bin</t>
  </si>
  <si>
    <t>expanded1474241820.connections.bin</t>
  </si>
  <si>
    <t>expanded1474241880.bin</t>
  </si>
  <si>
    <t>expanded1474241880.connections.bin</t>
  </si>
  <si>
    <t>expanded1474241940.bin</t>
  </si>
  <si>
    <t>expanded1474241940.connections.bin</t>
  </si>
  <si>
    <t>expanded1474242000.bin</t>
  </si>
  <si>
    <t>expanded1474242000.connections.bin</t>
  </si>
  <si>
    <t>expanded1474242060.bin</t>
  </si>
  <si>
    <t>expanded1474242060.connections.bin</t>
  </si>
  <si>
    <t>expanded1474242120.bin</t>
  </si>
  <si>
    <t>expanded1474242120.connections.bin</t>
  </si>
  <si>
    <t>expanded1474242180.bin</t>
  </si>
  <si>
    <t>expanded1474242180.connections.bin</t>
  </si>
  <si>
    <t>expanded1474242240.bin</t>
  </si>
  <si>
    <t>expanded1474242240.connections.bin</t>
  </si>
  <si>
    <t>expanded1474242300.bin</t>
  </si>
  <si>
    <t>expanded1474242300.connections.bin</t>
  </si>
  <si>
    <t>expanded1474242360.bin</t>
  </si>
  <si>
    <t>expanded1474242360.connections.bin</t>
  </si>
  <si>
    <t>expanded1474242420.bin</t>
  </si>
  <si>
    <t>expanded1474242420.connections.bin</t>
  </si>
  <si>
    <t>expanded1474242480.bin</t>
  </si>
  <si>
    <t>expanded1474242480.connections.bin</t>
  </si>
  <si>
    <t>expanded1474242540.bin</t>
  </si>
  <si>
    <t>expanded1474242540.connections.bin</t>
  </si>
  <si>
    <t>expanded1474242600.bin</t>
  </si>
  <si>
    <t>expanded1474242600.connections.bin</t>
  </si>
  <si>
    <t>expanded1474242660.bin</t>
  </si>
  <si>
    <t>expanded1474242660.connections.bin</t>
  </si>
  <si>
    <t>expanded1474242720.bin</t>
  </si>
  <si>
    <t>expanded1474242720.connections.bin</t>
  </si>
  <si>
    <t>expanded1474242780.bin</t>
  </si>
  <si>
    <t>expanded1474242780.connections.bin</t>
  </si>
  <si>
    <t>expanded1474242840.bin</t>
  </si>
  <si>
    <t>expanded1474242840.connections.bin</t>
  </si>
  <si>
    <t>expanded1474242900.bin</t>
  </si>
  <si>
    <t>expanded1474242900.connections.bin</t>
  </si>
  <si>
    <t>expanded1474242960.bin</t>
  </si>
  <si>
    <t>expanded1474242960.connections.bin</t>
  </si>
  <si>
    <t>expanded1474243020.bin</t>
  </si>
  <si>
    <t>expanded1474243020.connections.bin</t>
  </si>
  <si>
    <t>expanded1474243080.bin</t>
  </si>
  <si>
    <t>expanded1474243080.connections.bin</t>
  </si>
  <si>
    <t>expanded1474243140.bin</t>
  </si>
  <si>
    <t>expanded1474243140.connections.bin</t>
  </si>
  <si>
    <t>expanded1474243200.bin</t>
  </si>
  <si>
    <t>expanded1474243200.connections.bin</t>
  </si>
  <si>
    <t>expanded1474243260.bin</t>
  </si>
  <si>
    <t>expanded1474243260.connections.bin</t>
  </si>
  <si>
    <t>expanded1474243320.bin</t>
  </si>
  <si>
    <t>expanded1474243320.connections.bin</t>
  </si>
  <si>
    <t>expanded1474243380.bin</t>
  </si>
  <si>
    <t>expanded1474243380.connections.bin</t>
  </si>
  <si>
    <t>expanded1474243440.bin</t>
  </si>
  <si>
    <t>expanded1474243440.connections.bin</t>
  </si>
  <si>
    <t>expanded1474243500.bin</t>
  </si>
  <si>
    <t>expanded1474243500.connections.bin</t>
  </si>
  <si>
    <t>expanded1474243560.bin</t>
  </si>
  <si>
    <t>expanded1474243560.connections.bin</t>
  </si>
  <si>
    <t>expanded1474243620.bin</t>
  </si>
  <si>
    <t>expanded1474243620.connections.bin</t>
  </si>
  <si>
    <t>expanded1474243680.bin</t>
  </si>
  <si>
    <t>expanded1474243680.connections.bin</t>
  </si>
  <si>
    <t>expanded1474243740.bin</t>
  </si>
  <si>
    <t>expanded1474243740.connections.bin</t>
  </si>
  <si>
    <t>expanded1474243800.bin</t>
  </si>
  <si>
    <t>expanded1474243800.connections.bin</t>
  </si>
  <si>
    <t>expanded1474243860.bin</t>
  </si>
  <si>
    <t>expanded1474243860.connections.bin</t>
  </si>
  <si>
    <t>expanded1474243920.bin</t>
  </si>
  <si>
    <t>expanded1474243920.connections.bin</t>
  </si>
  <si>
    <t>expanded1474243980.bin</t>
  </si>
  <si>
    <t>expanded1474243980.connections.bin</t>
  </si>
  <si>
    <t>expanded1474244040.bin</t>
  </si>
  <si>
    <t>expanded1474244040.connections.bin</t>
  </si>
  <si>
    <t>expanded1474244100.bin</t>
  </si>
  <si>
    <t>expanded1474244100.connections.bin</t>
  </si>
  <si>
    <t>expanded1474244160.bin</t>
  </si>
  <si>
    <t>expanded1474244160.connections.bin</t>
  </si>
  <si>
    <t>expanded1474244220.bin</t>
  </si>
  <si>
    <t>expanded1474244220.connections.bin</t>
  </si>
  <si>
    <t>expanded1474244280.bin</t>
  </si>
  <si>
    <t>expanded1474244280.connections.bin</t>
  </si>
  <si>
    <t>expanded1474244340.bin</t>
  </si>
  <si>
    <t>expanded1474244340.connections.bin</t>
  </si>
  <si>
    <t>expanded1474244400.bin</t>
  </si>
  <si>
    <t>expanded1474244400.connections.bin</t>
  </si>
  <si>
    <t>expanded1474244460.bin</t>
  </si>
  <si>
    <t>expanded1474244460.connections.bin</t>
  </si>
  <si>
    <t>expanded1474244520.bin</t>
  </si>
  <si>
    <t>expanded1474244520.connections.bin</t>
  </si>
  <si>
    <t>expanded1474244580.bin</t>
  </si>
  <si>
    <t>expanded1474244580.connections.bin</t>
  </si>
  <si>
    <t>expanded1474244640.bin</t>
  </si>
  <si>
    <t>expanded1474244640.connections.bin</t>
  </si>
  <si>
    <t>expanded1474244700.bin</t>
  </si>
  <si>
    <t>expanded1474244700.connections.bin</t>
  </si>
  <si>
    <t>expanded1474244760.bin</t>
  </si>
  <si>
    <t>expanded1474244760.connections.bin</t>
  </si>
  <si>
    <t>expanded1474244820.bin</t>
  </si>
  <si>
    <t>expanded1474244820.connections.bin</t>
  </si>
  <si>
    <t>expanded1474244880.bin</t>
  </si>
  <si>
    <t>expanded1474244880.connections.bin</t>
  </si>
  <si>
    <t>expanded1474244940.bin</t>
  </si>
  <si>
    <t>expanded1474244940.connections.bin</t>
  </si>
  <si>
    <t>expanded1474245000.bin</t>
  </si>
  <si>
    <t>expanded1474245000.connections.bin</t>
  </si>
  <si>
    <t>expanded1474245060.bin</t>
  </si>
  <si>
    <t>expanded1474245060.connections.bin</t>
  </si>
  <si>
    <t>expanded1474245120.bin</t>
  </si>
  <si>
    <t>expanded1474245120.connections.bin</t>
  </si>
  <si>
    <t>expanded1474245180.bin</t>
  </si>
  <si>
    <t>expanded1474245180.connections.bin</t>
  </si>
  <si>
    <t>expanded1474245240.bin</t>
  </si>
  <si>
    <t>expanded1474245240.connections.bin</t>
  </si>
  <si>
    <t>expanded1474245300.bin</t>
  </si>
  <si>
    <t>expanded1474245300.connections.bin</t>
  </si>
  <si>
    <t>expanded1474245360.bin</t>
  </si>
  <si>
    <t>expanded1474245360.connections.bin</t>
  </si>
  <si>
    <t>expanded1474245420.bin</t>
  </si>
  <si>
    <t>expanded1474245420.connections.bin</t>
  </si>
  <si>
    <t>expanded1474245480.bin</t>
  </si>
  <si>
    <t>expanded1474245480.connections.bin</t>
  </si>
  <si>
    <t>expanded1474245540.bin</t>
  </si>
  <si>
    <t>expanded1474245540.connections.bin</t>
  </si>
  <si>
    <t>expanded1474245600.bin</t>
  </si>
  <si>
    <t>expanded1474245600.connections.bin</t>
  </si>
  <si>
    <t>expanded1474245660.bin</t>
  </si>
  <si>
    <t>expanded1474245660.connections.bin</t>
  </si>
  <si>
    <t>expanded1474245720.bin</t>
  </si>
  <si>
    <t>expanded1474245720.connections.bin</t>
  </si>
  <si>
    <t>expanded1474245780.bin</t>
  </si>
  <si>
    <t>expanded1474245780.connections.bin</t>
  </si>
  <si>
    <t>expanded1474245840.bin</t>
  </si>
  <si>
    <t>expanded1474245840.connections.bin</t>
  </si>
  <si>
    <t>expanded1474245900.bin</t>
  </si>
  <si>
    <t>expanded1474245900.connections.bin</t>
  </si>
  <si>
    <t>expanded1474245960.bin</t>
  </si>
  <si>
    <t>expanded1474245960.connections.bin</t>
  </si>
  <si>
    <t>expanded1474246020.bin</t>
  </si>
  <si>
    <t>expanded1474246020.connections.bin</t>
  </si>
  <si>
    <t>expanded1474246080.bin</t>
  </si>
  <si>
    <t>expanded1474246080.connections.bin</t>
  </si>
  <si>
    <t>expanded1474246140.bin</t>
  </si>
  <si>
    <t>expanded1474246140.connections.bin</t>
  </si>
  <si>
    <t>expanded1474246200.bin</t>
  </si>
  <si>
    <t>expanded1474246200.connections.bin</t>
  </si>
  <si>
    <t>expanded1474246260.bin</t>
  </si>
  <si>
    <t>expanded1474246260.connections.bin</t>
  </si>
  <si>
    <t>expanded1474246320.bin</t>
  </si>
  <si>
    <t>expanded1474246320.connections.bin</t>
  </si>
  <si>
    <t>expanded1474246380.bin</t>
  </si>
  <si>
    <t>expanded1474246380.connections.bin</t>
  </si>
  <si>
    <t>expanded1474246440.bin</t>
  </si>
  <si>
    <t>expanded1474246440.connections.bin</t>
  </si>
  <si>
    <t>expanded1474246500.bin</t>
  </si>
  <si>
    <t>expanded1474246500.connections.bin</t>
  </si>
  <si>
    <t>expanded1474246560.bin</t>
  </si>
  <si>
    <t>expanded1474246560.connections.bin</t>
  </si>
  <si>
    <t>expanded1474246620.bin</t>
  </si>
  <si>
    <t>expanded1474246620.connections.bin</t>
  </si>
  <si>
    <t>expanded1474246680.bin</t>
  </si>
  <si>
    <t>expanded1474246680.connections.bin</t>
  </si>
  <si>
    <t>expanded1474246740.bin</t>
  </si>
  <si>
    <t>expanded1474246740.connections.bin</t>
  </si>
  <si>
    <t>expanded1474246800.bin</t>
  </si>
  <si>
    <t>expanded1474246800.connections.bin</t>
  </si>
  <si>
    <t>expanded1474246860.bin</t>
  </si>
  <si>
    <t>expanded1474246860.connections.bin</t>
  </si>
  <si>
    <t>expanded1474246920.bin</t>
  </si>
  <si>
    <t>expanded1474246920.connections.bin</t>
  </si>
  <si>
    <t>expanded1474246980.bin</t>
  </si>
  <si>
    <t>expanded1474246980.connections.bin</t>
  </si>
  <si>
    <t>expanded1474247040.bin</t>
  </si>
  <si>
    <t>expanded1474247040.connections.bin</t>
  </si>
  <si>
    <t>expanded1474247100.bin</t>
  </si>
  <si>
    <t>expanded1474247100.connections.bin</t>
  </si>
  <si>
    <t>expanded1474247160.bin</t>
  </si>
  <si>
    <t>expanded1474247160.connections.bin</t>
  </si>
  <si>
    <t>expanded1474247220.bin</t>
  </si>
  <si>
    <t>expanded1474247220.connections.bin</t>
  </si>
  <si>
    <t>expanded1474247280.bin</t>
  </si>
  <si>
    <t>expanded1474247280.connections.bin</t>
  </si>
  <si>
    <t>expanded1474247340.bin</t>
  </si>
  <si>
    <t>expanded1474247340.connections.bin</t>
  </si>
  <si>
    <t>expanded1474247400.bin</t>
  </si>
  <si>
    <t>expanded1474247400.connections.bin</t>
  </si>
  <si>
    <t>expanded1474247460.bin</t>
  </si>
  <si>
    <t>expanded1474247460.connections.bin</t>
  </si>
  <si>
    <t>expanded1474247520.bin</t>
  </si>
  <si>
    <t>expanded1474247520.connections.bin</t>
  </si>
  <si>
    <t>expanded1474247580.bin</t>
  </si>
  <si>
    <t>expanded1474247580.connections.bin</t>
  </si>
  <si>
    <t>expanded1474247640.bin</t>
  </si>
  <si>
    <t>expanded1474247640.connections.bin</t>
  </si>
  <si>
    <t>expanded1474247700.bin</t>
  </si>
  <si>
    <t>expanded1474247700.connections.bin</t>
  </si>
  <si>
    <t>expanded1474247760.bin</t>
  </si>
  <si>
    <t>expanded1474247760.connections.bin</t>
  </si>
  <si>
    <t>expanded1474247820.bin</t>
  </si>
  <si>
    <t>expanded1474247820.connections.bin</t>
  </si>
  <si>
    <t>expanded1474247880.bin</t>
  </si>
  <si>
    <t>expanded1474247880.connections.bin</t>
  </si>
  <si>
    <t>expanded1474247940.bin</t>
  </si>
  <si>
    <t>expanded1474247940.connections.bin</t>
  </si>
  <si>
    <t>expanded1474248000.bin</t>
  </si>
  <si>
    <t>expanded1474248000.connections.bin</t>
  </si>
  <si>
    <t>expanded1474248060.bin</t>
  </si>
  <si>
    <t>expanded1474248060.connections.bin</t>
  </si>
  <si>
    <t>expanded1474248120.bin</t>
  </si>
  <si>
    <t>expanded1474248120.connections.bin</t>
  </si>
  <si>
    <t>expanded1474248180.bin</t>
  </si>
  <si>
    <t>expanded1474248180.connections.bin</t>
  </si>
  <si>
    <t>expanded1474248240.bin</t>
  </si>
  <si>
    <t>expanded1474248240.connections.bin</t>
  </si>
  <si>
    <t>expanded1474248300.bin</t>
  </si>
  <si>
    <t>expanded1474248300.connections.bin</t>
  </si>
  <si>
    <t>expanded1474248360.bin</t>
  </si>
  <si>
    <t>expanded1474248360.connections.bin</t>
  </si>
  <si>
    <t>expanded1474248420.bin</t>
  </si>
  <si>
    <t>expanded1474248420.connections.bin</t>
  </si>
  <si>
    <t>expanded1474248480.bin</t>
  </si>
  <si>
    <t>expanded1474248480.connections.bin</t>
  </si>
  <si>
    <t>expanded1474248540.bin</t>
  </si>
  <si>
    <t>expanded1474248540.connections.bin</t>
  </si>
  <si>
    <t>expanded1474248600.bin</t>
  </si>
  <si>
    <t>expanded1474248600.connections.bin</t>
  </si>
  <si>
    <t>expanded1474248660.bin</t>
  </si>
  <si>
    <t>expanded1474248660.connections.bin</t>
  </si>
  <si>
    <t>expanded1474248720.bin</t>
  </si>
  <si>
    <t>expanded1474248720.connections.bin</t>
  </si>
  <si>
    <t>expanded1474248780.bin</t>
  </si>
  <si>
    <t>expanded1474248780.connections.bin</t>
  </si>
  <si>
    <t>expanded1474248840.bin</t>
  </si>
  <si>
    <t>expanded1474248840.connections.bin</t>
  </si>
  <si>
    <t>expanded1474248900.bin</t>
  </si>
  <si>
    <t>expanded1474248900.connections.bin</t>
  </si>
  <si>
    <t>expanded1474248960.bin</t>
  </si>
  <si>
    <t>expanded1474248960.connections.bin</t>
  </si>
  <si>
    <t>expanded1474249020.bin</t>
  </si>
  <si>
    <t>expanded1474249020.connections.bin</t>
  </si>
  <si>
    <t>expanded1474249080.bin</t>
  </si>
  <si>
    <t>expanded1474249080.connections.bin</t>
  </si>
  <si>
    <t>expanded1474249140.bin</t>
  </si>
  <si>
    <t>expanded1474249140.connections.bin</t>
  </si>
  <si>
    <t>expanded1474249200.bin</t>
  </si>
  <si>
    <t>expanded1474249200.connections.bin</t>
  </si>
  <si>
    <t>expanded1474249260.bin</t>
  </si>
  <si>
    <t>expanded1474249260.connections.bin</t>
  </si>
  <si>
    <t>expanded1474249320.bin</t>
  </si>
  <si>
    <t>expanded1474249320.connections.bin</t>
  </si>
  <si>
    <t>expanded1474249380.bin</t>
  </si>
  <si>
    <t>expanded1474249380.connections.bin</t>
  </si>
  <si>
    <t>expanded1474249440.bin</t>
  </si>
  <si>
    <t>expanded1474249440.connections.bin</t>
  </si>
  <si>
    <t>expanded1474249500.bin</t>
  </si>
  <si>
    <t>expanded1474249500.connections.bin</t>
  </si>
  <si>
    <t>expanded1474249560.bin</t>
  </si>
  <si>
    <t>expanded1474249560.connections.bin</t>
  </si>
  <si>
    <t>expanded1474249620.bin</t>
  </si>
  <si>
    <t>expanded1474249620.connections.bin</t>
  </si>
  <si>
    <t>expanded1474249680.bin</t>
  </si>
  <si>
    <t>expanded1474249680.connections.bin</t>
  </si>
  <si>
    <t>expanded1474249740.bin</t>
  </si>
  <si>
    <t>expanded1474249740.connections.bin</t>
  </si>
  <si>
    <t>expanded1474249800.bin</t>
  </si>
  <si>
    <t>expanded1474249800.connections.bin</t>
  </si>
  <si>
    <t>expanded1474249860.bin</t>
  </si>
  <si>
    <t>expanded1474249860.connections.bin</t>
  </si>
  <si>
    <t>expanded1474249920.bin</t>
  </si>
  <si>
    <t>expanded1474249920.connections.bin</t>
  </si>
  <si>
    <t>expanded1474249980.bin</t>
  </si>
  <si>
    <t>expanded1474249980.connections.bin</t>
  </si>
  <si>
    <t>expanded1474250040.bin</t>
  </si>
  <si>
    <t>expanded1474250040.connections.bin</t>
  </si>
  <si>
    <t>expanded1474250100.bin</t>
  </si>
  <si>
    <t>expanded1474250100.connections.bin</t>
  </si>
  <si>
    <t>expanded1474250160.bin</t>
  </si>
  <si>
    <t>expanded1474250160.connections.bin</t>
  </si>
  <si>
    <t>expanded1474250220.bin</t>
  </si>
  <si>
    <t>expanded1474250220.connections.bin</t>
  </si>
  <si>
    <t>expanded1474250280.bin</t>
  </si>
  <si>
    <t>expanded1474250280.connections.bin</t>
  </si>
  <si>
    <t>expanded1474250340.bin</t>
  </si>
  <si>
    <t>expanded1474250340.connections.bin</t>
  </si>
  <si>
    <t>expanded1474250400.bin</t>
  </si>
  <si>
    <t>expanded1474250400.connections.bin</t>
  </si>
  <si>
    <t>expanded1474250460.bin</t>
  </si>
  <si>
    <t>expanded1474250460.connections.bin</t>
  </si>
  <si>
    <t>expanded1474250520.bin</t>
  </si>
  <si>
    <t>expanded1474250520.connections.bin</t>
  </si>
  <si>
    <t>expanded1474250580.bin</t>
  </si>
  <si>
    <t>expanded1474250580.connections.bin</t>
  </si>
  <si>
    <t>expanded1474250640.bin</t>
  </si>
  <si>
    <t>expanded1474250640.connections.bin</t>
  </si>
  <si>
    <t>expanded1474250700.bin</t>
  </si>
  <si>
    <t>expanded1474250700.connections.bin</t>
  </si>
  <si>
    <t>expanded1474250760.bin</t>
  </si>
  <si>
    <t>expanded1474250760.connections.bin</t>
  </si>
  <si>
    <t>expanded1474250820.bin</t>
  </si>
  <si>
    <t>expanded1474250820.connections.bin</t>
  </si>
  <si>
    <t>expanded1474250880.bin</t>
  </si>
  <si>
    <t>expanded1474250880.connections.bin</t>
  </si>
  <si>
    <t>expanded1474250940.bin</t>
  </si>
  <si>
    <t>expanded1474250940.connections.bin</t>
  </si>
  <si>
    <t>expanded1474251000.bin</t>
  </si>
  <si>
    <t>expanded1474251000.connections.bin</t>
  </si>
  <si>
    <t>expanded1474251060.bin</t>
  </si>
  <si>
    <t>expanded1474251060.connections.bin</t>
  </si>
  <si>
    <t>expanded1474251120.bin</t>
  </si>
  <si>
    <t>expanded1474251120.connections.bin</t>
  </si>
  <si>
    <t>expanded1474251180.bin</t>
  </si>
  <si>
    <t>expanded1474251180.connections.bin</t>
  </si>
  <si>
    <t>expanded1474251240.bin</t>
  </si>
  <si>
    <t>expanded1474251240.connections.bin</t>
  </si>
  <si>
    <t>expanded1474251300.bin</t>
  </si>
  <si>
    <t>expanded1474251300.connections.bin</t>
  </si>
  <si>
    <t>expanded1474251360.bin</t>
  </si>
  <si>
    <t>expanded1474251360.connections.bin</t>
  </si>
  <si>
    <t>expanded1474251420.bin</t>
  </si>
  <si>
    <t>expanded1474251420.connections.bin</t>
  </si>
  <si>
    <t>expanded1474251480.bin</t>
  </si>
  <si>
    <t>expanded1474251480.connections.bin</t>
  </si>
  <si>
    <t>expanded1474251540.bin</t>
  </si>
  <si>
    <t>expanded1474251540.connections.bin</t>
  </si>
  <si>
    <t>expanded1474251600.bin</t>
  </si>
  <si>
    <t>expanded1474251600.connections.bin</t>
  </si>
  <si>
    <t>expanded1474251660.bin</t>
  </si>
  <si>
    <t>expanded1474251660.connections.bin</t>
  </si>
  <si>
    <t>expanded1474251720.bin</t>
  </si>
  <si>
    <t>expanded1474251720.connections.bin</t>
  </si>
  <si>
    <t>expanded1474251780.bin</t>
  </si>
  <si>
    <t>expanded1474251780.connections.bin</t>
  </si>
  <si>
    <t>expanded1474251840.bin</t>
  </si>
  <si>
    <t>expanded1474251840.connections.bin</t>
  </si>
  <si>
    <t>expanded1474251900.bin</t>
  </si>
  <si>
    <t>expanded1474251900.connections.bin</t>
  </si>
  <si>
    <t>expanded1474251960.bin</t>
  </si>
  <si>
    <t>expanded1474251960.connections.bin</t>
  </si>
  <si>
    <t>expanded1474252020.bin</t>
  </si>
  <si>
    <t>expanded1474252020.connections.bin</t>
  </si>
  <si>
    <t>expanded1474252080.bin</t>
  </si>
  <si>
    <t>expanded1474252080.connections.bin</t>
  </si>
  <si>
    <t>expanded1474252140.bin</t>
  </si>
  <si>
    <t>expanded1474252140.connections.bin</t>
  </si>
  <si>
    <t>expanded1474252200.bin</t>
  </si>
  <si>
    <t>expanded1474252200.connections.bin</t>
  </si>
  <si>
    <t>expanded1474252260.bin</t>
  </si>
  <si>
    <t>expanded1474252260.connections.bin</t>
  </si>
  <si>
    <t>expanded1474252320.bin</t>
  </si>
  <si>
    <t>expanded1474252320.connections.bin</t>
  </si>
  <si>
    <t>expanded1474252380.bin</t>
  </si>
  <si>
    <t>expanded1474252380.connections.bin</t>
  </si>
  <si>
    <t>expanded1474252440.bin</t>
  </si>
  <si>
    <t>expanded1474252440.connections.bin</t>
  </si>
  <si>
    <t>expanded1474252500.bin</t>
  </si>
  <si>
    <t>expanded1474252500.connections.bin</t>
  </si>
  <si>
    <t>expanded1474252560.bin</t>
  </si>
  <si>
    <t>expanded1474252560.connections.bin</t>
  </si>
  <si>
    <t>expanded1474252620.bin</t>
  </si>
  <si>
    <t>expanded1474252620.connections.bin</t>
  </si>
  <si>
    <t>expanded1474252680.bin</t>
  </si>
  <si>
    <t>expanded1474252680.connections.bin</t>
  </si>
  <si>
    <t>expanded1474252740.bin</t>
  </si>
  <si>
    <t>expanded1474252740.connections.bin</t>
  </si>
  <si>
    <t>expanded1474252800.bin</t>
  </si>
  <si>
    <t>expanded1474252800.connections.bin</t>
  </si>
  <si>
    <t>expanded1474252860.bin</t>
  </si>
  <si>
    <t>expanded1474252860.connections.bin</t>
  </si>
  <si>
    <t>expanded1474252920.bin</t>
  </si>
  <si>
    <t>expanded1474252920.connections.bin</t>
  </si>
  <si>
    <t>expanded1474252980.bin</t>
  </si>
  <si>
    <t>expanded1474252980.connections.bin</t>
  </si>
  <si>
    <t>expanded1474253040.bin</t>
  </si>
  <si>
    <t>expanded1474253040.connections.bin</t>
  </si>
  <si>
    <t>expanded1474253100.bin</t>
  </si>
  <si>
    <t>expanded1474253100.connections.bin</t>
  </si>
  <si>
    <t>expanded1474253160.bin</t>
  </si>
  <si>
    <t>expanded1474253160.connections.bin</t>
  </si>
  <si>
    <t>expanded1474253220.bin</t>
  </si>
  <si>
    <t>expanded1474253220.connections.bin</t>
  </si>
  <si>
    <t>expanded1474253280.bin</t>
  </si>
  <si>
    <t>expanded1474253280.connections.bin</t>
  </si>
  <si>
    <t>expanded1474253340.bin</t>
  </si>
  <si>
    <t>expanded1474253340.connections.bin</t>
  </si>
  <si>
    <t>expanded1474253400.bin</t>
  </si>
  <si>
    <t>expanded1474253400.connections.bin</t>
  </si>
  <si>
    <t>expanded1474253460.bin</t>
  </si>
  <si>
    <t>expanded1474253460.connections.bin</t>
  </si>
  <si>
    <t>expanded1474253520.bin</t>
  </si>
  <si>
    <t>expanded1474253520.connections.bin</t>
  </si>
  <si>
    <t>expanded1474253580.bin</t>
  </si>
  <si>
    <t>expanded1474253580.connections.bin</t>
  </si>
  <si>
    <t>expanded1474253640.bin</t>
  </si>
  <si>
    <t>expanded1474253640.connections.bin</t>
  </si>
  <si>
    <t>expanded1474253700.bin</t>
  </si>
  <si>
    <t>expanded1474253700.connections.bin</t>
  </si>
  <si>
    <t>expanded1474253760.bin</t>
  </si>
  <si>
    <t>expanded1474253760.connections.bin</t>
  </si>
  <si>
    <t>expanded1474253820.bin</t>
  </si>
  <si>
    <t>expanded1474253820.connections.bin</t>
  </si>
  <si>
    <t>expanded1474253880.bin</t>
  </si>
  <si>
    <t>expanded1474253880.connections.bin</t>
  </si>
  <si>
    <t>expanded1474253940.bin</t>
  </si>
  <si>
    <t>expanded1474253940.connections.bin</t>
  </si>
  <si>
    <t>expanded1474254000.bin</t>
  </si>
  <si>
    <t>expanded1474254000.connections.bin</t>
  </si>
  <si>
    <t>expanded1474254060.bin</t>
  </si>
  <si>
    <t>expanded1474254060.connections.bin</t>
  </si>
  <si>
    <t>expanded1474254120.bin</t>
  </si>
  <si>
    <t>expanded1474254120.connections.bin</t>
  </si>
  <si>
    <t>expanded1474254180.bin</t>
  </si>
  <si>
    <t>expanded1474254180.connections.bin</t>
  </si>
  <si>
    <t>expanded1474254240.bin</t>
  </si>
  <si>
    <t>expanded1474254240.connections.bin</t>
  </si>
  <si>
    <t>expanded1474254300.bin</t>
  </si>
  <si>
    <t>expanded1474254300.connections.bin</t>
  </si>
  <si>
    <t>expanded1474254360.bin</t>
  </si>
  <si>
    <t>expanded1474254360.connections.bin</t>
  </si>
  <si>
    <t>expanded1474254420.bin</t>
  </si>
  <si>
    <t>expanded1474254420.connections.bin</t>
  </si>
  <si>
    <t>expanded1474254480.bin</t>
  </si>
  <si>
    <t>expanded1474254480.connections.bin</t>
  </si>
  <si>
    <t>expanded1474254540.bin</t>
  </si>
  <si>
    <t>expanded1474254540.connections.bin</t>
  </si>
  <si>
    <t>expanded1474254600.bin</t>
  </si>
  <si>
    <t>expanded1474254600.connections.bin</t>
  </si>
  <si>
    <t>expanded1474254660.bin</t>
  </si>
  <si>
    <t>expanded1474254660.connections.bin</t>
  </si>
  <si>
    <t>expanded1474254720.bin</t>
  </si>
  <si>
    <t>expanded1474254720.connections.bin</t>
  </si>
  <si>
    <t>expanded1474254780.bin</t>
  </si>
  <si>
    <t>expanded1474254780.connections.bin</t>
  </si>
  <si>
    <t>expanded1474254840.bin</t>
  </si>
  <si>
    <t>expanded1474254840.connections.bin</t>
  </si>
  <si>
    <t>expanded1474254900.bin</t>
  </si>
  <si>
    <t>expanded1474254900.connections.bin</t>
  </si>
  <si>
    <t>expanded1474254960.bin</t>
  </si>
  <si>
    <t>expanded1474254960.connections.bin</t>
  </si>
  <si>
    <t>expanded1474255020.bin</t>
  </si>
  <si>
    <t>expanded1474255020.connections.bin</t>
  </si>
  <si>
    <t>expanded1474255080.bin</t>
  </si>
  <si>
    <t>expanded1474255080.connections.bin</t>
  </si>
  <si>
    <t>expanded1474255140.bin</t>
  </si>
  <si>
    <t>expanded1474255140.connections.bin</t>
  </si>
  <si>
    <t>expanded1474255200.bin</t>
  </si>
  <si>
    <t>expanded1474255200.connections.bin</t>
  </si>
  <si>
    <t>expanded1474255260.bin</t>
  </si>
  <si>
    <t>expanded1474255260.connections.bin</t>
  </si>
  <si>
    <t>expanded1474255320.bin</t>
  </si>
  <si>
    <t>expanded1474255320.connections.bin</t>
  </si>
  <si>
    <t>expanded1474255380.bin</t>
  </si>
  <si>
    <t>expanded1474255380.connections.bin</t>
  </si>
  <si>
    <t>expanded1474255440.bin</t>
  </si>
  <si>
    <t>expanded1474255440.connections.bin</t>
  </si>
  <si>
    <t>expanded1474255500.bin</t>
  </si>
  <si>
    <t>expanded1474255500.connections.bin</t>
  </si>
  <si>
    <t>expanded1474255560.bin</t>
  </si>
  <si>
    <t>expanded1474255560.connections.bin</t>
  </si>
  <si>
    <t>expanded1474255620.bin</t>
  </si>
  <si>
    <t>expanded1474255620.connections.bin</t>
  </si>
  <si>
    <t>expanded1474255680.bin</t>
  </si>
  <si>
    <t>expanded1474255680.connections.bin</t>
  </si>
  <si>
    <t>expanded1474255740.bin</t>
  </si>
  <si>
    <t>expanded1474255740.connections.bin</t>
  </si>
  <si>
    <t>expanded1474255800.bin</t>
  </si>
  <si>
    <t>expanded1474255800.connections.bin</t>
  </si>
  <si>
    <t>expanded1474255860.bin</t>
  </si>
  <si>
    <t>expanded1474255860.connections.bin</t>
  </si>
  <si>
    <t>expanded1474255920.bin</t>
  </si>
  <si>
    <t>expanded1474255920.connections.bin</t>
  </si>
  <si>
    <t>expanded1474255980.bin</t>
  </si>
  <si>
    <t>expanded1474255980.connections.bin</t>
  </si>
  <si>
    <t>expanded1474256040.bin</t>
  </si>
  <si>
    <t>expanded1474256040.connections.bin</t>
  </si>
  <si>
    <t>expanded1474256100.bin</t>
  </si>
  <si>
    <t>expanded1474256100.connections.bin</t>
  </si>
  <si>
    <t>expanded1474256160.bin</t>
  </si>
  <si>
    <t>expanded1474256160.connections.bin</t>
  </si>
  <si>
    <t>expanded1474256220.bin</t>
  </si>
  <si>
    <t>expanded1474256220.connections.bin</t>
  </si>
  <si>
    <t>expanded1474256280.bin</t>
  </si>
  <si>
    <t>expanded1474256280.connections.bin</t>
  </si>
  <si>
    <t>expanded1474256340.bin</t>
  </si>
  <si>
    <t>expanded1474256340.connections.bin</t>
  </si>
  <si>
    <t>expanded1474256400.bin</t>
  </si>
  <si>
    <t>expanded1474256400.connections.bin</t>
  </si>
  <si>
    <t>expanded1474256460.bin</t>
  </si>
  <si>
    <t>expanded1474256460.connections.bin</t>
  </si>
  <si>
    <t>expanded1474256520.bin</t>
  </si>
  <si>
    <t>expanded1474256520.connections.bin</t>
  </si>
  <si>
    <t>expanded1474256580.bin</t>
  </si>
  <si>
    <t>expanded1474256580.connections.bin</t>
  </si>
  <si>
    <t>expanded1474256640.bin</t>
  </si>
  <si>
    <t>expanded1474256640.connections.bin</t>
  </si>
  <si>
    <t>expanded1474256700.bin</t>
  </si>
  <si>
    <t>expanded1474256700.connections.bin</t>
  </si>
  <si>
    <t>expanded1474256760.bin</t>
  </si>
  <si>
    <t>expanded1474256760.connections.bin</t>
  </si>
  <si>
    <t>expanded1474256820.bin</t>
  </si>
  <si>
    <t>expanded1474256820.connections.bin</t>
  </si>
  <si>
    <t>expanded1474256880.bin</t>
  </si>
  <si>
    <t>expanded1474256880.connections.bin</t>
  </si>
  <si>
    <t>expanded1474256940.bin</t>
  </si>
  <si>
    <t>expanded1474256940.connections.bin</t>
  </si>
  <si>
    <t>expanded1474257000.bin</t>
  </si>
  <si>
    <t>expanded1474257000.connections.bin</t>
  </si>
  <si>
    <t>expanded1474257060.bin</t>
  </si>
  <si>
    <t>expanded1474257060.connections.bin</t>
  </si>
  <si>
    <t>expanded1474257120.bin</t>
  </si>
  <si>
    <t>expanded1474257120.connections.bin</t>
  </si>
  <si>
    <t>expanded1474257180.bin</t>
  </si>
  <si>
    <t>expanded1474257180.connections.bin</t>
  </si>
  <si>
    <t>expanded1474257240.bin</t>
  </si>
  <si>
    <t>expanded1474257240.connections.bin</t>
  </si>
  <si>
    <t>expanded1474257300.bin</t>
  </si>
  <si>
    <t>expanded1474257300.connections.bin</t>
  </si>
  <si>
    <t>expanded1474257360.bin</t>
  </si>
  <si>
    <t>expanded1474257360.connections.bin</t>
  </si>
  <si>
    <t>expanded1474257420.bin</t>
  </si>
  <si>
    <t>expanded1474257420.connections.bin</t>
  </si>
  <si>
    <t>expanded1474257480.bin</t>
  </si>
  <si>
    <t>expanded1474257480.connections.bin</t>
  </si>
  <si>
    <t>expanded1474257540.bin</t>
  </si>
  <si>
    <t>expanded1474257540.connections.bin</t>
  </si>
  <si>
    <t>expanded1474257600.bin</t>
  </si>
  <si>
    <t>expanded1474257600.connections.bin</t>
  </si>
  <si>
    <t>expanded1474257660.bin</t>
  </si>
  <si>
    <t>expanded1474257660.connections.bin</t>
  </si>
  <si>
    <t>expanded1474257720.bin</t>
  </si>
  <si>
    <t>expanded1474257720.connections.bin</t>
  </si>
  <si>
    <t>expanded1474257780.bin</t>
  </si>
  <si>
    <t>expanded1474257780.connections.bin</t>
  </si>
  <si>
    <t>expanded1474257840.bin</t>
  </si>
  <si>
    <t>expanded1474257840.connections.bin</t>
  </si>
  <si>
    <t>expanded1474257900.bin</t>
  </si>
  <si>
    <t>expanded1474257900.connections.bin</t>
  </si>
  <si>
    <t>expanded1474257960.bin</t>
  </si>
  <si>
    <t>expanded1474257960.connections.bin</t>
  </si>
  <si>
    <t>expanded1474258020.bin</t>
  </si>
  <si>
    <t>expanded1474258020.connections.bin</t>
  </si>
  <si>
    <t>expanded1474258080.bin</t>
  </si>
  <si>
    <t>expanded1474258080.connections.bin</t>
  </si>
  <si>
    <t>expanded1474258140.bin</t>
  </si>
  <si>
    <t>expanded1474258140.connections.bin</t>
  </si>
  <si>
    <t>expanded1474258200.bin</t>
  </si>
  <si>
    <t>expanded1474258200.connections.bin</t>
  </si>
  <si>
    <t>expanded1474258260.bin</t>
  </si>
  <si>
    <t>expanded1474258260.connections.bin</t>
  </si>
  <si>
    <t>expanded1474258320.bin</t>
  </si>
  <si>
    <t>expanded1474258320.connections.bin</t>
  </si>
  <si>
    <t>expanded1474258380.bin</t>
  </si>
  <si>
    <t>expanded1474258380.connections.bin</t>
  </si>
  <si>
    <t>expanded1474258440.bin</t>
  </si>
  <si>
    <t>expanded1474258440.connections.bin</t>
  </si>
  <si>
    <t>expanded1474258500.bin</t>
  </si>
  <si>
    <t>expanded1474258500.connections.bin</t>
  </si>
  <si>
    <t>expanded1474258560.bin</t>
  </si>
  <si>
    <t>expanded1474258560.connections.bin</t>
  </si>
  <si>
    <t>expanded1474258620.bin</t>
  </si>
  <si>
    <t>expanded1474258620.connections.bin</t>
  </si>
  <si>
    <t>expanded1474258680.bin</t>
  </si>
  <si>
    <t>expanded1474258680.connections.bin</t>
  </si>
  <si>
    <t>expanded1474258740.bin</t>
  </si>
  <si>
    <t>expanded1474258740.connections.bin</t>
  </si>
  <si>
    <t>expanded1474258800.bin</t>
  </si>
  <si>
    <t>expanded1474258800.connections.bin</t>
  </si>
  <si>
    <t>expanded1474258860.bin</t>
  </si>
  <si>
    <t>expanded1474258860.connections.bin</t>
  </si>
  <si>
    <t>expanded1474258920.bin</t>
  </si>
  <si>
    <t>expanded1474258920.connections.bin</t>
  </si>
  <si>
    <t>expanded1474258980.bin</t>
  </si>
  <si>
    <t>expanded1474258980.connections.bin</t>
  </si>
  <si>
    <t>expanded1474259040.bin</t>
  </si>
  <si>
    <t>expanded1474259040.connections.bin</t>
  </si>
  <si>
    <t>expanded1474259100.bin</t>
  </si>
  <si>
    <t>expanded1474259100.connections.bin</t>
  </si>
  <si>
    <t>expanded1474259160.bin</t>
  </si>
  <si>
    <t>expanded1474259160.connections.bin</t>
  </si>
  <si>
    <t>expanded1474259220.bin</t>
  </si>
  <si>
    <t>expanded1474259220.connections.bin</t>
  </si>
  <si>
    <t>expanded1474259280.bin</t>
  </si>
  <si>
    <t>expanded1474259280.connections.bin</t>
  </si>
  <si>
    <t>expanded1474259340.bin</t>
  </si>
  <si>
    <t>expanded1474259340.connections.bin</t>
  </si>
  <si>
    <t>expanded1474259400.bin</t>
  </si>
  <si>
    <t>expanded1474259400.connections.bin</t>
  </si>
  <si>
    <t>expanded1474259460.bin</t>
  </si>
  <si>
    <t>expanded1474259460.connections.bin</t>
  </si>
  <si>
    <t>expanded1474259520.bin</t>
  </si>
  <si>
    <t>expanded1474259520.connections.bin</t>
  </si>
  <si>
    <t>expanded1474259580.bin</t>
  </si>
  <si>
    <t>expanded1474259580.connections.bin</t>
  </si>
  <si>
    <t>expanded1474259640.bin</t>
  </si>
  <si>
    <t>expanded1474259640.connections.bin</t>
  </si>
  <si>
    <t>expanded1474259700.bin</t>
  </si>
  <si>
    <t>expanded1474259700.connections.bin</t>
  </si>
  <si>
    <t>expanded1474259760.bin</t>
  </si>
  <si>
    <t>expanded1474259760.connections.bin</t>
  </si>
  <si>
    <t>expanded1474259820.bin</t>
  </si>
  <si>
    <t>expanded1474259820.connections.bin</t>
  </si>
  <si>
    <t>expanded1474259880.bin</t>
  </si>
  <si>
    <t>expanded1474259880.connections.bin</t>
  </si>
  <si>
    <t>expanded1474259940.bin</t>
  </si>
  <si>
    <t>expanded1474259940.connections.bin</t>
  </si>
  <si>
    <t>expanded1474260000.bin</t>
  </si>
  <si>
    <t>expanded1474260000.connections.bin</t>
  </si>
  <si>
    <t>expanded1474260060.bin</t>
  </si>
  <si>
    <t>expanded1474260060.connections.bin</t>
  </si>
  <si>
    <t>expanded1474260120.bin</t>
  </si>
  <si>
    <t>expanded1474260120.connections.bin</t>
  </si>
  <si>
    <t>expanded1474260180.bin</t>
  </si>
  <si>
    <t>expanded1474260180.connections.bin</t>
  </si>
  <si>
    <t>expanded1474260240.bin</t>
  </si>
  <si>
    <t>expanded1474260240.connections.bin</t>
  </si>
  <si>
    <t>expanded1474260300.bin</t>
  </si>
  <si>
    <t>expanded1474260300.connections.bin</t>
  </si>
  <si>
    <t>expanded1474260360.bin</t>
  </si>
  <si>
    <t>expanded1474260360.connections.bin</t>
  </si>
  <si>
    <t>expanded1474260420.bin</t>
  </si>
  <si>
    <t>expanded1474260420.connections.bin</t>
  </si>
  <si>
    <t>expanded1474260480.bin</t>
  </si>
  <si>
    <t>expanded1474260480.connections.bin</t>
  </si>
  <si>
    <t>expanded1474260540.bin</t>
  </si>
  <si>
    <t>expanded1474260540.connections.bin</t>
  </si>
  <si>
    <t>expanded1474260600.bin</t>
  </si>
  <si>
    <t>expanded1474260600.connections.bin</t>
  </si>
  <si>
    <t>expanded1474260660.bin</t>
  </si>
  <si>
    <t>expanded1474260660.connections.bin</t>
  </si>
  <si>
    <t>expanded1474260720.bin</t>
  </si>
  <si>
    <t>expanded1474260720.connections.bin</t>
  </si>
  <si>
    <t>expanded1474260780.bin</t>
  </si>
  <si>
    <t>expanded1474260780.connections.bin</t>
  </si>
  <si>
    <t>expanded1474260840.bin</t>
  </si>
  <si>
    <t>expanded1474260840.connections.bin</t>
  </si>
  <si>
    <t>expanded1474260900.bin</t>
  </si>
  <si>
    <t>expanded1474260900.connections.bin</t>
  </si>
  <si>
    <t>expanded1474260960.bin</t>
  </si>
  <si>
    <t>expanded1474260960.connections.bin</t>
  </si>
  <si>
    <t>expanded1474261020.bin</t>
  </si>
  <si>
    <t>expanded1474261020.connections.bin</t>
  </si>
  <si>
    <t>expanded1474261080.bin</t>
  </si>
  <si>
    <t>expanded1474261080.connections.bin</t>
  </si>
  <si>
    <t>expanded1474261140.bin</t>
  </si>
  <si>
    <t>expanded1474261140.connections.bin</t>
  </si>
  <si>
    <t>expanded1474261200.bin</t>
  </si>
  <si>
    <t>expanded1474261200.connections.bin</t>
  </si>
  <si>
    <t>expanded1474261260.bin</t>
  </si>
  <si>
    <t>expanded1474261260.connections.bin</t>
  </si>
  <si>
    <t>expanded1474261320.bin</t>
  </si>
  <si>
    <t>expanded1474261320.connections.bin</t>
  </si>
  <si>
    <t>expanded1474261380.bin</t>
  </si>
  <si>
    <t>expanded1474261380.connections.bin</t>
  </si>
  <si>
    <t>expanded1474261440.bin</t>
  </si>
  <si>
    <t>expanded1474261440.connections.bin</t>
  </si>
  <si>
    <t>expanded1474261500.bin</t>
  </si>
  <si>
    <t>expanded1474261500.connections.bin</t>
  </si>
  <si>
    <t>expanded1474261560.bin</t>
  </si>
  <si>
    <t>expanded1474261560.connections.bin</t>
  </si>
  <si>
    <t>expanded1474261620.bin</t>
  </si>
  <si>
    <t>expanded1474261620.connections.bin</t>
  </si>
  <si>
    <t>expanded1474261680.bin</t>
  </si>
  <si>
    <t>expanded1474261680.connections.bin</t>
  </si>
  <si>
    <t>expanded1474261740.bin</t>
  </si>
  <si>
    <t>expanded1474261740.connections.bin</t>
  </si>
  <si>
    <t>expanded1474261800.bin</t>
  </si>
  <si>
    <t>expanded1474261800.connections.bin</t>
  </si>
  <si>
    <t>expanded1474261860.bin</t>
  </si>
  <si>
    <t>expanded1474261860.connections.bin</t>
  </si>
  <si>
    <t>expanded1474261920.bin</t>
  </si>
  <si>
    <t>expanded1474261920.connections.bin</t>
  </si>
  <si>
    <t>expanded1474261980.bin</t>
  </si>
  <si>
    <t>expanded1474261980.connections.bin</t>
  </si>
  <si>
    <t>expanded1474262040.bin</t>
  </si>
  <si>
    <t>expanded1474262040.connections.bin</t>
  </si>
  <si>
    <t>expanded1474262100.bin</t>
  </si>
  <si>
    <t>expanded1474262100.connections.bin</t>
  </si>
  <si>
    <t>expanded1474262160.bin</t>
  </si>
  <si>
    <t>expanded1474262160.connections.bin</t>
  </si>
  <si>
    <t>expanded1474262220.bin</t>
  </si>
  <si>
    <t>expanded1474262220.connections.bin</t>
  </si>
  <si>
    <t>expanded1474262280.bin</t>
  </si>
  <si>
    <t>expanded1474262280.connections.bin</t>
  </si>
  <si>
    <t>expanded1474262340.bin</t>
  </si>
  <si>
    <t>expanded1474262340.connections.bin</t>
  </si>
  <si>
    <t>expanded1474262400.bin</t>
  </si>
  <si>
    <t>expanded1474262400.connections.bin</t>
  </si>
  <si>
    <t>expanded1474262460.bin</t>
  </si>
  <si>
    <t>expanded1474262460.connections.bin</t>
  </si>
  <si>
    <t>expanded1474262520.bin</t>
  </si>
  <si>
    <t>expanded1474262520.connections.bin</t>
  </si>
  <si>
    <t>expanded1474262580.bin</t>
  </si>
  <si>
    <t>expanded1474262580.connections.bin</t>
  </si>
  <si>
    <t>expanded1474262640.bin</t>
  </si>
  <si>
    <t>expanded1474262640.connections.bin</t>
  </si>
  <si>
    <t>expanded1474262700.bin</t>
  </si>
  <si>
    <t>expanded1474262700.connections.bin</t>
  </si>
  <si>
    <t>expanded1474262760.bin</t>
  </si>
  <si>
    <t>expanded1474262760.connections.bin</t>
  </si>
  <si>
    <t>expanded1474262820.bin</t>
  </si>
  <si>
    <t>expanded1474262820.connections.bin</t>
  </si>
  <si>
    <t>expanded1474262880.bin</t>
  </si>
  <si>
    <t>expanded1474262880.connections.bin</t>
  </si>
  <si>
    <t>expanded1474262940.bin</t>
  </si>
  <si>
    <t>expanded1474262940.connections.bin</t>
  </si>
  <si>
    <t>expanded1474263000.bin</t>
  </si>
  <si>
    <t>expanded1474263000.connections.bin</t>
  </si>
  <si>
    <t>expanded1474263060.bin</t>
  </si>
  <si>
    <t>expanded1474263060.connections.bin</t>
  </si>
  <si>
    <t>expanded1474263120.bin</t>
  </si>
  <si>
    <t>expanded1474263120.connections.bin</t>
  </si>
  <si>
    <t>expanded1474263180.bin</t>
  </si>
  <si>
    <t>expanded1474263180.connections.bin</t>
  </si>
  <si>
    <t>expanded1474263240.bin</t>
  </si>
  <si>
    <t>expanded1474263240.connections.bin</t>
  </si>
  <si>
    <t>expanded1474263300.bin</t>
  </si>
  <si>
    <t>expanded1474263300.connections.bin</t>
  </si>
  <si>
    <t>expanded1474263360.bin</t>
  </si>
  <si>
    <t>expanded1474263360.connections.bin</t>
  </si>
  <si>
    <t>expanded1474263420.bin</t>
  </si>
  <si>
    <t>expanded1474263420.connections.bin</t>
  </si>
  <si>
    <t>expanded1474263480.bin</t>
  </si>
  <si>
    <t>expanded1474263480.connections.bin</t>
  </si>
  <si>
    <t>expanded1474263540.bin</t>
  </si>
  <si>
    <t>expanded1474263540.connections.bin</t>
  </si>
  <si>
    <t>expanded1474263600.bin</t>
  </si>
  <si>
    <t>expanded1474263600.connections.bin</t>
  </si>
  <si>
    <t>expanded1474263660.bin</t>
  </si>
  <si>
    <t>expanded1474263660.connections.bin</t>
  </si>
  <si>
    <t>expanded1474263720.bin</t>
  </si>
  <si>
    <t>expanded1474263720.connections.bin</t>
  </si>
  <si>
    <t>expanded1474263780.bin</t>
  </si>
  <si>
    <t>expanded1474263780.connections.bin</t>
  </si>
  <si>
    <t>expanded1474263840.bin</t>
  </si>
  <si>
    <t>expanded1474263840.connections.bin</t>
  </si>
  <si>
    <t>expanded1474263900.bin</t>
  </si>
  <si>
    <t>expanded1474263900.connections.bin</t>
  </si>
  <si>
    <t>expanded1474263960.bin</t>
  </si>
  <si>
    <t>expanded1474263960.connections.bin</t>
  </si>
  <si>
    <t>expanded1474264020.bin</t>
  </si>
  <si>
    <t>expanded1474264020.connections.bin</t>
  </si>
  <si>
    <t>expanded1474264080.bin</t>
  </si>
  <si>
    <t>expanded1474264080.connections.bin</t>
  </si>
  <si>
    <t>expanded1474264140.bin</t>
  </si>
  <si>
    <t>expanded1474264140.connections.bin</t>
  </si>
  <si>
    <t>expanded1474264200.bin</t>
  </si>
  <si>
    <t>expanded1474264200.connections.bin</t>
  </si>
  <si>
    <t>expanded1474264260.bin</t>
  </si>
  <si>
    <t>expanded1474264260.connections.bin</t>
  </si>
  <si>
    <t>expanded1474264320.bin</t>
  </si>
  <si>
    <t>expanded1474264320.connections.bin</t>
  </si>
  <si>
    <t>expanded1474264380.bin</t>
  </si>
  <si>
    <t>expanded1474264380.connections.bin</t>
  </si>
  <si>
    <t>expanded1474264440.bin</t>
  </si>
  <si>
    <t>expanded1474264440.connections.bin</t>
  </si>
  <si>
    <t>expanded1474264500.bin</t>
  </si>
  <si>
    <t>expanded1474264500.connections.bin</t>
  </si>
  <si>
    <t>expanded1474264560.bin</t>
  </si>
  <si>
    <t>expanded1474264560.connections.bin</t>
  </si>
  <si>
    <t>expanded1474264620.bin</t>
  </si>
  <si>
    <t>expanded1474264620.connections.bin</t>
  </si>
  <si>
    <t>expanded1474264680.bin</t>
  </si>
  <si>
    <t>expanded1474264680.connections.bin</t>
  </si>
  <si>
    <t>expanded1474264740.bin</t>
  </si>
  <si>
    <t>expanded1474264740.connections.bin</t>
  </si>
  <si>
    <t>expanded1474264800.bin</t>
  </si>
  <si>
    <t>expanded1474264800.connections.bin</t>
  </si>
  <si>
    <t>expanded1474264860.bin</t>
  </si>
  <si>
    <t>expanded1474264860.connections.bin</t>
  </si>
  <si>
    <t>expanded1474264920.bin</t>
  </si>
  <si>
    <t>expanded1474264920.connections.bin</t>
  </si>
  <si>
    <t>expanded1474264980.bin</t>
  </si>
  <si>
    <t>expanded1474264980.connections.bin</t>
  </si>
  <si>
    <t>expanded1474265040.bin</t>
  </si>
  <si>
    <t>expanded1474265040.connections.bin</t>
  </si>
  <si>
    <t>expanded1474265100.bin</t>
  </si>
  <si>
    <t>expanded1474265100.connections.bin</t>
  </si>
  <si>
    <t>expanded1474265160.bin</t>
  </si>
  <si>
    <t>expanded1474265160.connections.bin</t>
  </si>
  <si>
    <t>expanded1474265220.bin</t>
  </si>
  <si>
    <t>expanded1474265220.connections.bin</t>
  </si>
  <si>
    <t>expanded1474265280.bin</t>
  </si>
  <si>
    <t>expanded1474265280.connections.bin</t>
  </si>
  <si>
    <t>expanded1474265340.bin</t>
  </si>
  <si>
    <t>expanded1474265340.connections.bin</t>
  </si>
  <si>
    <t>expanded1474265400.bin</t>
  </si>
  <si>
    <t>expanded1474265400.connections.bin</t>
  </si>
  <si>
    <t>expanded1474265460.bin</t>
  </si>
  <si>
    <t>expanded1474265460.connections.bin</t>
  </si>
  <si>
    <t>expanded1474265520.bin</t>
  </si>
  <si>
    <t>expanded1474265520.connections.bin</t>
  </si>
  <si>
    <t>expanded1474265580.bin</t>
  </si>
  <si>
    <t>expanded1474265580.connections.bin</t>
  </si>
  <si>
    <t>expanded1474265640.bin</t>
  </si>
  <si>
    <t>expanded1474265640.connections.bin</t>
  </si>
  <si>
    <t>expanded1474265700.bin</t>
  </si>
  <si>
    <t>expanded1474265700.connections.bin</t>
  </si>
  <si>
    <t>expanded1474265760.bin</t>
  </si>
  <si>
    <t>expanded1474265760.connections.bin</t>
  </si>
  <si>
    <t>expanded1474265820.bin</t>
  </si>
  <si>
    <t>expanded1474265820.connections.bin</t>
  </si>
  <si>
    <t>expanded1474265880.bin</t>
  </si>
  <si>
    <t>expanded1474265880.connections.bin</t>
  </si>
  <si>
    <t>expanded1474265940.bin</t>
  </si>
  <si>
    <t>expanded1474265940.connections.bin</t>
  </si>
  <si>
    <t>expanded1474266000.bin</t>
  </si>
  <si>
    <t>expanded1474266000.connections.bin</t>
  </si>
  <si>
    <t>expanded1474266060.bin</t>
  </si>
  <si>
    <t>expanded1474266060.connections.bin</t>
  </si>
  <si>
    <t>expanded1474266120.bin</t>
  </si>
  <si>
    <t>expanded1474266120.connections.bin</t>
  </si>
  <si>
    <t>expanded1474266180.bin</t>
  </si>
  <si>
    <t>expanded1474266180.connections.bin</t>
  </si>
  <si>
    <t>expanded1474266240.bin</t>
  </si>
  <si>
    <t>expanded1474266240.connections.bin</t>
  </si>
  <si>
    <t>expanded1474266300.bin</t>
  </si>
  <si>
    <t>expanded1474266300.connections.bin</t>
  </si>
  <si>
    <t>expanded1474266360.bin</t>
  </si>
  <si>
    <t>expanded1474266360.connections.bin</t>
  </si>
  <si>
    <t>expanded1474266420.bin</t>
  </si>
  <si>
    <t>expanded1474266420.connections.bin</t>
  </si>
  <si>
    <t>expanded1474266480.bin</t>
  </si>
  <si>
    <t>expanded1474266480.connections.bin</t>
  </si>
  <si>
    <t>expanded1474266540.bin</t>
  </si>
  <si>
    <t>expanded1474266540.connections.bin</t>
  </si>
  <si>
    <t>expanded1474266600.bin</t>
  </si>
  <si>
    <t>expanded1474266600.connections.bin</t>
  </si>
  <si>
    <t>expanded1474266660.bin</t>
  </si>
  <si>
    <t>expanded1474266660.connections.bin</t>
  </si>
  <si>
    <t>expanded1474266720.bin</t>
  </si>
  <si>
    <t>expanded1474266720.connections.bin</t>
  </si>
  <si>
    <t>expanded1474266780.bin</t>
  </si>
  <si>
    <t>expanded1474266780.connections.bin</t>
  </si>
  <si>
    <t>expanded1474266840.bin</t>
  </si>
  <si>
    <t>expanded1474266840.connections.bin</t>
  </si>
  <si>
    <t>expanded1474266900.bin</t>
  </si>
  <si>
    <t>expanded1474266900.connections.bin</t>
  </si>
  <si>
    <t>expanded1474266960.bin</t>
  </si>
  <si>
    <t>expanded1474266960.connections.bin</t>
  </si>
  <si>
    <t>expanded1474267020.bin</t>
  </si>
  <si>
    <t>expanded1474267020.connections.bin</t>
  </si>
  <si>
    <t>expanded1474267080.bin</t>
  </si>
  <si>
    <t>expanded1474267080.connections.bin</t>
  </si>
  <si>
    <t>expanded1474267140.bin</t>
  </si>
  <si>
    <t>expanded1474267140.connections.bin</t>
  </si>
  <si>
    <t>expanded1474267200.bin</t>
  </si>
  <si>
    <t>expanded1474267200.connections.bin</t>
  </si>
  <si>
    <t>expanded1474267260.bin</t>
  </si>
  <si>
    <t>expanded1474267260.connections.bin</t>
  </si>
  <si>
    <t>expanded1474267320.bin</t>
  </si>
  <si>
    <t>expanded1474267320.connections.bin</t>
  </si>
  <si>
    <t>expanded1474267380.bin</t>
  </si>
  <si>
    <t>expanded1474267380.connections.bin</t>
  </si>
  <si>
    <t>expanded1474267440.bin</t>
  </si>
  <si>
    <t>expanded1474267440.connections.bin</t>
  </si>
  <si>
    <t>expanded1474267500.bin</t>
  </si>
  <si>
    <t>expanded1474267500.connections.bin</t>
  </si>
  <si>
    <t>expanded1474267560.bin</t>
  </si>
  <si>
    <t>expanded1474267560.connections.bin</t>
  </si>
  <si>
    <t>expanded1474267620.bin</t>
  </si>
  <si>
    <t>expanded1474267620.connections.bin</t>
  </si>
  <si>
    <t>expanded1474267680.bin</t>
  </si>
  <si>
    <t>expanded1474267680.connections.bin</t>
  </si>
  <si>
    <t>expanded1474267740.bin</t>
  </si>
  <si>
    <t>expanded1474267740.connections.bin</t>
  </si>
  <si>
    <t>expanded1474267800.bin</t>
  </si>
  <si>
    <t>expanded1474267800.connections.bin</t>
  </si>
  <si>
    <t>expanded1474267860.bin</t>
  </si>
  <si>
    <t>expanded1474267860.connections.bin</t>
  </si>
  <si>
    <t>expanded1474267920.bin</t>
  </si>
  <si>
    <t>expanded1474267920.connections.bin</t>
  </si>
  <si>
    <t>expanded1474267980.bin</t>
  </si>
  <si>
    <t>expanded1474267980.connections.bin</t>
  </si>
  <si>
    <t>expanded1474268040.bin</t>
  </si>
  <si>
    <t>expanded1474268040.connections.bin</t>
  </si>
  <si>
    <t>expanded1474268100.bin</t>
  </si>
  <si>
    <t>expanded1474268100.connections.bin</t>
  </si>
  <si>
    <t>expanded1474268160.bin</t>
  </si>
  <si>
    <t>expanded1474268160.connections.bin</t>
  </si>
  <si>
    <t>expanded1474268220.bin</t>
  </si>
  <si>
    <t>expanded1474268220.connections.bin</t>
  </si>
  <si>
    <t>expanded1474268280.bin</t>
  </si>
  <si>
    <t>expanded1474268280.connections.bin</t>
  </si>
  <si>
    <t>expanded1474268340.bin</t>
  </si>
  <si>
    <t>expanded1474268340.connections.bin</t>
  </si>
  <si>
    <t>expanded1474268400.bin</t>
  </si>
  <si>
    <t>expanded1474268400.connections.bin</t>
  </si>
  <si>
    <t>expanded1474268460.bin</t>
  </si>
  <si>
    <t>expanded1474268460.connections.bin</t>
  </si>
  <si>
    <t>expanded1474268520.bin</t>
  </si>
  <si>
    <t>expanded1474268520.connections.bin</t>
  </si>
  <si>
    <t>expanded1474268580.bin</t>
  </si>
  <si>
    <t>expanded1474268580.connections.bin</t>
  </si>
  <si>
    <t>expanded1474268640.bin</t>
  </si>
  <si>
    <t>expanded1474268640.connections.bin</t>
  </si>
  <si>
    <t>expanded1474268700.bin</t>
  </si>
  <si>
    <t>expanded1474268700.connections.bin</t>
  </si>
  <si>
    <t>expanded1474268760.bin</t>
  </si>
  <si>
    <t>expanded1474268760.connections.bin</t>
  </si>
  <si>
    <t>expanded1474268820.bin</t>
  </si>
  <si>
    <t>expanded1474268820.connections.bin</t>
  </si>
  <si>
    <t>expanded1474268880.bin</t>
  </si>
  <si>
    <t>expanded1474268880.connections.bin</t>
  </si>
  <si>
    <t>expanded1474268940.bin</t>
  </si>
  <si>
    <t>expanded1474268940.connections.bin</t>
  </si>
  <si>
    <t>expanded1474269000.bin</t>
  </si>
  <si>
    <t>expanded1474269000.connections.bin</t>
  </si>
  <si>
    <t>expanded1474269060.bin</t>
  </si>
  <si>
    <t>expanded1474269060.connections.bin</t>
  </si>
  <si>
    <t>expanded1474269120.bin</t>
  </si>
  <si>
    <t>expanded1474269120.connections.bin</t>
  </si>
  <si>
    <t>expanded1474269180.bin</t>
  </si>
  <si>
    <t>expanded1474269180.connections.bin</t>
  </si>
  <si>
    <t>expanded1474269240.bin</t>
  </si>
  <si>
    <t>expanded1474269240.connections.bin</t>
  </si>
  <si>
    <t>expanded1474269300.bin</t>
  </si>
  <si>
    <t>expanded1474269300.connections.bin</t>
  </si>
  <si>
    <t>expanded1474269360.bin</t>
  </si>
  <si>
    <t>expanded1474269360.connections.bin</t>
  </si>
  <si>
    <t>expanded1474269420.bin</t>
  </si>
  <si>
    <t>expanded1474269420.connections.bin</t>
  </si>
  <si>
    <t>expanded1474269480.bin</t>
  </si>
  <si>
    <t>expanded1474269480.connections.bin</t>
  </si>
  <si>
    <t>expanded1474269540.bin</t>
  </si>
  <si>
    <t>expanded1474269540.connections.bin</t>
  </si>
  <si>
    <t>expanded1474269600.bin</t>
  </si>
  <si>
    <t>expanded1474269600.connections.bin</t>
  </si>
  <si>
    <t>expanded1474269660.bin</t>
  </si>
  <si>
    <t>expanded1474269660.connections.bin</t>
  </si>
  <si>
    <t>expanded1474269720.bin</t>
  </si>
  <si>
    <t>expanded1474269720.connections.bin</t>
  </si>
  <si>
    <t>expanded1474269780.bin</t>
  </si>
  <si>
    <t>expanded1474269780.connections.bin</t>
  </si>
  <si>
    <t>expanded1474269840.bin</t>
  </si>
  <si>
    <t>expanded1474269840.connections.bin</t>
  </si>
  <si>
    <t>expanded1474269900.bin</t>
  </si>
  <si>
    <t>expanded1474269900.connections.bin</t>
  </si>
  <si>
    <t>expanded1474269960.bin</t>
  </si>
  <si>
    <t>expanded1474269960.connections.bin</t>
  </si>
  <si>
    <t>expanded1474270020.bin</t>
  </si>
  <si>
    <t>expanded1474270020.connections.bin</t>
  </si>
  <si>
    <t>expanded1474270080.bin</t>
  </si>
  <si>
    <t>expanded1474270080.connections.bin</t>
  </si>
  <si>
    <t>expanded1474270140.bin</t>
  </si>
  <si>
    <t>expanded1474270140.connections.bin</t>
  </si>
  <si>
    <t>expanded1474270200.bin</t>
  </si>
  <si>
    <t>expanded1474270200.connections.bin</t>
  </si>
  <si>
    <t>expanded1474270260.bin</t>
  </si>
  <si>
    <t>expanded1474270260.connections.bin</t>
  </si>
  <si>
    <t>expanded1474270320.bin</t>
  </si>
  <si>
    <t>expanded1474270320.connections.bin</t>
  </si>
  <si>
    <t>expanded1474270380.bin</t>
  </si>
  <si>
    <t>expanded1474270380.connections.bin</t>
  </si>
  <si>
    <t>expanded1474270440.bin</t>
  </si>
  <si>
    <t>expanded1474270440.connections.bin</t>
  </si>
  <si>
    <t>expanded1474270500.bin</t>
  </si>
  <si>
    <t>expanded1474270500.connections.bin</t>
  </si>
  <si>
    <t>expanded1474270560.bin</t>
  </si>
  <si>
    <t>expanded1474270560.connections.bin</t>
  </si>
  <si>
    <t>expanded1474270620.bin</t>
  </si>
  <si>
    <t>expanded1474270620.connections.bin</t>
  </si>
  <si>
    <t>expanded1474270680.bin</t>
  </si>
  <si>
    <t>expanded1474270680.connections.bin</t>
  </si>
  <si>
    <t>expanded1474270740.bin</t>
  </si>
  <si>
    <t>expanded1474270740.connections.bin</t>
  </si>
  <si>
    <t>expanded1474270800.bin</t>
  </si>
  <si>
    <t>expanded1474270800.connections.bin</t>
  </si>
  <si>
    <t>expanded1474270860.bin</t>
  </si>
  <si>
    <t>expanded1474270860.connections.bin</t>
  </si>
  <si>
    <t>expanded1474270920.bin</t>
  </si>
  <si>
    <t>expanded1474270920.connections.bin</t>
  </si>
  <si>
    <t>expanded1474270980.bin</t>
  </si>
  <si>
    <t>expanded1474270980.connections.bin</t>
  </si>
  <si>
    <t>expanded1474271040.bin</t>
  </si>
  <si>
    <t>expanded1474271040.connections.bin</t>
  </si>
  <si>
    <t>expanded1474271100.bin</t>
  </si>
  <si>
    <t>expanded1474271100.connections.bin</t>
  </si>
  <si>
    <t>expanded1474271160.bin</t>
  </si>
  <si>
    <t>expanded1474271160.connections.bin</t>
  </si>
  <si>
    <t>expanded1474271220.bin</t>
  </si>
  <si>
    <t>expanded1474271220.connections.bin</t>
  </si>
  <si>
    <t>expanded1474271280.bin</t>
  </si>
  <si>
    <t>expanded1474271280.connections.bin</t>
  </si>
  <si>
    <t>expanded1474271340.bin</t>
  </si>
  <si>
    <t>expanded1474271340.connections.bin</t>
  </si>
  <si>
    <t>expanded1474271400.bin</t>
  </si>
  <si>
    <t>expanded1474271400.connections.bin</t>
  </si>
  <si>
    <t>expanded1474271460.bin</t>
  </si>
  <si>
    <t>expanded1474271460.connections.bin</t>
  </si>
  <si>
    <t>expanded1474271520.bin</t>
  </si>
  <si>
    <t>expanded1474271520.connections.bin</t>
  </si>
  <si>
    <t>expanded1474271580.bin</t>
  </si>
  <si>
    <t>expanded1474271580.connections.bin</t>
  </si>
  <si>
    <t>expanded1474271640.bin</t>
  </si>
  <si>
    <t>expanded1474271640.connections.bin</t>
  </si>
  <si>
    <t>expanded1474271700.bin</t>
  </si>
  <si>
    <t>expanded1474271700.connections.bin</t>
  </si>
  <si>
    <t>expanded1474271760.bin</t>
  </si>
  <si>
    <t>expanded1474271760.connections.bin</t>
  </si>
  <si>
    <t>expanded1474271820.bin</t>
  </si>
  <si>
    <t>expanded1474271820.connections.bin</t>
  </si>
  <si>
    <t>expanded1474271880.bin</t>
  </si>
  <si>
    <t>expanded1474271880.connections.bin</t>
  </si>
  <si>
    <t>expanded1474271940.bin</t>
  </si>
  <si>
    <t>expanded1474271940.connections.bin</t>
  </si>
  <si>
    <t>expanded1474272000.bin</t>
  </si>
  <si>
    <t>expanded1474272000.connections.bin</t>
  </si>
  <si>
    <t>expanded1474272060.bin</t>
  </si>
  <si>
    <t>expanded1474272060.connections.bin</t>
  </si>
  <si>
    <t>expanded1474272120.bin</t>
  </si>
  <si>
    <t>expanded1474272120.connections.bin</t>
  </si>
  <si>
    <t>expanded1474272180.bin</t>
  </si>
  <si>
    <t>expanded1474272180.connections.bin</t>
  </si>
  <si>
    <t>expanded1474272240.bin</t>
  </si>
  <si>
    <t>expanded1474272240.connections.bin</t>
  </si>
  <si>
    <t>expanded1474272300.bin</t>
  </si>
  <si>
    <t>expanded1474272300.connections.bin</t>
  </si>
  <si>
    <t>expanded1474272360.bin</t>
  </si>
  <si>
    <t>expanded1474272360.connections.bin</t>
  </si>
  <si>
    <t>expanded1474272420.bin</t>
  </si>
  <si>
    <t>expanded1474272420.connections.bin</t>
  </si>
  <si>
    <t>expanded1474272480.bin</t>
  </si>
  <si>
    <t>expanded1474272480.connections.bin</t>
  </si>
  <si>
    <t>expanded1474272540.bin</t>
  </si>
  <si>
    <t>expanded1474272540.connections.bin</t>
  </si>
  <si>
    <t>expanded1474272600.bin</t>
  </si>
  <si>
    <t>expanded1474272600.connections.bin</t>
  </si>
  <si>
    <t>expanded1474272660.bin</t>
  </si>
  <si>
    <t>expanded1474272660.connections.bin</t>
  </si>
  <si>
    <t>expanded1474272720.bin</t>
  </si>
  <si>
    <t>expanded1474272720.connections.bin</t>
  </si>
  <si>
    <t>expanded1474272780.bin</t>
  </si>
  <si>
    <t>expanded1474272780.connections.bin</t>
  </si>
  <si>
    <t>expanded1474272840.bin</t>
  </si>
  <si>
    <t>expanded1474272840.connections.bin</t>
  </si>
  <si>
    <t>expanded1474272900.bin</t>
  </si>
  <si>
    <t>expanded1474272900.connections.bin</t>
  </si>
  <si>
    <t>expanded1474272960.bin</t>
  </si>
  <si>
    <t>expanded1474272960.connections.bin</t>
  </si>
  <si>
    <t>expanded1474273020.bin</t>
  </si>
  <si>
    <t>expanded1474273020.connections.bin</t>
  </si>
  <si>
    <t>expanded1474273080.bin</t>
  </si>
  <si>
    <t>expanded1474273080.connections.bin</t>
  </si>
  <si>
    <t>expanded1474273140.bin</t>
  </si>
  <si>
    <t>expanded1474273140.connections.bin</t>
  </si>
  <si>
    <t>expanded1474273200.bin</t>
  </si>
  <si>
    <t>expanded1474273200.connections.bin</t>
  </si>
  <si>
    <t>expanded1474273260.bin</t>
  </si>
  <si>
    <t>expanded1474273260.connections.bin</t>
  </si>
  <si>
    <t>expanded1474273320.bin</t>
  </si>
  <si>
    <t>expanded1474273320.connections.bin</t>
  </si>
  <si>
    <t>expanded1474273380.bin</t>
  </si>
  <si>
    <t>expanded1474273380.connections.bin</t>
  </si>
  <si>
    <t>expanded1474273440.bin</t>
  </si>
  <si>
    <t>expanded1474273440.connections.bin</t>
  </si>
  <si>
    <t>expanded1474273500.bin</t>
  </si>
  <si>
    <t>expanded1474273500.connections.bin</t>
  </si>
  <si>
    <t>expanded1474273560.bin</t>
  </si>
  <si>
    <t>expanded1474273560.connections.bin</t>
  </si>
  <si>
    <t>expanded1474273620.bin</t>
  </si>
  <si>
    <t>expanded1474273620.connections.bin</t>
  </si>
  <si>
    <t>expanded1474273680.bin</t>
  </si>
  <si>
    <t>expanded1474273680.connections.bin</t>
  </si>
  <si>
    <t>expanded1474273740.bin</t>
  </si>
  <si>
    <t>expanded1474273740.connections.bin</t>
  </si>
  <si>
    <t>expanded1474273800.bin</t>
  </si>
  <si>
    <t>expanded1474273800.connections.bin</t>
  </si>
  <si>
    <t>expanded1474273860.bin</t>
  </si>
  <si>
    <t>expanded1474273860.connections.bin</t>
  </si>
  <si>
    <t>expanded1474273920.bin</t>
  </si>
  <si>
    <t>expanded1474273920.connections.bin</t>
  </si>
  <si>
    <t>expanded1474273980.bin</t>
  </si>
  <si>
    <t>expanded1474273980.connections.bin</t>
  </si>
  <si>
    <t>expanded1474274040.bin</t>
  </si>
  <si>
    <t>expanded1474274040.connections.bin</t>
  </si>
  <si>
    <t>expanded1474274100.bin</t>
  </si>
  <si>
    <t>expanded1474274100.connections.bin</t>
  </si>
  <si>
    <t>expanded1474274160.bin</t>
  </si>
  <si>
    <t>expanded1474274160.connections.bin</t>
  </si>
  <si>
    <t>expanded1474274220.bin</t>
  </si>
  <si>
    <t>expanded1474274220.connections.bin</t>
  </si>
  <si>
    <t>expanded1474274280.bin</t>
  </si>
  <si>
    <t>expanded1474274280.connections.bin</t>
  </si>
  <si>
    <t>expanded1474274340.bin</t>
  </si>
  <si>
    <t>expanded1474274340.connections.bin</t>
  </si>
  <si>
    <t>expanded1474274400.bin</t>
  </si>
  <si>
    <t>expanded1474274400.connections.bin</t>
  </si>
  <si>
    <t>expanded1474274460.bin</t>
  </si>
  <si>
    <t>expanded1474274460.connections.bin</t>
  </si>
  <si>
    <t>expanded1474274520.bin</t>
  </si>
  <si>
    <t>expanded1474274520.connections.bin</t>
  </si>
  <si>
    <t>expanded1474274580.bin</t>
  </si>
  <si>
    <t>expanded1474274580.connections.bin</t>
  </si>
  <si>
    <t>expanded1474274640.bin</t>
  </si>
  <si>
    <t>expanded1474274640.connections.bin</t>
  </si>
  <si>
    <t>expanded1474274700.bin</t>
  </si>
  <si>
    <t>expanded1474274700.connections.bin</t>
  </si>
  <si>
    <t>expanded1474274760.bin</t>
  </si>
  <si>
    <t>expanded1474274760.connections.bin</t>
  </si>
  <si>
    <t>expanded1474274820.bin</t>
  </si>
  <si>
    <t>expanded1474274820.connections.bin</t>
  </si>
  <si>
    <t>expanded1474274880.bin</t>
  </si>
  <si>
    <t>expanded1474274880.connections.bin</t>
  </si>
  <si>
    <t>expanded1474274940.bin</t>
  </si>
  <si>
    <t>expanded1474274940.connections.bin</t>
  </si>
  <si>
    <t>expanded1474275000.bin</t>
  </si>
  <si>
    <t>expanded1474275000.connections.bin</t>
  </si>
  <si>
    <t>expanded1474275060.bin</t>
  </si>
  <si>
    <t>expanded1474275060.connections.bin</t>
  </si>
  <si>
    <t>expanded1474275120.bin</t>
  </si>
  <si>
    <t>expanded1474275120.connections.bin</t>
  </si>
  <si>
    <t>expanded1474275180.bin</t>
  </si>
  <si>
    <t>expanded1474275180.connections.bin</t>
  </si>
  <si>
    <t>expanded1474275240.bin</t>
  </si>
  <si>
    <t>expanded1474275240.connections.bin</t>
  </si>
  <si>
    <t>expanded1474275300.bin</t>
  </si>
  <si>
    <t>expanded1474275300.connections.bin</t>
  </si>
  <si>
    <t>expanded1474275360.bin</t>
  </si>
  <si>
    <t>expanded1474275360.connections.bin</t>
  </si>
  <si>
    <t>expanded1474275420.bin</t>
  </si>
  <si>
    <t>expanded1474275420.connections.bin</t>
  </si>
  <si>
    <t>expanded1474275480.bin</t>
  </si>
  <si>
    <t>expanded1474275480.connections.bin</t>
  </si>
  <si>
    <t>expanded1474275540.bin</t>
  </si>
  <si>
    <t>expanded1474275540.connections.bin</t>
  </si>
  <si>
    <t>expanded1474275600.bin</t>
  </si>
  <si>
    <t>expanded1474275600.connections.bin</t>
  </si>
  <si>
    <t>expanded1474275660.bin</t>
  </si>
  <si>
    <t>expanded1474275660.connections.bin</t>
  </si>
  <si>
    <t>expanded1474275720.bin</t>
  </si>
  <si>
    <t>expanded1474275720.connections.bin</t>
  </si>
  <si>
    <t>expanded1474275780.bin</t>
  </si>
  <si>
    <t>expanded1474275780.connections.bin</t>
  </si>
  <si>
    <t>expanded1474275840.bin</t>
  </si>
  <si>
    <t>expanded1474275840.connections.bin</t>
  </si>
  <si>
    <t>expanded1474275900.bin</t>
  </si>
  <si>
    <t>expanded1474275900.connections.bin</t>
  </si>
  <si>
    <t>expanded1474275960.bin</t>
  </si>
  <si>
    <t>expanded1474275960.connections.bin</t>
  </si>
  <si>
    <t>expanded1474276020.bin</t>
  </si>
  <si>
    <t>expanded1474276020.connections.bin</t>
  </si>
  <si>
    <t>expanded1474276080.bin</t>
  </si>
  <si>
    <t>expanded1474276080.connections.bin</t>
  </si>
  <si>
    <t>expanded1474276140.bin</t>
  </si>
  <si>
    <t>expanded1474276140.connections.bin</t>
  </si>
  <si>
    <t>expanded1474276200.bin</t>
  </si>
  <si>
    <t>expanded1474276200.connections.bin</t>
  </si>
  <si>
    <t>expanded1474276260.bin</t>
  </si>
  <si>
    <t>expanded1474276260.connections.bin</t>
  </si>
  <si>
    <t>expanded1474276320.bin</t>
  </si>
  <si>
    <t>expanded1474276320.connections.bin</t>
  </si>
  <si>
    <t>expanded1474276380.bin</t>
  </si>
  <si>
    <t>expanded1474276380.connections.bin</t>
  </si>
  <si>
    <t>expanded1474276440.bin</t>
  </si>
  <si>
    <t>expanded1474276440.connections.bin</t>
  </si>
  <si>
    <t>expanded1474276500.bin</t>
  </si>
  <si>
    <t>expanded1474276500.connections.bin</t>
  </si>
  <si>
    <t>expanded1474276560.bin</t>
  </si>
  <si>
    <t>expanded1474276560.connections.bin</t>
  </si>
  <si>
    <t>expanded1474276620.bin</t>
  </si>
  <si>
    <t>expanded1474276620.connections.bin</t>
  </si>
  <si>
    <t>expanded1474276680.bin</t>
  </si>
  <si>
    <t>expanded1474276680.connections.bin</t>
  </si>
  <si>
    <t>expanded1474276740.bin</t>
  </si>
  <si>
    <t>expanded1474276740.connections.bin</t>
  </si>
  <si>
    <t>expanded1474276800.bin</t>
  </si>
  <si>
    <t>expanded1474276800.connections.bin</t>
  </si>
  <si>
    <t>expanded1474276860.bin</t>
  </si>
  <si>
    <t>expanded1474276860.connections.bin</t>
  </si>
  <si>
    <t>expanded1474276920.bin</t>
  </si>
  <si>
    <t>expanded1474276920.connections.bin</t>
  </si>
  <si>
    <t>expanded1474276980.bin</t>
  </si>
  <si>
    <t>expanded1474276980.connections.bin</t>
  </si>
  <si>
    <t>expanded1474277040.bin</t>
  </si>
  <si>
    <t>expanded1474277040.connections.bin</t>
  </si>
  <si>
    <t>expanded1474277100.bin</t>
  </si>
  <si>
    <t>expanded1474277100.connections.bin</t>
  </si>
  <si>
    <t>expanded1474277160.bin</t>
  </si>
  <si>
    <t>expanded1474277160.connections.bin</t>
  </si>
  <si>
    <t>expanded1474277220.bin</t>
  </si>
  <si>
    <t>expanded1474277220.connections.bin</t>
  </si>
  <si>
    <t>expanded1474277280.bin</t>
  </si>
  <si>
    <t>expanded1474277280.connections.bin</t>
  </si>
  <si>
    <t>expanded1474277340.bin</t>
  </si>
  <si>
    <t>expanded1474277340.connections.bin</t>
  </si>
  <si>
    <t>expanded1474277400.bin</t>
  </si>
  <si>
    <t>expanded1474277400.connections.bin</t>
  </si>
  <si>
    <t>expanded1474277460.bin</t>
  </si>
  <si>
    <t>expanded1474277460.connections.bin</t>
  </si>
  <si>
    <t>expanded1474277520.bin</t>
  </si>
  <si>
    <t>expanded1474277520.connections.bin</t>
  </si>
  <si>
    <t>expanded1474277580.bin</t>
  </si>
  <si>
    <t>expanded1474277580.connections.bin</t>
  </si>
  <si>
    <t>expanded1474277640.bin</t>
  </si>
  <si>
    <t>expanded1474277640.connections.bin</t>
  </si>
  <si>
    <t>expanded1474277700.bin</t>
  </si>
  <si>
    <t>expanded1474277700.connections.bin</t>
  </si>
  <si>
    <t>expanded1474277760.bin</t>
  </si>
  <si>
    <t>expanded1474277760.connections.bin</t>
  </si>
  <si>
    <t>expanded1474277820.bin</t>
  </si>
  <si>
    <t>expanded1474277820.connections.bin</t>
  </si>
  <si>
    <t>expanded1474277880.bin</t>
  </si>
  <si>
    <t>expanded1474277880.connections.bin</t>
  </si>
  <si>
    <t>expanded1474277940.bin</t>
  </si>
  <si>
    <t>expanded1474277940.connections.bin</t>
  </si>
  <si>
    <t>expanded1474278000.bin</t>
  </si>
  <si>
    <t>expanded1474278000.connections.bin</t>
  </si>
  <si>
    <t>expanded1474278060.bin</t>
  </si>
  <si>
    <t>expanded1474278060.connections.bin</t>
  </si>
  <si>
    <t>expanded1474278120.bin</t>
  </si>
  <si>
    <t>expanded1474278120.connections.bin</t>
  </si>
  <si>
    <t>expanded1474278180.bin</t>
  </si>
  <si>
    <t>expanded1474278180.connections.bin</t>
  </si>
  <si>
    <t>expanded1474278240.bin</t>
  </si>
  <si>
    <t>expanded1474278240.connections.bin</t>
  </si>
  <si>
    <t>expanded1474278300.bin</t>
  </si>
  <si>
    <t>expanded1474278300.connections.bin</t>
  </si>
  <si>
    <t>expanded1474278360.bin</t>
  </si>
  <si>
    <t>expanded1474278360.connections.bin</t>
  </si>
  <si>
    <t>expanded1474278420.bin</t>
  </si>
  <si>
    <t>expanded1474278420.connections.bin</t>
  </si>
  <si>
    <t>expanded1474278480.bin</t>
  </si>
  <si>
    <t>expanded1474278480.connections.bin</t>
  </si>
  <si>
    <t>expanded1474278540.bin</t>
  </si>
  <si>
    <t>expanded1474278540.connections.bin</t>
  </si>
  <si>
    <t>expanded1474278600.bin</t>
  </si>
  <si>
    <t>expanded1474278600.connections.bin</t>
  </si>
  <si>
    <t>expanded1474278660.bin</t>
  </si>
  <si>
    <t>expanded1474278660.connections.bin</t>
  </si>
  <si>
    <t>expanded1474278720.bin</t>
  </si>
  <si>
    <t>expanded1474278720.connections.bin</t>
  </si>
  <si>
    <t>expanded1474278780.bin</t>
  </si>
  <si>
    <t>expanded1474278780.connections.bin</t>
  </si>
  <si>
    <t>expanded1474278840.bin</t>
  </si>
  <si>
    <t>expanded1474278840.connections.bin</t>
  </si>
  <si>
    <t>expanded1474278900.bin</t>
  </si>
  <si>
    <t>expanded1474278900.connections.bin</t>
  </si>
  <si>
    <t>expanded1474278960.bin</t>
  </si>
  <si>
    <t>expanded1474278960.connections.bin</t>
  </si>
  <si>
    <t>expanded1474279020.bin</t>
  </si>
  <si>
    <t>expanded1474279020.connections.bin</t>
  </si>
  <si>
    <t>expanded1474279080.bin</t>
  </si>
  <si>
    <t>expanded1474279080.connections.bin</t>
  </si>
  <si>
    <t>expanded1474279140.bin</t>
  </si>
  <si>
    <t>expanded1474279140.connections.bin</t>
  </si>
  <si>
    <t>expanded1474279200.bin</t>
  </si>
  <si>
    <t>expanded1474279200.connections.bin</t>
  </si>
  <si>
    <t>expanded1474279260.bin</t>
  </si>
  <si>
    <t>expanded1474279260.connections.bin</t>
  </si>
  <si>
    <t>expanded1474279320.bin</t>
  </si>
  <si>
    <t>expanded1474279320.connections.bin</t>
  </si>
  <si>
    <t>expanded1474279380.bin</t>
  </si>
  <si>
    <t>expanded1474279380.connections.bin</t>
  </si>
  <si>
    <t>expanded1474279440.bin</t>
  </si>
  <si>
    <t>expanded1474279440.connections.bin</t>
  </si>
  <si>
    <t>expanded1474279500.bin</t>
  </si>
  <si>
    <t>expanded1474279500.connections.bin</t>
  </si>
  <si>
    <t>expanded1474279560.bin</t>
  </si>
  <si>
    <t>expanded1474279560.connections.bin</t>
  </si>
  <si>
    <t>expanded1474279620.bin</t>
  </si>
  <si>
    <t>expanded1474279620.connections.bin</t>
  </si>
  <si>
    <t>expanded1474279680.bin</t>
  </si>
  <si>
    <t>expanded1474279680.connections.bin</t>
  </si>
  <si>
    <t>expanded1474279740.bin</t>
  </si>
  <si>
    <t>expanded1474279740.connections.bin</t>
  </si>
  <si>
    <t>expanded1474279800.bin</t>
  </si>
  <si>
    <t>expanded1474279800.connections.bin</t>
  </si>
  <si>
    <t>expanded1474279860.bin</t>
  </si>
  <si>
    <t>expanded1474279860.connections.bin</t>
  </si>
  <si>
    <t>expanded1474279920.bin</t>
  </si>
  <si>
    <t>expanded1474279920.connections.bin</t>
  </si>
  <si>
    <t>expanded1474279980.bin</t>
  </si>
  <si>
    <t>expanded1474279980.connections.bin</t>
  </si>
  <si>
    <t>expanded1474280040.bin</t>
  </si>
  <si>
    <t>expanded1474280040.connections.bin</t>
  </si>
  <si>
    <t>expanded1474280100.bin</t>
  </si>
  <si>
    <t>expanded1474280100.connections.bin</t>
  </si>
  <si>
    <t>expanded1474280160.bin</t>
  </si>
  <si>
    <t>expanded1474280160.connections.bin</t>
  </si>
  <si>
    <t>expanded1474280220.bin</t>
  </si>
  <si>
    <t>expanded1474280220.connections.bin</t>
  </si>
  <si>
    <t>expanded1474280280.bin</t>
  </si>
  <si>
    <t>expanded1474280280.connections.bin</t>
  </si>
  <si>
    <t>expanded1474280340.bin</t>
  </si>
  <si>
    <t>expanded1474280340.connections.bin</t>
  </si>
  <si>
    <t>expanded1474280400.bin</t>
  </si>
  <si>
    <t>expanded1474280400.connections.bin</t>
  </si>
  <si>
    <t>expanded1474280460.bin</t>
  </si>
  <si>
    <t>expanded1474280460.connections.bin</t>
  </si>
  <si>
    <t>expanded1474280520.bin</t>
  </si>
  <si>
    <t>expanded1474280520.connections.bin</t>
  </si>
  <si>
    <t>expanded1474280580.bin</t>
  </si>
  <si>
    <t>expanded1474280580.connections.bin</t>
  </si>
  <si>
    <t>expanded1474280640.bin</t>
  </si>
  <si>
    <t>expanded1474280640.connections.bin</t>
  </si>
  <si>
    <t>expanded1474280700.bin</t>
  </si>
  <si>
    <t>expanded1474280700.connections.bin</t>
  </si>
  <si>
    <t>expanded1474280760.bin</t>
  </si>
  <si>
    <t>expanded1474280760.connections.bin</t>
  </si>
  <si>
    <t>expanded1474280820.bin</t>
  </si>
  <si>
    <t>expanded1474280820.connections.bin</t>
  </si>
  <si>
    <t>expanded1474280880.bin</t>
  </si>
  <si>
    <t>expanded1474280880.connections.bin</t>
  </si>
  <si>
    <t>expanded1474280940.bin</t>
  </si>
  <si>
    <t>expanded1474280940.connections.bin</t>
  </si>
  <si>
    <t>expanded1474281000.bin</t>
  </si>
  <si>
    <t>expanded1474281000.connections.bin</t>
  </si>
  <si>
    <t>expanded1474281060.bin</t>
  </si>
  <si>
    <t>expanded1474281060.connections.bin</t>
  </si>
  <si>
    <t>expanded1474281120.bin</t>
  </si>
  <si>
    <t>expanded1474281120.connections.bin</t>
  </si>
  <si>
    <t>expanded1474281180.bin</t>
  </si>
  <si>
    <t>expanded1474281180.connections.bin</t>
  </si>
  <si>
    <t>expanded1474281240.bin</t>
  </si>
  <si>
    <t>expanded1474281240.connections.bin</t>
  </si>
  <si>
    <t>expanded1474281300.bin</t>
  </si>
  <si>
    <t>expanded1474281300.connections.bin</t>
  </si>
  <si>
    <t>expanded1474281360.bin</t>
  </si>
  <si>
    <t>expanded1474281360.connections.bin</t>
  </si>
  <si>
    <t>expanded1474281420.bin</t>
  </si>
  <si>
    <t>expanded1474281420.connections.bin</t>
  </si>
  <si>
    <t>expanded1474281480.bin</t>
  </si>
  <si>
    <t>expanded1474281480.connections.bin</t>
  </si>
  <si>
    <t>expanded1474281540.bin</t>
  </si>
  <si>
    <t>expanded1474281540.connections.bin</t>
  </si>
  <si>
    <t>expanded1474281600.bin</t>
  </si>
  <si>
    <t>expanded1474281600.connections.bin</t>
  </si>
  <si>
    <t>expanded1474281660.bin</t>
  </si>
  <si>
    <t>expanded1474281660.connections.bin</t>
  </si>
  <si>
    <t>expanded1474281720.bin</t>
  </si>
  <si>
    <t>expanded1474281720.connections.bin</t>
  </si>
  <si>
    <t>expanded1474281780.bin</t>
  </si>
  <si>
    <t>expanded1474281780.connections.bin</t>
  </si>
  <si>
    <t>expanded1474281840.bin</t>
  </si>
  <si>
    <t>expanded1474281840.connections.bin</t>
  </si>
  <si>
    <t>expanded1474281900.bin</t>
  </si>
  <si>
    <t>expanded1474281900.connections.bin</t>
  </si>
  <si>
    <t>expanded1474281960.bin</t>
  </si>
  <si>
    <t>expanded1474281960.connections.bin</t>
  </si>
  <si>
    <t>expanded1474282020.bin</t>
  </si>
  <si>
    <t>expanded1474282020.connections.bin</t>
  </si>
  <si>
    <t>expanded1474282080.bin</t>
  </si>
  <si>
    <t>expanded1474282080.connections.bin</t>
  </si>
  <si>
    <t>expanded1474282140.bin</t>
  </si>
  <si>
    <t>expanded1474282140.connections.bin</t>
  </si>
  <si>
    <t>expanded1474282200.bin</t>
  </si>
  <si>
    <t>expanded1474282200.connections.bin</t>
  </si>
  <si>
    <t>expanded1474282260.bin</t>
  </si>
  <si>
    <t>expanded1474282260.connections.bin</t>
  </si>
  <si>
    <t>expanded1474282320.bin</t>
  </si>
  <si>
    <t>expanded1474282320.connections.bin</t>
  </si>
  <si>
    <t>expanded1474282380.bin</t>
  </si>
  <si>
    <t>expanded1474282380.connections.bin</t>
  </si>
  <si>
    <t>expanded1474282440.bin</t>
  </si>
  <si>
    <t>expanded1474282440.connections.bin</t>
  </si>
  <si>
    <t>expanded1474282500.bin</t>
  </si>
  <si>
    <t>expanded1474282500.connections.bin</t>
  </si>
  <si>
    <t>expanded1474282560.bin</t>
  </si>
  <si>
    <t>expanded1474282560.connections.bin</t>
  </si>
  <si>
    <t>expanded1474282620.bin</t>
  </si>
  <si>
    <t>expanded1474282620.connections.bin</t>
  </si>
  <si>
    <t>expanded1474282680.bin</t>
  </si>
  <si>
    <t>expanded1474282680.connections.bin</t>
  </si>
  <si>
    <t>expanded1474282740.bin</t>
  </si>
  <si>
    <t>expanded1474282740.connections.bin</t>
  </si>
  <si>
    <t>expanded1474282800.bin</t>
  </si>
  <si>
    <t>expanded1474282800.connections.bin</t>
  </si>
  <si>
    <t>expanded1474282860.bin</t>
  </si>
  <si>
    <t>expanded1474282860.connections.bin</t>
  </si>
  <si>
    <t>expanded1474282920.bin</t>
  </si>
  <si>
    <t>expanded1474282920.connections.bin</t>
  </si>
  <si>
    <t>expanded1474282980.bin</t>
  </si>
  <si>
    <t>expanded1474282980.connections.bin</t>
  </si>
  <si>
    <t>expanded1474283040.bin</t>
  </si>
  <si>
    <t>expanded1474283040.connections.bin</t>
  </si>
  <si>
    <t>expanded1474283100.bin</t>
  </si>
  <si>
    <t>expanded1474283100.connections.bin</t>
  </si>
  <si>
    <t>expanded1474283160.bin</t>
  </si>
  <si>
    <t>expanded1474283160.connections.bin</t>
  </si>
  <si>
    <t>expanded1474283220.bin</t>
  </si>
  <si>
    <t>expanded1474283220.connections.bin</t>
  </si>
  <si>
    <t>expanded1474283280.bin</t>
  </si>
  <si>
    <t>expanded1474283280.connections.bin</t>
  </si>
  <si>
    <t>expanded1474283340.bin</t>
  </si>
  <si>
    <t>expanded1474283340.connections.bin</t>
  </si>
  <si>
    <t>expanded1474283400.bin</t>
  </si>
  <si>
    <t>expanded1474283400.connections.bin</t>
  </si>
  <si>
    <t>expanded1474283460.bin</t>
  </si>
  <si>
    <t>expanded1474283460.connections.bin</t>
  </si>
  <si>
    <t>expanded1474283520.bin</t>
  </si>
  <si>
    <t>expanded1474283520.connections.bin</t>
  </si>
  <si>
    <t>expanded1474283580.bin</t>
  </si>
  <si>
    <t>expanded1474283580.connections.bin</t>
  </si>
  <si>
    <t>expanded1474283640.bin</t>
  </si>
  <si>
    <t>expanded1474283640.connections.bin</t>
  </si>
  <si>
    <t>expanded1474283700.bin</t>
  </si>
  <si>
    <t>expanded1474283700.connections.bin</t>
  </si>
  <si>
    <t>expanded1474283760.bin</t>
  </si>
  <si>
    <t>expanded1474283760.connections.bin</t>
  </si>
  <si>
    <t>expanded1474283820.bin</t>
  </si>
  <si>
    <t>expanded1474283820.connections.bin</t>
  </si>
  <si>
    <t>expanded1474283880.bin</t>
  </si>
  <si>
    <t>expanded1474283880.connections.bin</t>
  </si>
  <si>
    <t>expanded1474283940.bin</t>
  </si>
  <si>
    <t>expanded1474283940.connections.bin</t>
  </si>
  <si>
    <t>expanded1474284000.bin</t>
  </si>
  <si>
    <t>expanded1474284000.connections.bin</t>
  </si>
  <si>
    <t>expanded1474284060.bin</t>
  </si>
  <si>
    <t>expanded1474284060.connections.bin</t>
  </si>
  <si>
    <t>expanded1474284120.bin</t>
  </si>
  <si>
    <t>expanded1474284120.connections.bin</t>
  </si>
  <si>
    <t>expanded1474284180.bin</t>
  </si>
  <si>
    <t>expanded1474284180.connections.bin</t>
  </si>
  <si>
    <t>expanded1474284240.bin</t>
  </si>
  <si>
    <t>expanded1474284240.connections.bin</t>
  </si>
  <si>
    <t>expanded1474284300.bin</t>
  </si>
  <si>
    <t>expanded1474284300.connections.bin</t>
  </si>
  <si>
    <t>expanded1474284360.bin</t>
  </si>
  <si>
    <t>expanded1474284360.connections.bin</t>
  </si>
  <si>
    <t>expanded1474284420.bin</t>
  </si>
  <si>
    <t>expanded1474284420.connections.bin</t>
  </si>
  <si>
    <t>expanded1474284480.bin</t>
  </si>
  <si>
    <t>expanded1474284480.connections.bin</t>
  </si>
  <si>
    <t>expanded1474284540.bin</t>
  </si>
  <si>
    <t>expanded1474284540.connections.bin</t>
  </si>
  <si>
    <t>expanded1474284600.bin</t>
  </si>
  <si>
    <t>expanded1474284600.connections.bin</t>
  </si>
  <si>
    <t>expanded1474284660.bin</t>
  </si>
  <si>
    <t>expanded1474284660.connections.bin</t>
  </si>
  <si>
    <t>expanded1474284720.bin</t>
  </si>
  <si>
    <t>expanded1474284720.connections.bin</t>
  </si>
  <si>
    <t>expanded1474284780.bin</t>
  </si>
  <si>
    <t>expanded1474284780.connections.bin</t>
  </si>
  <si>
    <t>expanded1474284840.bin</t>
  </si>
  <si>
    <t>expanded1474284840.connections.bin</t>
  </si>
  <si>
    <t>expanded1474284900.bin</t>
  </si>
  <si>
    <t>expanded1474284900.connections.bin</t>
  </si>
  <si>
    <t>expanded1474284960.bin</t>
  </si>
  <si>
    <t>expanded1474284960.connections.bin</t>
  </si>
  <si>
    <t>expanded1474285020.bin</t>
  </si>
  <si>
    <t>expanded1474285020.connections.bin</t>
  </si>
  <si>
    <t>expanded1474285080.bin</t>
  </si>
  <si>
    <t>expanded1474285080.connections.bin</t>
  </si>
  <si>
    <t>expanded1474285140.bin</t>
  </si>
  <si>
    <t>expanded1474285140.connections.bin</t>
  </si>
  <si>
    <t>expanded1474285200.bin</t>
  </si>
  <si>
    <t>expanded1474285200.connections.bin</t>
  </si>
  <si>
    <t>expanded1474285260.bin</t>
  </si>
  <si>
    <t>expanded1474285260.connections.bin</t>
  </si>
  <si>
    <t>expanded1474285320.bin</t>
  </si>
  <si>
    <t>expanded1474285320.connections.bin</t>
  </si>
  <si>
    <t>expanded1474285380.bin</t>
  </si>
  <si>
    <t>expanded1474285380.connections.bin</t>
  </si>
  <si>
    <t>expanded1474285440.bin</t>
  </si>
  <si>
    <t>expanded1474285440.connections.bin</t>
  </si>
  <si>
    <t>expanded1474285500.bin</t>
  </si>
  <si>
    <t>expanded1474285500.connections.bin</t>
  </si>
  <si>
    <t>expanded1474285560.bin</t>
  </si>
  <si>
    <t>expanded1474285560.connections.bin</t>
  </si>
  <si>
    <t>expanded1474285620.bin</t>
  </si>
  <si>
    <t>expanded1474285620.connections.bin</t>
  </si>
  <si>
    <t>expanded1474285680.bin</t>
  </si>
  <si>
    <t>expanded1474285680.connections.bin</t>
  </si>
  <si>
    <t>expanded1474285740.bin</t>
  </si>
  <si>
    <t>expanded1474285740.connections.bin</t>
  </si>
  <si>
    <t>expanded1474285800.bin</t>
  </si>
  <si>
    <t>expanded1474285800.connections.bin</t>
  </si>
  <si>
    <t>expanded1474285860.bin</t>
  </si>
  <si>
    <t>expanded1474285860.connections.bin</t>
  </si>
  <si>
    <t>expanded1474285920.bin</t>
  </si>
  <si>
    <t>expanded1474285920.connections.bin</t>
  </si>
  <si>
    <t>expanded1474285980.bin</t>
  </si>
  <si>
    <t>expanded1474285980.connections.bin</t>
  </si>
  <si>
    <t>expanded1474286040.bin</t>
  </si>
  <si>
    <t>expanded1474286040.connections.bin</t>
  </si>
  <si>
    <t>expanded1474286100.bin</t>
  </si>
  <si>
    <t>expanded1474286100.connections.bin</t>
  </si>
  <si>
    <t>expanded1474286160.bin</t>
  </si>
  <si>
    <t>expanded1474286160.connections.bin</t>
  </si>
  <si>
    <t>expanded1474286220.bin</t>
  </si>
  <si>
    <t>expanded1474286220.connections.bin</t>
  </si>
  <si>
    <t>expanded1474286280.bin</t>
  </si>
  <si>
    <t>expanded1474286280.connections.bin</t>
  </si>
  <si>
    <t>expanded1474286340.bin</t>
  </si>
  <si>
    <t>expanded1474286340.connections.bin</t>
  </si>
  <si>
    <t>expanded1474286400.bin</t>
  </si>
  <si>
    <t>expanded1474286400.connections.bin</t>
  </si>
  <si>
    <t>expanded1474286460.bin</t>
  </si>
  <si>
    <t>expanded1474286460.connections.bin</t>
  </si>
  <si>
    <t>expanded1474286520.bin</t>
  </si>
  <si>
    <t>expanded1474286520.connections.bin</t>
  </si>
  <si>
    <t>expanded1474286580.bin</t>
  </si>
  <si>
    <t>expanded1474286580.connections.bin</t>
  </si>
  <si>
    <t>expanded1474286640.bin</t>
  </si>
  <si>
    <t>expanded1474286640.connections.bin</t>
  </si>
  <si>
    <t>expanded1474286700.bin</t>
  </si>
  <si>
    <t>expanded1474286700.connections.bin</t>
  </si>
  <si>
    <t>expanded1474286760.bin</t>
  </si>
  <si>
    <t>expanded1474286760.connections.bin</t>
  </si>
  <si>
    <t>expanded1474286820.bin</t>
  </si>
  <si>
    <t>expanded1474286820.connections.bin</t>
  </si>
  <si>
    <t>expanded1474286880.bin</t>
  </si>
  <si>
    <t>expanded1474286880.connections.bin</t>
  </si>
  <si>
    <t>expanded1474286940.bin</t>
  </si>
  <si>
    <t>expanded1474286940.connections.bin</t>
  </si>
  <si>
    <t>expanded1474287000.bin</t>
  </si>
  <si>
    <t>expanded1474287000.connections.bin</t>
  </si>
  <si>
    <t>expanded1474287060.bin</t>
  </si>
  <si>
    <t>expanded1474287060.connections.bin</t>
  </si>
  <si>
    <t>expanded1474287120.bin</t>
  </si>
  <si>
    <t>expanded1474287120.connections.bin</t>
  </si>
  <si>
    <t>expanded1474287180.bin</t>
  </si>
  <si>
    <t>expanded1474287180.connections.bin</t>
  </si>
  <si>
    <t>expanded1474287240.bin</t>
  </si>
  <si>
    <t>expanded1474287240.connections.bin</t>
  </si>
  <si>
    <t>expanded1474287300.bin</t>
  </si>
  <si>
    <t>expanded1474287300.connections.bin</t>
  </si>
  <si>
    <t>expanded1474287360.bin</t>
  </si>
  <si>
    <t>expanded1474287360.connections.bin</t>
  </si>
  <si>
    <t>expanded1474287420.bin</t>
  </si>
  <si>
    <t>expanded1474287420.connections.bin</t>
  </si>
  <si>
    <t>expanded1474287480.bin</t>
  </si>
  <si>
    <t>expanded1474287480.connections.bin</t>
  </si>
  <si>
    <t>expanded1474287540.bin</t>
  </si>
  <si>
    <t>expanded1474287540.connections.bin</t>
  </si>
  <si>
    <t>expanded1474287600.bin</t>
  </si>
  <si>
    <t>expanded1474287600.connections.bin</t>
  </si>
  <si>
    <t>expanded1474287660.bin</t>
  </si>
  <si>
    <t>expanded1474287660.connections.bin</t>
  </si>
  <si>
    <t>expanded1474287720.bin</t>
  </si>
  <si>
    <t>expanded1474287720.connections.bin</t>
  </si>
  <si>
    <t>expanded1474287780.bin</t>
  </si>
  <si>
    <t>expanded1474287780.connections.bin</t>
  </si>
  <si>
    <t>expanded1474287840.bin</t>
  </si>
  <si>
    <t>expanded1474287840.connections.bin</t>
  </si>
  <si>
    <t>expanded1474287900.bin</t>
  </si>
  <si>
    <t>expanded1474287900.connections.bin</t>
  </si>
  <si>
    <t>expanded1474287960.bin</t>
  </si>
  <si>
    <t>expanded1474287960.connections.bin</t>
  </si>
  <si>
    <t>expanded1474288020.bin</t>
  </si>
  <si>
    <t>expanded1474288020.connections.bin</t>
  </si>
  <si>
    <t>expanded1474288080.bin</t>
  </si>
  <si>
    <t>expanded1474288080.connections.bin</t>
  </si>
  <si>
    <t>expanded1474288140.bin</t>
  </si>
  <si>
    <t>expanded1474288140.connections.bin</t>
  </si>
  <si>
    <t>expanded1474288200.bin</t>
  </si>
  <si>
    <t>expanded1474288200.connections.bin</t>
  </si>
  <si>
    <t>expanded1474288260.bin</t>
  </si>
  <si>
    <t>expanded1474288260.connections.bin</t>
  </si>
  <si>
    <t>expanded1474288320.bin</t>
  </si>
  <si>
    <t>expanded1474288320.connections.bin</t>
  </si>
  <si>
    <t>expanded1474288380.bin</t>
  </si>
  <si>
    <t>expanded1474288380.connections.bin</t>
  </si>
  <si>
    <t>expanded1474288440.bin</t>
  </si>
  <si>
    <t>expanded1474288440.connections.bin</t>
  </si>
  <si>
    <t>expanded1474288500.bin</t>
  </si>
  <si>
    <t>expanded1474288500.connections.bin</t>
  </si>
  <si>
    <t>expanded1474288560.bin</t>
  </si>
  <si>
    <t>expanded1474288560.connections.bin</t>
  </si>
  <si>
    <t>expanded1474288620.bin</t>
  </si>
  <si>
    <t>expanded1474288620.connections.bin</t>
  </si>
  <si>
    <t>expanded1474288680.bin</t>
  </si>
  <si>
    <t>expanded1474288680.connections.bin</t>
  </si>
  <si>
    <t>expanded1474288740.bin</t>
  </si>
  <si>
    <t>expanded1474288740.connections.bin</t>
  </si>
  <si>
    <t>expanded1474288800.bin</t>
  </si>
  <si>
    <t>expanded1474288800.connections.bin</t>
  </si>
  <si>
    <t>expanded1474288860.bin</t>
  </si>
  <si>
    <t>expanded1474288860.connections.bin</t>
  </si>
  <si>
    <t>expanded1474288920.bin</t>
  </si>
  <si>
    <t>expanded1474288920.connections.bin</t>
  </si>
  <si>
    <t>expanded1474288980.bin</t>
  </si>
  <si>
    <t>expanded1474288980.connections.bin</t>
  </si>
  <si>
    <t>expanded1474289040.bin</t>
  </si>
  <si>
    <t>expanded1474289040.connections.bin</t>
  </si>
  <si>
    <t>expanded1474289100.bin</t>
  </si>
  <si>
    <t>expanded1474289100.connections.bin</t>
  </si>
  <si>
    <t>expanded1474289160.bin</t>
  </si>
  <si>
    <t>expanded1474289160.connections.bin</t>
  </si>
  <si>
    <t>expanded1474289220.bin</t>
  </si>
  <si>
    <t>expanded1474289220.connections.bin</t>
  </si>
  <si>
    <t>expanded1474289280.bin</t>
  </si>
  <si>
    <t>expanded1474289280.connections.bin</t>
  </si>
  <si>
    <t>expanded1474289340.bin</t>
  </si>
  <si>
    <t>expanded1474289340.connections.bin</t>
  </si>
  <si>
    <t>expanded1474289400.bin</t>
  </si>
  <si>
    <t>expanded1474289400.connections.bin</t>
  </si>
  <si>
    <t>expanded1474289460.bin</t>
  </si>
  <si>
    <t>expanded1474289460.connections.bin</t>
  </si>
  <si>
    <t>expanded1474289520.bin</t>
  </si>
  <si>
    <t>expanded1474289520.connections.bin</t>
  </si>
  <si>
    <t>expanded1474289580.bin</t>
  </si>
  <si>
    <t>expanded1474289580.connections.bin</t>
  </si>
  <si>
    <t>expanded1474289640.bin</t>
  </si>
  <si>
    <t>expanded1474289640.connections.bin</t>
  </si>
  <si>
    <t>expanded1474289700.bin</t>
  </si>
  <si>
    <t>expanded1474289700.connections.bin</t>
  </si>
  <si>
    <t>expanded1474289760.bin</t>
  </si>
  <si>
    <t>expanded1474289760.connections.bin</t>
  </si>
  <si>
    <t>expanded1474289820.bin</t>
  </si>
  <si>
    <t>expanded1474289820.connections.bin</t>
  </si>
  <si>
    <t>expanded1474289880.bin</t>
  </si>
  <si>
    <t>expanded1474289880.connections.bin</t>
  </si>
  <si>
    <t>expanded1474289940.bin</t>
  </si>
  <si>
    <t>expanded1474289940.connections.bin</t>
  </si>
  <si>
    <t>expanded1474290000.bin</t>
  </si>
  <si>
    <t>expanded1474290000.connections.bin</t>
  </si>
  <si>
    <t>expanded1474290060.bin</t>
  </si>
  <si>
    <t>expanded1474290060.connections.bin</t>
  </si>
  <si>
    <t>expanded1474290120.bin</t>
  </si>
  <si>
    <t>expanded1474290120.connections.bin</t>
  </si>
  <si>
    <t>expanded1474290180.bin</t>
  </si>
  <si>
    <t>expanded1474290180.connections.bin</t>
  </si>
  <si>
    <t>expanded1474290240.bin</t>
  </si>
  <si>
    <t>expanded1474290240.connections.bin</t>
  </si>
  <si>
    <t>expanded1474290300.bin</t>
  </si>
  <si>
    <t>expanded1474290300.connections.bin</t>
  </si>
  <si>
    <t>expanded1474290360.bin</t>
  </si>
  <si>
    <t>expanded1474290360.connections.bin</t>
  </si>
  <si>
    <t>expanded1474290420.bin</t>
  </si>
  <si>
    <t>expanded1474290420.connections.bin</t>
  </si>
  <si>
    <t>expanded1474290480.bin</t>
  </si>
  <si>
    <t>expanded1474290480.connections.bin</t>
  </si>
  <si>
    <t>expanded1474290540.bin</t>
  </si>
  <si>
    <t>expanded1474290540.connections.bin</t>
  </si>
  <si>
    <t>expanded1474290600.bin</t>
  </si>
  <si>
    <t>expanded1474290600.connections.bin</t>
  </si>
  <si>
    <t>expanded1474290660.bin</t>
  </si>
  <si>
    <t>expanded1474290660.connections.bin</t>
  </si>
  <si>
    <t>expanded1474290720.bin</t>
  </si>
  <si>
    <t>expanded1474290720.connections.bin</t>
  </si>
  <si>
    <t>expanded1474290780.bin</t>
  </si>
  <si>
    <t>expanded1474290780.connections.bin</t>
  </si>
  <si>
    <t>expanded1474290840.bin</t>
  </si>
  <si>
    <t>expanded1474290840.connections.bin</t>
  </si>
  <si>
    <t>expanded1474290900.bin</t>
  </si>
  <si>
    <t>expanded1474290900.connections.bin</t>
  </si>
  <si>
    <t>expanded1474290960.bin</t>
  </si>
  <si>
    <t>expanded1474290960.connections.bin</t>
  </si>
  <si>
    <t>expanded1474291020.bin</t>
  </si>
  <si>
    <t>expanded1474291020.connections.bin</t>
  </si>
  <si>
    <t>expanded1474291080.bin</t>
  </si>
  <si>
    <t>expanded1474291080.connections.bin</t>
  </si>
  <si>
    <t>expanded1474291140.bin</t>
  </si>
  <si>
    <t>expanded1474291140.connections.bin</t>
  </si>
  <si>
    <t>expanded1474291200.bin</t>
  </si>
  <si>
    <t>expanded1474291200.connections.bin</t>
  </si>
  <si>
    <t>expanded1474291260.bin</t>
  </si>
  <si>
    <t>expanded1474291260.connections.bin</t>
  </si>
  <si>
    <t>expanded1474291320.bin</t>
  </si>
  <si>
    <t>expanded1474291320.connections.bin</t>
  </si>
  <si>
    <t>expanded1474291380.bin</t>
  </si>
  <si>
    <t>expanded1474291380.connections.bin</t>
  </si>
  <si>
    <t>expanded1474291440.bin</t>
  </si>
  <si>
    <t>expanded1474291440.connections.bin</t>
  </si>
  <si>
    <t>expanded1474291500.bin</t>
  </si>
  <si>
    <t>expanded1474291500.connections.bin</t>
  </si>
  <si>
    <t>expanded1474291560.bin</t>
  </si>
  <si>
    <t>expanded1474291560.connections.bin</t>
  </si>
  <si>
    <t>expanded1474291620.bin</t>
  </si>
  <si>
    <t>expanded1474291620.connections.bin</t>
  </si>
  <si>
    <t>expanded1474291680.bin</t>
  </si>
  <si>
    <t>expanded1474291680.connections.bin</t>
  </si>
  <si>
    <t>expanded1474291740.bin</t>
  </si>
  <si>
    <t>expanded1474291740.connections.bin</t>
  </si>
  <si>
    <t>expanded1474291800.bin</t>
  </si>
  <si>
    <t>expanded1474291800.connections.bin</t>
  </si>
  <si>
    <t>expanded1474291860.bin</t>
  </si>
  <si>
    <t>expanded1474291860.connections.bin</t>
  </si>
  <si>
    <t>expanded1474291920.bin</t>
  </si>
  <si>
    <t>expanded1474291920.connections.bin</t>
  </si>
  <si>
    <t>expanded1474291980.bin</t>
  </si>
  <si>
    <t>expanded1474291980.connections.bin</t>
  </si>
  <si>
    <t>expanded1474292040.bin</t>
  </si>
  <si>
    <t>expanded1474292040.connections.bin</t>
  </si>
  <si>
    <t>expanded1474292100.bin</t>
  </si>
  <si>
    <t>expanded1474292100.connections.bin</t>
  </si>
  <si>
    <t>expanded1474292160.bin</t>
  </si>
  <si>
    <t>expanded1474292160.connections.bin</t>
  </si>
  <si>
    <t>expanded1474292220.bin</t>
  </si>
  <si>
    <t>expanded1474292220.connections.bin</t>
  </si>
  <si>
    <t>expanded1474292280.bin</t>
  </si>
  <si>
    <t>expanded1474292280.connections.bin</t>
  </si>
  <si>
    <t>expanded1474292340.bin</t>
  </si>
  <si>
    <t>expanded1474292340.connections.bin</t>
  </si>
  <si>
    <t>expanded1474292400.bin</t>
  </si>
  <si>
    <t>expanded1474292400.connections.bin</t>
  </si>
  <si>
    <t>expanded1474292460.bin</t>
  </si>
  <si>
    <t>expanded1474292460.connections.bin</t>
  </si>
  <si>
    <t>expanded1474292520.bin</t>
  </si>
  <si>
    <t>expanded1474292520.connections.bin</t>
  </si>
  <si>
    <t>expanded1474292580.bin</t>
  </si>
  <si>
    <t>expanded1474292580.connections.bin</t>
  </si>
  <si>
    <t>expanded1474292640.bin</t>
  </si>
  <si>
    <t>expanded1474292640.connections.bin</t>
  </si>
  <si>
    <t>expanded1474292700.bin</t>
  </si>
  <si>
    <t>expanded1474292700.connections.bin</t>
  </si>
  <si>
    <t>expanded1474292760.bin</t>
  </si>
  <si>
    <t>expanded1474292760.connections.bin</t>
  </si>
  <si>
    <t>expanded1474292820.bin</t>
  </si>
  <si>
    <t>expanded1474292820.connections.bin</t>
  </si>
  <si>
    <t>expanded1474292880.bin</t>
  </si>
  <si>
    <t>expanded1474292880.connections.bin</t>
  </si>
  <si>
    <t>expanded1474292940.bin</t>
  </si>
  <si>
    <t>expanded1474292940.connections.bin</t>
  </si>
  <si>
    <t>expanded1474293000.bin</t>
  </si>
  <si>
    <t>expanded1474293000.connections.bin</t>
  </si>
  <si>
    <t>expanded1474293060.bin</t>
  </si>
  <si>
    <t>expanded1474293060.connections.bin</t>
  </si>
  <si>
    <t>expanded1474293120.bin</t>
  </si>
  <si>
    <t>expanded1474293120.connections.bin</t>
  </si>
  <si>
    <t>expanded1474293180.bin</t>
  </si>
  <si>
    <t>expanded1474293180.connections.bin</t>
  </si>
  <si>
    <t>expanded1474293240.bin</t>
  </si>
  <si>
    <t>expanded1474293240.connections.bin</t>
  </si>
  <si>
    <t>expanded1474293300.bin</t>
  </si>
  <si>
    <t>expanded1474293300.connections.bin</t>
  </si>
  <si>
    <t>expanded1474293360.bin</t>
  </si>
  <si>
    <t>expanded1474293360.connections.bin</t>
  </si>
  <si>
    <t>expanded1474293420.bin</t>
  </si>
  <si>
    <t>expanded1474293420.connections.bin</t>
  </si>
  <si>
    <t>expanded1474293480.bin</t>
  </si>
  <si>
    <t>expanded1474293480.connections.bin</t>
  </si>
  <si>
    <t>expanded1474293540.bin</t>
  </si>
  <si>
    <t>expanded1474293540.connections.bin</t>
  </si>
  <si>
    <t>expanded1474293600.bin</t>
  </si>
  <si>
    <t>expanded1474293600.connections.bin</t>
  </si>
  <si>
    <t>expanded1474293660.bin</t>
  </si>
  <si>
    <t>expanded1474293660.connections.bin</t>
  </si>
  <si>
    <t>expanded1474293720.bin</t>
  </si>
  <si>
    <t>expanded1474293720.connections.bin</t>
  </si>
  <si>
    <t>expanded1474293780.bin</t>
  </si>
  <si>
    <t>expanded1474293780.connections.bin</t>
  </si>
  <si>
    <t>expanded1474293840.bin</t>
  </si>
  <si>
    <t>expanded1474293840.connections.bin</t>
  </si>
  <si>
    <t>expanded1474293900.bin</t>
  </si>
  <si>
    <t>expanded1474293900.connections.bin</t>
  </si>
  <si>
    <t>expanded1474293960.bin</t>
  </si>
  <si>
    <t>expanded1474293960.connections.bin</t>
  </si>
  <si>
    <t>expanded1474294020.bin</t>
  </si>
  <si>
    <t>expanded1474294020.connections.bin</t>
  </si>
  <si>
    <t>expanded1474294080.bin</t>
  </si>
  <si>
    <t>expanded1474294080.connections.bin</t>
  </si>
  <si>
    <t>expanded1474294140.bin</t>
  </si>
  <si>
    <t>expanded1474294140.connections.bin</t>
  </si>
  <si>
    <t>expanded1474294200.bin</t>
  </si>
  <si>
    <t>expanded1474294200.connections.bin</t>
  </si>
  <si>
    <t>expanded1474294260.bin</t>
  </si>
  <si>
    <t>expanded1474294260.connections.bin</t>
  </si>
  <si>
    <t>expanded1474294320.bin</t>
  </si>
  <si>
    <t>expanded1474294320.connections.bin</t>
  </si>
  <si>
    <t>expanded1474294380.bin</t>
  </si>
  <si>
    <t>expanded1474294380.connections.bin</t>
  </si>
  <si>
    <t>expanded1474294440.bin</t>
  </si>
  <si>
    <t>expanded1474294440.connections.bin</t>
  </si>
  <si>
    <t>expanded1474294500.bin</t>
  </si>
  <si>
    <t>expanded1474294500.connections.bin</t>
  </si>
  <si>
    <t>expanded1474294560.bin</t>
  </si>
  <si>
    <t>expanded1474294560.connections.bin</t>
  </si>
  <si>
    <t>expanded1474294620.bin</t>
  </si>
  <si>
    <t>expanded1474294620.connections.bin</t>
  </si>
  <si>
    <t>expanded1474294680.bin</t>
  </si>
  <si>
    <t>expanded1474294680.connections.bin</t>
  </si>
  <si>
    <t>expanded1474294740.bin</t>
  </si>
  <si>
    <t>expanded1474294740.connections.bin</t>
  </si>
  <si>
    <t>expanded1474294800.bin</t>
  </si>
  <si>
    <t>expanded1474294800.connections.bin</t>
  </si>
  <si>
    <t>expanded1474294860.bin</t>
  </si>
  <si>
    <t>expanded1474294860.connections.bin</t>
  </si>
  <si>
    <t>expanded1474294920.bin</t>
  </si>
  <si>
    <t>expanded1474294920.connections.bin</t>
  </si>
  <si>
    <t>expanded1474294980.bin</t>
  </si>
  <si>
    <t>expanded1474294980.connections.bin</t>
  </si>
  <si>
    <t>expanded1474295040.bin</t>
  </si>
  <si>
    <t>expanded1474295040.connections.bin</t>
  </si>
  <si>
    <t>expanded1474295100.bin</t>
  </si>
  <si>
    <t>expanded1474295100.connections.bin</t>
  </si>
  <si>
    <t>expanded1474295160.bin</t>
  </si>
  <si>
    <t>expanded1474295160.connections.bin</t>
  </si>
  <si>
    <t>expanded1474295220.bin</t>
  </si>
  <si>
    <t>expanded1474295220.connections.bin</t>
  </si>
  <si>
    <t>expanded1474295280.bin</t>
  </si>
  <si>
    <t>expanded1474295280.connections.bin</t>
  </si>
  <si>
    <t>expanded1474295340.bin</t>
  </si>
  <si>
    <t>expanded1474295340.connections.bin</t>
  </si>
  <si>
    <t>expanded1474295400.bin</t>
  </si>
  <si>
    <t>expanded1474295400.connections.bin</t>
  </si>
  <si>
    <t>expanded1474295460.bin</t>
  </si>
  <si>
    <t>expanded1474295460.connections.bin</t>
  </si>
  <si>
    <t>expanded1474295520.bin</t>
  </si>
  <si>
    <t>expanded1474295520.connections.bin</t>
  </si>
  <si>
    <t>expanded1474295580.bin</t>
  </si>
  <si>
    <t>expanded1474295580.connections.bin</t>
  </si>
  <si>
    <t>expanded1474295640.bin</t>
  </si>
  <si>
    <t>expanded1474295640.connections.bin</t>
  </si>
  <si>
    <t>expanded1474295700.bin</t>
  </si>
  <si>
    <t>expanded1474295700.connections.bin</t>
  </si>
  <si>
    <t>expanded1474295760.bin</t>
  </si>
  <si>
    <t>expanded1474295760.connections.bin</t>
  </si>
  <si>
    <t>expanded1474295820.bin</t>
  </si>
  <si>
    <t>expanded1474295820.connections.bin</t>
  </si>
  <si>
    <t>expanded1474295880.bin</t>
  </si>
  <si>
    <t>expanded1474295880.connections.bin</t>
  </si>
  <si>
    <t>expanded1474295940.bin</t>
  </si>
  <si>
    <t>expanded1474295940.connections.bin</t>
  </si>
  <si>
    <t>expanded1474296000.bin</t>
  </si>
  <si>
    <t>expanded1474296000.connections.bin</t>
  </si>
  <si>
    <t>expanded1474296060.bin</t>
  </si>
  <si>
    <t>expanded1474296060.connections.bin</t>
  </si>
  <si>
    <t>expanded1474296120.bin</t>
  </si>
  <si>
    <t>expanded1474296120.connections.bin</t>
  </si>
  <si>
    <t>expanded1474296180.bin</t>
  </si>
  <si>
    <t>expanded1474296180.connections.bin</t>
  </si>
  <si>
    <t>expanded1474296240.bin</t>
  </si>
  <si>
    <t>expanded1474296240.connections.bin</t>
  </si>
  <si>
    <t>expanded1474296300.bin</t>
  </si>
  <si>
    <t>expanded1474296300.connections.bin</t>
  </si>
  <si>
    <t>expanded1474296360.bin</t>
  </si>
  <si>
    <t>expanded1474296360.connections.bin</t>
  </si>
  <si>
    <t>expanded1474296420.bin</t>
  </si>
  <si>
    <t>expanded1474296420.connections.bin</t>
  </si>
  <si>
    <t>expanded1474296480.bin</t>
  </si>
  <si>
    <t>expanded1474296480.connections.bin</t>
  </si>
  <si>
    <t>expanded1474296540.bin</t>
  </si>
  <si>
    <t>expanded1474296540.connections.bin</t>
  </si>
  <si>
    <t>expanded1474296600.bin</t>
  </si>
  <si>
    <t>expanded1474296600.connections.bin</t>
  </si>
  <si>
    <t>expanded1474296660.bin</t>
  </si>
  <si>
    <t>expanded1474296660.connections.bin</t>
  </si>
  <si>
    <t>expanded1474296720.bin</t>
  </si>
  <si>
    <t>expanded1474296720.connections.bin</t>
  </si>
  <si>
    <t>expanded1474296780.bin</t>
  </si>
  <si>
    <t>expanded1474296780.connections.bin</t>
  </si>
  <si>
    <t>expanded1474296840.bin</t>
  </si>
  <si>
    <t>expanded1474296840.connections.bin</t>
  </si>
  <si>
    <t>expanded1474296900.bin</t>
  </si>
  <si>
    <t>expanded1474296900.connections.bin</t>
  </si>
  <si>
    <t>expanded1474296960.bin</t>
  </si>
  <si>
    <t>expanded1474296960.connections.bin</t>
  </si>
  <si>
    <t>expanded1474297020.bin</t>
  </si>
  <si>
    <t>expanded1474297020.connections.bin</t>
  </si>
  <si>
    <t>expanded1474297080.bin</t>
  </si>
  <si>
    <t>expanded1474297080.connections.bin</t>
  </si>
  <si>
    <t>expanded1474297140.bin</t>
  </si>
  <si>
    <t>expanded1474297140.connections.bin</t>
  </si>
  <si>
    <t>expanded1474297200.bin</t>
  </si>
  <si>
    <t>expanded1474297200.connections.bin</t>
  </si>
  <si>
    <t>expanded1474297260.bin</t>
  </si>
  <si>
    <t>expanded1474297260.connections.bin</t>
  </si>
  <si>
    <t>expanded1474297320.bin</t>
  </si>
  <si>
    <t>expanded1474297320.connections.bin</t>
  </si>
  <si>
    <t>expanded1474297380.bin</t>
  </si>
  <si>
    <t>expanded1474297380.connections.bin</t>
  </si>
  <si>
    <t>expanded1474297440.bin</t>
  </si>
  <si>
    <t>expanded1474297440.connections.bin</t>
  </si>
  <si>
    <t>expanded1474297500.bin</t>
  </si>
  <si>
    <t>expanded1474297500.connections.bin</t>
  </si>
  <si>
    <t>expanded1474297560.bin</t>
  </si>
  <si>
    <t>expanded1474297560.connections.bin</t>
  </si>
  <si>
    <t>expanded1474297620.bin</t>
  </si>
  <si>
    <t>expanded1474297620.connections.bin</t>
  </si>
  <si>
    <t>expanded1474297680.bin</t>
  </si>
  <si>
    <t>expanded1474297680.connections.bin</t>
  </si>
  <si>
    <t>expanded1474297740.bin</t>
  </si>
  <si>
    <t>expanded1474297740.connections.bin</t>
  </si>
  <si>
    <t>expanded1474297800.bin</t>
  </si>
  <si>
    <t>expanded1474297800.connections.bin</t>
  </si>
  <si>
    <t>expanded1474297860.bin</t>
  </si>
  <si>
    <t>expanded1474297860.connections.bin</t>
  </si>
  <si>
    <t>expanded1474297920.bin</t>
  </si>
  <si>
    <t>expanded1474297920.connections.bin</t>
  </si>
  <si>
    <t>expanded1474297980.bin</t>
  </si>
  <si>
    <t>expanded1474297980.connections.bin</t>
  </si>
  <si>
    <t>expanded1474298040.bin</t>
  </si>
  <si>
    <t>expanded1474298040.connections.bin</t>
  </si>
  <si>
    <t>expanded1474298100.bin</t>
  </si>
  <si>
    <t>expanded1474298100.connections.bin</t>
  </si>
  <si>
    <t>expanded1474298160.bin</t>
  </si>
  <si>
    <t>expanded1474298160.connections.bin</t>
  </si>
  <si>
    <t>expanded1474298220.bin</t>
  </si>
  <si>
    <t>expanded1474298220.connections.bin</t>
  </si>
  <si>
    <t>expanded1474298280.bin</t>
  </si>
  <si>
    <t>expanded1474298280.connections.bin</t>
  </si>
  <si>
    <t>expanded1474298340.bin</t>
  </si>
  <si>
    <t>expanded1474298340.connections.bin</t>
  </si>
  <si>
    <t>expanded1474298400.bin</t>
  </si>
  <si>
    <t>expanded1474298400.connections.bin</t>
  </si>
  <si>
    <t>expanded1474298460.bin</t>
  </si>
  <si>
    <t>expanded1474298460.connections.bin</t>
  </si>
  <si>
    <t>expanded1474298520.bin</t>
  </si>
  <si>
    <t>expanded1474298520.connections.bin</t>
  </si>
  <si>
    <t>expanded1474298580.bin</t>
  </si>
  <si>
    <t>expanded1474298580.connections.bin</t>
  </si>
  <si>
    <t>expanded1474298640.bin</t>
  </si>
  <si>
    <t>expanded1474298640.connections.bin</t>
  </si>
  <si>
    <t>expanded1474298700.bin</t>
  </si>
  <si>
    <t>expanded1474298700.connections.bin</t>
  </si>
  <si>
    <t>expanded1474298760.bin</t>
  </si>
  <si>
    <t>expanded1474298760.connections.bin</t>
  </si>
  <si>
    <t>expanded1474298820.bin</t>
  </si>
  <si>
    <t>expanded1474298820.connections.bin</t>
  </si>
  <si>
    <t>expanded1474298880.bin</t>
  </si>
  <si>
    <t>expanded1474298880.connections.bin</t>
  </si>
  <si>
    <t>expanded1474298940.bin</t>
  </si>
  <si>
    <t>expanded1474298940.connections.bin</t>
  </si>
  <si>
    <t>expanded1474299000.bin</t>
  </si>
  <si>
    <t>expanded1474299000.connections.bin</t>
  </si>
  <si>
    <t>expanded1474299060.bin</t>
  </si>
  <si>
    <t>expanded1474299060.connections.bin</t>
  </si>
  <si>
    <t>expanded1474299120.bin</t>
  </si>
  <si>
    <t>expanded1474299120.connections.bin</t>
  </si>
  <si>
    <t>expanded1474299180.bin</t>
  </si>
  <si>
    <t>expanded1474299180.connections.bin</t>
  </si>
  <si>
    <t>expanded1474299240.bin</t>
  </si>
  <si>
    <t>expanded1474299240.connections.bin</t>
  </si>
  <si>
    <t>expanded1474299300.bin</t>
  </si>
  <si>
    <t>expanded1474299300.connections.bin</t>
  </si>
  <si>
    <t>expanded1474299360.bin</t>
  </si>
  <si>
    <t>expanded1474299360.connections.bin</t>
  </si>
  <si>
    <t>expanded1474299420.bin</t>
  </si>
  <si>
    <t>expanded1474299420.connections.bin</t>
  </si>
  <si>
    <t>expanded1474299480.bin</t>
  </si>
  <si>
    <t>expanded1474299480.connections.bin</t>
  </si>
  <si>
    <t>expanded1474299540.bin</t>
  </si>
  <si>
    <t>expanded1474299540.connections.bin</t>
  </si>
  <si>
    <t>expanded1474299600.bin</t>
  </si>
  <si>
    <t>expanded1474299600.connections.bin</t>
  </si>
  <si>
    <t>expanded1474299660.bin</t>
  </si>
  <si>
    <t>expanded1474299660.connections.bin</t>
  </si>
  <si>
    <t>expanded1474299720.bin</t>
  </si>
  <si>
    <t>expanded1474299720.connections.bin</t>
  </si>
  <si>
    <t>expanded1474299780.bin</t>
  </si>
  <si>
    <t>expanded1474299780.connections.bin</t>
  </si>
  <si>
    <t>expanded1474299840.bin</t>
  </si>
  <si>
    <t>expanded1474299840.connections.bin</t>
  </si>
  <si>
    <t>expanded1474299900.bin</t>
  </si>
  <si>
    <t>expanded1474299900.connections.bin</t>
  </si>
  <si>
    <t>expanded1474299960.bin</t>
  </si>
  <si>
    <t>expanded1474299960.connections.bin</t>
  </si>
  <si>
    <t>expanded1474300020.bin</t>
  </si>
  <si>
    <t>expanded1474300020.connections.bin</t>
  </si>
  <si>
    <t>expanded1474300080.bin</t>
  </si>
  <si>
    <t>expanded1474300080.connections.bin</t>
  </si>
  <si>
    <t>expanded1474300140.bin</t>
  </si>
  <si>
    <t>expanded1474300140.connections.bin</t>
  </si>
  <si>
    <t>expanded1474300200.bin</t>
  </si>
  <si>
    <t>expanded1474300200.connections.bin</t>
  </si>
  <si>
    <t>expanded1474300260.bin</t>
  </si>
  <si>
    <t>expanded1474300260.connections.bin</t>
  </si>
  <si>
    <t>expanded1474300320.bin</t>
  </si>
  <si>
    <t>expanded1474300320.connections.bin</t>
  </si>
  <si>
    <t>expanded1474300380.bin</t>
  </si>
  <si>
    <t>expanded1474300380.connections.bin</t>
  </si>
  <si>
    <t>expanded1474300440.bin</t>
  </si>
  <si>
    <t>expanded1474300440.connections.bin</t>
  </si>
  <si>
    <t>expanded1474300500.bin</t>
  </si>
  <si>
    <t>expanded1474300500.connections.bin</t>
  </si>
  <si>
    <t>expanded1474300560.bin</t>
  </si>
  <si>
    <t>expanded1474300560.connections.bin</t>
  </si>
  <si>
    <t>expanded1474300620.bin</t>
  </si>
  <si>
    <t>expanded1474300620.connections.bin</t>
  </si>
  <si>
    <t>expanded1474300680.bin</t>
  </si>
  <si>
    <t>expanded1474300680.connections.bin</t>
  </si>
  <si>
    <t>expanded1474300740.bin</t>
  </si>
  <si>
    <t>expanded1474300740.connections.bin</t>
  </si>
  <si>
    <t>expanded1474300800.bin</t>
  </si>
  <si>
    <t>expanded1474300800.connections.bin</t>
  </si>
  <si>
    <t>expanded1474300860.bin</t>
  </si>
  <si>
    <t>expanded1474300860.connections.bin</t>
  </si>
  <si>
    <t>expanded1474300920.bin</t>
  </si>
  <si>
    <t>expanded1474300920.connections.bin</t>
  </si>
  <si>
    <t>expanded1474300980.bin</t>
  </si>
  <si>
    <t>expanded1474300980.connections.bin</t>
  </si>
  <si>
    <t>expanded1474301040.bin</t>
  </si>
  <si>
    <t>expanded1474301040.connections.bin</t>
  </si>
  <si>
    <t>expanded1474301100.bin</t>
  </si>
  <si>
    <t>expanded1474301100.connections.bin</t>
  </si>
  <si>
    <t>expanded1474301160.bin</t>
  </si>
  <si>
    <t>expanded1474301160.connections.bin</t>
  </si>
  <si>
    <t>expanded1474301220.bin</t>
  </si>
  <si>
    <t>expanded1474301220.connections.bin</t>
  </si>
  <si>
    <t>expanded1474301280.bin</t>
  </si>
  <si>
    <t>expanded1474301280.connections.bin</t>
  </si>
  <si>
    <t>expanded1474301340.bin</t>
  </si>
  <si>
    <t>expanded1474301340.connections.bin</t>
  </si>
  <si>
    <t>expanded1474301400.bin</t>
  </si>
  <si>
    <t>expanded1474301400.connections.bin</t>
  </si>
  <si>
    <t>expanded1474301460.bin</t>
  </si>
  <si>
    <t>expanded1474301460.connections.bin</t>
  </si>
  <si>
    <t>expanded1474301520.bin</t>
  </si>
  <si>
    <t>expanded1474301520.connections.bin</t>
  </si>
  <si>
    <t>expanded1474301580.bin</t>
  </si>
  <si>
    <t>expanded1474301580.connections.bin</t>
  </si>
  <si>
    <t>expanded1474301640.bin</t>
  </si>
  <si>
    <t>expanded1474301640.connections.bin</t>
  </si>
  <si>
    <t>expanded1474301700.bin</t>
  </si>
  <si>
    <t>expanded1474301700.connections.bin</t>
  </si>
  <si>
    <t>expanded1474301760.bin</t>
  </si>
  <si>
    <t>expanded1474301760.connections.bin</t>
  </si>
  <si>
    <t>expanded1474301820.bin</t>
  </si>
  <si>
    <t>expanded1474301820.connections.bin</t>
  </si>
  <si>
    <t>expanded1474301880.bin</t>
  </si>
  <si>
    <t>expanded1474301880.connections.bin</t>
  </si>
  <si>
    <t>expanded1474301940.bin</t>
  </si>
  <si>
    <t>expanded1474301940.connections.bin</t>
  </si>
  <si>
    <t>expanded1474302000.bin</t>
  </si>
  <si>
    <t>expanded1474302000.connections.bin</t>
  </si>
  <si>
    <t>expanded1474302060.bin</t>
  </si>
  <si>
    <t>expanded1474302060.connections.bin</t>
  </si>
  <si>
    <t>expanded1474302120.bin</t>
  </si>
  <si>
    <t>expanded1474302120.connections.bin</t>
  </si>
  <si>
    <t>expanded1474302180.bin</t>
  </si>
  <si>
    <t>expanded1474302180.connections.bin</t>
  </si>
  <si>
    <t>expanded1474302240.bin</t>
  </si>
  <si>
    <t>expanded1474302240.connections.bin</t>
  </si>
  <si>
    <t>expanded1474302300.bin</t>
  </si>
  <si>
    <t>expanded1474302300.connections.bin</t>
  </si>
  <si>
    <t>expanded1474302360.bin</t>
  </si>
  <si>
    <t>expanded1474302360.connections.bin</t>
  </si>
  <si>
    <t>expanded1474302420.bin</t>
  </si>
  <si>
    <t>expanded1474302420.connections.bin</t>
  </si>
  <si>
    <t>expanded1474302480.bin</t>
  </si>
  <si>
    <t>expanded1474302480.connections.bin</t>
  </si>
  <si>
    <t>expanded1474302540.bin</t>
  </si>
  <si>
    <t>expanded1474302540.connections.bin</t>
  </si>
  <si>
    <t>expanded1474302600.bin</t>
  </si>
  <si>
    <t>expanded1474302600.connections.bin</t>
  </si>
  <si>
    <t>expanded1474302660.bin</t>
  </si>
  <si>
    <t>expanded1474302660.connections.bin</t>
  </si>
  <si>
    <t>expanded1474302720.bin</t>
  </si>
  <si>
    <t>expanded1474302720.connections.bin</t>
  </si>
  <si>
    <t>expanded1474302780.bin</t>
  </si>
  <si>
    <t>expanded1474302780.connections.bin</t>
  </si>
  <si>
    <t>expanded1474302840.bin</t>
  </si>
  <si>
    <t>expanded1474302840.connections.bin</t>
  </si>
  <si>
    <t>expanded1474302900.bin</t>
  </si>
  <si>
    <t>expanded1474302900.connections.bin</t>
  </si>
  <si>
    <t>expanded1474302960.bin</t>
  </si>
  <si>
    <t>expanded1474302960.connections.bin</t>
  </si>
  <si>
    <t>expanded1474303020.bin</t>
  </si>
  <si>
    <t>expanded1474303020.connections.bin</t>
  </si>
  <si>
    <t>expanded1474303080.bin</t>
  </si>
  <si>
    <t>expanded1474303080.connections.bin</t>
  </si>
  <si>
    <t>expanded1474303140.bin</t>
  </si>
  <si>
    <t>expanded1474303140.connections.bin</t>
  </si>
  <si>
    <t>expanded1474303200.bin</t>
  </si>
  <si>
    <t>expanded1474303200.connections.bin</t>
  </si>
  <si>
    <t>expanded1474303260.bin</t>
  </si>
  <si>
    <t>expanded1474303260.connections.bin</t>
  </si>
  <si>
    <t>expanded1474303320.bin</t>
  </si>
  <si>
    <t>expanded1474303320.connections.bin</t>
  </si>
  <si>
    <t>expanded1474303380.bin</t>
  </si>
  <si>
    <t>expanded1474303380.connections.bin</t>
  </si>
  <si>
    <t>expanded1474303440.bin</t>
  </si>
  <si>
    <t>expanded1474303440.connections.bin</t>
  </si>
  <si>
    <t>expanded1474303500.bin</t>
  </si>
  <si>
    <t>expanded1474303500.connections.bin</t>
  </si>
  <si>
    <t>expanded1474303560.bin</t>
  </si>
  <si>
    <t>expanded1474303560.connections.bin</t>
  </si>
  <si>
    <t>expanded1474303620.bin</t>
  </si>
  <si>
    <t>expanded1474303620.connections.bin</t>
  </si>
  <si>
    <t>expanded1474303680.bin</t>
  </si>
  <si>
    <t>expanded1474303680.connections.bin</t>
  </si>
  <si>
    <t>expanded1474303740.bin</t>
  </si>
  <si>
    <t>expanded1474303740.connections.bin</t>
  </si>
  <si>
    <t>expanded1474303800.bin</t>
  </si>
  <si>
    <t>expanded1474303800.connections.bin</t>
  </si>
  <si>
    <t>expanded1474303860.bin</t>
  </si>
  <si>
    <t>expanded1474303860.connections.bin</t>
  </si>
  <si>
    <t>expanded1474303920.bin</t>
  </si>
  <si>
    <t>expanded1474303920.connections.bin</t>
  </si>
  <si>
    <t>expanded1474303980.bin</t>
  </si>
  <si>
    <t>expanded1474303980.connections.bin</t>
  </si>
  <si>
    <t>expanded1474304040.bin</t>
  </si>
  <si>
    <t>expanded1474304040.connections.bin</t>
  </si>
  <si>
    <t>expanded1474304100.bin</t>
  </si>
  <si>
    <t>expanded1474304100.connections.bin</t>
  </si>
  <si>
    <t>expanded1474304160.bin</t>
  </si>
  <si>
    <t>expanded1474304160.connections.bin</t>
  </si>
  <si>
    <t>expanded1474304220.bin</t>
  </si>
  <si>
    <t>expanded1474304220.connections.bin</t>
  </si>
  <si>
    <t>expanded1474304280.bin</t>
  </si>
  <si>
    <t>expanded1474304280.connections.bin</t>
  </si>
  <si>
    <t>expanded1474304340.bin</t>
  </si>
  <si>
    <t>expanded1474304340.connections.bin</t>
  </si>
  <si>
    <t>expanded1474304400.bin</t>
  </si>
  <si>
    <t>expanded1474304400.connections.bin</t>
  </si>
  <si>
    <t>expanded1474304460.bin</t>
  </si>
  <si>
    <t>expanded1474304460.connections.bin</t>
  </si>
  <si>
    <t>expanded1474304520.bin</t>
  </si>
  <si>
    <t>expanded1474304520.connections.bin</t>
  </si>
  <si>
    <t>expanded1474304580.bin</t>
  </si>
  <si>
    <t>expanded1474304580.connections.bin</t>
  </si>
  <si>
    <t>expanded1474304640.bin</t>
  </si>
  <si>
    <t>expanded1474304640.connections.bin</t>
  </si>
  <si>
    <t>expanded1474304700.bin</t>
  </si>
  <si>
    <t>expanded1474304700.connections.bin</t>
  </si>
  <si>
    <t>expanded1474304760.bin</t>
  </si>
  <si>
    <t>expanded1474304760.connections.bin</t>
  </si>
  <si>
    <t>expanded1474304820.bin</t>
  </si>
  <si>
    <t>expanded1474304820.connections.bin</t>
  </si>
  <si>
    <t>expanded1474304880.bin</t>
  </si>
  <si>
    <t>expanded1474304880.connections.bin</t>
  </si>
  <si>
    <t>expanded1474304940.bin</t>
  </si>
  <si>
    <t>expanded1474304940.connections.bin</t>
  </si>
  <si>
    <t>expanded1474305000.bin</t>
  </si>
  <si>
    <t>expanded1474305000.connections.bin</t>
  </si>
  <si>
    <t>expanded1474305060.bin</t>
  </si>
  <si>
    <t>expanded1474305060.connections.bin</t>
  </si>
  <si>
    <t>expanded1474305120.bin</t>
  </si>
  <si>
    <t>expanded1474305120.connections.bin</t>
  </si>
  <si>
    <t>expanded1474305180.bin</t>
  </si>
  <si>
    <t>expanded1474305180.connections.bin</t>
  </si>
  <si>
    <t>expanded1474305240.bin</t>
  </si>
  <si>
    <t>expanded1474305240.connections.bin</t>
  </si>
  <si>
    <t>expanded1474305300.bin</t>
  </si>
  <si>
    <t>expanded1474305300.connections.bin</t>
  </si>
  <si>
    <t>expanded1474305360.bin</t>
  </si>
  <si>
    <t>expanded1474305360.connections.bin</t>
  </si>
  <si>
    <t>expanded1474305420.bin</t>
  </si>
  <si>
    <t>expanded1474305420.connections.bin</t>
  </si>
  <si>
    <t>expanded1474305480.bin</t>
  </si>
  <si>
    <t>expanded1474305480.connections.bin</t>
  </si>
  <si>
    <t>expanded1474305540.bin</t>
  </si>
  <si>
    <t>expanded1474305540.connections.bin</t>
  </si>
  <si>
    <t>expanded1474305600.bin</t>
  </si>
  <si>
    <t>expanded1474305600.connections.bin</t>
  </si>
  <si>
    <t>expanded1474305660.bin</t>
  </si>
  <si>
    <t>expanded1474305660.connections.bin</t>
  </si>
  <si>
    <t>expanded1474305720.bin</t>
  </si>
  <si>
    <t>expanded1474305720.connections.bin</t>
  </si>
  <si>
    <t>expanded1474305780.bin</t>
  </si>
  <si>
    <t>expanded1474305780.connections.bin</t>
  </si>
  <si>
    <t>expanded1474305840.bin</t>
  </si>
  <si>
    <t>expanded1474305840.connections.bin</t>
  </si>
  <si>
    <t>expanded1474305900.bin</t>
  </si>
  <si>
    <t>expanded1474305900.connections.bin</t>
  </si>
  <si>
    <t>expanded1474305960.bin</t>
  </si>
  <si>
    <t>expanded1474305960.connections.bin</t>
  </si>
  <si>
    <t>expanded1474306020.bin</t>
  </si>
  <si>
    <t>expanded1474306020.connections.bin</t>
  </si>
  <si>
    <t>expanded1474306080.bin</t>
  </si>
  <si>
    <t>expanded1474306080.connections.bin</t>
  </si>
  <si>
    <t>expanded1474306140.bin</t>
  </si>
  <si>
    <t>expanded1474306140.connections.bin</t>
  </si>
  <si>
    <t>expanded1474306200.bin</t>
  </si>
  <si>
    <t>expanded1474306200.connections.bin</t>
  </si>
  <si>
    <t>expanded1474306260.bin</t>
  </si>
  <si>
    <t>expanded1474306260.connections.bin</t>
  </si>
  <si>
    <t>expanded1474306320.bin</t>
  </si>
  <si>
    <t>expanded1474306320.connections.bin</t>
  </si>
  <si>
    <t>expanded1474306380.bin</t>
  </si>
  <si>
    <t>expanded1474306380.connections.bin</t>
  </si>
  <si>
    <t>expanded1474306440.bin</t>
  </si>
  <si>
    <t>expanded1474306440.connections.bin</t>
  </si>
  <si>
    <t>expanded1474306500.bin</t>
  </si>
  <si>
    <t>expanded1474306500.connections.bin</t>
  </si>
  <si>
    <t>expanded1474306560.bin</t>
  </si>
  <si>
    <t>expanded1474306560.connections.bin</t>
  </si>
  <si>
    <t>expanded1474306620.bin</t>
  </si>
  <si>
    <t>expanded1474306620.connections.bin</t>
  </si>
  <si>
    <t>expanded1474306680.bin</t>
  </si>
  <si>
    <t>expanded1474306680.connections.bin</t>
  </si>
  <si>
    <t>expanded1474306740.bin</t>
  </si>
  <si>
    <t>expanded1474306740.connections.bin</t>
  </si>
  <si>
    <t>expanded1474306800.bin</t>
  </si>
  <si>
    <t>expanded1474306800.connections.bin</t>
  </si>
  <si>
    <t>expanded1474306860.bin</t>
  </si>
  <si>
    <t>expanded1474306860.connections.bin</t>
  </si>
  <si>
    <t>expanded1474306920.bin</t>
  </si>
  <si>
    <t>expanded1474306920.connections.bin</t>
  </si>
  <si>
    <t>expanded1474306980.bin</t>
  </si>
  <si>
    <t>expanded1474306980.connections.bin</t>
  </si>
  <si>
    <t>expanded1474307040.bin</t>
  </si>
  <si>
    <t>expanded1474307040.connections.bin</t>
  </si>
  <si>
    <t>expanded1474307100.bin</t>
  </si>
  <si>
    <t>expanded1474307100.connections.bin</t>
  </si>
  <si>
    <t>expanded1474307160.bin</t>
  </si>
  <si>
    <t>expanded1474307160.connections.bin</t>
  </si>
  <si>
    <t>expanded1474307220.bin</t>
  </si>
  <si>
    <t>expanded1474307220.connections.bin</t>
  </si>
  <si>
    <t>expanded1474307280.bin</t>
  </si>
  <si>
    <t>expanded1474307280.connections.bin</t>
  </si>
  <si>
    <t>expanded1474307340.bin</t>
  </si>
  <si>
    <t>expanded1474307340.connections.bin</t>
  </si>
  <si>
    <t>expanded1474307400.bin</t>
  </si>
  <si>
    <t>expanded1474307400.connections.bin</t>
  </si>
  <si>
    <t>expanded1474307460.bin</t>
  </si>
  <si>
    <t>expanded1474307460.connections.bin</t>
  </si>
  <si>
    <t>expanded1474307520.bin</t>
  </si>
  <si>
    <t>expanded1474307520.connections.bin</t>
  </si>
  <si>
    <t>expanded1474307580.bin</t>
  </si>
  <si>
    <t>expanded1474307580.connections.bin</t>
  </si>
  <si>
    <t>expanded1474307640.bin</t>
  </si>
  <si>
    <t>expanded1474307640.connections.bin</t>
  </si>
  <si>
    <t>expanded1474307700.bin</t>
  </si>
  <si>
    <t>expanded1474307700.connections.bin</t>
  </si>
  <si>
    <t>expanded1474307760.bin</t>
  </si>
  <si>
    <t>expanded1474307760.connections.bin</t>
  </si>
  <si>
    <t>expanded1474307820.bin</t>
  </si>
  <si>
    <t>expanded1474307820.connections.bin</t>
  </si>
  <si>
    <t>expanded1474307880.bin</t>
  </si>
  <si>
    <t>expanded1474307880.connections.bin</t>
  </si>
  <si>
    <t>expanded1474307940.bin</t>
  </si>
  <si>
    <t>expanded1474307940.connections.bin</t>
  </si>
  <si>
    <t>expanded1474308000.bin</t>
  </si>
  <si>
    <t>expanded1474308000.connections.bin</t>
  </si>
  <si>
    <t>expanded1474308060.bin</t>
  </si>
  <si>
    <t>expanded1474308060.connections.bin</t>
  </si>
  <si>
    <t>expanded1474308120.bin</t>
  </si>
  <si>
    <t>expanded1474308120.connections.bin</t>
  </si>
  <si>
    <t>expanded1474308180.bin</t>
  </si>
  <si>
    <t>expanded1474308180.connections.bin</t>
  </si>
  <si>
    <t>expanded1474308240.bin</t>
  </si>
  <si>
    <t>expanded1474308240.connections.bin</t>
  </si>
  <si>
    <t>expanded1474308300.bin</t>
  </si>
  <si>
    <t>expanded1474308300.connections.bin</t>
  </si>
  <si>
    <t>expanded1474308360.bin</t>
  </si>
  <si>
    <t>expanded1474308360.connections.bin</t>
  </si>
  <si>
    <t>expanded1474308420.bin</t>
  </si>
  <si>
    <t>expanded1474308420.connections.bin</t>
  </si>
  <si>
    <t>expanded1474308480.bin</t>
  </si>
  <si>
    <t>expanded1474308480.connections.bin</t>
  </si>
  <si>
    <t>expanded1474308540.bin</t>
  </si>
  <si>
    <t>expanded1474308540.connections.bin</t>
  </si>
  <si>
    <t>expanded1474308600.bin</t>
  </si>
  <si>
    <t>expanded1474308600.connections.bin</t>
  </si>
  <si>
    <t>expanded1474308660.bin</t>
  </si>
  <si>
    <t>expanded1474308660.connections.bin</t>
  </si>
  <si>
    <t>expanded1474308720.bin</t>
  </si>
  <si>
    <t>expanded1474308720.connections.bin</t>
  </si>
  <si>
    <t>expanded1474308780.bin</t>
  </si>
  <si>
    <t>expanded1474308780.connections.bin</t>
  </si>
  <si>
    <t>expanded1474308840.bin</t>
  </si>
  <si>
    <t>expanded1474308840.connections.bin</t>
  </si>
  <si>
    <t>expanded1474308900.bin</t>
  </si>
  <si>
    <t>expanded1474308900.connections.bin</t>
  </si>
  <si>
    <t>expanded1474308960.bin</t>
  </si>
  <si>
    <t>expanded1474308960.connections.bin</t>
  </si>
  <si>
    <t>expanded1474309020.bin</t>
  </si>
  <si>
    <t>expanded1474309020.connections.bin</t>
  </si>
  <si>
    <t>expanded1474309080.bin</t>
  </si>
  <si>
    <t>expanded1474309080.connections.bin</t>
  </si>
  <si>
    <t>expanded1474309140.bin</t>
  </si>
  <si>
    <t>expanded1474309140.connections.bin</t>
  </si>
  <si>
    <t>expanded1474309200.bin</t>
  </si>
  <si>
    <t>expanded1474309200.connections.bin</t>
  </si>
  <si>
    <t>expanded1474309260.bin</t>
  </si>
  <si>
    <t>expanded1474309260.connections.bin</t>
  </si>
  <si>
    <t>expanded1474309320.bin</t>
  </si>
  <si>
    <t>expanded1474309320.connections.bin</t>
  </si>
  <si>
    <t>expanded1474309380.bin</t>
  </si>
  <si>
    <t>expanded1474309380.connections.bin</t>
  </si>
  <si>
    <t>expanded1474309440.bin</t>
  </si>
  <si>
    <t>expanded1474309440.connections.bin</t>
  </si>
  <si>
    <t>expanded1474309500.bin</t>
  </si>
  <si>
    <t>expanded1474309500.connections.bin</t>
  </si>
  <si>
    <t>expanded1474309560.bin</t>
  </si>
  <si>
    <t>expanded1474309560.connections.bin</t>
  </si>
  <si>
    <t>expanded1474309620.bin</t>
  </si>
  <si>
    <t>expanded1474309620.connections.bin</t>
  </si>
  <si>
    <t>expanded1474309680.bin</t>
  </si>
  <si>
    <t>expanded1474309680.connections.bin</t>
  </si>
  <si>
    <t>expanded1474309740.bin</t>
  </si>
  <si>
    <t>expanded1474309740.connections.bin</t>
  </si>
  <si>
    <t>expanded1474309800.bin</t>
  </si>
  <si>
    <t>expanded1474309800.connections.bin</t>
  </si>
  <si>
    <t>expanded1474309860.bin</t>
  </si>
  <si>
    <t>expanded1474309860.connections.bin</t>
  </si>
  <si>
    <t>expanded1474309920.bin</t>
  </si>
  <si>
    <t>expanded1474309920.connections.bin</t>
  </si>
  <si>
    <t>expanded1474309980.bin</t>
  </si>
  <si>
    <t>expanded1474309980.connections.bin</t>
  </si>
  <si>
    <t>expanded1474310040.bin</t>
  </si>
  <si>
    <t>expanded1474310040.connections.bin</t>
  </si>
  <si>
    <t>expanded1474310100.bin</t>
  </si>
  <si>
    <t>expanded1474310100.connections.bin</t>
  </si>
  <si>
    <t>expanded1474310160.bin</t>
  </si>
  <si>
    <t>expanded1474310160.connections.bin</t>
  </si>
  <si>
    <t>expanded1474310220.bin</t>
  </si>
  <si>
    <t>expanded1474310220.connections.bin</t>
  </si>
  <si>
    <t>expanded1474310280.bin</t>
  </si>
  <si>
    <t>expanded1474310280.connections.bin</t>
  </si>
  <si>
    <t>expanded1474310340.bin</t>
  </si>
  <si>
    <t>expanded1474310340.connections.bin</t>
  </si>
  <si>
    <t>expanded1474310400.bin</t>
  </si>
  <si>
    <t>expanded1474310400.connections.bin</t>
  </si>
  <si>
    <t>expanded1474310460.bin</t>
  </si>
  <si>
    <t>expanded1474310460.connections.bin</t>
  </si>
  <si>
    <t>expanded1474310520.bin</t>
  </si>
  <si>
    <t>expanded1474310520.connections.bin</t>
  </si>
  <si>
    <t>expanded1474310580.bin</t>
  </si>
  <si>
    <t>expanded1474310580.connections.bin</t>
  </si>
  <si>
    <t>expanded1474310640.bin</t>
  </si>
  <si>
    <t>expanded1474310640.connections.bin</t>
  </si>
  <si>
    <t>expanded1474310700.bin</t>
  </si>
  <si>
    <t>expanded1474310700.connections.bin</t>
  </si>
  <si>
    <t>expanded1474310760.bin</t>
  </si>
  <si>
    <t>expanded1474310760.connections.bin</t>
  </si>
  <si>
    <t>expanded1474310820.bin</t>
  </si>
  <si>
    <t>expanded1474310820.connections.bin</t>
  </si>
  <si>
    <t>expanded1474310880.bin</t>
  </si>
  <si>
    <t>expanded1474310880.connections.bin</t>
  </si>
  <si>
    <t>expanded1474310940.bin</t>
  </si>
  <si>
    <t>expanded1474310940.connections.bin</t>
  </si>
  <si>
    <t>expanded1474311000.bin</t>
  </si>
  <si>
    <t>expanded1474311000.connections.bin</t>
  </si>
  <si>
    <t>expanded1474311060.bin</t>
  </si>
  <si>
    <t>expanded1474311060.connections.bin</t>
  </si>
  <si>
    <t>expanded1474311120.bin</t>
  </si>
  <si>
    <t>expanded1474311120.connections.bin</t>
  </si>
  <si>
    <t>expanded1474311180.bin</t>
  </si>
  <si>
    <t>expanded1474311180.connections.bin</t>
  </si>
  <si>
    <t>expanded1474311240.bin</t>
  </si>
  <si>
    <t>expanded1474311240.connections.bin</t>
  </si>
  <si>
    <t>expanded1474311300.bin</t>
  </si>
  <si>
    <t>expanded1474311300.connections.bin</t>
  </si>
  <si>
    <t>expanded1474311360.bin</t>
  </si>
  <si>
    <t>expanded1474311360.connections.bin</t>
  </si>
  <si>
    <t>expanded1474311420.bin</t>
  </si>
  <si>
    <t>expanded1474311420.connections.bin</t>
  </si>
  <si>
    <t>expanded1474311480.bin</t>
  </si>
  <si>
    <t>expanded1474311480.connections.bin</t>
  </si>
  <si>
    <t>expanded1474311540.bin</t>
  </si>
  <si>
    <t>expanded1474311540.connections.bin</t>
  </si>
  <si>
    <t>expanded1474311600.bin</t>
  </si>
  <si>
    <t>expanded1474311600.connections.bin</t>
  </si>
  <si>
    <t>expanded1474311660.bin</t>
  </si>
  <si>
    <t>expanded1474311660.connections.bin</t>
  </si>
  <si>
    <t>expanded1474311720.bin</t>
  </si>
  <si>
    <t>expanded1474311720.connections.bin</t>
  </si>
  <si>
    <t>expanded1474311780.bin</t>
  </si>
  <si>
    <t>expanded1474311780.connections.bin</t>
  </si>
  <si>
    <t>expanded1474311840.bin</t>
  </si>
  <si>
    <t>expanded1474311840.connections.bin</t>
  </si>
  <si>
    <t>expanded1474311900.bin</t>
  </si>
  <si>
    <t>expanded1474311900.connections.bin</t>
  </si>
  <si>
    <t>expanded1474311960.bin</t>
  </si>
  <si>
    <t>expanded1474311960.connections.bin</t>
  </si>
  <si>
    <t>expanded1474312020.bin</t>
  </si>
  <si>
    <t>expanded1474312020.connections.bin</t>
  </si>
  <si>
    <t>expanded1474312080.bin</t>
  </si>
  <si>
    <t>expanded1474312080.connections.bin</t>
  </si>
  <si>
    <t>expanded1474312140.bin</t>
  </si>
  <si>
    <t>expanded1474312140.connections.bin</t>
  </si>
  <si>
    <t>expanded1474312200.bin</t>
  </si>
  <si>
    <t>expanded1474312200.connections.bin</t>
  </si>
  <si>
    <t>expanded1474312260.bin</t>
  </si>
  <si>
    <t>expanded1474312260.connections.bin</t>
  </si>
  <si>
    <t>expanded1474312320.bin</t>
  </si>
  <si>
    <t>expanded1474312320.connections.bin</t>
  </si>
  <si>
    <t>expanded1474312380.bin</t>
  </si>
  <si>
    <t>expanded1474312380.connections.bin</t>
  </si>
  <si>
    <t>expanded1474312440.bin</t>
  </si>
  <si>
    <t>expanded1474312440.connections.bin</t>
  </si>
  <si>
    <t>expanded1474312500.bin</t>
  </si>
  <si>
    <t>expanded1474312500.connections.bin</t>
  </si>
  <si>
    <t>expanded1474312560.bin</t>
  </si>
  <si>
    <t>expanded1474312560.connections.bin</t>
  </si>
  <si>
    <t>expanded1474312620.bin</t>
  </si>
  <si>
    <t>expanded1474312620.connections.bin</t>
  </si>
  <si>
    <t>expanded1474312680.bin</t>
  </si>
  <si>
    <t>expanded1474312680.connections.bin</t>
  </si>
  <si>
    <t>expanded1474312740.bin</t>
  </si>
  <si>
    <t>expanded1474312740.connections.bin</t>
  </si>
  <si>
    <t>expanded1474312800.bin</t>
  </si>
  <si>
    <t>expanded1474312800.connections.bin</t>
  </si>
  <si>
    <t>expanded1474312860.bin</t>
  </si>
  <si>
    <t>expanded1474312860.connections.bin</t>
  </si>
  <si>
    <t>expanded1474312920.bin</t>
  </si>
  <si>
    <t>expanded1474312920.connections.bin</t>
  </si>
  <si>
    <t>expanded1474312980.bin</t>
  </si>
  <si>
    <t>expanded1474312980.connections.bin</t>
  </si>
  <si>
    <t>expanded1474313040.bin</t>
  </si>
  <si>
    <t>expanded1474313040.connections.bin</t>
  </si>
  <si>
    <t>expanded1474313100.bin</t>
  </si>
  <si>
    <t>expanded1474313100.connections.bin</t>
  </si>
  <si>
    <t>expanded1474313160.bin</t>
  </si>
  <si>
    <t>expanded1474313160.connections.bin</t>
  </si>
  <si>
    <t>expanded1474313220.bin</t>
  </si>
  <si>
    <t>expanded1474313220.connections.bin</t>
  </si>
  <si>
    <t>expanded1474313280.bin</t>
  </si>
  <si>
    <t>expanded1474313280.connections.bin</t>
  </si>
  <si>
    <t>expanded1474313340.bin</t>
  </si>
  <si>
    <t>expanded1474313340.connections.bin</t>
  </si>
  <si>
    <t>expanded1474313400.bin</t>
  </si>
  <si>
    <t>expanded1474313400.connections.bin</t>
  </si>
  <si>
    <t>expanded1474313460.bin</t>
  </si>
  <si>
    <t>expanded1474313460.connections.bin</t>
  </si>
  <si>
    <t>expanded1474313520.bin</t>
  </si>
  <si>
    <t>expanded1474313520.connections.bin</t>
  </si>
  <si>
    <t>expanded1474313580.bin</t>
  </si>
  <si>
    <t>expanded1474313580.connections.bin</t>
  </si>
  <si>
    <t>expanded1474313640.bin</t>
  </si>
  <si>
    <t>expanded1474313640.connections.bin</t>
  </si>
  <si>
    <t>expanded1474313700.bin</t>
  </si>
  <si>
    <t>expanded1474313700.connections.bin</t>
  </si>
  <si>
    <t>expanded1474313760.bin</t>
  </si>
  <si>
    <t>expanded1474313760.connections.bin</t>
  </si>
  <si>
    <t>expanded1474313820.bin</t>
  </si>
  <si>
    <t>expanded1474313820.connections.bin</t>
  </si>
  <si>
    <t>expanded1474313880.bin</t>
  </si>
  <si>
    <t>expanded1474313880.connections.bin</t>
  </si>
  <si>
    <t>expanded1474313940.bin</t>
  </si>
  <si>
    <t>expanded1474313940.connections.bin</t>
  </si>
  <si>
    <t>expanded1474314000.bin</t>
  </si>
  <si>
    <t>expanded1474314000.connections.bin</t>
  </si>
  <si>
    <t>expanded1474314060.bin</t>
  </si>
  <si>
    <t>expanded1474314060.connections.bin</t>
  </si>
  <si>
    <t>expanded1474314120.bin</t>
  </si>
  <si>
    <t>expanded1474314120.connections.bin</t>
  </si>
  <si>
    <t>expanded1474314180.bin</t>
  </si>
  <si>
    <t>expanded1474314180.connections.bin</t>
  </si>
  <si>
    <t>expanded1474314240.bin</t>
  </si>
  <si>
    <t>expanded1474314240.connections.bin</t>
  </si>
  <si>
    <t>expanded1474314300.bin</t>
  </si>
  <si>
    <t>expanded1474314300.connections.bin</t>
  </si>
  <si>
    <t>expanded1474314360.bin</t>
  </si>
  <si>
    <t>expanded1474314360.connections.bin</t>
  </si>
  <si>
    <t>expanded1474314420.bin</t>
  </si>
  <si>
    <t>expanded1474314420.connections.bin</t>
  </si>
  <si>
    <t>expanded1474314480.bin</t>
  </si>
  <si>
    <t>expanded1474314480.connections.bin</t>
  </si>
  <si>
    <t>expanded1474314540.bin</t>
  </si>
  <si>
    <t>expanded1474314540.connections.bin</t>
  </si>
  <si>
    <t>expanded1474314600.bin</t>
  </si>
  <si>
    <t>expanded1474314600.connections.bin</t>
  </si>
  <si>
    <t>expanded1474314660.bin</t>
  </si>
  <si>
    <t>expanded1474314660.connections.bin</t>
  </si>
  <si>
    <t>expanded1474314720.bin</t>
  </si>
  <si>
    <t>expanded1474314720.connections.bin</t>
  </si>
  <si>
    <t>expanded1474314780.bin</t>
  </si>
  <si>
    <t>expanded1474314780.connections.bin</t>
  </si>
  <si>
    <t>expanded1474314840.bin</t>
  </si>
  <si>
    <t>expanded1474314840.connections.bin</t>
  </si>
  <si>
    <t>expanded1474314900.bin</t>
  </si>
  <si>
    <t>expanded1474314900.connections.bin</t>
  </si>
  <si>
    <t>expanded1474314960.bin</t>
  </si>
  <si>
    <t>expanded1474314960.connections.bin</t>
  </si>
  <si>
    <t>expanded1474315020.bin</t>
  </si>
  <si>
    <t>expanded1474315020.connections.bin</t>
  </si>
  <si>
    <t>expanded1474315080.bin</t>
  </si>
  <si>
    <t>expanded1474315080.connections.bin</t>
  </si>
  <si>
    <t>expanded1474315140.bin</t>
  </si>
  <si>
    <t>expanded1474315140.connections.bin</t>
  </si>
  <si>
    <t>expanded1474315200.bin</t>
  </si>
  <si>
    <t>expanded1474315200.connections.bin</t>
  </si>
  <si>
    <t>expanded1474315260.bin</t>
  </si>
  <si>
    <t>expanded1474315260.connections.bin</t>
  </si>
  <si>
    <t>expanded1474315320.bin</t>
  </si>
  <si>
    <t>expanded1474315320.connections.bin</t>
  </si>
  <si>
    <t>expanded1474315380.bin</t>
  </si>
  <si>
    <t>expanded1474315380.connections.bin</t>
  </si>
  <si>
    <t>expanded1474315440.bin</t>
  </si>
  <si>
    <t>expanded1474315440.connections.bin</t>
  </si>
  <si>
    <t>expanded1474315500.bin</t>
  </si>
  <si>
    <t>expanded1474315500.connections.bin</t>
  </si>
  <si>
    <t>expanded1474315560.bin</t>
  </si>
  <si>
    <t>expanded1474315560.connections.bin</t>
  </si>
  <si>
    <t>expanded1474315620.bin</t>
  </si>
  <si>
    <t>expanded1474315620.connections.bin</t>
  </si>
  <si>
    <t>expanded1474315680.bin</t>
  </si>
  <si>
    <t>expanded1474315680.connections.bin</t>
  </si>
  <si>
    <t>expanded1474315740.bin</t>
  </si>
  <si>
    <t>expanded1474315740.connections.bin</t>
  </si>
  <si>
    <t>expanded1474315800.bin</t>
  </si>
  <si>
    <t>expanded1474315800.connections.bin</t>
  </si>
  <si>
    <t>expanded1474315860.bin</t>
  </si>
  <si>
    <t>expanded1474315860.connections.bin</t>
  </si>
  <si>
    <t>expanded1474315920.bin</t>
  </si>
  <si>
    <t>expanded1474315920.connections.bin</t>
  </si>
  <si>
    <t>expanded1474315980.bin</t>
  </si>
  <si>
    <t>expanded1474315980.connections.bin</t>
  </si>
  <si>
    <t>expanded1474316040.bin</t>
  </si>
  <si>
    <t>expanded1474316040.connections.bin</t>
  </si>
  <si>
    <t>expanded1474316100.bin</t>
  </si>
  <si>
    <t>expanded1474316100.connections.bin</t>
  </si>
  <si>
    <t>expanded1474316160.bin</t>
  </si>
  <si>
    <t>expanded1474316160.connections.bin</t>
  </si>
  <si>
    <t>expanded1474316220.bin</t>
  </si>
  <si>
    <t>expanded1474316220.connections.bin</t>
  </si>
  <si>
    <t>expanded1474316280.bin</t>
  </si>
  <si>
    <t>expanded1474316280.connections.bin</t>
  </si>
  <si>
    <t>expanded1474316340.bin</t>
  </si>
  <si>
    <t>expanded1474316340.connections.bin</t>
  </si>
  <si>
    <t>expanded1474316400.bin</t>
  </si>
  <si>
    <t>expanded1474316400.connections.bin</t>
  </si>
  <si>
    <t>expanded1474316460.bin</t>
  </si>
  <si>
    <t>expanded1474316460.connections.bin</t>
  </si>
  <si>
    <t>expanded1474316520.bin</t>
  </si>
  <si>
    <t>expanded1474316520.connections.bin</t>
  </si>
  <si>
    <t>expanded1474316580.bin</t>
  </si>
  <si>
    <t>expanded1474316580.connections.bin</t>
  </si>
  <si>
    <t>expanded1474316640.bin</t>
  </si>
  <si>
    <t>expanded1474316640.connections.bin</t>
  </si>
  <si>
    <t>expanded1474316700.bin</t>
  </si>
  <si>
    <t>expanded1474316700.connections.bin</t>
  </si>
  <si>
    <t>expanded1474316760.bin</t>
  </si>
  <si>
    <t>expanded1474316760.connections.bin</t>
  </si>
  <si>
    <t>expanded1474316820.bin</t>
  </si>
  <si>
    <t>expanded1474316820.connections.bin</t>
  </si>
  <si>
    <t>expanded1474316880.bin</t>
  </si>
  <si>
    <t>expanded1474316880.connections.bin</t>
  </si>
  <si>
    <t>expanded1474316940.bin</t>
  </si>
  <si>
    <t>expanded1474316940.connections.bin</t>
  </si>
  <si>
    <t>expanded1474317000.bin</t>
  </si>
  <si>
    <t>expanded1474317000.connections.bin</t>
  </si>
  <si>
    <t>expanded1474317060.bin</t>
  </si>
  <si>
    <t>expanded1474317060.connections.bin</t>
  </si>
  <si>
    <t>expanded1474317120.bin</t>
  </si>
  <si>
    <t>expanded1474317120.connections.bin</t>
  </si>
  <si>
    <t>expanded1474317180.bin</t>
  </si>
  <si>
    <t>expanded1474317180.connections.bin</t>
  </si>
  <si>
    <t>expanded1474317240.bin</t>
  </si>
  <si>
    <t>expanded1474317240.connections.bin</t>
  </si>
  <si>
    <t>expanded1474317300.bin</t>
  </si>
  <si>
    <t>expanded1474317300.connections.bin</t>
  </si>
  <si>
    <t>expanded1474317360.bin</t>
  </si>
  <si>
    <t>expanded1474317360.connections.bin</t>
  </si>
  <si>
    <t>expanded1474317420.bin</t>
  </si>
  <si>
    <t>expanded1474317420.connections.bin</t>
  </si>
  <si>
    <t>expanded1474317480.bin</t>
  </si>
  <si>
    <t>expanded1474317480.connections.bin</t>
  </si>
  <si>
    <t>expanded1474317540.bin</t>
  </si>
  <si>
    <t>expanded1474317540.connections.bin</t>
  </si>
  <si>
    <t>expanded1474317600.bin</t>
  </si>
  <si>
    <t>expanded1474317600.connections.bin</t>
  </si>
  <si>
    <t>expanded1474317660.bin</t>
  </si>
  <si>
    <t>expanded1474317660.connections.bin</t>
  </si>
  <si>
    <t>expanded1474317720.bin</t>
  </si>
  <si>
    <t>expanded1474317720.connections.bin</t>
  </si>
  <si>
    <t>expanded1474317780.bin</t>
  </si>
  <si>
    <t>expanded1474317780.connections.bin</t>
  </si>
  <si>
    <t>expanded1474317840.bin</t>
  </si>
  <si>
    <t>expanded1474317840.connections.bin</t>
  </si>
  <si>
    <t>expanded1474317900.bin</t>
  </si>
  <si>
    <t>expanded1474317900.connections.bin</t>
  </si>
  <si>
    <t>expanded1474317960.bin</t>
  </si>
  <si>
    <t>expanded1474317960.connections.bin</t>
  </si>
  <si>
    <t>expanded1474318020.bin</t>
  </si>
  <si>
    <t>expanded1474318020.connections.bin</t>
  </si>
  <si>
    <t>expanded1474318080.bin</t>
  </si>
  <si>
    <t>expanded1474318080.connections.bin</t>
  </si>
  <si>
    <t>expanded1474318140.bin</t>
  </si>
  <si>
    <t>expanded1474318140.connections.bin</t>
  </si>
  <si>
    <t>expanded1474318200.bin</t>
  </si>
  <si>
    <t>expanded1474318200.connections.bin</t>
  </si>
  <si>
    <t>expanded1474318260.bin</t>
  </si>
  <si>
    <t>expanded1474318260.connections.bin</t>
  </si>
  <si>
    <t>expanded1474318320.bin</t>
  </si>
  <si>
    <t>expanded1474318320.connections.bin</t>
  </si>
  <si>
    <t>expanded1474318380.bin</t>
  </si>
  <si>
    <t>expanded1474318380.connections.bin</t>
  </si>
  <si>
    <t>expanded1474318440.bin</t>
  </si>
  <si>
    <t>expanded1474318440.connections.bin</t>
  </si>
  <si>
    <t>expanded1474318500.bin</t>
  </si>
  <si>
    <t>expanded1474318500.connections.bin</t>
  </si>
  <si>
    <t>expanded1474318560.bin</t>
  </si>
  <si>
    <t>expanded1474318560.connections.bin</t>
  </si>
  <si>
    <t>expanded1474318620.bin</t>
  </si>
  <si>
    <t>expanded1474318620.connections.bin</t>
  </si>
  <si>
    <t>expanded1474318680.bin</t>
  </si>
  <si>
    <t>expanded1474318680.connections.bin</t>
  </si>
  <si>
    <t>expanded1474318740.bin</t>
  </si>
  <si>
    <t>expanded1474318740.connections.bin</t>
  </si>
  <si>
    <t>expanded1474318800.bin</t>
  </si>
  <si>
    <t>expanded1474318800.connections.bin</t>
  </si>
  <si>
    <t>expanded1474318860.bin</t>
  </si>
  <si>
    <t>expanded1474318860.connections.bin</t>
  </si>
  <si>
    <t>expanded1474318920.bin</t>
  </si>
  <si>
    <t>expanded1474318920.connections.bin</t>
  </si>
  <si>
    <t>expanded1474318980.bin</t>
  </si>
  <si>
    <t>expanded1474318980.connections.bin</t>
  </si>
  <si>
    <t>expanded1474319040.bin</t>
  </si>
  <si>
    <t>expanded1474319040.connections.bin</t>
  </si>
  <si>
    <t>expanded1474319100.bin</t>
  </si>
  <si>
    <t>expanded1474319100.connections.bin</t>
  </si>
  <si>
    <t>expanded1474319160.bin</t>
  </si>
  <si>
    <t>expanded1474319160.connections.bin</t>
  </si>
  <si>
    <t>expanded1474319220.bin</t>
  </si>
  <si>
    <t>expanded1474319220.connections.bin</t>
  </si>
  <si>
    <t>expanded1474319280.bin</t>
  </si>
  <si>
    <t>expanded1474319280.connections.bin</t>
  </si>
  <si>
    <t>expanded1474319340.bin</t>
  </si>
  <si>
    <t>expanded1474319340.connections.bin</t>
  </si>
  <si>
    <t>expanded1474319400.bin</t>
  </si>
  <si>
    <t>expanded1474319400.connections.bin</t>
  </si>
  <si>
    <t>expanded1474319460.bin</t>
  </si>
  <si>
    <t>expanded1474319460.connections.bin</t>
  </si>
  <si>
    <t>expanded1474319520.bin</t>
  </si>
  <si>
    <t>expanded1474319520.connections.bin</t>
  </si>
  <si>
    <t>expanded1474319580.bin</t>
  </si>
  <si>
    <t>expanded1474319580.connections.bin</t>
  </si>
  <si>
    <t>expanded1474319640.bin</t>
  </si>
  <si>
    <t>expanded1474319640.connections.bin</t>
  </si>
  <si>
    <t>expanded1474319700.bin</t>
  </si>
  <si>
    <t>expanded1474319700.connections.bin</t>
  </si>
  <si>
    <t>expanded1474319760.bin</t>
  </si>
  <si>
    <t>expanded1474319760.connections.bin</t>
  </si>
  <si>
    <t>expanded1474319820.bin</t>
  </si>
  <si>
    <t>expanded1474319820.connections.bin</t>
  </si>
  <si>
    <t>expanded1474319880.bin</t>
  </si>
  <si>
    <t>expanded1474319880.connections.bin</t>
  </si>
  <si>
    <t>expanded1474319940.bin</t>
  </si>
  <si>
    <t>expanded1474319940.connections.bin</t>
  </si>
  <si>
    <t>expanded1474320000.bin</t>
  </si>
  <si>
    <t>expanded1474320000.connections.bin</t>
  </si>
  <si>
    <t>expanded1474320060.bin</t>
  </si>
  <si>
    <t>expanded1474320060.connections.bin</t>
  </si>
  <si>
    <t>expanded1474320120.bin</t>
  </si>
  <si>
    <t>expanded1474320120.connections.bin</t>
  </si>
  <si>
    <t>expanded1474320180.bin</t>
  </si>
  <si>
    <t>expanded1474320180.connections.bin</t>
  </si>
  <si>
    <t>expanded1474320240.bin</t>
  </si>
  <si>
    <t>expanded1474320240.connections.bin</t>
  </si>
  <si>
    <t>expanded1474320300.bin</t>
  </si>
  <si>
    <t>expanded1474320300.connections.bin</t>
  </si>
  <si>
    <t>expanded1474320360.bin</t>
  </si>
  <si>
    <t>expanded1474320360.connections.bin</t>
  </si>
  <si>
    <t>expanded1474320420.bin</t>
  </si>
  <si>
    <t>expanded1474320420.connections.bin</t>
  </si>
  <si>
    <t>expanded1474320480.bin</t>
  </si>
  <si>
    <t>expanded1474320480.connections.bin</t>
  </si>
  <si>
    <t>expanded1474320540.bin</t>
  </si>
  <si>
    <t>expanded1474320540.connections.bin</t>
  </si>
  <si>
    <t>expanded1474320600.bin</t>
  </si>
  <si>
    <t>expanded1474320600.connections.bin</t>
  </si>
  <si>
    <t>expanded1474320660.bin</t>
  </si>
  <si>
    <t>expanded1474320660.connections.bin</t>
  </si>
  <si>
    <t>expanded1474320720.bin</t>
  </si>
  <si>
    <t>expanded1474320720.connections.bin</t>
  </si>
  <si>
    <t>expanded1474320780.bin</t>
  </si>
  <si>
    <t>expanded1474320780.connections.bin</t>
  </si>
  <si>
    <t>expanded1474320840.bin</t>
  </si>
  <si>
    <t>expanded1474320840.connections.bin</t>
  </si>
  <si>
    <t>expanded1474320900.bin</t>
  </si>
  <si>
    <t>expanded1474320900.connections.bin</t>
  </si>
  <si>
    <t>expanded1474320960.bin</t>
  </si>
  <si>
    <t>expanded1474320960.connections.bin</t>
  </si>
  <si>
    <t>expanded1474321020.bin</t>
  </si>
  <si>
    <t>expanded1474321020.connections.bin</t>
  </si>
  <si>
    <t>expanded1474321080.bin</t>
  </si>
  <si>
    <t>expanded1474321080.connections.bin</t>
  </si>
  <si>
    <t>expanded1474321140.bin</t>
  </si>
  <si>
    <t>expanded1474321140.connections.bin</t>
  </si>
  <si>
    <t>expanded1474321200.bin</t>
  </si>
  <si>
    <t>expanded1474321200.connections.bin</t>
  </si>
  <si>
    <t>expanded1474321260.bin</t>
  </si>
  <si>
    <t>expanded1474321260.connections.bin</t>
  </si>
  <si>
    <t>expanded1474321320.bin</t>
  </si>
  <si>
    <t>expanded1474321320.connections.bin</t>
  </si>
  <si>
    <t>expanded1474321380.bin</t>
  </si>
  <si>
    <t>expanded1474321380.connections.bin</t>
  </si>
  <si>
    <t>expanded1474321440.bin</t>
  </si>
  <si>
    <t>expanded1474321440.connections.bin</t>
  </si>
  <si>
    <t>expanded1474321500.bin</t>
  </si>
  <si>
    <t>expanded1474321500.connections.bin</t>
  </si>
  <si>
    <t>expanded1474321560.bin</t>
  </si>
  <si>
    <t>expanded1474321560.connections.bin</t>
  </si>
  <si>
    <t>expanded1474321620.bin</t>
  </si>
  <si>
    <t>expanded1474321620.connections.bin</t>
  </si>
  <si>
    <t>expanded1474321680.bin</t>
  </si>
  <si>
    <t>expanded1474321680.connections.bin</t>
  </si>
  <si>
    <t>expanded1474321740.bin</t>
  </si>
  <si>
    <t>expanded1474321740.connections.bin</t>
  </si>
  <si>
    <t>expanded1474321800.bin</t>
  </si>
  <si>
    <t>expanded1474321800.connections.bin</t>
  </si>
  <si>
    <t>expanded1474321860.bin</t>
  </si>
  <si>
    <t>expanded1474321860.connections.bin</t>
  </si>
  <si>
    <t>expanded1474321920.bin</t>
  </si>
  <si>
    <t>expanded1474321920.connections.bin</t>
  </si>
  <si>
    <t>expanded1474321980.bin</t>
  </si>
  <si>
    <t>expanded1474321980.connections.bin</t>
  </si>
  <si>
    <t>expanded1474322040.bin</t>
  </si>
  <si>
    <t>expanded1474322040.connections.bin</t>
  </si>
  <si>
    <t>expanded1474322100.bin</t>
  </si>
  <si>
    <t>expanded1474322100.connections.bin</t>
  </si>
  <si>
    <t>expanded1474322160.bin</t>
  </si>
  <si>
    <t>expanded1474322160.connections.bin</t>
  </si>
  <si>
    <t>expanded1474322220.bin</t>
  </si>
  <si>
    <t>expanded1474322220.connections.bin</t>
  </si>
  <si>
    <t>expanded1474322280.bin</t>
  </si>
  <si>
    <t>expanded1474322280.connections.bin</t>
  </si>
  <si>
    <t>expanded1474322340.bin</t>
  </si>
  <si>
    <t>expanded1474322340.connections.bin</t>
  </si>
  <si>
    <t>expanded1474322400.bin</t>
  </si>
  <si>
    <t>expanded1474322400.connections.bin</t>
  </si>
  <si>
    <t>expanded1474322460.bin</t>
  </si>
  <si>
    <t>expanded1474322460.connections.bin</t>
  </si>
  <si>
    <t>expanded1474322520.bin</t>
  </si>
  <si>
    <t>expanded1474322520.connections.bin</t>
  </si>
  <si>
    <t>expanded1474322580.bin</t>
  </si>
  <si>
    <t>expanded1474322580.connections.bin</t>
  </si>
  <si>
    <t>expanded1474322640.bin</t>
  </si>
  <si>
    <t>expanded1474322640.connections.bin</t>
  </si>
  <si>
    <t>expanded1474322700.bin</t>
  </si>
  <si>
    <t>expanded1474322700.connections.bin</t>
  </si>
  <si>
    <t>expanded1474322760.bin</t>
  </si>
  <si>
    <t>expanded1474322760.connections.bin</t>
  </si>
  <si>
    <t>expanded1474322820.bin</t>
  </si>
  <si>
    <t>expanded1474322820.connections.bin</t>
  </si>
  <si>
    <t>expanded1474322880.bin</t>
  </si>
  <si>
    <t>expanded1474322880.connections.bin</t>
  </si>
  <si>
    <t>expanded1474322940.bin</t>
  </si>
  <si>
    <t>expanded1474322940.connections.bin</t>
  </si>
  <si>
    <t>expanded1474323000.bin</t>
  </si>
  <si>
    <t>expanded1474323000.connections.bin</t>
  </si>
  <si>
    <t>expanded1474323060.bin</t>
  </si>
  <si>
    <t>expanded1474323060.connections.bin</t>
  </si>
  <si>
    <t>expanded1474323120.bin</t>
  </si>
  <si>
    <t>expanded1474323120.connections.bin</t>
  </si>
  <si>
    <t>expanded1474323180.bin</t>
  </si>
  <si>
    <t>expanded1474323180.connections.bin</t>
  </si>
  <si>
    <t>expanded1474323240.bin</t>
  </si>
  <si>
    <t>expanded1474323240.connections.bin</t>
  </si>
  <si>
    <t>expanded1474323300.bin</t>
  </si>
  <si>
    <t>expanded1474323300.connections.bin</t>
  </si>
  <si>
    <t>expanded1474323360.bin</t>
  </si>
  <si>
    <t>expanded1474323360.connections.bin</t>
  </si>
  <si>
    <t>expanded1474323420.bin</t>
  </si>
  <si>
    <t>expanded1474323420.connections.bin</t>
  </si>
  <si>
    <t>expanded1474323480.bin</t>
  </si>
  <si>
    <t>expanded1474323480.connections.bin</t>
  </si>
  <si>
    <t>expanded1474323540.bin</t>
  </si>
  <si>
    <t>expanded1474323540.connections.bin</t>
  </si>
  <si>
    <t>expanded1474323600.bin</t>
  </si>
  <si>
    <t>expanded1474323600.connections.bin</t>
  </si>
  <si>
    <t>expanded1474323660.bin</t>
  </si>
  <si>
    <t>expanded1474323660.connections.bin</t>
  </si>
  <si>
    <t>expanded1474323720.bin</t>
  </si>
  <si>
    <t>expanded1474323720.connections.bin</t>
  </si>
  <si>
    <t>expanded1474323780.bin</t>
  </si>
  <si>
    <t>expanded1474323780.connections.bin</t>
  </si>
  <si>
    <t>expanded1474323840.bin</t>
  </si>
  <si>
    <t>expanded1474323840.connections.bin</t>
  </si>
  <si>
    <t>expanded1474323900.bin</t>
  </si>
  <si>
    <t>expanded1474323900.connections.bin</t>
  </si>
  <si>
    <t>expanded1474323960.bin</t>
  </si>
  <si>
    <t>expanded1474323960.connections.bin</t>
  </si>
  <si>
    <t>expanded1474324020.bin</t>
  </si>
  <si>
    <t>expanded1474324020.connections.bin</t>
  </si>
  <si>
    <t>expanded1474324080.bin</t>
  </si>
  <si>
    <t>expanded1474324080.connections.bin</t>
  </si>
  <si>
    <t>expanded1474324140.bin</t>
  </si>
  <si>
    <t>expanded1474324140.connections.bin</t>
  </si>
  <si>
    <t>expanded1474324200.bin</t>
  </si>
  <si>
    <t>expanded1474324200.connections.bin</t>
  </si>
  <si>
    <t>expanded1474324260.bin</t>
  </si>
  <si>
    <t>expanded1474324260.connections.bin</t>
  </si>
  <si>
    <t>expanded1474324320.bin</t>
  </si>
  <si>
    <t>expanded1474324320.connections.bin</t>
  </si>
  <si>
    <t>expanded1474324380.bin</t>
  </si>
  <si>
    <t>expanded1474324380.connections.bin</t>
  </si>
  <si>
    <t>expanded1474324440.bin</t>
  </si>
  <si>
    <t>expanded1474324440.connections.bin</t>
  </si>
  <si>
    <t>expanded1474324500.bin</t>
  </si>
  <si>
    <t>expanded1474324500.connections.bin</t>
  </si>
  <si>
    <t>expanded1474324560.bin</t>
  </si>
  <si>
    <t>expanded1474324560.connections.bin</t>
  </si>
  <si>
    <t>expanded1474324620.bin</t>
  </si>
  <si>
    <t>expanded1474324620.connections.bin</t>
  </si>
  <si>
    <t>expanded1474324680.bin</t>
  </si>
  <si>
    <t>expanded1474324680.connections.bin</t>
  </si>
  <si>
    <t>expanded1474324740.bin</t>
  </si>
  <si>
    <t>expanded1474324740.connections.bin</t>
  </si>
  <si>
    <t>expanded1474324800.bin</t>
  </si>
  <si>
    <t>expanded1474324800.connections.bin</t>
  </si>
  <si>
    <t>expanded1474324860.bin</t>
  </si>
  <si>
    <t>expanded1474324860.connections.bin</t>
  </si>
  <si>
    <t>expanded1474324920.bin</t>
  </si>
  <si>
    <t>expanded1474324920.connections.bin</t>
  </si>
  <si>
    <t>expanded1474324980.bin</t>
  </si>
  <si>
    <t>expanded1474324980.connections.bin</t>
  </si>
  <si>
    <t>expanded1474325040.bin</t>
  </si>
  <si>
    <t>expanded1474325040.connections.bin</t>
  </si>
  <si>
    <t>expanded1474325100.bin</t>
  </si>
  <si>
    <t>expanded1474325100.connections.bin</t>
  </si>
  <si>
    <t>expanded1474325160.bin</t>
  </si>
  <si>
    <t>expanded1474325160.connections.bin</t>
  </si>
  <si>
    <t>expanded1474325220.bin</t>
  </si>
  <si>
    <t>expanded1474325220.connections.bin</t>
  </si>
  <si>
    <t>expanded1474325280.bin</t>
  </si>
  <si>
    <t>expanded1474325280.connections.bin</t>
  </si>
  <si>
    <t>expanded1474325340.bin</t>
  </si>
  <si>
    <t>expanded1474325340.connections.bin</t>
  </si>
  <si>
    <t>expanded1474325400.bin</t>
  </si>
  <si>
    <t>expanded1474325400.connections.bin</t>
  </si>
  <si>
    <t>expanded1474325460.bin</t>
  </si>
  <si>
    <t>expanded1474325460.connections.bin</t>
  </si>
  <si>
    <t>expanded1474325520.bin</t>
  </si>
  <si>
    <t>expanded1474325520.connections.bin</t>
  </si>
  <si>
    <t>expanded1474325580.bin</t>
  </si>
  <si>
    <t>expanded1474325580.connections.bin</t>
  </si>
  <si>
    <t>expanded1474325640.bin</t>
  </si>
  <si>
    <t>expanded1474325640.connections.bin</t>
  </si>
  <si>
    <t>expanded1474325700.bin</t>
  </si>
  <si>
    <t>expanded1474325700.connections.bin</t>
  </si>
  <si>
    <t>expanded1474325760.bin</t>
  </si>
  <si>
    <t>expanded1474325760.connections.bin</t>
  </si>
  <si>
    <t>expanded1474325820.bin</t>
  </si>
  <si>
    <t>expanded1474325820.connections.bin</t>
  </si>
  <si>
    <t>expanded1474325880.bin</t>
  </si>
  <si>
    <t>expanded1474325880.connections.bin</t>
  </si>
  <si>
    <t>expanded1474325940.bin</t>
  </si>
  <si>
    <t>expanded1474325940.connections.bin</t>
  </si>
  <si>
    <t>expanded1474326000.bin</t>
  </si>
  <si>
    <t>expanded1474326000.connections.bin</t>
  </si>
  <si>
    <t>expanded1474326060.bin</t>
  </si>
  <si>
    <t>expanded1474326060.connections.bin</t>
  </si>
  <si>
    <t>expanded1474326120.bin</t>
  </si>
  <si>
    <t>expanded1474326120.connections.bin</t>
  </si>
  <si>
    <t>expanded1474326180.bin</t>
  </si>
  <si>
    <t>expanded1474326180.connections.bin</t>
  </si>
  <si>
    <t>expanded1474326240.bin</t>
  </si>
  <si>
    <t>expanded1474326240.connections.bin</t>
  </si>
  <si>
    <t>expanded1474326300.bin</t>
  </si>
  <si>
    <t>expanded1474326300.connections.bin</t>
  </si>
  <si>
    <t>expanded1474326360.bin</t>
  </si>
  <si>
    <t>expanded1474326360.connections.bin</t>
  </si>
  <si>
    <t>expanded1474326420.bin</t>
  </si>
  <si>
    <t>expanded1474326420.connections.bin</t>
  </si>
  <si>
    <t>expanded1474326480.bin</t>
  </si>
  <si>
    <t>expanded1474326480.connections.bin</t>
  </si>
  <si>
    <t>expanded1474326540.bin</t>
  </si>
  <si>
    <t>expanded1474326540.connections.bin</t>
  </si>
  <si>
    <t>expanded1474326600.bin</t>
  </si>
  <si>
    <t>expanded1474326600.connections.bin</t>
  </si>
  <si>
    <t>expanded1474326660.bin</t>
  </si>
  <si>
    <t>expanded1474326660.connections.bin</t>
  </si>
  <si>
    <t>expanded1474326720.bin</t>
  </si>
  <si>
    <t>expanded1474326720.connections.bin</t>
  </si>
  <si>
    <t>expanded1474326780.bin</t>
  </si>
  <si>
    <t>expanded1474326780.connections.bin</t>
  </si>
  <si>
    <t>expanded1474326840.bin</t>
  </si>
  <si>
    <t>expanded1474326840.connections.bin</t>
  </si>
  <si>
    <t>expanded1474326900.bin</t>
  </si>
  <si>
    <t>expanded1474326900.connections.bin</t>
  </si>
  <si>
    <t>expanded1474326960.bin</t>
  </si>
  <si>
    <t>expanded1474326960.connections.bin</t>
  </si>
  <si>
    <t>expanded1474327020.bin</t>
  </si>
  <si>
    <t>expanded1474327020.connections.bin</t>
  </si>
  <si>
    <t>expanded1474327080.bin</t>
  </si>
  <si>
    <t>expanded1474327080.connections.bin</t>
  </si>
  <si>
    <t>expanded1474327140.bin</t>
  </si>
  <si>
    <t>expanded1474327140.connections.bin</t>
  </si>
  <si>
    <t>expanded1474327200.bin</t>
  </si>
  <si>
    <t>expanded1474327200.connections.bin</t>
  </si>
  <si>
    <t>expanded1474327260.bin</t>
  </si>
  <si>
    <t>expanded1474327260.connections.bin</t>
  </si>
  <si>
    <t>expanded1474327320.bin</t>
  </si>
  <si>
    <t>expanded1474327320.connections.bin</t>
  </si>
  <si>
    <t>expanded1474327380.bin</t>
  </si>
  <si>
    <t>expanded1474327380.connections.bin</t>
  </si>
  <si>
    <t>expanded1474327440.bin</t>
  </si>
  <si>
    <t>expanded1474327440.connections.bin</t>
  </si>
  <si>
    <t>expanded1474327500.bin</t>
  </si>
  <si>
    <t>expanded1474327500.connections.bin</t>
  </si>
  <si>
    <t>expanded1474327560.bin</t>
  </si>
  <si>
    <t>expanded1474327560.connections.bin</t>
  </si>
  <si>
    <t>expanded1474327620.bin</t>
  </si>
  <si>
    <t>expanded1474327620.connections.bin</t>
  </si>
  <si>
    <t>expanded1474327680.bin</t>
  </si>
  <si>
    <t>expanded1474327680.connections.bin</t>
  </si>
  <si>
    <t>expanded1474327740.bin</t>
  </si>
  <si>
    <t>expanded1474327740.connections.bin</t>
  </si>
  <si>
    <t>expanded1474327800.bin</t>
  </si>
  <si>
    <t>expanded1474327800.connections.bin</t>
  </si>
  <si>
    <t>expanded1474327860.bin</t>
  </si>
  <si>
    <t>expanded1474327860.connections.bin</t>
  </si>
  <si>
    <t>expanded1474327920.bin</t>
  </si>
  <si>
    <t>expanded1474327920.connections.bin</t>
  </si>
  <si>
    <t>expanded1474327980.bin</t>
  </si>
  <si>
    <t>expanded1474327980.connections.bin</t>
  </si>
  <si>
    <t>expanded1474328040.bin</t>
  </si>
  <si>
    <t>expanded1474328040.connections.bin</t>
  </si>
  <si>
    <t>expanded1474328100.bin</t>
  </si>
  <si>
    <t>expanded1474328100.connections.bin</t>
  </si>
  <si>
    <t>expanded1474328160.bin</t>
  </si>
  <si>
    <t>expanded1474328160.connections.bin</t>
  </si>
  <si>
    <t>expanded1474328220.bin</t>
  </si>
  <si>
    <t>expanded1474328220.connections.bin</t>
  </si>
  <si>
    <t>expanded1474328280.bin</t>
  </si>
  <si>
    <t>expanded1474328280.connections.bin</t>
  </si>
  <si>
    <t>expanded1474328340.bin</t>
  </si>
  <si>
    <t>expanded1474328340.connections.bin</t>
  </si>
  <si>
    <t>expanded1474328400.bin</t>
  </si>
  <si>
    <t>expanded1474328400.connections.bin</t>
  </si>
  <si>
    <t>expanded1474328460.bin</t>
  </si>
  <si>
    <t>expanded1474328460.connections.bin</t>
  </si>
  <si>
    <t>expanded1474328520.bin</t>
  </si>
  <si>
    <t>expanded1474328520.connections.bin</t>
  </si>
  <si>
    <t>expanded1474328580.bin</t>
  </si>
  <si>
    <t>expanded1474328580.connections.bin</t>
  </si>
  <si>
    <t>expanded1474328640.bin</t>
  </si>
  <si>
    <t>expanded1474328640.connections.bin</t>
  </si>
  <si>
    <t>expanded1474328700.bin</t>
  </si>
  <si>
    <t>expanded1474328700.connections.bin</t>
  </si>
  <si>
    <t>expanded1474328760.bin</t>
  </si>
  <si>
    <t>expanded1474328760.connections.bin</t>
  </si>
  <si>
    <t>expanded1474328820.bin</t>
  </si>
  <si>
    <t>expanded1474328820.connections.bin</t>
  </si>
  <si>
    <t>expanded1474328880.bin</t>
  </si>
  <si>
    <t>expanded1474328880.connections.bin</t>
  </si>
  <si>
    <t>expanded1474328940.bin</t>
  </si>
  <si>
    <t>expanded1474328940.connections.bin</t>
  </si>
  <si>
    <t>expanded1474329000.bin</t>
  </si>
  <si>
    <t>expanded1474329000.connections.bin</t>
  </si>
  <si>
    <t>expanded1474329060.bin</t>
  </si>
  <si>
    <t>expanded1474329060.connections.bin</t>
  </si>
  <si>
    <t>expanded1474329120.bin</t>
  </si>
  <si>
    <t>expanded1474329120.connections.bin</t>
  </si>
  <si>
    <t>expanded1474329180.bin</t>
  </si>
  <si>
    <t>expanded1474329180.connections.bin</t>
  </si>
  <si>
    <t>expanded1474329240.bin</t>
  </si>
  <si>
    <t>expanded1474329240.connections.bin</t>
  </si>
  <si>
    <t>expanded1474329300.bin</t>
  </si>
  <si>
    <t>expanded1474329300.connections.bin</t>
  </si>
  <si>
    <t>expanded1474329360.bin</t>
  </si>
  <si>
    <t>expanded1474329360.connections.bin</t>
  </si>
  <si>
    <t>expanded1474329420.bin</t>
  </si>
  <si>
    <t>expanded1474329420.connections.bin</t>
  </si>
  <si>
    <t>expanded1474329480.bin</t>
  </si>
  <si>
    <t>expanded1474329480.connections.bin</t>
  </si>
  <si>
    <t>expanded1474329540.bin</t>
  </si>
  <si>
    <t>expanded1474329540.connections.bin</t>
  </si>
  <si>
    <t>expanded1474329600.bin</t>
  </si>
  <si>
    <t>expanded1474329600.connections.bin</t>
  </si>
  <si>
    <t>expanded1474329660.bin</t>
  </si>
  <si>
    <t>expanded1474329660.connections.bin</t>
  </si>
  <si>
    <t>expanded1474329720.bin</t>
  </si>
  <si>
    <t>expanded1474329720.connections.bin</t>
  </si>
  <si>
    <t>expanded1474329780.bin</t>
  </si>
  <si>
    <t>expanded1474329780.connections.bin</t>
  </si>
  <si>
    <t>expanded1474329840.bin</t>
  </si>
  <si>
    <t>expanded1474329840.connections.bin</t>
  </si>
  <si>
    <t>expanded1474329900.bin</t>
  </si>
  <si>
    <t>expanded1474329900.connections.bin</t>
  </si>
  <si>
    <t>expanded1474329960.bin</t>
  </si>
  <si>
    <t>expanded1474329960.connections.bin</t>
  </si>
  <si>
    <t>expanded1474330020.bin</t>
  </si>
  <si>
    <t>expanded1474330020.connections.bin</t>
  </si>
  <si>
    <t>expanded1474330080.bin</t>
  </si>
  <si>
    <t>expanded1474330080.connections.bin</t>
  </si>
  <si>
    <t>expanded1474330140.bin</t>
  </si>
  <si>
    <t>expanded1474330140.connections.bin</t>
  </si>
  <si>
    <t>expanded1474330200.bin</t>
  </si>
  <si>
    <t>expanded1474330200.connections.bin</t>
  </si>
  <si>
    <t>expanded1474330260.bin</t>
  </si>
  <si>
    <t>expanded1474330260.connections.bin</t>
  </si>
  <si>
    <t>expanded1474330320.bin</t>
  </si>
  <si>
    <t>expanded1474330320.connections.bin</t>
  </si>
  <si>
    <t>expanded1474330380.bin</t>
  </si>
  <si>
    <t>expanded1474330380.connections.bin</t>
  </si>
  <si>
    <t>expanded1474330440.bin</t>
  </si>
  <si>
    <t>expanded1474330440.connections.bin</t>
  </si>
  <si>
    <t>expanded1474330500.bin</t>
  </si>
  <si>
    <t>expanded1474330500.connections.bin</t>
  </si>
  <si>
    <t>expanded1474330560.bin</t>
  </si>
  <si>
    <t>expanded1474330560.connections.bin</t>
  </si>
  <si>
    <t>expanded1474330620.bin</t>
  </si>
  <si>
    <t>expanded1474330620.connections.bin</t>
  </si>
  <si>
    <t>expanded1474330680.bin</t>
  </si>
  <si>
    <t>expanded1474330680.connections.bin</t>
  </si>
  <si>
    <t>expanded1474330740.bin</t>
  </si>
  <si>
    <t>expanded1474330740.connections.bin</t>
  </si>
  <si>
    <t>expanded1474330800.bin</t>
  </si>
  <si>
    <t>expanded1474330800.connections.bin</t>
  </si>
  <si>
    <t>expanded1474330860.bin</t>
  </si>
  <si>
    <t>expanded1474330860.connections.bin</t>
  </si>
  <si>
    <t>expanded1474330920.bin</t>
  </si>
  <si>
    <t>expanded1474330920.connections.bin</t>
  </si>
  <si>
    <t>expanded1474330980.bin</t>
  </si>
  <si>
    <t>expanded1474330980.connections.bin</t>
  </si>
  <si>
    <t>expanded1474331040.bin</t>
  </si>
  <si>
    <t>expanded1474331040.connections.bin</t>
  </si>
  <si>
    <t>expanded1474331100.bin</t>
  </si>
  <si>
    <t>expanded1474331100.connections.bin</t>
  </si>
  <si>
    <t>expanded1474331160.bin</t>
  </si>
  <si>
    <t>expanded1474331160.connections.bin</t>
  </si>
  <si>
    <t>expanded1474331220.bin</t>
  </si>
  <si>
    <t>expanded1474331220.connections.bin</t>
  </si>
  <si>
    <t>expanded1474331280.bin</t>
  </si>
  <si>
    <t>expanded1474331280.connections.bin</t>
  </si>
  <si>
    <t>expanded1474331340.bin</t>
  </si>
  <si>
    <t>expanded1474331340.connections.bin</t>
  </si>
  <si>
    <t>expanded1474331400.bin</t>
  </si>
  <si>
    <t>expanded1474331400.connections.bin</t>
  </si>
  <si>
    <t>expanded1474331460.bin</t>
  </si>
  <si>
    <t>expanded1474331460.connections.bin</t>
  </si>
  <si>
    <t>expanded1474331520.bin</t>
  </si>
  <si>
    <t>expanded1474331520.connections.bin</t>
  </si>
  <si>
    <t>expanded1474331580.bin</t>
  </si>
  <si>
    <t>expanded1474331580.connections.bin</t>
  </si>
  <si>
    <t>expanded1474331640.bin</t>
  </si>
  <si>
    <t>expanded1474331640.connections.bin</t>
  </si>
  <si>
    <t>expanded1474331700.bin</t>
  </si>
  <si>
    <t>expanded1474331700.connections.bin</t>
  </si>
  <si>
    <t>expanded1474331760.bin</t>
  </si>
  <si>
    <t>expanded1474331760.connections.bin</t>
  </si>
  <si>
    <t>expanded1474331820.bin</t>
  </si>
  <si>
    <t>expanded1474331820.connections.bin</t>
  </si>
  <si>
    <t>expanded1474331880.bin</t>
  </si>
  <si>
    <t>expanded1474331880.connections.bin</t>
  </si>
  <si>
    <t>expanded1474331940.bin</t>
  </si>
  <si>
    <t>expanded1474331940.connections.bin</t>
  </si>
  <si>
    <t>expanded1474332000.bin</t>
  </si>
  <si>
    <t>expanded1474332000.connections.bin</t>
  </si>
  <si>
    <t>expanded1474332060.bin</t>
  </si>
  <si>
    <t>expanded1474332060.connections.bin</t>
  </si>
  <si>
    <t>expanded1474332120.bin</t>
  </si>
  <si>
    <t>expanded1474332120.connections.bin</t>
  </si>
  <si>
    <t>expanded1474332180.bin</t>
  </si>
  <si>
    <t>expanded1474332180.connections.bin</t>
  </si>
  <si>
    <t>expanded1474332240.bin</t>
  </si>
  <si>
    <t>expanded1474332240.connections.bin</t>
  </si>
  <si>
    <t>expanded1474332300.bin</t>
  </si>
  <si>
    <t>expanded1474332300.connections.bin</t>
  </si>
  <si>
    <t>expanded1474332360.bin</t>
  </si>
  <si>
    <t>expanded1474332360.connections.bin</t>
  </si>
  <si>
    <t>expanded1474332420.bin</t>
  </si>
  <si>
    <t>expanded1474332420.connections.bin</t>
  </si>
  <si>
    <t>expanded1474332480.bin</t>
  </si>
  <si>
    <t>expanded1474332480.connections.bin</t>
  </si>
  <si>
    <t>expanded1474332540.bin</t>
  </si>
  <si>
    <t>expanded1474332540.connections.bin</t>
  </si>
  <si>
    <t>expanded1474332600.bin</t>
  </si>
  <si>
    <t>expanded1474332600.connections.bin</t>
  </si>
  <si>
    <t>expanded1474332660.bin</t>
  </si>
  <si>
    <t>expanded1474332660.connections.bin</t>
  </si>
  <si>
    <t>expanded1474332720.bin</t>
  </si>
  <si>
    <t>expanded1474332720.connections.bin</t>
  </si>
  <si>
    <t>expanded1474332780.bin</t>
  </si>
  <si>
    <t>expanded1474332780.connections.bin</t>
  </si>
  <si>
    <t>expanded1474332840.bin</t>
  </si>
  <si>
    <t>expanded1474332840.connections.bin</t>
  </si>
  <si>
    <t>expanded1474332900.bin</t>
  </si>
  <si>
    <t>expanded1474332900.connections.bin</t>
  </si>
  <si>
    <t>expanded1474332960.bin</t>
  </si>
  <si>
    <t>expanded1474332960.connections.bin</t>
  </si>
  <si>
    <t>expanded1474333020.bin</t>
  </si>
  <si>
    <t>expanded1474333020.connections.bin</t>
  </si>
  <si>
    <t>expanded1474333080.bin</t>
  </si>
  <si>
    <t>expanded1474333080.connections.bin</t>
  </si>
  <si>
    <t>expanded1474333140.bin</t>
  </si>
  <si>
    <t>expanded1474333140.connections.bin</t>
  </si>
  <si>
    <t>expanded1474333200.bin</t>
  </si>
  <si>
    <t>expanded1474333200.connections.bin</t>
  </si>
  <si>
    <t>expanded1474333260.bin</t>
  </si>
  <si>
    <t>expanded1474333260.connections.bin</t>
  </si>
  <si>
    <t>expanded1474333320.bin</t>
  </si>
  <si>
    <t>expanded1474333320.connections.bin</t>
  </si>
  <si>
    <t>expanded1474333380.bin</t>
  </si>
  <si>
    <t>expanded1474333380.connections.bin</t>
  </si>
  <si>
    <t>expanded1474333440.bin</t>
  </si>
  <si>
    <t>expanded1474333440.connections.bin</t>
  </si>
  <si>
    <t>expanded1474333500.bin</t>
  </si>
  <si>
    <t>expanded1474333500.connections.bin</t>
  </si>
  <si>
    <t>expanded1474333560.bin</t>
  </si>
  <si>
    <t>expanded1474333560.connections.bin</t>
  </si>
  <si>
    <t>expanded1474333620.bin</t>
  </si>
  <si>
    <t>expanded1474333620.connections.bin</t>
  </si>
  <si>
    <t>expanded1474333680.bin</t>
  </si>
  <si>
    <t>expanded1474333680.connections.bin</t>
  </si>
  <si>
    <t>expanded1474333740.bin</t>
  </si>
  <si>
    <t>expanded1474333740.connections.bin</t>
  </si>
  <si>
    <t>expanded1474333800.bin</t>
  </si>
  <si>
    <t>expanded1474333800.connections.bin</t>
  </si>
  <si>
    <t>expanded1474333860.bin</t>
  </si>
  <si>
    <t>expanded1474333860.connections.bin</t>
  </si>
  <si>
    <t>expanded1474333920.bin</t>
  </si>
  <si>
    <t>expanded1474333920.connections.bin</t>
  </si>
  <si>
    <t>expanded1474333980.bin</t>
  </si>
  <si>
    <t>expanded1474333980.connections.bin</t>
  </si>
  <si>
    <t>expanded1474334040.bin</t>
  </si>
  <si>
    <t>expanded1474334040.connections.bin</t>
  </si>
  <si>
    <t>expanded1474334100.bin</t>
  </si>
  <si>
    <t>expanded1474334100.connections.bin</t>
  </si>
  <si>
    <t>expanded1474334160.bin</t>
  </si>
  <si>
    <t>expanded1474334160.connections.bin</t>
  </si>
  <si>
    <t>expanded1474334220.bin</t>
  </si>
  <si>
    <t>expanded1474334220.connections.bin</t>
  </si>
  <si>
    <t>expanded1474334280.bin</t>
  </si>
  <si>
    <t>expanded1474334280.connections.bin</t>
  </si>
  <si>
    <t>expanded1474334340.bin</t>
  </si>
  <si>
    <t>expanded1474334340.connections.bin</t>
  </si>
  <si>
    <t>expanded1474334400.bin</t>
  </si>
  <si>
    <t>expanded1474334400.connections.bin</t>
  </si>
  <si>
    <t>expanded1474334460.bin</t>
  </si>
  <si>
    <t>expanded1474334460.connections.bin</t>
  </si>
  <si>
    <t>expanded1474334520.bin</t>
  </si>
  <si>
    <t>expanded1474334520.connections.bin</t>
  </si>
  <si>
    <t>expanded1474334580.bin</t>
  </si>
  <si>
    <t>expanded1474334580.connections.bin</t>
  </si>
  <si>
    <t>expanded1474334640.bin</t>
  </si>
  <si>
    <t>expanded1474334640.connections.bin</t>
  </si>
  <si>
    <t>expanded1474334700.bin</t>
  </si>
  <si>
    <t>expanded1474334700.connections.bin</t>
  </si>
  <si>
    <t>expanded1474334760.bin</t>
  </si>
  <si>
    <t>expanded1474334760.connections.bin</t>
  </si>
  <si>
    <t>expanded1474334820.bin</t>
  </si>
  <si>
    <t>expanded1474334820.connections.bin</t>
  </si>
  <si>
    <t>expanded1474334880.bin</t>
  </si>
  <si>
    <t>expanded1474334880.connections.bin</t>
  </si>
  <si>
    <t>expanded1474334940.bin</t>
  </si>
  <si>
    <t>expanded1474334940.connections.bin</t>
  </si>
  <si>
    <t>expanded1474335000.bin</t>
  </si>
  <si>
    <t>expanded1474335000.connections.bin</t>
  </si>
  <si>
    <t>expanded1474335060.bin</t>
  </si>
  <si>
    <t>expanded1474335060.connections.bin</t>
  </si>
  <si>
    <t>expanded1474335120.bin</t>
  </si>
  <si>
    <t>expanded1474335120.connections.bin</t>
  </si>
  <si>
    <t>expanded1474335180.bin</t>
  </si>
  <si>
    <t>expanded1474335180.connections.bin</t>
  </si>
  <si>
    <t>expanded1474335240.bin</t>
  </si>
  <si>
    <t>expanded1474335240.connections.bin</t>
  </si>
  <si>
    <t>expanded1474335300.bin</t>
  </si>
  <si>
    <t>expanded1474335300.connections.bin</t>
  </si>
  <si>
    <t>expanded1474335360.bin</t>
  </si>
  <si>
    <t>expanded1474335360.connections.bin</t>
  </si>
  <si>
    <t>expanded1474335420.bin</t>
  </si>
  <si>
    <t>expanded1474335420.connections.bin</t>
  </si>
  <si>
    <t>expanded1474335480.bin</t>
  </si>
  <si>
    <t>expanded1474335480.connections.bin</t>
  </si>
  <si>
    <t>expanded1474335540.bin</t>
  </si>
  <si>
    <t>expanded1474335540.connections.bin</t>
  </si>
  <si>
    <t>expanded1474335600.bin</t>
  </si>
  <si>
    <t>expanded1474335600.connections.bin</t>
  </si>
  <si>
    <t>expanded1474335660.bin</t>
  </si>
  <si>
    <t>expanded1474335660.connections.bin</t>
  </si>
  <si>
    <t>expanded1474335720.bin</t>
  </si>
  <si>
    <t>expanded1474335720.connections.bin</t>
  </si>
  <si>
    <t>expanded1474335780.bin</t>
  </si>
  <si>
    <t>expanded1474335780.connections.bin</t>
  </si>
  <si>
    <t>expanded1474335840.bin</t>
  </si>
  <si>
    <t>expanded1474335840.connections.bin</t>
  </si>
  <si>
    <t>expanded1474335900.bin</t>
  </si>
  <si>
    <t>expanded1474335900.connections.bin</t>
  </si>
  <si>
    <t>expanded1474335960.bin</t>
  </si>
  <si>
    <t>expanded1474335960.connections.bin</t>
  </si>
  <si>
    <t>expanded1474336020.bin</t>
  </si>
  <si>
    <t>expanded1474336020.connections.bin</t>
  </si>
  <si>
    <t>expanded1474336080.bin</t>
  </si>
  <si>
    <t>expanded1474336080.connections.bin</t>
  </si>
  <si>
    <t>expanded1474336140.bin</t>
  </si>
  <si>
    <t>expanded1474336140.connections.bin</t>
  </si>
  <si>
    <t>expanded1474336200.bin</t>
  </si>
  <si>
    <t>expanded1474336200.connections.bin</t>
  </si>
  <si>
    <t>expanded1474336260.bin</t>
  </si>
  <si>
    <t>expanded1474336260.connections.bin</t>
  </si>
  <si>
    <t>expanded1474336320.bin</t>
  </si>
  <si>
    <t>expanded1474336320.connections.bin</t>
  </si>
  <si>
    <t>expanded1474336380.bin</t>
  </si>
  <si>
    <t>expanded1474336380.connections.bin</t>
  </si>
  <si>
    <t>expanded1474336440.bin</t>
  </si>
  <si>
    <t>expanded1474336440.connections.bin</t>
  </si>
  <si>
    <t>expanded1474336500.bin</t>
  </si>
  <si>
    <t>expanded1474336500.connections.bin</t>
  </si>
  <si>
    <t>expanded1474336560.bin</t>
  </si>
  <si>
    <t>expanded1474336560.connections.bin</t>
  </si>
  <si>
    <t>expanded1474336620.bin</t>
  </si>
  <si>
    <t>expanded1474336620.connections.bin</t>
  </si>
  <si>
    <t>expanded1474336680.bin</t>
  </si>
  <si>
    <t>expanded1474336680.connections.bin</t>
  </si>
  <si>
    <t>expanded1474336740.bin</t>
  </si>
  <si>
    <t>expanded1474336740.connections.bin</t>
  </si>
  <si>
    <t>expanded1474336800.bin</t>
  </si>
  <si>
    <t>expanded1474336800.connections.bin</t>
  </si>
  <si>
    <t>expanded1474336860.bin</t>
  </si>
  <si>
    <t>expanded1474336860.connections.bin</t>
  </si>
  <si>
    <t>expanded1474336920.bin</t>
  </si>
  <si>
    <t>expanded1474336920.connections.bin</t>
  </si>
  <si>
    <t>expanded1474336980.bin</t>
  </si>
  <si>
    <t>expanded1474336980.connections.bin</t>
  </si>
  <si>
    <t>expanded1474337040.bin</t>
  </si>
  <si>
    <t>expanded1474337040.connections.bin</t>
  </si>
  <si>
    <t>expanded1474337100.bin</t>
  </si>
  <si>
    <t>expanded1474337100.connections.bin</t>
  </si>
  <si>
    <t>expanded1474337160.bin</t>
  </si>
  <si>
    <t>expanded1474337160.connections.bin</t>
  </si>
  <si>
    <t>expanded1474337220.bin</t>
  </si>
  <si>
    <t>expanded1474337220.connections.bin</t>
  </si>
  <si>
    <t>expanded1474337280.bin</t>
  </si>
  <si>
    <t>expanded1474337280.connections.bin</t>
  </si>
  <si>
    <t>expanded1474337340.bin</t>
  </si>
  <si>
    <t>expanded1474337340.connections.bin</t>
  </si>
  <si>
    <t>expanded1474337400.bin</t>
  </si>
  <si>
    <t>expanded1474337400.connections.bin</t>
  </si>
  <si>
    <t>expanded1474337460.bin</t>
  </si>
  <si>
    <t>expanded1474337460.connections.bin</t>
  </si>
  <si>
    <t>expanded1474337520.bin</t>
  </si>
  <si>
    <t>expanded1474337520.connections.bin</t>
  </si>
  <si>
    <t>expanded1474337580.bin</t>
  </si>
  <si>
    <t>expanded1474337580.connections.bin</t>
  </si>
  <si>
    <t>expanded1474337640.bin</t>
  </si>
  <si>
    <t>expanded1474337640.connections.bin</t>
  </si>
  <si>
    <t>expanded1474337700.bin</t>
  </si>
  <si>
    <t>expanded1474337700.connections.bin</t>
  </si>
  <si>
    <t>expanded1474337760.bin</t>
  </si>
  <si>
    <t>expanded1474337760.connections.bin</t>
  </si>
  <si>
    <t>expanded1474337820.bin</t>
  </si>
  <si>
    <t>expanded1474337820.connections.bin</t>
  </si>
  <si>
    <t>expanded1474337880.bin</t>
  </si>
  <si>
    <t>expanded1474337880.connections.bin</t>
  </si>
  <si>
    <t>expanded1474337940.bin</t>
  </si>
  <si>
    <t>expanded1474337940.connections.bin</t>
  </si>
  <si>
    <t>expanded1474338000.bin</t>
  </si>
  <si>
    <t>expanded1474338000.connections.bin</t>
  </si>
  <si>
    <t>expanded1474338060.bin</t>
  </si>
  <si>
    <t>expanded1474338060.connections.bin</t>
  </si>
  <si>
    <t>expanded1474338120.bin</t>
  </si>
  <si>
    <t>expanded1474338120.connections.bin</t>
  </si>
  <si>
    <t>expanded1474338180.bin</t>
  </si>
  <si>
    <t>expanded1474338180.connections.bin</t>
  </si>
  <si>
    <t>expanded1474338240.bin</t>
  </si>
  <si>
    <t>expanded1474338240.connections.bin</t>
  </si>
  <si>
    <t>expanded1474338300.bin</t>
  </si>
  <si>
    <t>expanded1474338300.connections.bin</t>
  </si>
  <si>
    <t>expanded1474338360.bin</t>
  </si>
  <si>
    <t>expanded1474338360.connections.bin</t>
  </si>
  <si>
    <t>expanded1474338420.bin</t>
  </si>
  <si>
    <t>expanded1474338420.connections.bin</t>
  </si>
  <si>
    <t>expanded1474338480.bin</t>
  </si>
  <si>
    <t>expanded1474338480.connections.bin</t>
  </si>
  <si>
    <t>expanded1474338540.bin</t>
  </si>
  <si>
    <t>expanded1474338540.connections.bin</t>
  </si>
  <si>
    <t>expanded1474338600.bin</t>
  </si>
  <si>
    <t>expanded1474338600.connections.bin</t>
  </si>
  <si>
    <t>expanded1474338660.bin</t>
  </si>
  <si>
    <t>expanded1474338660.connections.bin</t>
  </si>
  <si>
    <t>expanded1474338720.bin</t>
  </si>
  <si>
    <t>expanded1474338720.connections.bin</t>
  </si>
  <si>
    <t>expanded1474338780.bin</t>
  </si>
  <si>
    <t>expanded1474338780.connections.bin</t>
  </si>
  <si>
    <t>expanded1474338840.bin</t>
  </si>
  <si>
    <t>expanded1474338840.connections.bin</t>
  </si>
  <si>
    <t>expanded1474338900.bin</t>
  </si>
  <si>
    <t>expanded1474338900.connections.bin</t>
  </si>
  <si>
    <t>expanded1474338960.bin</t>
  </si>
  <si>
    <t>expanded1474338960.connections.bin</t>
  </si>
  <si>
    <t>expanded1474339020.bin</t>
  </si>
  <si>
    <t>expanded1474339020.connections.bin</t>
  </si>
  <si>
    <t>expanded1474339080.bin</t>
  </si>
  <si>
    <t>expanded1474339080.connections.bin</t>
  </si>
  <si>
    <t>expanded1474339140.bin</t>
  </si>
  <si>
    <t>expanded1474339140.connections.bin</t>
  </si>
  <si>
    <t>expanded1474339200.bin</t>
  </si>
  <si>
    <t>expanded1474339200.connections.bin</t>
  </si>
  <si>
    <t>expanded1474339260.bin</t>
  </si>
  <si>
    <t>expanded1474339260.connections.bin</t>
  </si>
  <si>
    <t>expanded1474339320.bin</t>
  </si>
  <si>
    <t>expanded1474339320.connections.bin</t>
  </si>
  <si>
    <t>expanded1474339380.bin</t>
  </si>
  <si>
    <t>expanded1474339380.connections.bin</t>
  </si>
  <si>
    <t>expanded1474339440.bin</t>
  </si>
  <si>
    <t>expanded1474339440.connections.bin</t>
  </si>
  <si>
    <t>expanded1474339500.bin</t>
  </si>
  <si>
    <t>expanded1474339500.connections.bin</t>
  </si>
  <si>
    <t>expanded1474339560.bin</t>
  </si>
  <si>
    <t>expanded1474339560.connections.bin</t>
  </si>
  <si>
    <t>expanded1474339620.bin</t>
  </si>
  <si>
    <t>expanded1474339620.connections.bin</t>
  </si>
  <si>
    <t>expanded1474339680.bin</t>
  </si>
  <si>
    <t>expanded1474339680.connections.bin</t>
  </si>
  <si>
    <t>expanded1474339740.bin</t>
  </si>
  <si>
    <t>expanded1474339740.connections.bin</t>
  </si>
  <si>
    <t>expanded1474339800.bin</t>
  </si>
  <si>
    <t>expanded1474339800.connections.bin</t>
  </si>
  <si>
    <t>expanded1474339860.bin</t>
  </si>
  <si>
    <t>expanded1474339860.connections.bin</t>
  </si>
  <si>
    <t>expanded1474339920.bin</t>
  </si>
  <si>
    <t>expanded1474339920.connections.bin</t>
  </si>
  <si>
    <t>expanded1474339980.bin</t>
  </si>
  <si>
    <t>expanded1474339980.connections.bin</t>
  </si>
  <si>
    <t>expanded1474340040.bin</t>
  </si>
  <si>
    <t>expanded1474340040.connections.bin</t>
  </si>
  <si>
    <t>expanded1474340100.bin</t>
  </si>
  <si>
    <t>expanded1474340100.connections.bin</t>
  </si>
  <si>
    <t>expanded1474340160.bin</t>
  </si>
  <si>
    <t>expanded1474340160.connections.bin</t>
  </si>
  <si>
    <t>expanded1474340220.bin</t>
  </si>
  <si>
    <t>expanded1474340220.connections.bin</t>
  </si>
  <si>
    <t>expanded1474340280.bin</t>
  </si>
  <si>
    <t>expanded1474340280.connections.bin</t>
  </si>
  <si>
    <t>expanded1474340340.bin</t>
  </si>
  <si>
    <t>expanded1474340340.connections.bin</t>
  </si>
  <si>
    <t>expanded1474340400.bin</t>
  </si>
  <si>
    <t>expanded1474340400.connections.bin</t>
  </si>
  <si>
    <t>expanded1474340460.bin</t>
  </si>
  <si>
    <t>expanded1474340460.connections.bin</t>
  </si>
  <si>
    <t>expanded1474340520.bin</t>
  </si>
  <si>
    <t>expanded1474340520.connections.bin</t>
  </si>
  <si>
    <t>expanded1474340580.bin</t>
  </si>
  <si>
    <t>expanded1474340580.connections.bin</t>
  </si>
  <si>
    <t>expanded1474340640.bin</t>
  </si>
  <si>
    <t>expanded1474340640.connections.bin</t>
  </si>
  <si>
    <t>expanded1474340700.bin</t>
  </si>
  <si>
    <t>expanded1474340700.connections.bin</t>
  </si>
  <si>
    <t>expanded1474340760.bin</t>
  </si>
  <si>
    <t>expanded1474340760.connections.bin</t>
  </si>
  <si>
    <t>expanded1474340820.bin</t>
  </si>
  <si>
    <t>expanded1474340820.connections.bin</t>
  </si>
  <si>
    <t>expanded1474340880.bin</t>
  </si>
  <si>
    <t>expanded1474340880.connections.bin</t>
  </si>
  <si>
    <t>expanded1474340940.bin</t>
  </si>
  <si>
    <t>expanded1474340940.connections.bin</t>
  </si>
  <si>
    <t>expanded1474341000.bin</t>
  </si>
  <si>
    <t>expanded1474341000.connections.bin</t>
  </si>
  <si>
    <t>expanded1474341060.bin</t>
  </si>
  <si>
    <t>expanded1474341060.connections.bin</t>
  </si>
  <si>
    <t>expanded1474341120.bin</t>
  </si>
  <si>
    <t>expanded1474341120.connections.bin</t>
  </si>
  <si>
    <t>expanded1474341180.bin</t>
  </si>
  <si>
    <t>expanded1474341180.connections.bin</t>
  </si>
  <si>
    <t>expanded1474341240.bin</t>
  </si>
  <si>
    <t>expanded1474341240.connections.bin</t>
  </si>
  <si>
    <t>expanded1474341300.bin</t>
  </si>
  <si>
    <t>expanded1474341300.connections.bin</t>
  </si>
  <si>
    <t>expanded1474341360.bin</t>
  </si>
  <si>
    <t>expanded1474341360.connections.bin</t>
  </si>
  <si>
    <t>expanded1474341420.bin</t>
  </si>
  <si>
    <t>expanded1474341420.connections.bin</t>
  </si>
  <si>
    <t>expanded1474341480.bin</t>
  </si>
  <si>
    <t>expanded1474341480.connections.bin</t>
  </si>
  <si>
    <t>expanded1474341540.bin</t>
  </si>
  <si>
    <t>expanded1474341540.connections.bin</t>
  </si>
  <si>
    <t>expanded1474341600.bin</t>
  </si>
  <si>
    <t>expanded1474341600.connections.bin</t>
  </si>
  <si>
    <t>expanded1474341660.bin</t>
  </si>
  <si>
    <t>expanded1474341660.connections.bin</t>
  </si>
  <si>
    <t>expanded1474341720.bin</t>
  </si>
  <si>
    <t>expanded1474341720.connections.bin</t>
  </si>
  <si>
    <t>expanded1474341780.bin</t>
  </si>
  <si>
    <t>expanded1474341780.connections.bin</t>
  </si>
  <si>
    <t>expanded1474341840.bin</t>
  </si>
  <si>
    <t>expanded1474341840.connections.bin</t>
  </si>
  <si>
    <t>expanded1474341900.bin</t>
  </si>
  <si>
    <t>expanded1474341900.connections.bin</t>
  </si>
  <si>
    <t>expanded1474341960.bin</t>
  </si>
  <si>
    <t>expanded1474341960.connections.bin</t>
  </si>
  <si>
    <t>expanded1474342020.bin</t>
  </si>
  <si>
    <t>expanded1474342020.connections.bin</t>
  </si>
  <si>
    <t>expanded1474342080.bin</t>
  </si>
  <si>
    <t>expanded1474342080.connections.bin</t>
  </si>
  <si>
    <t>expanded1474342140.bin</t>
  </si>
  <si>
    <t>expanded1474342140.connections.bin</t>
  </si>
  <si>
    <t>expanded1474342200.bin</t>
  </si>
  <si>
    <t>expanded1474342200.connections.bin</t>
  </si>
  <si>
    <t>expanded1474342260.bin</t>
  </si>
  <si>
    <t>expanded1474342260.connections.bin</t>
  </si>
  <si>
    <t>expanded1474342320.bin</t>
  </si>
  <si>
    <t>expanded1474342320.connections.bin</t>
  </si>
  <si>
    <t>expanded1474342380.bin</t>
  </si>
  <si>
    <t>expanded1474342380.connections.bin</t>
  </si>
  <si>
    <t>expanded1474342440.bin</t>
  </si>
  <si>
    <t>expanded1474342440.connections.bin</t>
  </si>
  <si>
    <t>expanded1474342500.bin</t>
  </si>
  <si>
    <t>expanded1474342500.connections.bin</t>
  </si>
  <si>
    <t>expanded1474342560.bin</t>
  </si>
  <si>
    <t>expanded1474342560.connections.bin</t>
  </si>
  <si>
    <t>expanded1474342620.bin</t>
  </si>
  <si>
    <t>expanded1474342620.connections.bin</t>
  </si>
  <si>
    <t>expanded1474342680.bin</t>
  </si>
  <si>
    <t>expanded1474342680.connections.bin</t>
  </si>
  <si>
    <t>expanded1474342740.bin</t>
  </si>
  <si>
    <t>expanded1474342740.connections.bin</t>
  </si>
  <si>
    <t>expanded1474342800.bin</t>
  </si>
  <si>
    <t>expanded1474342800.connections.bin</t>
  </si>
  <si>
    <t>expanded1474342860.bin</t>
  </si>
  <si>
    <t>expanded1474342860.connections.bin</t>
  </si>
  <si>
    <t>expanded1474342920.bin</t>
  </si>
  <si>
    <t>expanded1474342920.connections.bin</t>
  </si>
  <si>
    <t>expanded1474342980.bin</t>
  </si>
  <si>
    <t>expanded1474342980.connections.bin</t>
  </si>
  <si>
    <t>expanded1474343040.bin</t>
  </si>
  <si>
    <t>expanded1474343040.connections.bin</t>
  </si>
  <si>
    <t>expanded1474343100.bin</t>
  </si>
  <si>
    <t>expanded1474343100.connections.bin</t>
  </si>
  <si>
    <t>expanded1474343160.bin</t>
  </si>
  <si>
    <t>expanded1474343160.connections.bin</t>
  </si>
  <si>
    <t>expanded1474343220.bin</t>
  </si>
  <si>
    <t>expanded1474343220.connections.bin</t>
  </si>
  <si>
    <t>expanded1474343280.bin</t>
  </si>
  <si>
    <t>expanded1474343280.connections.bin</t>
  </si>
  <si>
    <t>expanded1474343340.bin</t>
  </si>
  <si>
    <t>expanded1474343340.connections.bin</t>
  </si>
  <si>
    <t>expanded1474343400.bin</t>
  </si>
  <si>
    <t>expanded1474343400.connections.bin</t>
  </si>
  <si>
    <t>expanded1474343460.bin</t>
  </si>
  <si>
    <t>expanded1474343460.connections.bin</t>
  </si>
  <si>
    <t>expanded1474343520.bin</t>
  </si>
  <si>
    <t>expanded1474343520.connections.bin</t>
  </si>
  <si>
    <t>expanded1474343580.bin</t>
  </si>
  <si>
    <t>expanded1474343580.connections.bin</t>
  </si>
  <si>
    <t>expanded1474343640.bin</t>
  </si>
  <si>
    <t>expanded1474343640.connections.bin</t>
  </si>
  <si>
    <t>expanded1474343700.bin</t>
  </si>
  <si>
    <t>expanded1474343700.connections.bin</t>
  </si>
  <si>
    <t>expanded1474343760.bin</t>
  </si>
  <si>
    <t>expanded1474343760.connections.bin</t>
  </si>
  <si>
    <t>expanded1474343820.bin</t>
  </si>
  <si>
    <t>expanded1474343820.connections.bin</t>
  </si>
  <si>
    <t>expanded1474343880.bin</t>
  </si>
  <si>
    <t>expanded1474343880.connections.bin</t>
  </si>
  <si>
    <t>expanded1474343940.bin</t>
  </si>
  <si>
    <t>expanded1474343940.connections.bin</t>
  </si>
  <si>
    <t>expanded1474344000.bin</t>
  </si>
  <si>
    <t>expanded1474344000.connections.bin</t>
  </si>
  <si>
    <t>expanded1474344060.bin</t>
  </si>
  <si>
    <t>expanded1474344060.connections.bin</t>
  </si>
  <si>
    <t>expanded1474344120.bin</t>
  </si>
  <si>
    <t>expanded1474344120.connections.bin</t>
  </si>
  <si>
    <t>expanded1474344180.bin</t>
  </si>
  <si>
    <t>expanded1474344180.connections.bin</t>
  </si>
  <si>
    <t>expanded1474344240.bin</t>
  </si>
  <si>
    <t>expanded1474344240.connections.bin</t>
  </si>
  <si>
    <t>expanded1474344300.bin</t>
  </si>
  <si>
    <t>expanded1474344300.connections.bin</t>
  </si>
  <si>
    <t>expanded1474344360.bin</t>
  </si>
  <si>
    <t>expanded1474344360.connections.bin</t>
  </si>
  <si>
    <t>expanded1474344420.bin</t>
  </si>
  <si>
    <t>expanded1474344420.connections.bin</t>
  </si>
  <si>
    <t>expanded1474344480.bin</t>
  </si>
  <si>
    <t>expanded1474344480.connections.bin</t>
  </si>
  <si>
    <t>expanded1474344540.bin</t>
  </si>
  <si>
    <t>expanded1474344540.connections.bin</t>
  </si>
  <si>
    <t>expanded1474344600.bin</t>
  </si>
  <si>
    <t>expanded1474344600.connections.bin</t>
  </si>
  <si>
    <t>expanded1474344660.bin</t>
  </si>
  <si>
    <t>expanded1474344660.connections.bin</t>
  </si>
  <si>
    <t>expanded1474344720.bin</t>
  </si>
  <si>
    <t>expanded1474344720.connections.bin</t>
  </si>
  <si>
    <t>expanded1474344780.bin</t>
  </si>
  <si>
    <t>expanded1474344780.connections.bin</t>
  </si>
  <si>
    <t>expanded1474344840.bin</t>
  </si>
  <si>
    <t>expanded1474344840.connections.bin</t>
  </si>
  <si>
    <t>expanded1474344900.bin</t>
  </si>
  <si>
    <t>expanded1474344900.connections.bin</t>
  </si>
  <si>
    <t>expanded1474344960.bin</t>
  </si>
  <si>
    <t>expanded1474344960.connections.bin</t>
  </si>
  <si>
    <t>expanded1474345020.bin</t>
  </si>
  <si>
    <t>expanded1474345020.connections.bin</t>
  </si>
  <si>
    <t>expanded1474345080.bin</t>
  </si>
  <si>
    <t>expanded1474345080.connections.bin</t>
  </si>
  <si>
    <t>expanded1474345140.bin</t>
  </si>
  <si>
    <t>expanded1474345140.connections.bin</t>
  </si>
  <si>
    <t>expanded1474345200.bin</t>
  </si>
  <si>
    <t>expanded1474345200.connections.bin</t>
  </si>
  <si>
    <t>expanded1474345260.bin</t>
  </si>
  <si>
    <t>expanded1474345260.connections.bin</t>
  </si>
  <si>
    <t>expanded1474345320.bin</t>
  </si>
  <si>
    <t>expanded1474345320.connections.bin</t>
  </si>
  <si>
    <t>expanded1474345380.bin</t>
  </si>
  <si>
    <t>expanded1474345380.connections.bin</t>
  </si>
  <si>
    <t>expanded1474345440.bin</t>
  </si>
  <si>
    <t>expanded1474345440.connections.bin</t>
  </si>
  <si>
    <t>expanded1474345500.bin</t>
  </si>
  <si>
    <t>expanded1474345500.connections.bin</t>
  </si>
  <si>
    <t>expanded1474345560.bin</t>
  </si>
  <si>
    <t>expanded1474345560.connections.bin</t>
  </si>
  <si>
    <t>expanded1474345620.bin</t>
  </si>
  <si>
    <t>expanded1474345620.connections.bin</t>
  </si>
  <si>
    <t>expanded1474345680.bin</t>
  </si>
  <si>
    <t>expanded1474345680.connections.bin</t>
  </si>
  <si>
    <t>expanded1474345740.bin</t>
  </si>
  <si>
    <t>expanded1474345740.connections.bin</t>
  </si>
  <si>
    <t>expanded1474345800.bin</t>
  </si>
  <si>
    <t>expanded1474345800.connections.bin</t>
  </si>
  <si>
    <t>expanded1474345860.bin</t>
  </si>
  <si>
    <t>expanded1474345860.connections.bin</t>
  </si>
  <si>
    <t>expanded1474345920.bin</t>
  </si>
  <si>
    <t>expanded1474345920.connections.bin</t>
  </si>
  <si>
    <t>expanded1474345980.bin</t>
  </si>
  <si>
    <t>expanded1474345980.connections.bin</t>
  </si>
  <si>
    <t>expanded1474346040.bin</t>
  </si>
  <si>
    <t>expanded1474346040.connections.bin</t>
  </si>
  <si>
    <t>expanded1474346100.bin</t>
  </si>
  <si>
    <t>expanded1474346100.connections.bin</t>
  </si>
  <si>
    <t>expanded1474346160.bin</t>
  </si>
  <si>
    <t>expanded1474346160.connections.bin</t>
  </si>
  <si>
    <t>expanded1474346220.bin</t>
  </si>
  <si>
    <t>expanded1474346220.connections.bin</t>
  </si>
  <si>
    <t>expanded1474346280.bin</t>
  </si>
  <si>
    <t>expanded1474346280.connections.bin</t>
  </si>
  <si>
    <t>expanded1474346340.bin</t>
  </si>
  <si>
    <t>expanded1474346340.connections.bin</t>
  </si>
  <si>
    <t>expanded1474346400.bin</t>
  </si>
  <si>
    <t>expanded1474346400.connections.bin</t>
  </si>
  <si>
    <t>expanded1474346460.bin</t>
  </si>
  <si>
    <t>expanded1474346460.connections.bin</t>
  </si>
  <si>
    <t>expanded1474346520.bin</t>
  </si>
  <si>
    <t>expanded1474346520.connections.bin</t>
  </si>
  <si>
    <t>expanded1474346580.bin</t>
  </si>
  <si>
    <t>expanded1474346580.connections.bin</t>
  </si>
  <si>
    <t>expanded1474346640.bin</t>
  </si>
  <si>
    <t>expanded1474346640.connections.bin</t>
  </si>
  <si>
    <t>expanded1474346700.bin</t>
  </si>
  <si>
    <t>expanded1474346700.connections.bin</t>
  </si>
  <si>
    <t>expanded1474346760.bin</t>
  </si>
  <si>
    <t>expanded1474346760.connections.bin</t>
  </si>
  <si>
    <t>expanded1474346820.bin</t>
  </si>
  <si>
    <t>expanded1474346820.connections.bin</t>
  </si>
  <si>
    <t>expanded1474346880.bin</t>
  </si>
  <si>
    <t>expanded1474346880.connections.bin</t>
  </si>
  <si>
    <t>expanded1474346940.bin</t>
  </si>
  <si>
    <t>expanded1474346940.connections.bin</t>
  </si>
  <si>
    <t>expanded1474347000.bin</t>
  </si>
  <si>
    <t>expanded1474347000.connections.bin</t>
  </si>
  <si>
    <t>expanded1474347060.bin</t>
  </si>
  <si>
    <t>expanded1474347060.connections.bin</t>
  </si>
  <si>
    <t>expanded1474347120.bin</t>
  </si>
  <si>
    <t>expanded1474347120.connections.bin</t>
  </si>
  <si>
    <t>expanded1474347180.bin</t>
  </si>
  <si>
    <t>expanded1474347180.connections.bin</t>
  </si>
  <si>
    <t>expanded1474347240.bin</t>
  </si>
  <si>
    <t>expanded1474347240.connections.bin</t>
  </si>
  <si>
    <t>expanded1474347300.bin</t>
  </si>
  <si>
    <t>expanded1474347300.connections.bin</t>
  </si>
  <si>
    <t>expanded1474347360.bin</t>
  </si>
  <si>
    <t>expanded1474347360.connections.bin</t>
  </si>
  <si>
    <t>expanded1474347420.bin</t>
  </si>
  <si>
    <t>expanded1474347420.connections.bin</t>
  </si>
  <si>
    <t>expanded1474347480.bin</t>
  </si>
  <si>
    <t>expanded1474347480.connections.bin</t>
  </si>
  <si>
    <t>expanded1474347540.bin</t>
  </si>
  <si>
    <t>expanded1474347540.connections.bin</t>
  </si>
  <si>
    <t>expanded1474347600.bin</t>
  </si>
  <si>
    <t>expanded1474347600.connections.bin</t>
  </si>
  <si>
    <t>expanded1474347660.bin</t>
  </si>
  <si>
    <t>expanded1474347660.connections.bin</t>
  </si>
  <si>
    <t>expanded1474347720.bin</t>
  </si>
  <si>
    <t>expanded1474347720.connections.bin</t>
  </si>
  <si>
    <t>expanded1474347780.bin</t>
  </si>
  <si>
    <t>expanded1474347780.connections.bin</t>
  </si>
  <si>
    <t>expanded1474347840.bin</t>
  </si>
  <si>
    <t>expanded1474347840.connections.bin</t>
  </si>
  <si>
    <t>expanded1474347900.bin</t>
  </si>
  <si>
    <t>expanded1474347900.connections.bin</t>
  </si>
  <si>
    <t>expanded1474347960.bin</t>
  </si>
  <si>
    <t>expanded1474347960.connections.bin</t>
  </si>
  <si>
    <t>expanded1474348020.bin</t>
  </si>
  <si>
    <t>expanded1474348020.connections.bin</t>
  </si>
  <si>
    <t>expanded1474348080.bin</t>
  </si>
  <si>
    <t>expanded1474348080.connections.bin</t>
  </si>
  <si>
    <t>expanded1474348140.bin</t>
  </si>
  <si>
    <t>expanded1474348140.connections.bin</t>
  </si>
  <si>
    <t>expanded1474348200.bin</t>
  </si>
  <si>
    <t>expanded1474348200.connections.bin</t>
  </si>
  <si>
    <t>expanded1474348260.bin</t>
  </si>
  <si>
    <t>expanded1474348260.connections.bin</t>
  </si>
  <si>
    <t>expanded1474348320.bin</t>
  </si>
  <si>
    <t>expanded1474348320.connections.bin</t>
  </si>
  <si>
    <t>expanded1474348380.bin</t>
  </si>
  <si>
    <t>expanded1474348380.connections.bin</t>
  </si>
  <si>
    <t>expanded1474348440.bin</t>
  </si>
  <si>
    <t>expanded1474348440.connections.bin</t>
  </si>
  <si>
    <t>expanded1474348500.bin</t>
  </si>
  <si>
    <t>expanded1474348500.connections.bin</t>
  </si>
  <si>
    <t>expanded1474348560.bin</t>
  </si>
  <si>
    <t>expanded1474348560.connections.bin</t>
  </si>
  <si>
    <t>expanded1474348620.bin</t>
  </si>
  <si>
    <t>expanded1474348620.connections.bin</t>
  </si>
  <si>
    <t>expanded1474348680.bin</t>
  </si>
  <si>
    <t>expanded1474348680.connections.bin</t>
  </si>
  <si>
    <t>expanded1474348740.bin</t>
  </si>
  <si>
    <t>expanded1474348740.connections.bin</t>
  </si>
  <si>
    <t>expanded1474348800.bin</t>
  </si>
  <si>
    <t>expanded1474348800.connections.bin</t>
  </si>
  <si>
    <t>expanded1474348860.bin</t>
  </si>
  <si>
    <t>expanded1474348860.connections.bin</t>
  </si>
  <si>
    <t>expanded1474348920.bin</t>
  </si>
  <si>
    <t>expanded1474348920.connections.bin</t>
  </si>
  <si>
    <t>expanded1474348980.bin</t>
  </si>
  <si>
    <t>expanded1474348980.connections.bin</t>
  </si>
  <si>
    <t>expanded1474349040.bin</t>
  </si>
  <si>
    <t>expanded1474349040.connections.bin</t>
  </si>
  <si>
    <t>expanded1474349100.bin</t>
  </si>
  <si>
    <t>expanded1474349100.connections.bin</t>
  </si>
  <si>
    <t>expanded1474349160.bin</t>
  </si>
  <si>
    <t>expanded1474349160.connections.bin</t>
  </si>
  <si>
    <t>expanded1474349220.bin</t>
  </si>
  <si>
    <t>expanded1474349220.connections.bin</t>
  </si>
  <si>
    <t>expanded1474349280.bin</t>
  </si>
  <si>
    <t>expanded1474349280.connections.bin</t>
  </si>
  <si>
    <t>expanded1474349340.bin</t>
  </si>
  <si>
    <t>expanded1474349340.connections.bin</t>
  </si>
  <si>
    <t>expanded1474349400.bin</t>
  </si>
  <si>
    <t>expanded1474349400.connections.bin</t>
  </si>
  <si>
    <t>expanded1474349460.bin</t>
  </si>
  <si>
    <t>expanded1474349460.connections.bin</t>
  </si>
  <si>
    <t>expanded1474349520.bin</t>
  </si>
  <si>
    <t>expanded1474349520.connections.bin</t>
  </si>
  <si>
    <t>expanded1474349580.bin</t>
  </si>
  <si>
    <t>expanded1474349580.connections.bin</t>
  </si>
  <si>
    <t>expanded1474349640.bin</t>
  </si>
  <si>
    <t>expanded1474349640.connections.bin</t>
  </si>
  <si>
    <t>expanded1474349700.bin</t>
  </si>
  <si>
    <t>expanded1474349700.connections.bin</t>
  </si>
  <si>
    <t>expanded1474349760.bin</t>
  </si>
  <si>
    <t>expanded1474349760.connections.bin</t>
  </si>
  <si>
    <t>expanded1474349820.bin</t>
  </si>
  <si>
    <t>expanded1474349820.connections.bin</t>
  </si>
  <si>
    <t>expanded1474349880.bin</t>
  </si>
  <si>
    <t>expanded1474349880.connections.bin</t>
  </si>
  <si>
    <t>expanded1474349940.bin</t>
  </si>
  <si>
    <t>expanded1474349940.connections.bin</t>
  </si>
  <si>
    <t>expanded1474350000.bin</t>
  </si>
  <si>
    <t>expanded1474350000.connections.bin</t>
  </si>
  <si>
    <t>expanded1474350060.bin</t>
  </si>
  <si>
    <t>expanded1474350060.connections.bin</t>
  </si>
  <si>
    <t>expanded1474350120.bin</t>
  </si>
  <si>
    <t>expanded1474350120.connections.bin</t>
  </si>
  <si>
    <t>expanded1474350180.bin</t>
  </si>
  <si>
    <t>expanded1474350180.connections.bin</t>
  </si>
  <si>
    <t>expanded1474350240.bin</t>
  </si>
  <si>
    <t>expanded1474350240.connections.bin</t>
  </si>
  <si>
    <t>expanded1474350300.bin</t>
  </si>
  <si>
    <t>expanded1474350300.connections.bin</t>
  </si>
  <si>
    <t>expanded1474350360.bin</t>
  </si>
  <si>
    <t>expanded1474350360.connections.bin</t>
  </si>
  <si>
    <t>expanded1474350420.bin</t>
  </si>
  <si>
    <t>expanded1474350420.connections.bin</t>
  </si>
  <si>
    <t>expanded1474350480.bin</t>
  </si>
  <si>
    <t>expanded1474350480.connections.bin</t>
  </si>
  <si>
    <t>expanded1474350540.bin</t>
  </si>
  <si>
    <t>expanded1474350540.connections.bin</t>
  </si>
  <si>
    <t>expanded1474350600.bin</t>
  </si>
  <si>
    <t>expanded1474350600.connections.bin</t>
  </si>
  <si>
    <t>expanded1474350660.bin</t>
  </si>
  <si>
    <t>expanded1474350660.connections.bin</t>
  </si>
  <si>
    <t>expanded1474350720.bin</t>
  </si>
  <si>
    <t>expanded1474350720.connections.bin</t>
  </si>
  <si>
    <t>expanded1474350780.bin</t>
  </si>
  <si>
    <t>expanded1474350780.connections.bin</t>
  </si>
  <si>
    <t>expanded1474350840.bin</t>
  </si>
  <si>
    <t>expanded1474350840.connections.bin</t>
  </si>
  <si>
    <t>expanded1474350900.bin</t>
  </si>
  <si>
    <t>expanded1474350900.connections.bin</t>
  </si>
  <si>
    <t>expanded1474350960.bin</t>
  </si>
  <si>
    <t>expanded1474350960.connections.bin</t>
  </si>
  <si>
    <t>expanded1474351020.bin</t>
  </si>
  <si>
    <t>expanded1474351020.connections.bin</t>
  </si>
  <si>
    <t>expanded1474351080.bin</t>
  </si>
  <si>
    <t>expanded1474351080.connections.bin</t>
  </si>
  <si>
    <t>expanded1474351140.bin</t>
  </si>
  <si>
    <t>expanded1474351140.connections.bin</t>
  </si>
  <si>
    <t>expanded1474351200.bin</t>
  </si>
  <si>
    <t>expanded1474351200.connections.bin</t>
  </si>
  <si>
    <t>expanded1474351260.bin</t>
  </si>
  <si>
    <t>expanded1474351260.connections.bin</t>
  </si>
  <si>
    <t>expanded1474351320.bin</t>
  </si>
  <si>
    <t>expanded1474351320.connections.bin</t>
  </si>
  <si>
    <t>expanded1474351380.bin</t>
  </si>
  <si>
    <t>expanded1474351380.connections.bin</t>
  </si>
  <si>
    <t>expanded1474351440.bin</t>
  </si>
  <si>
    <t>expanded1474351440.connections.bin</t>
  </si>
  <si>
    <t>expanded1474351500.bin</t>
  </si>
  <si>
    <t>expanded1474351500.connections.bin</t>
  </si>
  <si>
    <t>expanded1474351560.bin</t>
  </si>
  <si>
    <t>expanded1474351560.connections.bin</t>
  </si>
  <si>
    <t>expanded1474351620.bin</t>
  </si>
  <si>
    <t>expanded1474351620.connections.bin</t>
  </si>
  <si>
    <t>expanded1474351680.bin</t>
  </si>
  <si>
    <t>expanded1474351680.connections.bin</t>
  </si>
  <si>
    <t>expanded1474351740.bin</t>
  </si>
  <si>
    <t>expanded1474351740.connections.bin</t>
  </si>
  <si>
    <t>expanded1474351800.bin</t>
  </si>
  <si>
    <t>expanded1474351800.connections.bin</t>
  </si>
  <si>
    <t>expanded1474351860.bin</t>
  </si>
  <si>
    <t>expanded1474351860.connections.bin</t>
  </si>
  <si>
    <t>expanded1474351920.bin</t>
  </si>
  <si>
    <t>expanded1474351920.connections.bin</t>
  </si>
  <si>
    <t>expanded1474351980.bin</t>
  </si>
  <si>
    <t>expanded1474351980.connections.bin</t>
  </si>
  <si>
    <t>expanded1474352040.bin</t>
  </si>
  <si>
    <t>expanded1474352040.connections.bin</t>
  </si>
  <si>
    <t>expanded1474352100.bin</t>
  </si>
  <si>
    <t>expanded1474352100.connections.bin</t>
  </si>
  <si>
    <t>expanded1474352160.bin</t>
  </si>
  <si>
    <t>expanded1474352160.connections.bin</t>
  </si>
  <si>
    <t>expanded1474352220.bin</t>
  </si>
  <si>
    <t>expanded1474352220.connections.bin</t>
  </si>
  <si>
    <t>expanded1474352280.bin</t>
  </si>
  <si>
    <t>expanded1474352280.connections.bin</t>
  </si>
  <si>
    <t>expanded1474352340.bin</t>
  </si>
  <si>
    <t>expanded1474352340.connections.bin</t>
  </si>
  <si>
    <t>expanded1474352400.bin</t>
  </si>
  <si>
    <t>expanded1474352400.connections.bin</t>
  </si>
  <si>
    <t>expanded1474352460.bin</t>
  </si>
  <si>
    <t>expanded1474352460.connections.bin</t>
  </si>
  <si>
    <t>expanded1474352520.bin</t>
  </si>
  <si>
    <t>expanded1474352520.connections.bin</t>
  </si>
  <si>
    <t>expanded1474352580.bin</t>
  </si>
  <si>
    <t>expanded1474352580.connections.bin</t>
  </si>
  <si>
    <t>expanded1474352640.bin</t>
  </si>
  <si>
    <t>expanded1474352640.connections.bin</t>
  </si>
  <si>
    <t>expanded1474352700.bin</t>
  </si>
  <si>
    <t>expanded1474352700.connections.bin</t>
  </si>
  <si>
    <t>expanded1474352760.bin</t>
  </si>
  <si>
    <t>expanded1474352760.connections.bin</t>
  </si>
  <si>
    <t>expanded1474352820.bin</t>
  </si>
  <si>
    <t>expanded1474352820.connections.bin</t>
  </si>
  <si>
    <t>expanded1474352880.bin</t>
  </si>
  <si>
    <t>expanded1474352880.connections.bin</t>
  </si>
  <si>
    <t>expanded1474352940.bin</t>
  </si>
  <si>
    <t>expanded1474352940.connections.bin</t>
  </si>
  <si>
    <t>expanded1474353000.bin</t>
  </si>
  <si>
    <t>expanded1474353000.connections.bin</t>
  </si>
  <si>
    <t>expanded1474353060.bin</t>
  </si>
  <si>
    <t>expanded1474353060.connections.bin</t>
  </si>
  <si>
    <t>expanded1474353120.bin</t>
  </si>
  <si>
    <t>expanded1474353120.connections.bin</t>
  </si>
  <si>
    <t>expanded1474353180.bin</t>
  </si>
  <si>
    <t>expanded1474353180.connections.bin</t>
  </si>
  <si>
    <t>expanded1474353240.bin</t>
  </si>
  <si>
    <t>expanded1474353240.connections.bin</t>
  </si>
  <si>
    <t>expanded1474353300.bin</t>
  </si>
  <si>
    <t>expanded1474353300.connections.bin</t>
  </si>
  <si>
    <t>expanded1474353360.bin</t>
  </si>
  <si>
    <t>expanded1474353360.connections.bin</t>
  </si>
  <si>
    <t>expanded1474353420.bin</t>
  </si>
  <si>
    <t>expanded1474353420.connections.bin</t>
  </si>
  <si>
    <t>expanded1474353480.bin</t>
  </si>
  <si>
    <t>expanded1474353480.connections.bin</t>
  </si>
  <si>
    <t>expanded1474353540.bin</t>
  </si>
  <si>
    <t>expanded1474353540.connections.bin</t>
  </si>
  <si>
    <t>expanded1474353600.bin</t>
  </si>
  <si>
    <t>expanded1474353600.connections.bin</t>
  </si>
  <si>
    <t>expanded1474353660.bin</t>
  </si>
  <si>
    <t>expanded1474353660.connections.bin</t>
  </si>
  <si>
    <t>expanded1474353720.bin</t>
  </si>
  <si>
    <t>expanded1474353720.connections.bin</t>
  </si>
  <si>
    <t>expanded1474353780.bin</t>
  </si>
  <si>
    <t>expanded1474353780.connections.bin</t>
  </si>
  <si>
    <t>expanded1474353840.bin</t>
  </si>
  <si>
    <t>expanded1474353840.connections.bin</t>
  </si>
  <si>
    <t>expanded1474353900.bin</t>
  </si>
  <si>
    <t>expanded1474353900.connections.bin</t>
  </si>
  <si>
    <t>expanded1474353960.bin</t>
  </si>
  <si>
    <t>expanded1474353960.connections.bin</t>
  </si>
  <si>
    <t>expanded1474354020.bin</t>
  </si>
  <si>
    <t>expanded1474354020.connections.bin</t>
  </si>
  <si>
    <t>expanded1474354080.bin</t>
  </si>
  <si>
    <t>expanded1474354080.connections.bin</t>
  </si>
  <si>
    <t>expanded1474354140.bin</t>
  </si>
  <si>
    <t>expanded1474354140.connections.bin</t>
  </si>
  <si>
    <t>expanded1474354200.bin</t>
  </si>
  <si>
    <t>expanded1474354200.connections.bin</t>
  </si>
  <si>
    <t>expanded1474354260.bin</t>
  </si>
  <si>
    <t>expanded1474354260.connections.bin</t>
  </si>
  <si>
    <t>expanded1474354320.bin</t>
  </si>
  <si>
    <t>expanded1474354320.connections.bin</t>
  </si>
  <si>
    <t>expanded1474354380.bin</t>
  </si>
  <si>
    <t>expanded1474354380.connections.bin</t>
  </si>
  <si>
    <t>expanded1474354440.bin</t>
  </si>
  <si>
    <t>expanded1474354440.connections.bin</t>
  </si>
  <si>
    <t>expanded1474354500.bin</t>
  </si>
  <si>
    <t>expanded1474354500.connections.bin</t>
  </si>
  <si>
    <t>expanded1474354560.bin</t>
  </si>
  <si>
    <t>expanded1474354560.connections.bin</t>
  </si>
  <si>
    <t>expanded1474354620.bin</t>
  </si>
  <si>
    <t>expanded1474354620.connections.bin</t>
  </si>
  <si>
    <t>expanded1474354680.bin</t>
  </si>
  <si>
    <t>expanded1474354680.connections.bin</t>
  </si>
  <si>
    <t>expanded1474354740.bin</t>
  </si>
  <si>
    <t>expanded1474354740.connections.bin</t>
  </si>
  <si>
    <t>expanded1474354800.bin</t>
  </si>
  <si>
    <t>expanded1474354800.connections.bin</t>
  </si>
  <si>
    <t>expanded1474354860.bin</t>
  </si>
  <si>
    <t>expanded1474354860.connections.bin</t>
  </si>
  <si>
    <t>expanded1474354920.bin</t>
  </si>
  <si>
    <t>expanded1474354920.connections.bin</t>
  </si>
  <si>
    <t>expanded1474354980.bin</t>
  </si>
  <si>
    <t>expanded1474354980.connections.bin</t>
  </si>
  <si>
    <t>expanded1474355040.bin</t>
  </si>
  <si>
    <t>expanded1474355040.connections.bin</t>
  </si>
  <si>
    <t>expanded1474355100.bin</t>
  </si>
  <si>
    <t>expanded1474355100.connections.bin</t>
  </si>
  <si>
    <t>expanded1474355160.bin</t>
  </si>
  <si>
    <t>expanded1474355160.connections.bin</t>
  </si>
  <si>
    <t>expanded1474355220.bin</t>
  </si>
  <si>
    <t>expanded1474355220.connections.bin</t>
  </si>
  <si>
    <t>expanded1474355280.bin</t>
  </si>
  <si>
    <t>expanded1474355280.connections.bin</t>
  </si>
  <si>
    <t>expanded1474355340.bin</t>
  </si>
  <si>
    <t>expanded1474355340.connections.bin</t>
  </si>
  <si>
    <t>expanded1474355400.bin</t>
  </si>
  <si>
    <t>expanded1474355400.connections.bin</t>
  </si>
  <si>
    <t>expanded1474355460.bin</t>
  </si>
  <si>
    <t>expanded1474355460.connections.bin</t>
  </si>
  <si>
    <t>expanded1474355520.bin</t>
  </si>
  <si>
    <t>expanded1474355520.connections.bin</t>
  </si>
  <si>
    <t>expanded1474355580.bin</t>
  </si>
  <si>
    <t>expanded1474355580.connections.bin</t>
  </si>
  <si>
    <t>expanded1474355640.bin</t>
  </si>
  <si>
    <t>expanded1474355640.connections.bin</t>
  </si>
  <si>
    <t>expanded1474355700.bin</t>
  </si>
  <si>
    <t>expanded1474355700.connections.bin</t>
  </si>
  <si>
    <t>expanded1474355760.bin</t>
  </si>
  <si>
    <t>expanded1474355760.connections.bin</t>
  </si>
  <si>
    <t>expanded1474355820.bin</t>
  </si>
  <si>
    <t>expanded1474355820.connections.bin</t>
  </si>
  <si>
    <t>expanded1474355880.bin</t>
  </si>
  <si>
    <t>expanded1474355880.connections.bin</t>
  </si>
  <si>
    <t>expanded1474355940.bin</t>
  </si>
  <si>
    <t>expanded1474355940.connections.bin</t>
  </si>
  <si>
    <t>expanded1474356000.bin</t>
  </si>
  <si>
    <t>expanded1474356000.connections.bin</t>
  </si>
  <si>
    <t>expanded1474356060.bin</t>
  </si>
  <si>
    <t>expanded1474356060.connections.bin</t>
  </si>
  <si>
    <t>expanded1474356120.bin</t>
  </si>
  <si>
    <t>expanded1474356120.connections.bin</t>
  </si>
  <si>
    <t>expanded1474356180.bin</t>
  </si>
  <si>
    <t>expanded1474356180.connections.bin</t>
  </si>
  <si>
    <t>expanded1474356240.bin</t>
  </si>
  <si>
    <t>expanded1474356240.connections.bin</t>
  </si>
  <si>
    <t>expanded1474356300.bin</t>
  </si>
  <si>
    <t>expanded1474356300.connections.bin</t>
  </si>
  <si>
    <t>expanded1474356360.bin</t>
  </si>
  <si>
    <t>expanded1474356360.connections.bin</t>
  </si>
  <si>
    <t>expanded1474356420.bin</t>
  </si>
  <si>
    <t>expanded1474356420.connections.bin</t>
  </si>
  <si>
    <t>expanded1474356480.bin</t>
  </si>
  <si>
    <t>expanded1474356480.connections.bin</t>
  </si>
  <si>
    <t>expanded1474356540.bin</t>
  </si>
  <si>
    <t>expanded1474356540.connections.bin</t>
  </si>
  <si>
    <t>expanded1474356600.bin</t>
  </si>
  <si>
    <t>expanded1474356600.connections.bin</t>
  </si>
  <si>
    <t>expanded1474356660.bin</t>
  </si>
  <si>
    <t>expanded1474356660.connections.bin</t>
  </si>
  <si>
    <t>expanded1474356720.bin</t>
  </si>
  <si>
    <t>expanded1474356720.connections.bin</t>
  </si>
  <si>
    <t>expanded1474356780.bin</t>
  </si>
  <si>
    <t>expanded1474356780.connections.bin</t>
  </si>
  <si>
    <t>expanded1474356840.bin</t>
  </si>
  <si>
    <t>expanded1474356840.connections.bin</t>
  </si>
  <si>
    <t>expanded1474356900.bin</t>
  </si>
  <si>
    <t>expanded1474356900.connections.bin</t>
  </si>
  <si>
    <t>expanded1474356960.bin</t>
  </si>
  <si>
    <t>expanded1474356960.connections.bin</t>
  </si>
  <si>
    <t>expanded1474357020.bin</t>
  </si>
  <si>
    <t>expanded1474357020.connections.bin</t>
  </si>
  <si>
    <t>expanded1474357080.bin</t>
  </si>
  <si>
    <t>expanded1474357080.connections.bin</t>
  </si>
  <si>
    <t>expanded1474357140.bin</t>
  </si>
  <si>
    <t>expanded1474357140.connections.bin</t>
  </si>
  <si>
    <t>expanded1474357200.bin</t>
  </si>
  <si>
    <t>expanded1474357200.connections.bin</t>
  </si>
  <si>
    <t>expanded1474357260.bin</t>
  </si>
  <si>
    <t>expanded1474357260.connections.bin</t>
  </si>
  <si>
    <t>expanded1474357320.bin</t>
  </si>
  <si>
    <t>expanded1474357320.connections.bin</t>
  </si>
  <si>
    <t>expanded1474357380.bin</t>
  </si>
  <si>
    <t>expanded1474357380.connections.bin</t>
  </si>
  <si>
    <t>expanded1474357440.bin</t>
  </si>
  <si>
    <t>expanded1474357440.connections.bin</t>
  </si>
  <si>
    <t>expanded1474357500.bin</t>
  </si>
  <si>
    <t>expanded1474357500.connections.bin</t>
  </si>
  <si>
    <t>expanded1474357560.bin</t>
  </si>
  <si>
    <t>expanded1474357560.connections.bin</t>
  </si>
  <si>
    <t>expanded1474357620.bin</t>
  </si>
  <si>
    <t>expanded1474357620.connections.bin</t>
  </si>
  <si>
    <t>expanded1474357680.bin</t>
  </si>
  <si>
    <t>expanded1474357680.connections.bin</t>
  </si>
  <si>
    <t>expanded1474357740.bin</t>
  </si>
  <si>
    <t>expanded1474357740.connections.bin</t>
  </si>
  <si>
    <t>expanded1474357800.bin</t>
  </si>
  <si>
    <t>expanded1474357800.connections.bin</t>
  </si>
  <si>
    <t>expanded1474357860.bin</t>
  </si>
  <si>
    <t>expanded1474357860.connections.bin</t>
  </si>
  <si>
    <t>expanded1474357920.bin</t>
  </si>
  <si>
    <t>expanded1474357920.connections.bin</t>
  </si>
  <si>
    <t>expanded1474357980.bin</t>
  </si>
  <si>
    <t>expanded1474357980.connections.bin</t>
  </si>
  <si>
    <t>expanded1474358040.bin</t>
  </si>
  <si>
    <t>expanded1474358040.connections.bin</t>
  </si>
  <si>
    <t>expanded1474358100.bin</t>
  </si>
  <si>
    <t>expanded1474358100.connections.bin</t>
  </si>
  <si>
    <t>expanded1474358160.bin</t>
  </si>
  <si>
    <t>expanded1474358160.connections.bin</t>
  </si>
  <si>
    <t>expanded1474358220.bin</t>
  </si>
  <si>
    <t>expanded1474358220.connections.bin</t>
  </si>
  <si>
    <t>expanded1474358280.bin</t>
  </si>
  <si>
    <t>expanded1474358280.connections.bin</t>
  </si>
  <si>
    <t>expanded1474358340.bin</t>
  </si>
  <si>
    <t>expanded1474358340.connections.bin</t>
  </si>
  <si>
    <t>expanded1474358400.bin</t>
  </si>
  <si>
    <t>expanded1474358400.connections.bin</t>
  </si>
  <si>
    <t>expanded1474358460.bin</t>
  </si>
  <si>
    <t>expanded1474358460.connections.bin</t>
  </si>
  <si>
    <t>expanded1474358520.bin</t>
  </si>
  <si>
    <t>expanded1474358520.connections.bin</t>
  </si>
  <si>
    <t>expanded1474358580.bin</t>
  </si>
  <si>
    <t>expanded1474358580.connections.bin</t>
  </si>
  <si>
    <t>expanded1474358640.bin</t>
  </si>
  <si>
    <t>expanded1474358640.connections.bin</t>
  </si>
  <si>
    <t>expanded1474358700.bin</t>
  </si>
  <si>
    <t>expanded1474358700.connections.bin</t>
  </si>
  <si>
    <t>expanded1474358760.bin</t>
  </si>
  <si>
    <t>expanded1474358760.connections.bin</t>
  </si>
  <si>
    <t>expanded1474358820.bin</t>
  </si>
  <si>
    <t>expanded1474358820.connections.bin</t>
  </si>
  <si>
    <t>expanded1474358880.bin</t>
  </si>
  <si>
    <t>expanded1474358880.connections.bin</t>
  </si>
  <si>
    <t>expanded1474358940.bin</t>
  </si>
  <si>
    <t>expanded1474358940.connections.bin</t>
  </si>
  <si>
    <t>expanded1474359000.bin</t>
  </si>
  <si>
    <t>expanded1474359000.connections.bin</t>
  </si>
  <si>
    <t>expanded1474359060.bin</t>
  </si>
  <si>
    <t>expanded1474359060.connections.bin</t>
  </si>
  <si>
    <t>expanded1474359120.bin</t>
  </si>
  <si>
    <t>expanded1474359120.connections.bin</t>
  </si>
  <si>
    <t>expanded1474359180.bin</t>
  </si>
  <si>
    <t>expanded1474359180.connections.bin</t>
  </si>
  <si>
    <t>expanded1474359240.bin</t>
  </si>
  <si>
    <t>expanded1474359240.connections.bin</t>
  </si>
  <si>
    <t>expanded1474359300.bin</t>
  </si>
  <si>
    <t>expanded1474359300.connections.bin</t>
  </si>
  <si>
    <t>expanded1474359360.bin</t>
  </si>
  <si>
    <t>expanded1474359360.connections.bin</t>
  </si>
  <si>
    <t>expanded1474359420.bin</t>
  </si>
  <si>
    <t>expanded1474359420.connections.bin</t>
  </si>
  <si>
    <t>expanded1474359480.bin</t>
  </si>
  <si>
    <t>expanded1474359480.connections.bin</t>
  </si>
  <si>
    <t>expanded1474359540.bin</t>
  </si>
  <si>
    <t>expanded1474359540.connections.bin</t>
  </si>
  <si>
    <t>expanded1474359600.bin</t>
  </si>
  <si>
    <t>expanded1474359600.connections.bin</t>
  </si>
  <si>
    <t>expanded1474359660.bin</t>
  </si>
  <si>
    <t>expanded1474359660.connections.bin</t>
  </si>
  <si>
    <t>expanded1474359720.bin</t>
  </si>
  <si>
    <t>expanded1474359720.connections.bin</t>
  </si>
  <si>
    <t>expanded1474359780.bin</t>
  </si>
  <si>
    <t>expanded1474359780.connections.bin</t>
  </si>
  <si>
    <t>expanded1474359840.bin</t>
  </si>
  <si>
    <t>expanded1474359840.connections.bin</t>
  </si>
  <si>
    <t>expanded1474359900.bin</t>
  </si>
  <si>
    <t>expanded1474359900.connections.bin</t>
  </si>
  <si>
    <t>expanded1474359960.bin</t>
  </si>
  <si>
    <t>expanded1474359960.connections.bin</t>
  </si>
  <si>
    <t>expanded1474360020.bin</t>
  </si>
  <si>
    <t>expanded1474360020.connections.bin</t>
  </si>
  <si>
    <t>expanded1474360080.bin</t>
  </si>
  <si>
    <t>expanded1474360080.connections.bin</t>
  </si>
  <si>
    <t>expanded1474360140.bin</t>
  </si>
  <si>
    <t>expanded1474360140.connections.bin</t>
  </si>
  <si>
    <t>expanded1474360200.bin</t>
  </si>
  <si>
    <t>expanded1474360200.connections.bin</t>
  </si>
  <si>
    <t>expanded1474360260.bin</t>
  </si>
  <si>
    <t>expanded1474360260.connections.bin</t>
  </si>
  <si>
    <t>expanded1474360320.bin</t>
  </si>
  <si>
    <t>expanded1474360320.connections.bin</t>
  </si>
  <si>
    <t>expanded1474360380.bin</t>
  </si>
  <si>
    <t>expanded1474360380.connections.bin</t>
  </si>
  <si>
    <t>expanded1474360440.bin</t>
  </si>
  <si>
    <t>expanded1474360440.connections.bin</t>
  </si>
  <si>
    <t>expanded1474360500.bin</t>
  </si>
  <si>
    <t>expanded1474360500.connections.bin</t>
  </si>
  <si>
    <t>expanded1474360560.bin</t>
  </si>
  <si>
    <t>expanded1474360560.connections.bin</t>
  </si>
  <si>
    <t>expanded1474360620.bin</t>
  </si>
  <si>
    <t>expanded1474360620.connections.bin</t>
  </si>
  <si>
    <t>expanded1474360680.bin</t>
  </si>
  <si>
    <t>expanded1474360680.connections.bin</t>
  </si>
  <si>
    <t>expanded1474360740.bin</t>
  </si>
  <si>
    <t>expanded1474360740.connections.bin</t>
  </si>
  <si>
    <t>expanded1474360800.bin</t>
  </si>
  <si>
    <t>expanded1474360800.connections.bin</t>
  </si>
  <si>
    <t>expanded1474360860.bin</t>
  </si>
  <si>
    <t>expanded1474360860.connections.bin</t>
  </si>
  <si>
    <t>expanded1474360920.bin</t>
  </si>
  <si>
    <t>expanded1474360920.connections.bin</t>
  </si>
  <si>
    <t>expanded1474360980.bin</t>
  </si>
  <si>
    <t>expanded1474360980.connections.bin</t>
  </si>
  <si>
    <t>expanded1474361040.bin</t>
  </si>
  <si>
    <t>expanded1474361040.connections.bin</t>
  </si>
  <si>
    <t>expanded1474361100.bin</t>
  </si>
  <si>
    <t>expanded1474361100.connections.bin</t>
  </si>
  <si>
    <t>expanded1474361160.bin</t>
  </si>
  <si>
    <t>expanded1474361160.connections.bin</t>
  </si>
  <si>
    <t>expanded1474361220.bin</t>
  </si>
  <si>
    <t>expanded1474361220.connections.bin</t>
  </si>
  <si>
    <t>expanded1474361280.bin</t>
  </si>
  <si>
    <t>expanded1474361280.connections.bin</t>
  </si>
  <si>
    <t>expanded1474361340.bin</t>
  </si>
  <si>
    <t>expanded1474361340.connections.bin</t>
  </si>
  <si>
    <t>expanded1474361400.bin</t>
  </si>
  <si>
    <t>expanded1474361400.connections.bin</t>
  </si>
  <si>
    <t>expanded1474361460.bin</t>
  </si>
  <si>
    <t>expanded1474361460.connections.bin</t>
  </si>
  <si>
    <t>expanded1474361520.bin</t>
  </si>
  <si>
    <t>expanded1474361520.connections.bin</t>
  </si>
  <si>
    <t>expanded1474361580.bin</t>
  </si>
  <si>
    <t>expanded1474361580.connections.bin</t>
  </si>
  <si>
    <t>expanded1474361640.bin</t>
  </si>
  <si>
    <t>expanded1474361640.connections.bin</t>
  </si>
  <si>
    <t>expanded1474361700.bin</t>
  </si>
  <si>
    <t>expanded1474361700.connections.bin</t>
  </si>
  <si>
    <t>expanded1474361760.bin</t>
  </si>
  <si>
    <t>expanded1474361760.connections.bin</t>
  </si>
  <si>
    <t>expanded1474361820.bin</t>
  </si>
  <si>
    <t>expanded1474361820.connections.bin</t>
  </si>
  <si>
    <t>expanded1474361880.bin</t>
  </si>
  <si>
    <t>expanded1474361880.connections.bin</t>
  </si>
  <si>
    <t>expanded1474361940.bin</t>
  </si>
  <si>
    <t>expanded1474361940.connections.bin</t>
  </si>
  <si>
    <t>expanded1474362000.bin</t>
  </si>
  <si>
    <t>expanded1474362000.connections.bin</t>
  </si>
  <si>
    <t>expanded1474362060.bin</t>
  </si>
  <si>
    <t>expanded1474362060.connections.bin</t>
  </si>
  <si>
    <t>expanded1474362120.bin</t>
  </si>
  <si>
    <t>expanded1474362120.connections.bin</t>
  </si>
  <si>
    <t>expanded1474362180.bin</t>
  </si>
  <si>
    <t>expanded1474362180.connections.bin</t>
  </si>
  <si>
    <t>expanded1474362240.bin</t>
  </si>
  <si>
    <t>expanded1474362240.connections.bin</t>
  </si>
  <si>
    <t>expanded1474362300.bin</t>
  </si>
  <si>
    <t>expanded1474362300.connections.bin</t>
  </si>
  <si>
    <t>expanded1474362360.bin</t>
  </si>
  <si>
    <t>expanded1474362360.connections.bin</t>
  </si>
  <si>
    <t>expanded1474362420.bin</t>
  </si>
  <si>
    <t>expanded1474362420.connections.bin</t>
  </si>
  <si>
    <t>expanded1474362480.bin</t>
  </si>
  <si>
    <t>expanded1474362480.connections.bin</t>
  </si>
  <si>
    <t>expanded1474362540.bin</t>
  </si>
  <si>
    <t>expanded1474362540.connections.bin</t>
  </si>
  <si>
    <t>expanded1474362600.bin</t>
  </si>
  <si>
    <t>expanded1474362600.connections.bin</t>
  </si>
  <si>
    <t>expanded1474362660.bin</t>
  </si>
  <si>
    <t>expanded1474362660.connections.bin</t>
  </si>
  <si>
    <t>expanded1474362720.bin</t>
  </si>
  <si>
    <t>expanded1474362720.connections.bin</t>
  </si>
  <si>
    <t>expanded1474362780.bin</t>
  </si>
  <si>
    <t>expanded1474362780.connections.bin</t>
  </si>
  <si>
    <t>expanded1474362840.bin</t>
  </si>
  <si>
    <t>expanded1474362840.connections.bin</t>
  </si>
  <si>
    <t>expanded1474362900.bin</t>
  </si>
  <si>
    <t>expanded1474362900.connections.bin</t>
  </si>
  <si>
    <t>expanded1474362960.bin</t>
  </si>
  <si>
    <t>expanded1474362960.connections.bin</t>
  </si>
  <si>
    <t>expanded1474363020.bin</t>
  </si>
  <si>
    <t>expanded1474363020.connections.bin</t>
  </si>
  <si>
    <t>expanded1474363080.bin</t>
  </si>
  <si>
    <t>expanded1474363080.connections.bin</t>
  </si>
  <si>
    <t>expanded1474363140.bin</t>
  </si>
  <si>
    <t>expanded1474363140.connections.bin</t>
  </si>
  <si>
    <t>expanded1474363200.bin</t>
  </si>
  <si>
    <t>expanded1474363200.connections.bin</t>
  </si>
  <si>
    <t>expanded1474363260.bin</t>
  </si>
  <si>
    <t>expanded1474363260.connections.bin</t>
  </si>
  <si>
    <t>expanded1474363320.bin</t>
  </si>
  <si>
    <t>expanded1474363320.connections.bin</t>
  </si>
  <si>
    <t>expanded1474363380.bin</t>
  </si>
  <si>
    <t>expanded1474363380.connections.bin</t>
  </si>
  <si>
    <t>expanded1474363440.bin</t>
  </si>
  <si>
    <t>expanded1474363440.connections.bin</t>
  </si>
  <si>
    <t>expanded1474363500.bin</t>
  </si>
  <si>
    <t>expanded1474363500.connections.bin</t>
  </si>
  <si>
    <t>expanded1474363560.bin</t>
  </si>
  <si>
    <t>expanded1474363560.connections.bin</t>
  </si>
  <si>
    <t>expanded1474363620.bin</t>
  </si>
  <si>
    <t>expanded1474363620.connections.bin</t>
  </si>
  <si>
    <t>expanded1474363680.bin</t>
  </si>
  <si>
    <t>expanded1474363680.connections.bin</t>
  </si>
  <si>
    <t>expanded1474363740.bin</t>
  </si>
  <si>
    <t>expanded1474363740.connections.bin</t>
  </si>
  <si>
    <t>expanded1474363800.bin</t>
  </si>
  <si>
    <t>expanded1474363800.connections.bin</t>
  </si>
  <si>
    <t>expanded1474363860.bin</t>
  </si>
  <si>
    <t>expanded1474363860.connections.bin</t>
  </si>
  <si>
    <t>expanded1474363920.bin</t>
  </si>
  <si>
    <t>expanded1474363920.connections.bin</t>
  </si>
  <si>
    <t>expanded1474363980.bin</t>
  </si>
  <si>
    <t>expanded1474363980.connections.bin</t>
  </si>
  <si>
    <t>expanded1474364040.bin</t>
  </si>
  <si>
    <t>expanded1474364040.connections.bin</t>
  </si>
  <si>
    <t>expanded1474364100.bin</t>
  </si>
  <si>
    <t>expanded1474364100.connections.bin</t>
  </si>
  <si>
    <t>expanded1474364160.bin</t>
  </si>
  <si>
    <t>expanded1474364160.connections.bin</t>
  </si>
  <si>
    <t>expanded1474364220.bin</t>
  </si>
  <si>
    <t>expanded1474364220.connections.bin</t>
  </si>
  <si>
    <t>expanded1474364280.bin</t>
  </si>
  <si>
    <t>expanded1474364280.connections.bin</t>
  </si>
  <si>
    <t>expanded1474364340.bin</t>
  </si>
  <si>
    <t>expanded1474364340.connections.bin</t>
  </si>
  <si>
    <t>expanded1474364400.bin</t>
  </si>
  <si>
    <t>expanded1474364400.connections.bin</t>
  </si>
  <si>
    <t>expanded1474364460.bin</t>
  </si>
  <si>
    <t>expanded1474364460.connections.bin</t>
  </si>
  <si>
    <t>expanded1474364520.bin</t>
  </si>
  <si>
    <t>expanded1474364520.connections.bin</t>
  </si>
  <si>
    <t>expanded1474364580.bin</t>
  </si>
  <si>
    <t>expanded1474364580.connections.bin</t>
  </si>
  <si>
    <t>expanded1474364640.bin</t>
  </si>
  <si>
    <t>expanded1474364640.connections.bin</t>
  </si>
  <si>
    <t>expanded1474364700.bin</t>
  </si>
  <si>
    <t>expanded1474364700.connections.bin</t>
  </si>
  <si>
    <t>expanded1474364760.bin</t>
  </si>
  <si>
    <t>expanded1474364760.connections.bin</t>
  </si>
  <si>
    <t>expanded1474364820.bin</t>
  </si>
  <si>
    <t>expanded1474364820.connections.bin</t>
  </si>
  <si>
    <t>expanded1474364880.bin</t>
  </si>
  <si>
    <t>expanded1474364880.connections.bin</t>
  </si>
  <si>
    <t>expanded1474364940.bin</t>
  </si>
  <si>
    <t>expanded1474364940.connections.bin</t>
  </si>
  <si>
    <t>expanded1474365000.bin</t>
  </si>
  <si>
    <t>expanded1474365000.connections.bin</t>
  </si>
  <si>
    <t>expanded1474365060.bin</t>
  </si>
  <si>
    <t>expanded1474365060.connections.bin</t>
  </si>
  <si>
    <t>expanded1474365120.bin</t>
  </si>
  <si>
    <t>expanded1474365120.connections.bin</t>
  </si>
  <si>
    <t>expanded1474365180.bin</t>
  </si>
  <si>
    <t>expanded1474365180.connections.bin</t>
  </si>
  <si>
    <t>expanded1474365240.bin</t>
  </si>
  <si>
    <t>expanded1474365240.connections.bin</t>
  </si>
  <si>
    <t>expanded1474365300.bin</t>
  </si>
  <si>
    <t>expanded1474365300.connections.bin</t>
  </si>
  <si>
    <t>expanded1474365360.bin</t>
  </si>
  <si>
    <t>expanded1474365360.connections.bin</t>
  </si>
  <si>
    <t>expanded1474365420.bin</t>
  </si>
  <si>
    <t>expanded1474365420.connections.bin</t>
  </si>
  <si>
    <t>expanded1474365480.bin</t>
  </si>
  <si>
    <t>expanded1474365480.connections.bin</t>
  </si>
  <si>
    <t>expanded1474365540.bin</t>
  </si>
  <si>
    <t>expanded1474365540.connections.bin</t>
  </si>
  <si>
    <t>expanded1474365600.bin</t>
  </si>
  <si>
    <t>expanded1474365600.connections.bin</t>
  </si>
  <si>
    <t>expanded1474365660.bin</t>
  </si>
  <si>
    <t>expanded1474365660.connections.bin</t>
  </si>
  <si>
    <t>expanded1474365720.bin</t>
  </si>
  <si>
    <t>expanded1474365720.connections.bin</t>
  </si>
  <si>
    <t>expanded1474365780.bin</t>
  </si>
  <si>
    <t>expanded1474365780.connections.bin</t>
  </si>
  <si>
    <t>expanded1474365840.bin</t>
  </si>
  <si>
    <t>expanded1474365840.connections.bin</t>
  </si>
  <si>
    <t>expanded1474365900.bin</t>
  </si>
  <si>
    <t>expanded1474365900.connections.bin</t>
  </si>
  <si>
    <t>expanded1474365960.bin</t>
  </si>
  <si>
    <t>expanded1474365960.connections.bin</t>
  </si>
  <si>
    <t>expanded1474366020.bin</t>
  </si>
  <si>
    <t>expanded1474366020.connections.bin</t>
  </si>
  <si>
    <t>expanded1474366080.bin</t>
  </si>
  <si>
    <t>expanded1474366080.connections.bin</t>
  </si>
  <si>
    <t>expanded1474366140.bin</t>
  </si>
  <si>
    <t>expanded1474366140.connections.bin</t>
  </si>
  <si>
    <t>expanded1474366200.bin</t>
  </si>
  <si>
    <t>expanded1474366200.connections.bin</t>
  </si>
  <si>
    <t>expanded1474366260.bin</t>
  </si>
  <si>
    <t>expanded1474366260.connections.bin</t>
  </si>
  <si>
    <t>expanded1474366320.bin</t>
  </si>
  <si>
    <t>expanded1474366320.connections.bin</t>
  </si>
  <si>
    <t>expanded1474366380.bin</t>
  </si>
  <si>
    <t>expanded1474366380.connections.bin</t>
  </si>
  <si>
    <t>expanded1474366440.bin</t>
  </si>
  <si>
    <t>expanded1474366440.connections.bin</t>
  </si>
  <si>
    <t>expanded1474366500.bin</t>
  </si>
  <si>
    <t>expanded1474366500.connections.bin</t>
  </si>
  <si>
    <t>expanded1474366560.bin</t>
  </si>
  <si>
    <t>expanded1474366560.connections.bin</t>
  </si>
  <si>
    <t>expanded1474366620.bin</t>
  </si>
  <si>
    <t>expanded1474366620.connections.bin</t>
  </si>
  <si>
    <t>expanded1474366680.bin</t>
  </si>
  <si>
    <t>expanded1474366680.connections.bin</t>
  </si>
  <si>
    <t>expanded1474366740.bin</t>
  </si>
  <si>
    <t>expanded1474366740.connections.bin</t>
  </si>
  <si>
    <t>expanded1474366800.bin</t>
  </si>
  <si>
    <t>expanded1474366800.connections.bin</t>
  </si>
  <si>
    <t>expanded1474366860.bin</t>
  </si>
  <si>
    <t>expanded1474366860.connections.bin</t>
  </si>
  <si>
    <t>expanded1474366920.bin</t>
  </si>
  <si>
    <t>expanded1474366920.connections.bin</t>
  </si>
  <si>
    <t>expanded1474366980.bin</t>
  </si>
  <si>
    <t>expanded1474366980.connections.bin</t>
  </si>
  <si>
    <t>expanded1474367040.bin</t>
  </si>
  <si>
    <t>expanded1474367040.connections.bin</t>
  </si>
  <si>
    <t>expanded1474367100.bin</t>
  </si>
  <si>
    <t>expanded1474367100.connections.bin</t>
  </si>
  <si>
    <t>expanded1474367160.bin</t>
  </si>
  <si>
    <t>expanded1474367160.connections.bin</t>
  </si>
  <si>
    <t>expanded1474367220.bin</t>
  </si>
  <si>
    <t>expanded1474367220.connections.bin</t>
  </si>
  <si>
    <t>expanded1474367280.bin</t>
  </si>
  <si>
    <t>expanded1474367280.connections.bin</t>
  </si>
  <si>
    <t>expanded1474367340.bin</t>
  </si>
  <si>
    <t>expanded1474367340.connections.bin</t>
  </si>
  <si>
    <t>expanded1474367400.bin</t>
  </si>
  <si>
    <t>expanded1474367400.connections.bin</t>
  </si>
  <si>
    <t>expanded1474367460.bin</t>
  </si>
  <si>
    <t>expanded1474367460.connections.bin</t>
  </si>
  <si>
    <t>expanded1474367520.bin</t>
  </si>
  <si>
    <t>expanded1474367520.connections.bin</t>
  </si>
  <si>
    <t>expanded1474367580.bin</t>
  </si>
  <si>
    <t>expanded1474367580.connections.bin</t>
  </si>
  <si>
    <t>expanded1474367640.bin</t>
  </si>
  <si>
    <t>expanded1474367640.connections.bin</t>
  </si>
  <si>
    <t>expanded1474367700.bin</t>
  </si>
  <si>
    <t>expanded1474367700.connections.bin</t>
  </si>
  <si>
    <t>expanded1474367760.bin</t>
  </si>
  <si>
    <t>expanded1474367760.connections.bin</t>
  </si>
  <si>
    <t>expanded1474367820.bin</t>
  </si>
  <si>
    <t>expanded1474367820.connections.bin</t>
  </si>
  <si>
    <t>expanded1474367880.bin</t>
  </si>
  <si>
    <t>expanded1474367880.connections.bin</t>
  </si>
  <si>
    <t>expanded1474367940.bin</t>
  </si>
  <si>
    <t>expanded1474367940.connections.bin</t>
  </si>
  <si>
    <t>expanded1474368000.bin</t>
  </si>
  <si>
    <t>expanded1474368000.connections.bin</t>
  </si>
  <si>
    <t>expanded1474368060.bin</t>
  </si>
  <si>
    <t>expanded1474368060.connections.bin</t>
  </si>
  <si>
    <t>expanded1474368120.bin</t>
  </si>
  <si>
    <t>expanded1474368120.connections.bin</t>
  </si>
  <si>
    <t>expanded1474368180.bin</t>
  </si>
  <si>
    <t>expanded1474368180.connections.bin</t>
  </si>
  <si>
    <t>expanded1474368240.bin</t>
  </si>
  <si>
    <t>expanded1474368240.connections.bin</t>
  </si>
  <si>
    <t>expanded1474368300.bin</t>
  </si>
  <si>
    <t>expanded1474368300.connections.bin</t>
  </si>
  <si>
    <t>expanded1474368360.bin</t>
  </si>
  <si>
    <t>expanded1474368360.connections.bin</t>
  </si>
  <si>
    <t>expanded1474368420.bin</t>
  </si>
  <si>
    <t>expanded1474368420.connections.bin</t>
  </si>
  <si>
    <t>expanded1474368480.bin</t>
  </si>
  <si>
    <t>expanded1474368480.connections.bin</t>
  </si>
  <si>
    <t>expanded1474368540.bin</t>
  </si>
  <si>
    <t>expanded1474368540.connections.bin</t>
  </si>
  <si>
    <t>expanded1474368600.bin</t>
  </si>
  <si>
    <t>expanded1474368600.connections.bin</t>
  </si>
  <si>
    <t>expanded1474368660.bin</t>
  </si>
  <si>
    <t>expanded1474368660.connections.bin</t>
  </si>
  <si>
    <t>expanded1474368720.bin</t>
  </si>
  <si>
    <t>expanded1474368720.connections.bin</t>
  </si>
  <si>
    <t>expanded1474368780.bin</t>
  </si>
  <si>
    <t>expanded1474368780.connections.bin</t>
  </si>
  <si>
    <t>expanded1474368840.bin</t>
  </si>
  <si>
    <t>expanded1474368840.connections.bin</t>
  </si>
  <si>
    <t>expanded1474368900.bin</t>
  </si>
  <si>
    <t>expanded1474368900.connections.bin</t>
  </si>
  <si>
    <t>expanded1474368960.bin</t>
  </si>
  <si>
    <t>expanded1474368960.connections.bin</t>
  </si>
  <si>
    <t>expanded1474369020.bin</t>
  </si>
  <si>
    <t>expanded1474369020.connections.bin</t>
  </si>
  <si>
    <t>expanded1474369080.bin</t>
  </si>
  <si>
    <t>expanded1474369080.connections.bin</t>
  </si>
  <si>
    <t>expanded1474369140.bin</t>
  </si>
  <si>
    <t>expanded1474369140.connections.bin</t>
  </si>
  <si>
    <t>expanded1474369200.bin</t>
  </si>
  <si>
    <t>expanded1474369200.connections.bin</t>
  </si>
  <si>
    <t>expanded1474369260.bin</t>
  </si>
  <si>
    <t>expanded1474369260.connections.bin</t>
  </si>
  <si>
    <t>expanded1474369320.bin</t>
  </si>
  <si>
    <t>expanded1474369320.connections.bin</t>
  </si>
  <si>
    <t>expanded1474369380.bin</t>
  </si>
  <si>
    <t>expanded1474369380.connections.bin</t>
  </si>
  <si>
    <t>expanded1474369440.bin</t>
  </si>
  <si>
    <t>expanded1474369440.connections.bin</t>
  </si>
  <si>
    <t>expanded1474369500.bin</t>
  </si>
  <si>
    <t>expanded1474369500.connections.bin</t>
  </si>
  <si>
    <t>expanded1474369560.bin</t>
  </si>
  <si>
    <t>expanded1474369560.connections.bin</t>
  </si>
  <si>
    <t>expanded1474369620.bin</t>
  </si>
  <si>
    <t>expanded1474369620.connections.bin</t>
  </si>
  <si>
    <t>expanded1474369680.bin</t>
  </si>
  <si>
    <t>expanded1474369680.connections.bin</t>
  </si>
  <si>
    <t>expanded1474369740.bin</t>
  </si>
  <si>
    <t>expanded1474369740.connections.bin</t>
  </si>
  <si>
    <t>expanded1474369800.bin</t>
  </si>
  <si>
    <t>expanded1474369800.connections.bin</t>
  </si>
  <si>
    <t>expanded1474369860.bin</t>
  </si>
  <si>
    <t>expanded1474369860.connections.bin</t>
  </si>
  <si>
    <t>expanded1474369920.bin</t>
  </si>
  <si>
    <t>expanded1474369920.connections.bin</t>
  </si>
  <si>
    <t>expanded1474369980.bin</t>
  </si>
  <si>
    <t>expanded1474369980.connections.bin</t>
  </si>
  <si>
    <t>expanded1474370040.bin</t>
  </si>
  <si>
    <t>expanded1474370040.connections.bin</t>
  </si>
  <si>
    <t>expanded1474370100.bin</t>
  </si>
  <si>
    <t>expanded1474370100.connections.bin</t>
  </si>
  <si>
    <t>expanded1474370160.bin</t>
  </si>
  <si>
    <t>expanded1474370160.connections.bin</t>
  </si>
  <si>
    <t>expanded1474370220.bin</t>
  </si>
  <si>
    <t>expanded1474370220.connections.bin</t>
  </si>
  <si>
    <t>expanded1474370280.bin</t>
  </si>
  <si>
    <t>expanded1474370280.connections.bin</t>
  </si>
  <si>
    <t>expanded1474370340.bin</t>
  </si>
  <si>
    <t>expanded1474370340.connections.bin</t>
  </si>
  <si>
    <t>expanded1474370400.bin</t>
  </si>
  <si>
    <t>expanded1474370400.connections.bin</t>
  </si>
  <si>
    <t>expanded1474370460.bin</t>
  </si>
  <si>
    <t>expanded1474370460.connections.bin</t>
  </si>
  <si>
    <t>expanded1474370520.bin</t>
  </si>
  <si>
    <t>expanded1474370520.connections.bin</t>
  </si>
  <si>
    <t>expanded1474370580.bin</t>
  </si>
  <si>
    <t>expanded1474370580.connections.bin</t>
  </si>
  <si>
    <t>expanded1474370640.bin</t>
  </si>
  <si>
    <t>expanded1474370640.connections.bin</t>
  </si>
  <si>
    <t>expanded1474370700.bin</t>
  </si>
  <si>
    <t>expanded1474370700.connections.bin</t>
  </si>
  <si>
    <t>expanded1474370760.bin</t>
  </si>
  <si>
    <t>expanded1474370760.connections.bin</t>
  </si>
  <si>
    <t>expanded1474370820.bin</t>
  </si>
  <si>
    <t>expanded1474370820.connections.bin</t>
  </si>
  <si>
    <t>expanded1474370880.bin</t>
  </si>
  <si>
    <t>expanded1474370880.connections.bin</t>
  </si>
  <si>
    <t>expanded1474370940.bin</t>
  </si>
  <si>
    <t>expanded1474370940.connections.bin</t>
  </si>
  <si>
    <t>expanded1474371000.bin</t>
  </si>
  <si>
    <t>expanded1474371000.connections.bin</t>
  </si>
  <si>
    <t>expanded1474371060.bin</t>
  </si>
  <si>
    <t>expanded1474371060.connections.bin</t>
  </si>
  <si>
    <t>expanded1474371120.bin</t>
  </si>
  <si>
    <t>expanded1474371120.connections.bin</t>
  </si>
  <si>
    <t>expanded1474371180.bin</t>
  </si>
  <si>
    <t>expanded1474371180.connections.bin</t>
  </si>
  <si>
    <t>expanded1474371240.bin</t>
  </si>
  <si>
    <t>expanded1474371240.connections.bin</t>
  </si>
  <si>
    <t>expanded1474371300.bin</t>
  </si>
  <si>
    <t>expanded1474371300.connections.bin</t>
  </si>
  <si>
    <t>expanded1474371360.bin</t>
  </si>
  <si>
    <t>expanded1474371360.connections.bin</t>
  </si>
  <si>
    <t>expanded1474371420.bin</t>
  </si>
  <si>
    <t>expanded1474371420.connections.bin</t>
  </si>
  <si>
    <t>expanded1474371480.bin</t>
  </si>
  <si>
    <t>expanded1474371480.connections.bin</t>
  </si>
  <si>
    <t>expanded1474371540.bin</t>
  </si>
  <si>
    <t>expanded1474371540.connections.bin</t>
  </si>
  <si>
    <t>expanded1474371600.bin</t>
  </si>
  <si>
    <t>expanded1474371600.connections.bin</t>
  </si>
  <si>
    <t>expanded1474371660.bin</t>
  </si>
  <si>
    <t>expanded1474371660.connections.bin</t>
  </si>
  <si>
    <t>expanded1474371720.bin</t>
  </si>
  <si>
    <t>expanded1474371720.connections.bin</t>
  </si>
  <si>
    <t>expanded1474371780.bin</t>
  </si>
  <si>
    <t>expanded1474371780.connections.bin</t>
  </si>
  <si>
    <t>expanded1474371840.bin</t>
  </si>
  <si>
    <t>expanded1474371840.connections.bin</t>
  </si>
  <si>
    <t>expanded1474371900.bin</t>
  </si>
  <si>
    <t>expanded1474371900.connections.bin</t>
  </si>
  <si>
    <t>expanded1474371960.bin</t>
  </si>
  <si>
    <t>expanded1474371960.connections.bin</t>
  </si>
  <si>
    <t>expanded1474372020.bin</t>
  </si>
  <si>
    <t>expanded1474372020.connections.bin</t>
  </si>
  <si>
    <t>expanded1474372080.bin</t>
  </si>
  <si>
    <t>expanded1474372080.connections.bin</t>
  </si>
  <si>
    <t>expanded1474372140.bin</t>
  </si>
  <si>
    <t>expanded1474372140.connections.bin</t>
  </si>
  <si>
    <t>expanded1474372200.bin</t>
  </si>
  <si>
    <t>expanded1474372200.connections.bin</t>
  </si>
  <si>
    <t>expanded1474372260.bin</t>
  </si>
  <si>
    <t>expanded1474372260.connections.bin</t>
  </si>
  <si>
    <t>expanded1474372320.bin</t>
  </si>
  <si>
    <t>expanded1474372320.connections.bin</t>
  </si>
  <si>
    <t>expanded1474372380.bin</t>
  </si>
  <si>
    <t>expanded1474372380.connections.bin</t>
  </si>
  <si>
    <t>expanded1474372440.bin</t>
  </si>
  <si>
    <t>expanded1474372440.connections.bin</t>
  </si>
  <si>
    <t>expanded1474372500.bin</t>
  </si>
  <si>
    <t>expanded1474372500.connections.bin</t>
  </si>
  <si>
    <t>expanded1474372560.bin</t>
  </si>
  <si>
    <t>expanded1474372560.connections.bin</t>
  </si>
  <si>
    <t>expanded1474372620.bin</t>
  </si>
  <si>
    <t>expanded1474372620.connections.bin</t>
  </si>
  <si>
    <t>expanded1474372680.bin</t>
  </si>
  <si>
    <t>expanded1474372680.connections.bin</t>
  </si>
  <si>
    <t>expanded1474372740.bin</t>
  </si>
  <si>
    <t>expanded1474372740.connections.bin</t>
  </si>
  <si>
    <t>expanded1474372800.bin</t>
  </si>
  <si>
    <t>expanded1474372800.connections.bin</t>
  </si>
  <si>
    <t>expanded1474372860.bin</t>
  </si>
  <si>
    <t>expanded1474372860.connections.bin</t>
  </si>
  <si>
    <t>expanded1474372920.bin</t>
  </si>
  <si>
    <t>expanded1474372920.connections.bin</t>
  </si>
  <si>
    <t>expanded1474372980.bin</t>
  </si>
  <si>
    <t>expanded1474372980.connections.bin</t>
  </si>
  <si>
    <t>expanded1474373040.bin</t>
  </si>
  <si>
    <t>expanded1474373040.connections.bin</t>
  </si>
  <si>
    <t>expanded1474373100.bin</t>
  </si>
  <si>
    <t>expanded1474373100.connections.bin</t>
  </si>
  <si>
    <t>expanded1474373160.bin</t>
  </si>
  <si>
    <t>expanded1474373160.connections.bin</t>
  </si>
  <si>
    <t>expanded1474373220.bin</t>
  </si>
  <si>
    <t>expanded1474373220.connections.bin</t>
  </si>
  <si>
    <t>expanded1474373280.bin</t>
  </si>
  <si>
    <t>expanded1474373280.connections.bin</t>
  </si>
  <si>
    <t>expanded1474373340.bin</t>
  </si>
  <si>
    <t>expanded1474373340.connections.bin</t>
  </si>
  <si>
    <t>expanded1474373400.bin</t>
  </si>
  <si>
    <t>expanded1474373400.connections.bin</t>
  </si>
  <si>
    <t>expanded1474373460.bin</t>
  </si>
  <si>
    <t>expanded1474373460.connections.bin</t>
  </si>
  <si>
    <t>expanded1474373520.bin</t>
  </si>
  <si>
    <t>expanded1474373520.connections.bin</t>
  </si>
  <si>
    <t>expanded1474373580.bin</t>
  </si>
  <si>
    <t>expanded1474373580.connections.bin</t>
  </si>
  <si>
    <t>expanded1474373640.bin</t>
  </si>
  <si>
    <t>expanded1474373640.connections.bin</t>
  </si>
  <si>
    <t>expanded1474373700.bin</t>
  </si>
  <si>
    <t>expanded1474373700.connections.bin</t>
  </si>
  <si>
    <t>expanded1474373760.bin</t>
  </si>
  <si>
    <t>expanded1474373760.connections.bin</t>
  </si>
  <si>
    <t>expanded1474373820.bin</t>
  </si>
  <si>
    <t>expanded1474373820.connections.bin</t>
  </si>
  <si>
    <t>expanded1474373880.bin</t>
  </si>
  <si>
    <t>expanded1474373880.connections.bin</t>
  </si>
  <si>
    <t>expanded1474373940.bin</t>
  </si>
  <si>
    <t>expanded1474373940.connections.bin</t>
  </si>
  <si>
    <t>expanded1474374000.bin</t>
  </si>
  <si>
    <t>expanded1474374000.connections.bin</t>
  </si>
  <si>
    <t>expanded1474374060.bin</t>
  </si>
  <si>
    <t>expanded1474374060.connections.bin</t>
  </si>
  <si>
    <t>expanded1474374120.bin</t>
  </si>
  <si>
    <t>expanded1474374120.connections.bin</t>
  </si>
  <si>
    <t>expanded1474374180.bin</t>
  </si>
  <si>
    <t>expanded1474374180.connections.bin</t>
  </si>
  <si>
    <t>expanded1474374240.bin</t>
  </si>
  <si>
    <t>expanded1474374240.connections.bin</t>
  </si>
  <si>
    <t>expanded1474374300.bin</t>
  </si>
  <si>
    <t>expanded1474374300.connections.bin</t>
  </si>
  <si>
    <t>expanded1474374360.bin</t>
  </si>
  <si>
    <t>expanded1474374360.connections.bin</t>
  </si>
  <si>
    <t>expanded1474374420.bin</t>
  </si>
  <si>
    <t>expanded1474374420.connections.bin</t>
  </si>
  <si>
    <t>expanded1474374480.bin</t>
  </si>
  <si>
    <t>expanded1474374480.connections.bin</t>
  </si>
  <si>
    <t>expanded1474374540.bin</t>
  </si>
  <si>
    <t>expanded1474374540.connections.bin</t>
  </si>
  <si>
    <t>expanded1474374600.bin</t>
  </si>
  <si>
    <t>expanded1474374600.connections.bin</t>
  </si>
  <si>
    <t>expanded1474374660.bin</t>
  </si>
  <si>
    <t>expanded1474374660.connections.bin</t>
  </si>
  <si>
    <t>expanded1474374720.bin</t>
  </si>
  <si>
    <t>expanded1474374720.connections.bin</t>
  </si>
  <si>
    <t>expanded1474374780.bin</t>
  </si>
  <si>
    <t>expanded1474374780.connections.bin</t>
  </si>
  <si>
    <t>expanded1474374840.bin</t>
  </si>
  <si>
    <t>expanded1474374840.connections.bin</t>
  </si>
  <si>
    <t>expanded1474374900.bin</t>
  </si>
  <si>
    <t>expanded1474374900.connections.bin</t>
  </si>
  <si>
    <t>expanded1474374960.bin</t>
  </si>
  <si>
    <t>expanded1474374960.connections.bin</t>
  </si>
  <si>
    <t>expanded1474375020.bin</t>
  </si>
  <si>
    <t>expanded1474375020.connections.bin</t>
  </si>
  <si>
    <t>expanded1474375080.bin</t>
  </si>
  <si>
    <t>expanded1474375080.connections.bin</t>
  </si>
  <si>
    <t>expanded1474375140.bin</t>
  </si>
  <si>
    <t>expanded1474375140.connections.bin</t>
  </si>
  <si>
    <t>expanded1474375200.bin</t>
  </si>
  <si>
    <t>expanded1474375200.connections.bin</t>
  </si>
  <si>
    <t>expanded1474375260.bin</t>
  </si>
  <si>
    <t>expanded1474375260.connections.bin</t>
  </si>
  <si>
    <t>expanded1474375320.bin</t>
  </si>
  <si>
    <t>expanded1474375320.connections.bin</t>
  </si>
  <si>
    <t>expanded1474375380.bin</t>
  </si>
  <si>
    <t>expanded1474375380.connections.bin</t>
  </si>
  <si>
    <t>expanded1474375440.bin</t>
  </si>
  <si>
    <t>expanded1474375440.connections.bin</t>
  </si>
  <si>
    <t>expanded1474375500.bin</t>
  </si>
  <si>
    <t>expanded1474375500.connections.bin</t>
  </si>
  <si>
    <t>expanded1474375560.bin</t>
  </si>
  <si>
    <t>expanded1474375560.connections.bin</t>
  </si>
  <si>
    <t>expanded1474375620.bin</t>
  </si>
  <si>
    <t>expanded1474375620.connections.bin</t>
  </si>
  <si>
    <t>expanded1474375680.bin</t>
  </si>
  <si>
    <t>expanded1474375680.connections.bin</t>
  </si>
  <si>
    <t>expanded1474375740.bin</t>
  </si>
  <si>
    <t>expanded1474375740.connections.bin</t>
  </si>
  <si>
    <t>expanded1474375800.bin</t>
  </si>
  <si>
    <t>expanded1474375800.connections.bin</t>
  </si>
  <si>
    <t>expanded1474375860.bin</t>
  </si>
  <si>
    <t>expanded1474375860.connections.bin</t>
  </si>
  <si>
    <t>expanded1474375920.bin</t>
  </si>
  <si>
    <t>expanded1474375920.connections.bin</t>
  </si>
  <si>
    <t>expanded1474375980.bin</t>
  </si>
  <si>
    <t>expanded1474375980.connections.bin</t>
  </si>
  <si>
    <t>expanded1474376040.bin</t>
  </si>
  <si>
    <t>expanded1474376040.connections.bin</t>
  </si>
  <si>
    <t>expanded1474376100.bin</t>
  </si>
  <si>
    <t>expanded1474376100.connections.bin</t>
  </si>
  <si>
    <t>expanded1474376160.bin</t>
  </si>
  <si>
    <t>expanded1474376160.connections.bin</t>
  </si>
  <si>
    <t>expanded1474376220.bin</t>
  </si>
  <si>
    <t>expanded1474376220.connections.bin</t>
  </si>
  <si>
    <t>expanded1474376280.bin</t>
  </si>
  <si>
    <t>expanded1474376280.connections.bin</t>
  </si>
  <si>
    <t>expanded1474376340.bin</t>
  </si>
  <si>
    <t>expanded1474376340.connections.bin</t>
  </si>
  <si>
    <t>expanded1474376400.bin</t>
  </si>
  <si>
    <t>expanded1474376400.connections.bin</t>
  </si>
  <si>
    <t>expanded1474376460.bin</t>
  </si>
  <si>
    <t>expanded1474376460.connections.bin</t>
  </si>
  <si>
    <t>expanded1474376520.bin</t>
  </si>
  <si>
    <t>expanded1474376520.connections.bin</t>
  </si>
  <si>
    <t>expanded1474376580.bin</t>
  </si>
  <si>
    <t>expanded1474376580.connections.bin</t>
  </si>
  <si>
    <t>expanded1474376640.bin</t>
  </si>
  <si>
    <t>expanded1474376640.connections.bin</t>
  </si>
  <si>
    <t>expanded1474376700.bin</t>
  </si>
  <si>
    <t>expanded1474376700.connections.bin</t>
  </si>
  <si>
    <t>expanded1474376760.bin</t>
  </si>
  <si>
    <t>expanded1474376760.connections.bin</t>
  </si>
  <si>
    <t>expanded1474376820.bin</t>
  </si>
  <si>
    <t>expanded1474376820.connections.bin</t>
  </si>
  <si>
    <t>expanded1474376880.bin</t>
  </si>
  <si>
    <t>expanded1474376880.connections.bin</t>
  </si>
  <si>
    <t>expanded1474376940.bin</t>
  </si>
  <si>
    <t>expanded1474376940.connections.bin</t>
  </si>
  <si>
    <t>expanded1474377000.bin</t>
  </si>
  <si>
    <t>expanded1474377000.connections.bin</t>
  </si>
  <si>
    <t>expanded1474377060.bin</t>
  </si>
  <si>
    <t>expanded1474377060.connections.bin</t>
  </si>
  <si>
    <t>expanded1474377120.bin</t>
  </si>
  <si>
    <t>expanded1474377120.connections.bin</t>
  </si>
  <si>
    <t>expanded1474377180.bin</t>
  </si>
  <si>
    <t>expanded1474377180.connections.bin</t>
  </si>
  <si>
    <t>expanded1474377240.bin</t>
  </si>
  <si>
    <t>expanded1474377240.connections.bin</t>
  </si>
  <si>
    <t>expanded1474377300.bin</t>
  </si>
  <si>
    <t>expanded1474377300.connections.bin</t>
  </si>
  <si>
    <t>expanded1474377360.bin</t>
  </si>
  <si>
    <t>expanded1474377360.connections.bin</t>
  </si>
  <si>
    <t>expanded1474377420.bin</t>
  </si>
  <si>
    <t>expanded1474377420.connections.bin</t>
  </si>
  <si>
    <t>expanded1474377480.bin</t>
  </si>
  <si>
    <t>expanded1474377480.connections.bin</t>
  </si>
  <si>
    <t>expanded1474377540.bin</t>
  </si>
  <si>
    <t>expanded1474377540.connections.bin</t>
  </si>
  <si>
    <t>expanded1474377600.bin</t>
  </si>
  <si>
    <t>expanded1474377600.connections.bin</t>
  </si>
  <si>
    <t>expanded1474377660.bin</t>
  </si>
  <si>
    <t>expanded1474377660.connections.bin</t>
  </si>
  <si>
    <t>expanded1474377720.bin</t>
  </si>
  <si>
    <t>expanded1474377720.connections.bin</t>
  </si>
  <si>
    <t>expanded1474377780.bin</t>
  </si>
  <si>
    <t>expanded1474377780.connections.bin</t>
  </si>
  <si>
    <t>expanded1474377840.bin</t>
  </si>
  <si>
    <t>expanded1474377840.connections.bin</t>
  </si>
  <si>
    <t>expanded1474377900.bin</t>
  </si>
  <si>
    <t>expanded1474377900.connections.bin</t>
  </si>
  <si>
    <t>expanded1474377960.bin</t>
  </si>
  <si>
    <t>expanded1474377960.connections.bin</t>
  </si>
  <si>
    <t>expanded1474378020.bin</t>
  </si>
  <si>
    <t>expanded1474378020.connections.bin</t>
  </si>
  <si>
    <t>expanded1474378080.bin</t>
  </si>
  <si>
    <t>expanded1474378080.connections.bin</t>
  </si>
  <si>
    <t>expanded1474378140.bin</t>
  </si>
  <si>
    <t>expanded1474378140.connections.bin</t>
  </si>
  <si>
    <t>expanded1474378200.bin</t>
  </si>
  <si>
    <t>expanded1474378200.connections.bin</t>
  </si>
  <si>
    <t>expanded1474378260.bin</t>
  </si>
  <si>
    <t>expanded1474378260.connections.bin</t>
  </si>
  <si>
    <t>expanded1474378320.bin</t>
  </si>
  <si>
    <t>expanded1474378320.connections.bin</t>
  </si>
  <si>
    <t>expanded1474378380.bin</t>
  </si>
  <si>
    <t>expanded1474378380.connections.bin</t>
  </si>
  <si>
    <t>expanded1474378440.bin</t>
  </si>
  <si>
    <t>expanded1474378440.connections.bin</t>
  </si>
  <si>
    <t>expanded1474378500.bin</t>
  </si>
  <si>
    <t>expanded1474378500.connections.bin</t>
  </si>
  <si>
    <t>expanded1474378560.bin</t>
  </si>
  <si>
    <t>expanded1474378560.connections.bin</t>
  </si>
  <si>
    <t>expanded1474378620.bin</t>
  </si>
  <si>
    <t>expanded1474378620.connections.bin</t>
  </si>
  <si>
    <t>expanded1474378680.bin</t>
  </si>
  <si>
    <t>expanded1474378680.connections.bin</t>
  </si>
  <si>
    <t>expanded1474378740.bin</t>
  </si>
  <si>
    <t>expanded1474378740.connections.bin</t>
  </si>
  <si>
    <t>expanded1474378800.bin</t>
  </si>
  <si>
    <t>expanded1474378800.connections.bin</t>
  </si>
  <si>
    <t>expanded1474378860.bin</t>
  </si>
  <si>
    <t>expanded1474378860.connections.bin</t>
  </si>
  <si>
    <t>expanded1474378920.bin</t>
  </si>
  <si>
    <t>expanded1474378920.connections.bin</t>
  </si>
  <si>
    <t>expanded1474378980.bin</t>
  </si>
  <si>
    <t>expanded1474378980.connections.bin</t>
  </si>
  <si>
    <t>expanded1474379040.bin</t>
  </si>
  <si>
    <t>expanded1474379040.connections.bin</t>
  </si>
  <si>
    <t>expanded1474379100.bin</t>
  </si>
  <si>
    <t>expanded1474379100.connections.bin</t>
  </si>
  <si>
    <t>expanded1474379160.bin</t>
  </si>
  <si>
    <t>expanded1474379160.connections.bin</t>
  </si>
  <si>
    <t>expanded1474379220.bin</t>
  </si>
  <si>
    <t>expanded1474379220.connections.bin</t>
  </si>
  <si>
    <t>expanded1474379280.bin</t>
  </si>
  <si>
    <t>expanded1474379280.connections.bin</t>
  </si>
  <si>
    <t>expanded1474379340.bin</t>
  </si>
  <si>
    <t>expanded1474379340.connections.bin</t>
  </si>
  <si>
    <t>expanded1474379400.bin</t>
  </si>
  <si>
    <t>expanded1474379400.connections.bin</t>
  </si>
  <si>
    <t>expanded1474379460.bin</t>
  </si>
  <si>
    <t>expanded1474379460.connections.bin</t>
  </si>
  <si>
    <t>expanded1474379520.bin</t>
  </si>
  <si>
    <t>expanded1474379520.connections.bin</t>
  </si>
  <si>
    <t>expanded1474379580.bin</t>
  </si>
  <si>
    <t>expanded1474379580.connections.bin</t>
  </si>
  <si>
    <t>expanded1474379640.bin</t>
  </si>
  <si>
    <t>expanded1474379640.connections.bin</t>
  </si>
  <si>
    <t>expanded1474379700.bin</t>
  </si>
  <si>
    <t>expanded1474379700.connections.bin</t>
  </si>
  <si>
    <t>expanded1474379760.bin</t>
  </si>
  <si>
    <t>expanded1474379760.connections.bin</t>
  </si>
  <si>
    <t>expanded1474379820.bin</t>
  </si>
  <si>
    <t>expanded1474379820.connections.bin</t>
  </si>
  <si>
    <t>expanded1474379880.bin</t>
  </si>
  <si>
    <t>expanded1474379880.connections.bin</t>
  </si>
  <si>
    <t>expanded1474379940.bin</t>
  </si>
  <si>
    <t>expanded1474379940.connections.bin</t>
  </si>
  <si>
    <t>expanded1474380000.bin</t>
  </si>
  <si>
    <t>expanded1474380000.connections.bin</t>
  </si>
  <si>
    <t>expanded1474380060.bin</t>
  </si>
  <si>
    <t>expanded1474380060.connections.bin</t>
  </si>
  <si>
    <t>expanded1474380120.bin</t>
  </si>
  <si>
    <t>expanded1474380120.connections.bin</t>
  </si>
  <si>
    <t>expanded1474380180.bin</t>
  </si>
  <si>
    <t>expanded1474380180.connections.bin</t>
  </si>
  <si>
    <t>expanded1474380240.bin</t>
  </si>
  <si>
    <t>expanded1474380240.connections.bin</t>
  </si>
  <si>
    <t>expanded1474380300.bin</t>
  </si>
  <si>
    <t>expanded1474380300.connections.bin</t>
  </si>
  <si>
    <t>expanded1474380360.bin</t>
  </si>
  <si>
    <t>expanded1474380360.connections.bin</t>
  </si>
  <si>
    <t>expanded1474380420.bin</t>
  </si>
  <si>
    <t>expanded1474380420.connections.bin</t>
  </si>
  <si>
    <t>expanded1474380480.bin</t>
  </si>
  <si>
    <t>expanded1474380480.connections.bin</t>
  </si>
  <si>
    <t>expanded1474380540.bin</t>
  </si>
  <si>
    <t>expanded1474380540.connections.bin</t>
  </si>
  <si>
    <t>expanded1474380600.bin</t>
  </si>
  <si>
    <t>expanded1474380600.connections.bin</t>
  </si>
  <si>
    <t>expanded1474380660.bin</t>
  </si>
  <si>
    <t>expanded1474380660.connections.bin</t>
  </si>
  <si>
    <t>expanded1474380720.bin</t>
  </si>
  <si>
    <t>expanded1474380720.connections.bin</t>
  </si>
  <si>
    <t>expanded1474380780.bin</t>
  </si>
  <si>
    <t>expanded1474380780.connections.bin</t>
  </si>
  <si>
    <t>expanded1474380840.bin</t>
  </si>
  <si>
    <t>expanded1474380840.connections.bin</t>
  </si>
  <si>
    <t>expanded1474380900.bin</t>
  </si>
  <si>
    <t>expanded1474380900.connections.bin</t>
  </si>
  <si>
    <t>expanded1474380960.bin</t>
  </si>
  <si>
    <t>expanded1474380960.connections.bin</t>
  </si>
  <si>
    <t>expanded1474381020.bin</t>
  </si>
  <si>
    <t>expanded1474381020.connections.bin</t>
  </si>
  <si>
    <t>expanded1474381080.bin</t>
  </si>
  <si>
    <t>expanded1474381080.connections.bin</t>
  </si>
  <si>
    <t>expanded1474381140.bin</t>
  </si>
  <si>
    <t>expanded1474381140.connections.bin</t>
  </si>
  <si>
    <t>expanded1474381200.bin</t>
  </si>
  <si>
    <t>expanded1474381200.connections.bin</t>
  </si>
  <si>
    <t>expanded1474381260.bin</t>
  </si>
  <si>
    <t>expanded1474381260.connections.bin</t>
  </si>
  <si>
    <t>expanded1474381320.bin</t>
  </si>
  <si>
    <t>expanded1474381320.connections.bin</t>
  </si>
  <si>
    <t>expanded1474381380.bin</t>
  </si>
  <si>
    <t>expanded1474381380.connections.bin</t>
  </si>
  <si>
    <t>expanded1474381440.bin</t>
  </si>
  <si>
    <t>expanded1474381440.connections.bin</t>
  </si>
  <si>
    <t>expanded1474381500.bin</t>
  </si>
  <si>
    <t>expanded1474381500.connections.bin</t>
  </si>
  <si>
    <t>expanded1474381560.bin</t>
  </si>
  <si>
    <t>expanded1474381560.connections.bin</t>
  </si>
  <si>
    <t>expanded1474381620.bin</t>
  </si>
  <si>
    <t>expanded1474381620.connections.bin</t>
  </si>
  <si>
    <t>expanded1474381680.bin</t>
  </si>
  <si>
    <t>expanded1474381680.connections.bin</t>
  </si>
  <si>
    <t>expanded1474381740.bin</t>
  </si>
  <si>
    <t>expanded1474381740.connections.bin</t>
  </si>
  <si>
    <t>expanded1474381800.bin</t>
  </si>
  <si>
    <t>expanded1474381800.connections.bin</t>
  </si>
  <si>
    <t>expanded1474381860.bin</t>
  </si>
  <si>
    <t>expanded1474381860.connections.bin</t>
  </si>
  <si>
    <t>expanded1474381920.bin</t>
  </si>
  <si>
    <t>expanded1474381920.connections.bin</t>
  </si>
  <si>
    <t>expanded1474381980.bin</t>
  </si>
  <si>
    <t>expanded1474381980.connections.bin</t>
  </si>
  <si>
    <t>expanded1474382040.bin</t>
  </si>
  <si>
    <t>expanded1474382040.connections.bin</t>
  </si>
  <si>
    <t>expanded1474382100.bin</t>
  </si>
  <si>
    <t>expanded1474382100.connections.bin</t>
  </si>
  <si>
    <t>expanded1474382160.bin</t>
  </si>
  <si>
    <t>expanded1474382160.connections.bin</t>
  </si>
  <si>
    <t>expanded1474382220.bin</t>
  </si>
  <si>
    <t>expanded1474382220.connections.bin</t>
  </si>
  <si>
    <t>expanded1474382280.bin</t>
  </si>
  <si>
    <t>expanded1474382280.connections.bin</t>
  </si>
  <si>
    <t>expanded1474382340.bin</t>
  </si>
  <si>
    <t>expanded1474382340.connections.bin</t>
  </si>
  <si>
    <t>expanded1474382400.bin</t>
  </si>
  <si>
    <t>expanded1474382400.connections.bin</t>
  </si>
  <si>
    <t>expanded1474382460.bin</t>
  </si>
  <si>
    <t>expanded1474382460.connections.bin</t>
  </si>
  <si>
    <t>expanded1474382520.bin</t>
  </si>
  <si>
    <t>expanded1474382520.connections.bin</t>
  </si>
  <si>
    <t>expanded1474382580.bin</t>
  </si>
  <si>
    <t>expanded1474382580.connections.bin</t>
  </si>
  <si>
    <t>expanded1474382640.bin</t>
  </si>
  <si>
    <t>expanded1474382640.connections.bin</t>
  </si>
  <si>
    <t>expanded1474382700.bin</t>
  </si>
  <si>
    <t>expanded1474382700.connections.bin</t>
  </si>
  <si>
    <t>expanded1474382760.bin</t>
  </si>
  <si>
    <t>expanded1474382760.connections.bin</t>
  </si>
  <si>
    <t>expanded1474382820.bin</t>
  </si>
  <si>
    <t>expanded1474382820.connections.bin</t>
  </si>
  <si>
    <t>expanded1474382880.bin</t>
  </si>
  <si>
    <t>expanded1474382880.connections.bin</t>
  </si>
  <si>
    <t>expanded1474382940.bin</t>
  </si>
  <si>
    <t>expanded1474382940.connections.bin</t>
  </si>
  <si>
    <t>expanded1474383000.bin</t>
  </si>
  <si>
    <t>expanded1474383000.connections.bin</t>
  </si>
  <si>
    <t>expanded1474383060.bin</t>
  </si>
  <si>
    <t>expanded1474383060.connections.bin</t>
  </si>
  <si>
    <t>expanded1474383120.bin</t>
  </si>
  <si>
    <t>expanded1474383120.connections.bin</t>
  </si>
  <si>
    <t>expanded1474383180.bin</t>
  </si>
  <si>
    <t>expanded1474383180.connections.bin</t>
  </si>
  <si>
    <t>expanded1474383240.bin</t>
  </si>
  <si>
    <t>expanded1474383240.connections.bin</t>
  </si>
  <si>
    <t>expanded1474383300.bin</t>
  </si>
  <si>
    <t>expanded1474383300.connections.bin</t>
  </si>
  <si>
    <t>expanded1474383360.bin</t>
  </si>
  <si>
    <t>expanded1474383360.connections.bin</t>
  </si>
  <si>
    <t>expanded1474383420.bin</t>
  </si>
  <si>
    <t>expanded1474383420.connections.bin</t>
  </si>
  <si>
    <t>expanded1474383480.bin</t>
  </si>
  <si>
    <t>expanded1474383480.connections.bin</t>
  </si>
  <si>
    <t>expanded1474383540.bin</t>
  </si>
  <si>
    <t>expanded1474383540.connections.bin</t>
  </si>
  <si>
    <t>expanded1474383600.bin</t>
  </si>
  <si>
    <t>expanded1474383600.connections.bin</t>
  </si>
  <si>
    <t>expanded1474383660.bin</t>
  </si>
  <si>
    <t>expanded1474383660.connections.bin</t>
  </si>
  <si>
    <t>expanded1474383720.bin</t>
  </si>
  <si>
    <t>expanded1474383720.connections.bin</t>
  </si>
  <si>
    <t>expanded1474383780.bin</t>
  </si>
  <si>
    <t>expanded1474383780.connections.bin</t>
  </si>
  <si>
    <t>expanded1474383840.bin</t>
  </si>
  <si>
    <t>expanded1474383840.connections.bin</t>
  </si>
  <si>
    <t>expanded1474383900.bin</t>
  </si>
  <si>
    <t>expanded1474383900.connections.bin</t>
  </si>
  <si>
    <t>expanded1474383960.bin</t>
  </si>
  <si>
    <t>expanded1474383960.connections.bin</t>
  </si>
  <si>
    <t>expanded1474384020.bin</t>
  </si>
  <si>
    <t>expanded1474384020.connections.bin</t>
  </si>
  <si>
    <t>expanded1474384080.bin</t>
  </si>
  <si>
    <t>expanded1474384080.connections.bin</t>
  </si>
  <si>
    <t>expanded1474384140.bin</t>
  </si>
  <si>
    <t>expanded1474384140.connections.bin</t>
  </si>
  <si>
    <t>expanded1474384200.bin</t>
  </si>
  <si>
    <t>expanded1474384200.connections.bin</t>
  </si>
  <si>
    <t>expanded1474384260.bin</t>
  </si>
  <si>
    <t>expanded1474384260.connections.bin</t>
  </si>
  <si>
    <t>expanded1474384320.bin</t>
  </si>
  <si>
    <t>expanded1474384320.connections.bin</t>
  </si>
  <si>
    <t>expanded1474384380.bin</t>
  </si>
  <si>
    <t>expanded1474384380.connections.bin</t>
  </si>
  <si>
    <t>expanded1474384440.bin</t>
  </si>
  <si>
    <t>expanded1474384440.connections.bin</t>
  </si>
  <si>
    <t>expanded1474384500.bin</t>
  </si>
  <si>
    <t>expanded1474384500.connections.bin</t>
  </si>
  <si>
    <t>expanded1474384560.bin</t>
  </si>
  <si>
    <t>expanded1474384560.connections.bin</t>
  </si>
  <si>
    <t>expanded1474384620.bin</t>
  </si>
  <si>
    <t>expanded1474384620.connections.bin</t>
  </si>
  <si>
    <t>expanded1474384680.bin</t>
  </si>
  <si>
    <t>expanded1474384680.connections.bin</t>
  </si>
  <si>
    <t>expanded1474384740.bin</t>
  </si>
  <si>
    <t>expanded1474384740.connections.bin</t>
  </si>
  <si>
    <t>expanded1474384800.bin</t>
  </si>
  <si>
    <t>expanded1474384800.connections.bin</t>
  </si>
  <si>
    <t>expanded1474384860.bin</t>
  </si>
  <si>
    <t>expanded1474384860.connections.bin</t>
  </si>
  <si>
    <t>expanded1474384920.bin</t>
  </si>
  <si>
    <t>expanded1474384920.connections.bin</t>
  </si>
  <si>
    <t>expanded1474384980.bin</t>
  </si>
  <si>
    <t>expanded1474384980.connections.bin</t>
  </si>
  <si>
    <t>expanded1474385040.bin</t>
  </si>
  <si>
    <t>expanded1474385040.connections.bin</t>
  </si>
  <si>
    <t>expanded1474385100.bin</t>
  </si>
  <si>
    <t>expanded1474385100.connections.bin</t>
  </si>
  <si>
    <t>expanded1474385160.bin</t>
  </si>
  <si>
    <t>expanded1474385160.connections.bin</t>
  </si>
  <si>
    <t>expanded1474385220.bin</t>
  </si>
  <si>
    <t>expanded1474385220.connections.bin</t>
  </si>
  <si>
    <t>expanded1474385280.bin</t>
  </si>
  <si>
    <t>expanded1474385280.connections.bin</t>
  </si>
  <si>
    <t>expanded1474385340.bin</t>
  </si>
  <si>
    <t>expanded1474385340.connections.bin</t>
  </si>
  <si>
    <t>expanded1474385400.bin</t>
  </si>
  <si>
    <t>expanded1474385400.connections.bin</t>
  </si>
  <si>
    <t>expanded1474385460.bin</t>
  </si>
  <si>
    <t>expanded1474385460.connections.bin</t>
  </si>
  <si>
    <t>expanded1474385520.bin</t>
  </si>
  <si>
    <t>expanded1474385520.connections.bin</t>
  </si>
  <si>
    <t>expanded1474385580.bin</t>
  </si>
  <si>
    <t>expanded1474385580.connections.bin</t>
  </si>
  <si>
    <t>expanded1474385640.bin</t>
  </si>
  <si>
    <t>expanded1474385640.connections.bin</t>
  </si>
  <si>
    <t>expanded1474385700.bin</t>
  </si>
  <si>
    <t>expanded1474385700.connections.bin</t>
  </si>
  <si>
    <t>expanded1474385760.bin</t>
  </si>
  <si>
    <t>expanded1474385760.connections.bin</t>
  </si>
  <si>
    <t>expanded1474385820.bin</t>
  </si>
  <si>
    <t>expanded1474385820.connections.bin</t>
  </si>
  <si>
    <t>expanded1474385880.bin</t>
  </si>
  <si>
    <t>expanded1474385880.connections.bin</t>
  </si>
  <si>
    <t>expanded1474385940.bin</t>
  </si>
  <si>
    <t>expanded1474385940.connections.bin</t>
  </si>
  <si>
    <t>expanded1474386000.bin</t>
  </si>
  <si>
    <t>expanded1474386000.connections.bin</t>
  </si>
  <si>
    <t>expanded1474386060.bin</t>
  </si>
  <si>
    <t>expanded1474386060.connections.bin</t>
  </si>
  <si>
    <t>expanded1474386120.bin</t>
  </si>
  <si>
    <t>expanded1474386120.connections.bin</t>
  </si>
  <si>
    <t>expanded1474386180.bin</t>
  </si>
  <si>
    <t>expanded1474386180.connections.bin</t>
  </si>
  <si>
    <t>expanded1474386240.bin</t>
  </si>
  <si>
    <t>expanded1474386240.connections.bin</t>
  </si>
  <si>
    <t>expanded1474386300.bin</t>
  </si>
  <si>
    <t>expanded1474386300.connections.bin</t>
  </si>
  <si>
    <t>expanded1474386360.bin</t>
  </si>
  <si>
    <t>expanded1474386360.connections.bin</t>
  </si>
  <si>
    <t>expanded1474386420.bin</t>
  </si>
  <si>
    <t>expanded1474386420.connections.bin</t>
  </si>
  <si>
    <t>expanded1474386480.bin</t>
  </si>
  <si>
    <t>expanded1474386480.connections.bin</t>
  </si>
  <si>
    <t>expanded1474386540.bin</t>
  </si>
  <si>
    <t>expanded1474386540.connections.bin</t>
  </si>
  <si>
    <t>expanded1474386600.bin</t>
  </si>
  <si>
    <t>expanded1474386600.connections.bin</t>
  </si>
  <si>
    <t>expanded1474386660.bin</t>
  </si>
  <si>
    <t>expanded1474386660.connections.bin</t>
  </si>
  <si>
    <t>expanded1474386720.bin</t>
  </si>
  <si>
    <t>expanded1474386720.connections.bin</t>
  </si>
  <si>
    <t>expanded1474386780.bin</t>
  </si>
  <si>
    <t>expanded1474386780.connections.bin</t>
  </si>
  <si>
    <t>expanded1474386840.bin</t>
  </si>
  <si>
    <t>expanded1474386840.connections.bin</t>
  </si>
  <si>
    <t>expanded1474386900.bin</t>
  </si>
  <si>
    <t>expanded1474386900.connections.bin</t>
  </si>
  <si>
    <t>expanded1474386960.bin</t>
  </si>
  <si>
    <t>expanded1474386960.connections.bin</t>
  </si>
  <si>
    <t>expanded1474387020.bin</t>
  </si>
  <si>
    <t>expanded1474387020.connections.bin</t>
  </si>
  <si>
    <t>expanded1474387080.bin</t>
  </si>
  <si>
    <t>expanded1474387080.connections.bin</t>
  </si>
  <si>
    <t>expanded1474387140.bin</t>
  </si>
  <si>
    <t>expanded1474387140.connections.bin</t>
  </si>
  <si>
    <t>expanded1474387200.bin</t>
  </si>
  <si>
    <t>expanded1474387200.connections.bin</t>
  </si>
  <si>
    <t>expanded1474387260.bin</t>
  </si>
  <si>
    <t>expanded1474387260.connections.bin</t>
  </si>
  <si>
    <t>expanded1474387320.bin</t>
  </si>
  <si>
    <t>expanded1474387320.connections.bin</t>
  </si>
  <si>
    <t>expanded1474387380.bin</t>
  </si>
  <si>
    <t>expanded1474387380.connections.bin</t>
  </si>
  <si>
    <t>expanded1474387440.bin</t>
  </si>
  <si>
    <t>expanded1474387440.connections.bin</t>
  </si>
  <si>
    <t>expanded1474387500.bin</t>
  </si>
  <si>
    <t>expanded1474387500.connections.bin</t>
  </si>
  <si>
    <t>expanded1474387560.bin</t>
  </si>
  <si>
    <t>expanded1474387560.connections.bin</t>
  </si>
  <si>
    <t>expanded1474387620.bin</t>
  </si>
  <si>
    <t>expanded1474387620.connections.bin</t>
  </si>
  <si>
    <t>expanded1474387680.bin</t>
  </si>
  <si>
    <t>expanded1474387680.connections.bin</t>
  </si>
  <si>
    <t>expanded1474387740.bin</t>
  </si>
  <si>
    <t>expanded1474387740.connections.bin</t>
  </si>
  <si>
    <t>expanded1474387800.bin</t>
  </si>
  <si>
    <t>expanded1474387800.connections.bin</t>
  </si>
  <si>
    <t>expanded1474387860.bin</t>
  </si>
  <si>
    <t>expanded1474387860.connections.bin</t>
  </si>
  <si>
    <t>expanded1474387920.bin</t>
  </si>
  <si>
    <t>expanded1474387920.connections.bin</t>
  </si>
  <si>
    <t>expanded1474387980.bin</t>
  </si>
  <si>
    <t>expanded1474387980.connections.bin</t>
  </si>
  <si>
    <t>expanded1474388040.bin</t>
  </si>
  <si>
    <t>expanded1474388040.connections.bin</t>
  </si>
  <si>
    <t>expanded1474388100.bin</t>
  </si>
  <si>
    <t>expanded1474388100.connections.bin</t>
  </si>
  <si>
    <t>expanded1474388160.bin</t>
  </si>
  <si>
    <t>expanded1474388160.connections.bin</t>
  </si>
  <si>
    <t>expanded1474388220.bin</t>
  </si>
  <si>
    <t>expanded1474388220.connections.bin</t>
  </si>
  <si>
    <t>expanded1474388280.bin</t>
  </si>
  <si>
    <t>expanded1474388280.connections.bin</t>
  </si>
  <si>
    <t>expanded1474388340.bin</t>
  </si>
  <si>
    <t>expanded1474388340.connections.bin</t>
  </si>
  <si>
    <t>expanded1474388400.bin</t>
  </si>
  <si>
    <t>expanded1474388400.connections.bin</t>
  </si>
  <si>
    <t>expanded1474388460.bin</t>
  </si>
  <si>
    <t>expanded1474388460.connections.bin</t>
  </si>
  <si>
    <t>expanded1474388520.bin</t>
  </si>
  <si>
    <t>expanded1474388520.connections.bin</t>
  </si>
  <si>
    <t>expanded1474388580.bin</t>
  </si>
  <si>
    <t>expanded1474388580.connections.bin</t>
  </si>
  <si>
    <t>expanded1474388640.bin</t>
  </si>
  <si>
    <t>expanded1474388640.connections.bin</t>
  </si>
  <si>
    <t>expanded1474388700.bin</t>
  </si>
  <si>
    <t>expanded1474388700.connections.bin</t>
  </si>
  <si>
    <t>expanded1474388760.bin</t>
  </si>
  <si>
    <t>expanded1474388760.connections.bin</t>
  </si>
  <si>
    <t>expanded1474388820.bin</t>
  </si>
  <si>
    <t>expanded1474388820.connections.bin</t>
  </si>
  <si>
    <t>expanded1474388880.bin</t>
  </si>
  <si>
    <t>expanded1474388880.connections.bin</t>
  </si>
  <si>
    <t>expanded1474388940.bin</t>
  </si>
  <si>
    <t>expanded1474388940.connections.bin</t>
  </si>
  <si>
    <t>expanded1474389000.bin</t>
  </si>
  <si>
    <t>expanded1474389000.connections.bin</t>
  </si>
  <si>
    <t>expanded1474389060.bin</t>
  </si>
  <si>
    <t>expanded1474389060.connections.bin</t>
  </si>
  <si>
    <t>expanded1474389120.bin</t>
  </si>
  <si>
    <t>expanded1474389120.connections.bin</t>
  </si>
  <si>
    <t>expanded1474389180.bin</t>
  </si>
  <si>
    <t>expanded1474389180.connections.bin</t>
  </si>
  <si>
    <t>expanded1474389240.bin</t>
  </si>
  <si>
    <t>expanded1474389240.connections.bin</t>
  </si>
  <si>
    <t>expanded1474389300.bin</t>
  </si>
  <si>
    <t>expanded1474389300.connections.bin</t>
  </si>
  <si>
    <t>expanded1474389360.bin</t>
  </si>
  <si>
    <t>expanded1474389360.connections.bin</t>
  </si>
  <si>
    <t>expanded1474389420.bin</t>
  </si>
  <si>
    <t>expanded1474389420.connections.bin</t>
  </si>
  <si>
    <t>expanded1474389480.bin</t>
  </si>
  <si>
    <t>expanded1474389480.connections.bin</t>
  </si>
  <si>
    <t>expanded1474389540.bin</t>
  </si>
  <si>
    <t>expanded1474389540.connections.bin</t>
  </si>
  <si>
    <t>expanded1474389600.bin</t>
  </si>
  <si>
    <t>expanded1474389600.connections.bin</t>
  </si>
  <si>
    <t>expanded1474389660.bin</t>
  </si>
  <si>
    <t>expanded1474389660.connections.bin</t>
  </si>
  <si>
    <t>expanded1474389720.bin</t>
  </si>
  <si>
    <t>expanded1474389720.connections.bin</t>
  </si>
  <si>
    <t>expanded1474389780.bin</t>
  </si>
  <si>
    <t>expanded1474389780.connections.bin</t>
  </si>
  <si>
    <t>expanded1474389840.bin</t>
  </si>
  <si>
    <t>expanded1474389840.connections.bin</t>
  </si>
  <si>
    <t>expanded1474389900.bin</t>
  </si>
  <si>
    <t>expanded1474389900.connections.bin</t>
  </si>
  <si>
    <t>expanded1474389960.bin</t>
  </si>
  <si>
    <t>expanded1474389960.connections.bin</t>
  </si>
  <si>
    <t>expanded1474390020.bin</t>
  </si>
  <si>
    <t>expanded1474390020.connections.bin</t>
  </si>
  <si>
    <t>expanded1474390080.bin</t>
  </si>
  <si>
    <t>expanded1474390080.connections.bin</t>
  </si>
  <si>
    <t>expanded1474390140.bin</t>
  </si>
  <si>
    <t>expanded1474390140.connections.bin</t>
  </si>
  <si>
    <t>expanded1474390200.bin</t>
  </si>
  <si>
    <t>expanded1474390200.connections.bin</t>
  </si>
  <si>
    <t>expanded1474390260.bin</t>
  </si>
  <si>
    <t>expanded1474390260.connections.bin</t>
  </si>
  <si>
    <t>expanded1474390320.bin</t>
  </si>
  <si>
    <t>expanded1474390320.connections.bin</t>
  </si>
  <si>
    <t>expanded1474390380.bin</t>
  </si>
  <si>
    <t>expanded1474390380.connections.bin</t>
  </si>
  <si>
    <t>expanded1474390440.bin</t>
  </si>
  <si>
    <t>expanded1474390440.connections.bin</t>
  </si>
  <si>
    <t>expanded1474390500.bin</t>
  </si>
  <si>
    <t>expanded1474390500.connections.bin</t>
  </si>
  <si>
    <t>expanded1474390560.bin</t>
  </si>
  <si>
    <t>expanded1474390560.connections.bin</t>
  </si>
  <si>
    <t>expanded1474390620.bin</t>
  </si>
  <si>
    <t>expanded1474390620.connections.bin</t>
  </si>
  <si>
    <t>expanded1474390680.bin</t>
  </si>
  <si>
    <t>expanded1474390680.connections.bin</t>
  </si>
  <si>
    <t>expanded1474390740.bin</t>
  </si>
  <si>
    <t>expanded1474390740.connections.bin</t>
  </si>
  <si>
    <t>expanded1474390800.bin</t>
  </si>
  <si>
    <t>expanded1474390800.connections.bin</t>
  </si>
  <si>
    <t>expanded1474390860.bin</t>
  </si>
  <si>
    <t>expanded1474390860.connections.bin</t>
  </si>
  <si>
    <t>expanded1474390920.bin</t>
  </si>
  <si>
    <t>expanded1474390920.connections.bin</t>
  </si>
  <si>
    <t>expanded1474390980.bin</t>
  </si>
  <si>
    <t>expanded1474390980.connections.bin</t>
  </si>
  <si>
    <t>expanded1474391040.bin</t>
  </si>
  <si>
    <t>expanded1474391040.connections.bin</t>
  </si>
  <si>
    <t>expanded1474391100.bin</t>
  </si>
  <si>
    <t>expanded1474391100.connections.bin</t>
  </si>
  <si>
    <t>expanded1474391160.bin</t>
  </si>
  <si>
    <t>expanded1474391160.connections.bin</t>
  </si>
  <si>
    <t>expanded1474391220.bin</t>
  </si>
  <si>
    <t>expanded1474391220.connections.bin</t>
  </si>
  <si>
    <t>expanded1474391280.bin</t>
  </si>
  <si>
    <t>expanded1474391280.connections.bin</t>
  </si>
  <si>
    <t>expanded1474391340.bin</t>
  </si>
  <si>
    <t>expanded1474391340.connections.bin</t>
  </si>
  <si>
    <t>expanded1474391400.bin</t>
  </si>
  <si>
    <t>expanded1474391400.connections.bin</t>
  </si>
  <si>
    <t>expanded1474391460.bin</t>
  </si>
  <si>
    <t>expanded1474391460.connections.bin</t>
  </si>
  <si>
    <t>expanded1474391520.bin</t>
  </si>
  <si>
    <t>expanded1474391520.connections.bin</t>
  </si>
  <si>
    <t>expanded1474391580.bin</t>
  </si>
  <si>
    <t>expanded1474391580.connections.bin</t>
  </si>
  <si>
    <t>expanded1474391640.bin</t>
  </si>
  <si>
    <t>expanded1474391640.connections.bin</t>
  </si>
  <si>
    <t>expanded1474391700.bin</t>
  </si>
  <si>
    <t>expanded1474391700.connections.bin</t>
  </si>
  <si>
    <t>expanded1474391760.bin</t>
  </si>
  <si>
    <t>expanded1474391760.connections.bin</t>
  </si>
  <si>
    <t>expanded1474391820.bin</t>
  </si>
  <si>
    <t>expanded1474391820.connections.bin</t>
  </si>
  <si>
    <t>expanded1474391880.bin</t>
  </si>
  <si>
    <t>expanded1474391880.connections.bin</t>
  </si>
  <si>
    <t>expanded1474391940.bin</t>
  </si>
  <si>
    <t>expanded1474391940.connections.bin</t>
  </si>
  <si>
    <t>expanded1474392000.bin</t>
  </si>
  <si>
    <t>expanded1474392000.connections.bin</t>
  </si>
  <si>
    <t>expanded1474392060.bin</t>
  </si>
  <si>
    <t>expanded1474392060.connections.bin</t>
  </si>
  <si>
    <t>expanded1474392120.bin</t>
  </si>
  <si>
    <t>expanded1474392120.connections.bin</t>
  </si>
  <si>
    <t>expanded1474392180.bin</t>
  </si>
  <si>
    <t>expanded1474392180.connections.bin</t>
  </si>
  <si>
    <t>expanded1474392240.bin</t>
  </si>
  <si>
    <t>expanded1474392240.connections.bin</t>
  </si>
  <si>
    <t>expanded1474392300.bin</t>
  </si>
  <si>
    <t>expanded1474392300.connections.bin</t>
  </si>
  <si>
    <t>expanded1474392360.bin</t>
  </si>
  <si>
    <t>expanded1474392360.connections.bin</t>
  </si>
  <si>
    <t>expanded1474392420.bin</t>
  </si>
  <si>
    <t>expanded1474392420.connections.bin</t>
  </si>
  <si>
    <t>expanded1474392480.bin</t>
  </si>
  <si>
    <t>expanded1474392480.connections.bin</t>
  </si>
  <si>
    <t>expanded1474392540.bin</t>
  </si>
  <si>
    <t>expanded1474392540.connections.bin</t>
  </si>
  <si>
    <t>expanded1474392600.bin</t>
  </si>
  <si>
    <t>expanded1474392600.connections.bin</t>
  </si>
  <si>
    <t>expanded1474392660.bin</t>
  </si>
  <si>
    <t>expanded1474392660.connections.bin</t>
  </si>
  <si>
    <t>expanded1474392720.bin</t>
  </si>
  <si>
    <t>expanded1474392720.connections.bin</t>
  </si>
  <si>
    <t>expanded1474392780.bin</t>
  </si>
  <si>
    <t>expanded1474392780.connections.bin</t>
  </si>
  <si>
    <t>expanded1474392840.bin</t>
  </si>
  <si>
    <t>expanded1474392840.connections.bin</t>
  </si>
  <si>
    <t>expanded1474392900.bin</t>
  </si>
  <si>
    <t>expanded1474392900.connections.bin</t>
  </si>
  <si>
    <t>expanded1474392960.bin</t>
  </si>
  <si>
    <t>expanded1474392960.connections.bin</t>
  </si>
  <si>
    <t>expanded1474393020.bin</t>
  </si>
  <si>
    <t>expanded1474393020.connections.bin</t>
  </si>
  <si>
    <t>expanded1474393080.bin</t>
  </si>
  <si>
    <t>expanded1474393080.connections.bin</t>
  </si>
  <si>
    <t>expanded1474393140.bin</t>
  </si>
  <si>
    <t>expanded1474393140.connections.bin</t>
  </si>
  <si>
    <t>expanded1474393200.bin</t>
  </si>
  <si>
    <t>expanded1474393200.connections.bin</t>
  </si>
  <si>
    <t>expanded1474393260.bin</t>
  </si>
  <si>
    <t>expanded1474393260.connections.bin</t>
  </si>
  <si>
    <t>expanded1474393320.bin</t>
  </si>
  <si>
    <t>expanded1474393320.connections.bin</t>
  </si>
  <si>
    <t>expanded1474393380.bin</t>
  </si>
  <si>
    <t>expanded1474393380.connections.bin</t>
  </si>
  <si>
    <t>expanded1474393440.bin</t>
  </si>
  <si>
    <t>expanded1474393440.connections.bin</t>
  </si>
  <si>
    <t>expanded1474393500.bin</t>
  </si>
  <si>
    <t>expanded1474393500.connections.bin</t>
  </si>
  <si>
    <t>expanded1474393560.bin</t>
  </si>
  <si>
    <t>expanded1474393560.connections.bin</t>
  </si>
  <si>
    <t>expanded1474393620.bin</t>
  </si>
  <si>
    <t>expanded1474393620.connections.bin</t>
  </si>
  <si>
    <t>expanded1474393680.bin</t>
  </si>
  <si>
    <t>expanded1474393680.connections.bin</t>
  </si>
  <si>
    <t>expanded1474393740.bin</t>
  </si>
  <si>
    <t>expanded1474393740.connections.bin</t>
  </si>
  <si>
    <t>expanded1474393800.bin</t>
  </si>
  <si>
    <t>expanded1474393800.connections.bin</t>
  </si>
  <si>
    <t>expanded1474393860.bin</t>
  </si>
  <si>
    <t>expanded1474393860.connections.bin</t>
  </si>
  <si>
    <t>expanded1474393920.bin</t>
  </si>
  <si>
    <t>expanded1474393920.connections.bin</t>
  </si>
  <si>
    <t>expanded1474393980.bin</t>
  </si>
  <si>
    <t>expanded1474393980.connections.bin</t>
  </si>
  <si>
    <t>expanded1474394040.bin</t>
  </si>
  <si>
    <t>expanded1474394040.connections.bin</t>
  </si>
  <si>
    <t>expanded1474394100.bin</t>
  </si>
  <si>
    <t>expanded1474394100.connections.bin</t>
  </si>
  <si>
    <t>expanded1474394160.bin</t>
  </si>
  <si>
    <t>expanded1474394160.connections.bin</t>
  </si>
  <si>
    <t>expanded1474394220.bin</t>
  </si>
  <si>
    <t>expanded1474394220.connections.bin</t>
  </si>
  <si>
    <t>expanded1474394280.bin</t>
  </si>
  <si>
    <t>expanded1474394280.connections.bin</t>
  </si>
  <si>
    <t>expanded1474394340.bin</t>
  </si>
  <si>
    <t>expanded1474394340.connections.bin</t>
  </si>
  <si>
    <t>expanded1474394400.bin</t>
  </si>
  <si>
    <t>expanded1474394400.connections.bin</t>
  </si>
  <si>
    <t>expanded1474394460.bin</t>
  </si>
  <si>
    <t>expanded1474394460.connections.bin</t>
  </si>
  <si>
    <t>expanded1474394520.bin</t>
  </si>
  <si>
    <t>expanded1474394520.connections.bin</t>
  </si>
  <si>
    <t>expanded1474394580.bin</t>
  </si>
  <si>
    <t>expanded1474394580.connections.bin</t>
  </si>
  <si>
    <t>expanded1474394640.bin</t>
  </si>
  <si>
    <t>expanded1474394640.connections.bin</t>
  </si>
  <si>
    <t>expanded1474394700.bin</t>
  </si>
  <si>
    <t>expanded1474394700.connections.bin</t>
  </si>
  <si>
    <t>expanded1474394760.bin</t>
  </si>
  <si>
    <t>expanded1474394760.connections.bin</t>
  </si>
  <si>
    <t>expanded1474394820.bin</t>
  </si>
  <si>
    <t>expanded1474394820.connections.bin</t>
  </si>
  <si>
    <t>expanded1474394880.bin</t>
  </si>
  <si>
    <t>expanded1474394880.connections.bin</t>
  </si>
  <si>
    <t>expanded1474394940.bin</t>
  </si>
  <si>
    <t>expanded1474394940.connections.bin</t>
  </si>
  <si>
    <t>expanded1474395000.bin</t>
  </si>
  <si>
    <t>expanded1474395000.connections.bin</t>
  </si>
  <si>
    <t>expanded1474395060.bin</t>
  </si>
  <si>
    <t>expanded1474395060.connections.bin</t>
  </si>
  <si>
    <t>expanded1474395120.bin</t>
  </si>
  <si>
    <t>expanded1474395120.connections.bin</t>
  </si>
  <si>
    <t>expanded1474395180.bin</t>
  </si>
  <si>
    <t>expanded1474395180.connections.bin</t>
  </si>
  <si>
    <t>expanded1474395240.bin</t>
  </si>
  <si>
    <t>expanded1474395240.connections.bin</t>
  </si>
  <si>
    <t>expanded1474395300.bin</t>
  </si>
  <si>
    <t>expanded1474395300.connections.bin</t>
  </si>
  <si>
    <t>expanded1474395360.bin</t>
  </si>
  <si>
    <t>expanded1474395360.connections.bin</t>
  </si>
  <si>
    <t>expanded1474395420.bin</t>
  </si>
  <si>
    <t>expanded1474395420.connections.bin</t>
  </si>
  <si>
    <t>expanded1474395480.bin</t>
  </si>
  <si>
    <t>expanded1474395480.connections.bin</t>
  </si>
  <si>
    <t>expanded1474395540.bin</t>
  </si>
  <si>
    <t>expanded1474395540.connections.bin</t>
  </si>
  <si>
    <t>expanded1474395600.bin</t>
  </si>
  <si>
    <t>expanded1474395600.connections.bin</t>
  </si>
  <si>
    <t>expanded1474395660.bin</t>
  </si>
  <si>
    <t>expanded1474395660.connections.bin</t>
  </si>
  <si>
    <t>expanded1474395720.bin</t>
  </si>
  <si>
    <t>expanded1474395720.connections.bin</t>
  </si>
  <si>
    <t>expanded1474395780.bin</t>
  </si>
  <si>
    <t>expanded1474395780.connections.bin</t>
  </si>
  <si>
    <t>expanded1474395840.bin</t>
  </si>
  <si>
    <t>expanded1474395840.connections.bin</t>
  </si>
  <si>
    <t>expanded1474395900.bin</t>
  </si>
  <si>
    <t>expanded1474395900.connections.bin</t>
  </si>
  <si>
    <t>expanded1474395960.bin</t>
  </si>
  <si>
    <t>expanded1474395960.connections.bin</t>
  </si>
  <si>
    <t>expanded1474396020.bin</t>
  </si>
  <si>
    <t>expanded1474396020.connections.bin</t>
  </si>
  <si>
    <t>expanded1474396080.bin</t>
  </si>
  <si>
    <t>expanded1474396080.connections.bin</t>
  </si>
  <si>
    <t>expanded1474396140.bin</t>
  </si>
  <si>
    <t>expanded1474396140.connections.bin</t>
  </si>
  <si>
    <t>expanded1474396200.bin</t>
  </si>
  <si>
    <t>expanded1474396200.connections.bin</t>
  </si>
  <si>
    <t>expanded1474396260.bin</t>
  </si>
  <si>
    <t>expanded1474396260.connections.bin</t>
  </si>
  <si>
    <t>expanded1474396320.bin</t>
  </si>
  <si>
    <t>expanded1474396320.connections.bin</t>
  </si>
  <si>
    <t>expanded1474396380.bin</t>
  </si>
  <si>
    <t>expanded1474396380.connections.bin</t>
  </si>
  <si>
    <t>expanded1474396440.bin</t>
  </si>
  <si>
    <t>expanded1474396440.connections.bin</t>
  </si>
  <si>
    <t>expanded1474396500.bin</t>
  </si>
  <si>
    <t>expanded1474396500.connections.bin</t>
  </si>
  <si>
    <t>expanded1474396560.bin</t>
  </si>
  <si>
    <t>expanded1474396560.connections.bin</t>
  </si>
  <si>
    <t>expanded1474396620.bin</t>
  </si>
  <si>
    <t>expanded1474396620.connections.bin</t>
  </si>
  <si>
    <t>expanded1474396680.bin</t>
  </si>
  <si>
    <t>expanded1474396680.connections.bin</t>
  </si>
  <si>
    <t>expanded1474396740.bin</t>
  </si>
  <si>
    <t>expanded1474396740.connections.bin</t>
  </si>
  <si>
    <t>expanded1474396800.bin</t>
  </si>
  <si>
    <t>expanded1474396800.connections.bin</t>
  </si>
  <si>
    <t>expanded1474396860.bin</t>
  </si>
  <si>
    <t>expanded1474396860.connections.bin</t>
  </si>
  <si>
    <t>expanded1474396920.bin</t>
  </si>
  <si>
    <t>expanded1474396920.connections.bin</t>
  </si>
  <si>
    <t>expanded1474396980.bin</t>
  </si>
  <si>
    <t>expanded1474396980.connections.bin</t>
  </si>
  <si>
    <t>expanded1474397040.bin</t>
  </si>
  <si>
    <t>expanded1474397040.connections.bin</t>
  </si>
  <si>
    <t>expanded1474397100.bin</t>
  </si>
  <si>
    <t>expanded1474397100.connections.bin</t>
  </si>
  <si>
    <t>expanded1474397160.bin</t>
  </si>
  <si>
    <t>expanded1474397160.connections.bin</t>
  </si>
  <si>
    <t>expanded1474397220.bin</t>
  </si>
  <si>
    <t>expanded1474397220.connections.bin</t>
  </si>
  <si>
    <t>expanded1474397280.bin</t>
  </si>
  <si>
    <t>expanded1474397280.connections.bin</t>
  </si>
  <si>
    <t>expanded1474397340.bin</t>
  </si>
  <si>
    <t>expanded1474397340.connections.bin</t>
  </si>
  <si>
    <t>expanded1474397400.bin</t>
  </si>
  <si>
    <t>expanded1474397400.connections.bin</t>
  </si>
  <si>
    <t>expanded1474397460.bin</t>
  </si>
  <si>
    <t>expanded1474397460.connections.bin</t>
  </si>
  <si>
    <t>expanded1474397520.bin</t>
  </si>
  <si>
    <t>expanded1474397520.connections.bin</t>
  </si>
  <si>
    <t>expanded1474397580.bin</t>
  </si>
  <si>
    <t>expanded1474397580.connections.bin</t>
  </si>
  <si>
    <t>expanded1474397640.bin</t>
  </si>
  <si>
    <t>expanded1474397640.connections.bin</t>
  </si>
  <si>
    <t>expanded1474397700.bin</t>
  </si>
  <si>
    <t>expanded1474397700.connections.bin</t>
  </si>
  <si>
    <t>expanded1474397760.bin</t>
  </si>
  <si>
    <t>expanded1474397760.connections.bin</t>
  </si>
  <si>
    <t>expanded1474397820.bin</t>
  </si>
  <si>
    <t>expanded1474397820.connections.bin</t>
  </si>
  <si>
    <t>expanded1474397880.bin</t>
  </si>
  <si>
    <t>expanded1474397880.connections.bin</t>
  </si>
  <si>
    <t>expanded1474397940.bin</t>
  </si>
  <si>
    <t>expanded1474397940.connections.bin</t>
  </si>
  <si>
    <t>expanded1474398000.bin</t>
  </si>
  <si>
    <t>expanded1474398000.connections.bin</t>
  </si>
  <si>
    <t>expanded1474398060.bin</t>
  </si>
  <si>
    <t>expanded1474398060.connections.bin</t>
  </si>
  <si>
    <t>expanded1474398120.bin</t>
  </si>
  <si>
    <t>expanded1474398120.connections.bin</t>
  </si>
  <si>
    <t>expanded1474398180.bin</t>
  </si>
  <si>
    <t>expanded1474398180.connections.bin</t>
  </si>
  <si>
    <t>expanded1474398240.bin</t>
  </si>
  <si>
    <t>expanded1474398240.connections.bin</t>
  </si>
  <si>
    <t>expanded1474398300.bin</t>
  </si>
  <si>
    <t>expanded1474398300.connections.bin</t>
  </si>
  <si>
    <t>expanded1474398360.bin</t>
  </si>
  <si>
    <t>expanded1474398360.connections.bin</t>
  </si>
  <si>
    <t>expanded1474398420.bin</t>
  </si>
  <si>
    <t>expanded1474398420.connections.bin</t>
  </si>
  <si>
    <t>expanded1474398480.bin</t>
  </si>
  <si>
    <t>expanded1474398480.connections.bin</t>
  </si>
  <si>
    <t>expanded1474398540.bin</t>
  </si>
  <si>
    <t>expanded1474398540.connections.bin</t>
  </si>
  <si>
    <t>expanded1474398600.bin</t>
  </si>
  <si>
    <t>expanded1474398600.connections.bin</t>
  </si>
  <si>
    <t>expanded1474398660.bin</t>
  </si>
  <si>
    <t>expanded1474398660.connections.bin</t>
  </si>
  <si>
    <t>expanded1474398720.bin</t>
  </si>
  <si>
    <t>expanded1474398720.connections.bin</t>
  </si>
  <si>
    <t>expanded1474398780.bin</t>
  </si>
  <si>
    <t>expanded1474398780.connections.bin</t>
  </si>
  <si>
    <t>expanded1474398840.bin</t>
  </si>
  <si>
    <t>expanded1474398840.connections.bin</t>
  </si>
  <si>
    <t>expanded1474398900.bin</t>
  </si>
  <si>
    <t>expanded1474398900.connections.bin</t>
  </si>
  <si>
    <t>expanded1474398960.bin</t>
  </si>
  <si>
    <t>expanded1474398960.connections.bin</t>
  </si>
  <si>
    <t>expanded1474399020.bin</t>
  </si>
  <si>
    <t>expanded1474399020.connections.bin</t>
  </si>
  <si>
    <t>expanded1474399080.bin</t>
  </si>
  <si>
    <t>expanded1474399080.connections.bin</t>
  </si>
  <si>
    <t>expanded1474399140.bin</t>
  </si>
  <si>
    <t>expanded1474399140.connections.bin</t>
  </si>
  <si>
    <t>expanded1474399200.bin</t>
  </si>
  <si>
    <t>expanded1474399200.connections.bin</t>
  </si>
  <si>
    <t>expanded1474399260.bin</t>
  </si>
  <si>
    <t>expanded1474399260.connections.bin</t>
  </si>
  <si>
    <t>expanded1474399320.bin</t>
  </si>
  <si>
    <t>expanded1474399320.connections.bin</t>
  </si>
  <si>
    <t>expanded1474399380.bin</t>
  </si>
  <si>
    <t>expanded1474399380.connections.bin</t>
  </si>
  <si>
    <t>expanded1474399440.bin</t>
  </si>
  <si>
    <t>expanded1474399440.connections.bin</t>
  </si>
  <si>
    <t>expanded1474399500.bin</t>
  </si>
  <si>
    <t>expanded1474399500.connections.bin</t>
  </si>
  <si>
    <t>expanded1474399560.bin</t>
  </si>
  <si>
    <t>expanded1474399560.connections.bin</t>
  </si>
  <si>
    <t>expanded1474399620.bin</t>
  </si>
  <si>
    <t>expanded1474399620.connections.bin</t>
  </si>
  <si>
    <t>expanded1474399680.bin</t>
  </si>
  <si>
    <t>expanded1474399680.connections.bin</t>
  </si>
  <si>
    <t>expanded1474399740.bin</t>
  </si>
  <si>
    <t>expanded1474399740.connections.bin</t>
  </si>
  <si>
    <t>expanded1474399800.bin</t>
  </si>
  <si>
    <t>expanded1474399800.connections.bin</t>
  </si>
  <si>
    <t>expanded1474399860.bin</t>
  </si>
  <si>
    <t>expanded1474399860.connections.bin</t>
  </si>
  <si>
    <t>expanded1474399920.bin</t>
  </si>
  <si>
    <t>expanded1474399920.connections.bin</t>
  </si>
  <si>
    <t>expanded1474399980.bin</t>
  </si>
  <si>
    <t>expanded1474399980.connections.bin</t>
  </si>
  <si>
    <t>expanded1474400040.bin</t>
  </si>
  <si>
    <t>expanded1474400040.connections.bin</t>
  </si>
  <si>
    <t>expanded1474400100.bin</t>
  </si>
  <si>
    <t>expanded1474400100.connections.bin</t>
  </si>
  <si>
    <t>expanded1474400160.bin</t>
  </si>
  <si>
    <t>expanded1474400160.connections.bin</t>
  </si>
  <si>
    <t>expanded1474400220.bin</t>
  </si>
  <si>
    <t>expanded1474400220.connections.bin</t>
  </si>
  <si>
    <t>expanded1474400280.bin</t>
  </si>
  <si>
    <t>expanded1474400280.connections.bin</t>
  </si>
  <si>
    <t>expanded1474400340.bin</t>
  </si>
  <si>
    <t>expanded1474400340.connections.bin</t>
  </si>
  <si>
    <t>expanded1474400400.bin</t>
  </si>
  <si>
    <t>expanded1474400400.connections.bin</t>
  </si>
  <si>
    <t>expanded1474400460.bin</t>
  </si>
  <si>
    <t>expanded1474400460.connections.bin</t>
  </si>
  <si>
    <t>expanded1474400520.bin</t>
  </si>
  <si>
    <t>expanded1474400520.connections.bin</t>
  </si>
  <si>
    <t>expanded1474400580.bin</t>
  </si>
  <si>
    <t>expanded1474400580.connections.bin</t>
  </si>
  <si>
    <t>expanded1474400640.bin</t>
  </si>
  <si>
    <t>expanded1474400640.connections.bin</t>
  </si>
  <si>
    <t>expanded1474400700.bin</t>
  </si>
  <si>
    <t>expanded1474400700.connections.bin</t>
  </si>
  <si>
    <t>expanded1474400760.bin</t>
  </si>
  <si>
    <t>expanded1474400760.connections.bin</t>
  </si>
  <si>
    <t>expanded1474400820.bin</t>
  </si>
  <si>
    <t>expanded1474400820.connections.bin</t>
  </si>
  <si>
    <t>expanded1474400880.bin</t>
  </si>
  <si>
    <t>expanded1474400880.connections.bin</t>
  </si>
  <si>
    <t>expanded1474400940.bin</t>
  </si>
  <si>
    <t>expanded1474400940.connections.bin</t>
  </si>
  <si>
    <t>expanded1474401000.bin</t>
  </si>
  <si>
    <t>expanded1474401000.connections.bin</t>
  </si>
  <si>
    <t>expanded1474401060.bin</t>
  </si>
  <si>
    <t>expanded1474401060.connections.bin</t>
  </si>
  <si>
    <t>expanded1474401120.bin</t>
  </si>
  <si>
    <t>expanded1474401120.connections.bin</t>
  </si>
  <si>
    <t>expanded1474401180.bin</t>
  </si>
  <si>
    <t>expanded1474401180.connections.bin</t>
  </si>
  <si>
    <t>expanded1474401240.bin</t>
  </si>
  <si>
    <t>expanded1474401240.connections.bin</t>
  </si>
  <si>
    <t>expanded1474401300.bin</t>
  </si>
  <si>
    <t>expanded1474401300.connections.bin</t>
  </si>
  <si>
    <t>expanded1474401360.bin</t>
  </si>
  <si>
    <t>expanded1474401360.connections.bin</t>
  </si>
  <si>
    <t>expanded1474401420.bin</t>
  </si>
  <si>
    <t>expanded1474401420.connections.bin</t>
  </si>
  <si>
    <t>expanded1474401480.bin</t>
  </si>
  <si>
    <t>expanded1474401480.connections.bin</t>
  </si>
  <si>
    <t>expanded1474401540.bin</t>
  </si>
  <si>
    <t>expanded1474401540.connections.bin</t>
  </si>
  <si>
    <t>expanded1474401600.bin</t>
  </si>
  <si>
    <t>expanded1474401600.connections.bin</t>
  </si>
  <si>
    <t>expanded1474401660.bin</t>
  </si>
  <si>
    <t>expanded1474401660.connections.bin</t>
  </si>
  <si>
    <t>expanded1474401720.bin</t>
  </si>
  <si>
    <t>expanded1474401720.connections.bin</t>
  </si>
  <si>
    <t>expanded1474401780.bin</t>
  </si>
  <si>
    <t>expanded1474401780.connections.bin</t>
  </si>
  <si>
    <t>expanded1474401840.bin</t>
  </si>
  <si>
    <t>expanded1474401840.connections.bin</t>
  </si>
  <si>
    <t>expanded1474401900.bin</t>
  </si>
  <si>
    <t>expanded1474401900.connections.bin</t>
  </si>
  <si>
    <t>expanded1474401960.bin</t>
  </si>
  <si>
    <t>expanded1474401960.connections.bin</t>
  </si>
  <si>
    <t>expanded1474402020.bin</t>
  </si>
  <si>
    <t>expanded1474402020.connections.bin</t>
  </si>
  <si>
    <t>expanded1474402080.bin</t>
  </si>
  <si>
    <t>expanded1474402080.connections.bin</t>
  </si>
  <si>
    <t>expanded1474402140.bin</t>
  </si>
  <si>
    <t>expanded1474402140.connections.bin</t>
  </si>
  <si>
    <t>expanded1474402200.bin</t>
  </si>
  <si>
    <t>expanded1474402200.connections.bin</t>
  </si>
  <si>
    <t>expanded1474402260.bin</t>
  </si>
  <si>
    <t>expanded1474402260.connections.bin</t>
  </si>
  <si>
    <t>expanded1474402320.bin</t>
  </si>
  <si>
    <t>expanded1474402320.connections.bin</t>
  </si>
  <si>
    <t>expanded1474402380.bin</t>
  </si>
  <si>
    <t>expanded1474402380.connections.bin</t>
  </si>
  <si>
    <t>expanded1474402440.bin</t>
  </si>
  <si>
    <t>expanded1474402440.connections.bin</t>
  </si>
  <si>
    <t>expanded1474402500.bin</t>
  </si>
  <si>
    <t>expanded1474402500.connections.bin</t>
  </si>
  <si>
    <t>expanded1474402560.bin</t>
  </si>
  <si>
    <t>expanded1474402560.connections.bin</t>
  </si>
  <si>
    <t>expanded1474402620.bin</t>
  </si>
  <si>
    <t>expanded1474402620.connections.bin</t>
  </si>
  <si>
    <t>expanded1474402680.bin</t>
  </si>
  <si>
    <t>expanded1474402680.connections.bin</t>
  </si>
  <si>
    <t>expanded1474402740.bin</t>
  </si>
  <si>
    <t>expanded1474402740.connections.bin</t>
  </si>
  <si>
    <t>expanded1474402800.bin</t>
  </si>
  <si>
    <t>expanded1474402800.connections.bin</t>
  </si>
  <si>
    <t>expanded1474402860.bin</t>
  </si>
  <si>
    <t>expanded1474402860.connections.bin</t>
  </si>
  <si>
    <t>expanded1474402920.bin</t>
  </si>
  <si>
    <t>expanded1474402920.connections.bin</t>
  </si>
  <si>
    <t>expanded1474402980.bin</t>
  </si>
  <si>
    <t>expanded1474402980.connections.bin</t>
  </si>
  <si>
    <t>expanded1474403040.bin</t>
  </si>
  <si>
    <t>expanded1474403040.connections.bin</t>
  </si>
  <si>
    <t>expanded1474403100.bin</t>
  </si>
  <si>
    <t>expanded1474403100.connections.bin</t>
  </si>
  <si>
    <t>expanded1474403160.bin</t>
  </si>
  <si>
    <t>expanded1474403160.connections.bin</t>
  </si>
  <si>
    <t>expanded1474403220.bin</t>
  </si>
  <si>
    <t>expanded1474403220.connections.bin</t>
  </si>
  <si>
    <t>expanded1474403280.bin</t>
  </si>
  <si>
    <t>expanded1474403280.connections.bin</t>
  </si>
  <si>
    <t>expanded1474403340.bin</t>
  </si>
  <si>
    <t>expanded1474403340.connections.bin</t>
  </si>
  <si>
    <t>expanded1474403400.bin</t>
  </si>
  <si>
    <t>expanded1474403400.connections.bin</t>
  </si>
  <si>
    <t>expanded1474403460.bin</t>
  </si>
  <si>
    <t>expanded1474403460.connections.bin</t>
  </si>
  <si>
    <t>expanded1474403520.bin</t>
  </si>
  <si>
    <t>expanded1474403520.connections.bin</t>
  </si>
  <si>
    <t>expanded1474403580.bin</t>
  </si>
  <si>
    <t>expanded1474403580.connections.bin</t>
  </si>
  <si>
    <t>expanded1474403640.bin</t>
  </si>
  <si>
    <t>expanded1474403640.connections.bin</t>
  </si>
  <si>
    <t>expanded1474403700.bin</t>
  </si>
  <si>
    <t>expanded1474403700.connections.bin</t>
  </si>
  <si>
    <t>expanded1474403760.bin</t>
  </si>
  <si>
    <t>expanded1474403760.connections.bin</t>
  </si>
  <si>
    <t>expanded1474403820.bin</t>
  </si>
  <si>
    <t>expanded1474403820.connections.bin</t>
  </si>
  <si>
    <t>expanded1474403880.bin</t>
  </si>
  <si>
    <t>expanded1474403880.connections.bin</t>
  </si>
  <si>
    <t>expanded1474403940.bin</t>
  </si>
  <si>
    <t>expanded1474403940.connections.bin</t>
  </si>
  <si>
    <t>expanded1474404000.bin</t>
  </si>
  <si>
    <t>expanded1474404000.connections.bin</t>
  </si>
  <si>
    <t>expanded1474404060.bin</t>
  </si>
  <si>
    <t>expanded1474404060.connections.bin</t>
  </si>
  <si>
    <t>expanded1474404120.bin</t>
  </si>
  <si>
    <t>expanded1474404120.connections.bin</t>
  </si>
  <si>
    <t>expanded1474404180.bin</t>
  </si>
  <si>
    <t>expanded1474404180.connections.bin</t>
  </si>
  <si>
    <t>expanded1474404240.bin</t>
  </si>
  <si>
    <t>expanded1474404240.connections.bin</t>
  </si>
  <si>
    <t>expanded1474404300.bin</t>
  </si>
  <si>
    <t>expanded1474404300.connections.bin</t>
  </si>
  <si>
    <t>expanded1474404360.bin</t>
  </si>
  <si>
    <t>expanded1474404360.connections.bin</t>
  </si>
  <si>
    <t>expanded1474404420.bin</t>
  </si>
  <si>
    <t>expanded1474404420.connections.bin</t>
  </si>
  <si>
    <t>expanded1474404480.bin</t>
  </si>
  <si>
    <t>expanded1474404480.connections.bin</t>
  </si>
  <si>
    <t>expanded1474404540.bin</t>
  </si>
  <si>
    <t>expanded1474404540.connections.bin</t>
  </si>
  <si>
    <t>expanded1474404600.bin</t>
  </si>
  <si>
    <t>expanded1474404600.connections.bin</t>
  </si>
  <si>
    <t>expanded1474404660.bin</t>
  </si>
  <si>
    <t>expanded1474404660.connections.bin</t>
  </si>
  <si>
    <t>expanded1474404720.bin</t>
  </si>
  <si>
    <t>expanded1474404720.connections.bin</t>
  </si>
  <si>
    <t>expanded1474404780.bin</t>
  </si>
  <si>
    <t>expanded1474404780.connections.bin</t>
  </si>
  <si>
    <t>expanded1474404840.bin</t>
  </si>
  <si>
    <t>expanded1474404840.connections.bin</t>
  </si>
  <si>
    <t>expanded1474404900.bin</t>
  </si>
  <si>
    <t>expanded1474404900.connections.bin</t>
  </si>
  <si>
    <t>expanded1474404960.bin</t>
  </si>
  <si>
    <t>expanded1474404960.connections.bin</t>
  </si>
  <si>
    <t>expanded1474405020.bin</t>
  </si>
  <si>
    <t>expanded1474405020.connections.bin</t>
  </si>
  <si>
    <t>expanded1474405080.bin</t>
  </si>
  <si>
    <t>expanded1474405080.connections.bin</t>
  </si>
  <si>
    <t>expanded1474405140.bin</t>
  </si>
  <si>
    <t>expanded1474405140.connections.bin</t>
  </si>
  <si>
    <t>expanded1474405200.bin</t>
  </si>
  <si>
    <t>expanded1474405200.connections.bin</t>
  </si>
  <si>
    <t>expanded1474405260.bin</t>
  </si>
  <si>
    <t>expanded1474405260.connections.bin</t>
  </si>
  <si>
    <t>expanded1474405320.bin</t>
  </si>
  <si>
    <t>expanded1474405320.connections.bin</t>
  </si>
  <si>
    <t>expanded1474405380.bin</t>
  </si>
  <si>
    <t>expanded1474405380.connections.bin</t>
  </si>
  <si>
    <t>expanded1474405440.bin</t>
  </si>
  <si>
    <t>expanded1474405440.connections.bin</t>
  </si>
  <si>
    <t>expanded1474405500.bin</t>
  </si>
  <si>
    <t>expanded1474405500.connections.bin</t>
  </si>
  <si>
    <t>expanded1474405560.bin</t>
  </si>
  <si>
    <t>expanded1474405560.connections.bin</t>
  </si>
  <si>
    <t>expanded1474405620.bin</t>
  </si>
  <si>
    <t>expanded1474405620.connections.bin</t>
  </si>
  <si>
    <t>expanded1474405680.bin</t>
  </si>
  <si>
    <t>expanded1474405680.connections.bin</t>
  </si>
  <si>
    <t>expanded1474405740.bin</t>
  </si>
  <si>
    <t>expanded1474405740.connections.bin</t>
  </si>
  <si>
    <t>expanded1474405800.bin</t>
  </si>
  <si>
    <t>expanded1474405800.connections.bin</t>
  </si>
  <si>
    <t>expanded1474405860.bin</t>
  </si>
  <si>
    <t>expanded1474405860.connections.bin</t>
  </si>
  <si>
    <t>expanded1474405920.bin</t>
  </si>
  <si>
    <t>expanded1474405920.connections.bin</t>
  </si>
  <si>
    <t>expanded1474405980.bin</t>
  </si>
  <si>
    <t>expanded1474405980.connections.bin</t>
  </si>
  <si>
    <t>expanded1474406040.bin</t>
  </si>
  <si>
    <t>expanded1474406040.connections.bin</t>
  </si>
  <si>
    <t>expanded1474406100.bin</t>
  </si>
  <si>
    <t>expanded1474406100.connections.bin</t>
  </si>
  <si>
    <t>expanded1474406160.bin</t>
  </si>
  <si>
    <t>expanded1474406160.connections.bin</t>
  </si>
  <si>
    <t>expanded1474406220.bin</t>
  </si>
  <si>
    <t>expanded1474406220.connections.bin</t>
  </si>
  <si>
    <t>expanded1474406280.bin</t>
  </si>
  <si>
    <t>expanded1474406280.connections.bin</t>
  </si>
  <si>
    <t>expanded1474406340.bin</t>
  </si>
  <si>
    <t>expanded1474406340.connections.bin</t>
  </si>
  <si>
    <t>expanded1474406400.bin</t>
  </si>
  <si>
    <t>expanded1474406400.connections.bin</t>
  </si>
  <si>
    <t>expanded1474406460.bin</t>
  </si>
  <si>
    <t>expanded1474406460.connections.bin</t>
  </si>
  <si>
    <t>expanded1474406520.bin</t>
  </si>
  <si>
    <t>expanded1474406520.connections.bin</t>
  </si>
  <si>
    <t>expanded1474406580.bin</t>
  </si>
  <si>
    <t>expanded1474406580.connections.bin</t>
  </si>
  <si>
    <t>expanded1474406640.bin</t>
  </si>
  <si>
    <t>expanded1474406640.connections.bin</t>
  </si>
  <si>
    <t>expanded1474406700.bin</t>
  </si>
  <si>
    <t>expanded1474406700.connections.bin</t>
  </si>
  <si>
    <t>expanded1474406760.bin</t>
  </si>
  <si>
    <t>expanded1474406760.connections.bin</t>
  </si>
  <si>
    <t>expanded1474406820.bin</t>
  </si>
  <si>
    <t>expanded1474406820.connections.bin</t>
  </si>
  <si>
    <t>expanded1474406880.bin</t>
  </si>
  <si>
    <t>expanded1474406880.connections.bin</t>
  </si>
  <si>
    <t>expanded1474406940.bin</t>
  </si>
  <si>
    <t>expanded1474406940.connections.bin</t>
  </si>
  <si>
    <t>expanded1474407000.bin</t>
  </si>
  <si>
    <t>expanded1474407000.connections.bin</t>
  </si>
  <si>
    <t>expanded1474407060.bin</t>
  </si>
  <si>
    <t>expanded1474407060.connections.bin</t>
  </si>
  <si>
    <t>expanded1474407120.bin</t>
  </si>
  <si>
    <t>expanded1474407120.connections.bin</t>
  </si>
  <si>
    <t>expanded1474407180.bin</t>
  </si>
  <si>
    <t>expanded1474407180.connections.bin</t>
  </si>
  <si>
    <t>expanded1474407240.bin</t>
  </si>
  <si>
    <t>expanded1474407240.connections.bin</t>
  </si>
  <si>
    <t>expanded1474407300.bin</t>
  </si>
  <si>
    <t>expanded1474407300.connections.bin</t>
  </si>
  <si>
    <t>expanded1474407360.bin</t>
  </si>
  <si>
    <t>expanded1474407360.connections.bin</t>
  </si>
  <si>
    <t>expanded1474407420.bin</t>
  </si>
  <si>
    <t>expanded1474407420.connections.bin</t>
  </si>
  <si>
    <t>expanded1474407480.bin</t>
  </si>
  <si>
    <t>expanded1474407480.connections.bin</t>
  </si>
  <si>
    <t>expanded1474407540.bin</t>
  </si>
  <si>
    <t>expanded1474407540.connections.bin</t>
  </si>
  <si>
    <t>expanded1474407600.bin</t>
  </si>
  <si>
    <t>expanded1474407600.connections.bin</t>
  </si>
  <si>
    <t>expanded1474407660.bin</t>
  </si>
  <si>
    <t>expanded1474407660.connections.bin</t>
  </si>
  <si>
    <t>expanded1474407720.bin</t>
  </si>
  <si>
    <t>expanded1474407720.connections.bin</t>
  </si>
  <si>
    <t>expanded1474407780.bin</t>
  </si>
  <si>
    <t>expanded1474407780.connections.bin</t>
  </si>
  <si>
    <t>expanded1474407840.bin</t>
  </si>
  <si>
    <t>expanded1474407840.connections.bin</t>
  </si>
  <si>
    <t>expanded1474407900.bin</t>
  </si>
  <si>
    <t>expanded1474407900.connections.bin</t>
  </si>
  <si>
    <t>expanded1474407960.bin</t>
  </si>
  <si>
    <t>expanded1474407960.connections.bin</t>
  </si>
  <si>
    <t>expanded1474408020.bin</t>
  </si>
  <si>
    <t>expanded1474408020.connections.bin</t>
  </si>
  <si>
    <t>expanded1474408080.bin</t>
  </si>
  <si>
    <t>expanded1474408080.connections.bin</t>
  </si>
  <si>
    <t>expanded1474408140.bin</t>
  </si>
  <si>
    <t>expanded1474408140.connections.bin</t>
  </si>
  <si>
    <t>expanded1474408200.bin</t>
  </si>
  <si>
    <t>expanded1474408200.connections.bin</t>
  </si>
  <si>
    <t>expanded1474408260.bin</t>
  </si>
  <si>
    <t>expanded1474408260.connections.bin</t>
  </si>
  <si>
    <t>expanded1474408320.bin</t>
  </si>
  <si>
    <t>expanded1474408320.connections.bin</t>
  </si>
  <si>
    <t>expanded1474408380.bin</t>
  </si>
  <si>
    <t>expanded1474408380.connections.bin</t>
  </si>
  <si>
    <t>expanded1474408440.bin</t>
  </si>
  <si>
    <t>expanded1474408440.connections.bin</t>
  </si>
  <si>
    <t>expanded1474408500.bin</t>
  </si>
  <si>
    <t>expanded1474408500.connections.bin</t>
  </si>
  <si>
    <t>expanded1474408560.bin</t>
  </si>
  <si>
    <t>expanded1474408560.connections.bin</t>
  </si>
  <si>
    <t>expanded1474408620.bin</t>
  </si>
  <si>
    <t>expanded1474408620.connections.bin</t>
  </si>
  <si>
    <t>expanded1474408680.bin</t>
  </si>
  <si>
    <t>expanded1474408680.connections.bin</t>
  </si>
  <si>
    <t>expanded1474408740.bin</t>
  </si>
  <si>
    <t>expanded1474408740.connections.bin</t>
  </si>
  <si>
    <t>expanded1474408800.bin</t>
  </si>
  <si>
    <t>expanded1474408800.connections.bin</t>
  </si>
  <si>
    <t>expanded1474408860.bin</t>
  </si>
  <si>
    <t>expanded1474408860.connections.bin</t>
  </si>
  <si>
    <t>expanded1474408920.bin</t>
  </si>
  <si>
    <t>expanded1474408920.connections.bin</t>
  </si>
  <si>
    <t>expanded1474408980.bin</t>
  </si>
  <si>
    <t>expanded1474408980.connections.bin</t>
  </si>
  <si>
    <t>expanded1474409040.bin</t>
  </si>
  <si>
    <t>expanded1474409040.connections.bin</t>
  </si>
  <si>
    <t>expanded1474409100.bin</t>
  </si>
  <si>
    <t>expanded1474409100.connections.bin</t>
  </si>
  <si>
    <t>expanded1474409160.bin</t>
  </si>
  <si>
    <t>expanded1474409160.connections.bin</t>
  </si>
  <si>
    <t>expanded1474409220.bin</t>
  </si>
  <si>
    <t>expanded1474409220.connections.bin</t>
  </si>
  <si>
    <t>expanded1474409280.bin</t>
  </si>
  <si>
    <t>expanded1474409280.connections.bin</t>
  </si>
  <si>
    <t>expanded1474409340.bin</t>
  </si>
  <si>
    <t>expanded1474409340.connections.bin</t>
  </si>
  <si>
    <t>expanded1474409400.bin</t>
  </si>
  <si>
    <t>expanded1474409400.connections.bin</t>
  </si>
  <si>
    <t>expanded1474409460.bin</t>
  </si>
  <si>
    <t>expanded1474409460.connections.bin</t>
  </si>
  <si>
    <t>expanded1474409520.bin</t>
  </si>
  <si>
    <t>expanded1474409520.connections.bin</t>
  </si>
  <si>
    <t>expanded1474409580.bin</t>
  </si>
  <si>
    <t>expanded1474409580.connections.bin</t>
  </si>
  <si>
    <t>expanded1474409640.bin</t>
  </si>
  <si>
    <t>expanded1474409640.connections.bin</t>
  </si>
  <si>
    <t>expanded1474409700.bin</t>
  </si>
  <si>
    <t>expanded1474409700.connections.bin</t>
  </si>
  <si>
    <t>expanded1474409760.bin</t>
  </si>
  <si>
    <t>expanded1474409760.connections.bin</t>
  </si>
  <si>
    <t>expanded1474409820.bin</t>
  </si>
  <si>
    <t>expanded1474409820.connections.bin</t>
  </si>
  <si>
    <t>expanded1474409880.bin</t>
  </si>
  <si>
    <t>expanded1474409880.connections.bin</t>
  </si>
  <si>
    <t>expanded1474409940.bin</t>
  </si>
  <si>
    <t>expanded1474409940.connections.bin</t>
  </si>
  <si>
    <t>expanded1474410000.bin</t>
  </si>
  <si>
    <t>expanded1474410000.connections.bin</t>
  </si>
  <si>
    <t>expanded1474410060.bin</t>
  </si>
  <si>
    <t>expanded1474410060.connections.bin</t>
  </si>
  <si>
    <t>expanded1474410120.bin</t>
  </si>
  <si>
    <t>expanded1474410120.connections.bin</t>
  </si>
  <si>
    <t>expanded1474410180.bin</t>
  </si>
  <si>
    <t>expanded1474410180.connections.bin</t>
  </si>
  <si>
    <t>expanded1474410240.bin</t>
  </si>
  <si>
    <t>expanded1474410240.connections.bin</t>
  </si>
  <si>
    <t>expanded1474410300.bin</t>
  </si>
  <si>
    <t>expanded1474410300.connections.bin</t>
  </si>
  <si>
    <t>expanded1474410360.bin</t>
  </si>
  <si>
    <t>expanded1474410360.connections.bin</t>
  </si>
  <si>
    <t>expanded1474410420.bin</t>
  </si>
  <si>
    <t>expanded1474410420.connections.bin</t>
  </si>
  <si>
    <t>expanded1474410480.bin</t>
  </si>
  <si>
    <t>expanded1474410480.connections.bin</t>
  </si>
  <si>
    <t>expanded1474410540.bin</t>
  </si>
  <si>
    <t>expanded1474410540.connections.bin</t>
  </si>
  <si>
    <t>expanded1474410600.bin</t>
  </si>
  <si>
    <t>expanded1474410600.connections.bin</t>
  </si>
  <si>
    <t>expanded1474410660.bin</t>
  </si>
  <si>
    <t>expanded1474410660.connections.bin</t>
  </si>
  <si>
    <t>expanded1474410720.bin</t>
  </si>
  <si>
    <t>expanded1474410720.connections.bin</t>
  </si>
  <si>
    <t>expanded1474410780.bin</t>
  </si>
  <si>
    <t>expanded1474410780.connections.bin</t>
  </si>
  <si>
    <t>expanded1474410840.bin</t>
  </si>
  <si>
    <t>expanded1474410840.connections.bin</t>
  </si>
  <si>
    <t>expanded1474410900.bin</t>
  </si>
  <si>
    <t>expanded1474410900.connections.bin</t>
  </si>
  <si>
    <t>expanded1474410960.bin</t>
  </si>
  <si>
    <t>expanded1474410960.connections.bin</t>
  </si>
  <si>
    <t>expanded1474411020.bin</t>
  </si>
  <si>
    <t>expanded1474411020.connections.bin</t>
  </si>
  <si>
    <t>expanded1474411080.bin</t>
  </si>
  <si>
    <t>expanded1474411080.connections.bin</t>
  </si>
  <si>
    <t>expanded1474411140.bin</t>
  </si>
  <si>
    <t>expanded1474411140.connections.bin</t>
  </si>
  <si>
    <t>expanded1474411200.bin</t>
  </si>
  <si>
    <t>expanded1474411200.connections.bin</t>
  </si>
  <si>
    <t>expanded1474411260.bin</t>
  </si>
  <si>
    <t>expanded1474411260.connections.bin</t>
  </si>
  <si>
    <t>expanded1474411320.bin</t>
  </si>
  <si>
    <t>expanded1474411320.connections.bin</t>
  </si>
  <si>
    <t>expanded1474411380.bin</t>
  </si>
  <si>
    <t>expanded1474411380.connections.bin</t>
  </si>
  <si>
    <t>expanded1474411440.bin</t>
  </si>
  <si>
    <t>expanded1474411440.connections.bin</t>
  </si>
  <si>
    <t>expanded1474411500.bin</t>
  </si>
  <si>
    <t>expanded1474411500.connections.bin</t>
  </si>
  <si>
    <t>expanded1474411560.bin</t>
  </si>
  <si>
    <t>expanded1474411560.connections.bin</t>
  </si>
  <si>
    <t>expanded1474411620.bin</t>
  </si>
  <si>
    <t>expanded1474411620.connections.bin</t>
  </si>
  <si>
    <t>expanded1474411680.bin</t>
  </si>
  <si>
    <t>expanded1474411680.connections.bin</t>
  </si>
  <si>
    <t>expanded1474411740.bin</t>
  </si>
  <si>
    <t>expanded1474411740.connections.bin</t>
  </si>
  <si>
    <t>expanded1474411800.bin</t>
  </si>
  <si>
    <t>expanded1474411800.connections.bin</t>
  </si>
  <si>
    <t>expanded1474411860.bin</t>
  </si>
  <si>
    <t>expanded1474411860.connections.bin</t>
  </si>
  <si>
    <t>expanded1474411920.bin</t>
  </si>
  <si>
    <t>expanded1474411920.connections.bin</t>
  </si>
  <si>
    <t>expanded1474411980.bin</t>
  </si>
  <si>
    <t>expanded1474411980.connections.bin</t>
  </si>
  <si>
    <t>expanded1474412040.bin</t>
  </si>
  <si>
    <t>expanded1474412040.connections.bin</t>
  </si>
  <si>
    <t>expanded1474412100.bin</t>
  </si>
  <si>
    <t>expanded1474412100.connections.bin</t>
  </si>
  <si>
    <t>expanded1474412160.bin</t>
  </si>
  <si>
    <t>expanded1474412160.connections.bin</t>
  </si>
  <si>
    <t>expanded1474412220.bin</t>
  </si>
  <si>
    <t>expanded1474412220.connections.bin</t>
  </si>
  <si>
    <t>expanded1474412280.bin</t>
  </si>
  <si>
    <t>expanded1474412280.connections.bin</t>
  </si>
  <si>
    <t>expanded1474412340.bin</t>
  </si>
  <si>
    <t>expanded1474412340.connections.bin</t>
  </si>
  <si>
    <t>expanded1474412400.bin</t>
  </si>
  <si>
    <t>expanded1474412400.connections.bin</t>
  </si>
  <si>
    <t>expanded1474412460.bin</t>
  </si>
  <si>
    <t>expanded1474412460.connections.bin</t>
  </si>
  <si>
    <t>expanded1474412520.bin</t>
  </si>
  <si>
    <t>expanded1474412520.connections.bin</t>
  </si>
  <si>
    <t>expanded1474412580.bin</t>
  </si>
  <si>
    <t>expanded1474412580.connections.bin</t>
  </si>
  <si>
    <t>expanded1474412640.bin</t>
  </si>
  <si>
    <t>expanded1474412640.connections.bin</t>
  </si>
  <si>
    <t>expanded1474412700.bin</t>
  </si>
  <si>
    <t>expanded1474412700.connections.bin</t>
  </si>
  <si>
    <t>expanded1474412760.bin</t>
  </si>
  <si>
    <t>expanded1474412760.connections.bin</t>
  </si>
  <si>
    <t>expanded1474412820.bin</t>
  </si>
  <si>
    <t>expanded1474412820.connections.bin</t>
  </si>
  <si>
    <t>expanded1474412880.bin</t>
  </si>
  <si>
    <t>expanded1474412880.connections.bin</t>
  </si>
  <si>
    <t>expanded1474412940.bin</t>
  </si>
  <si>
    <t>expanded1474412940.connections.bin</t>
  </si>
  <si>
    <t>expanded1474413000.bin</t>
  </si>
  <si>
    <t>expanded1474413000.connections.bin</t>
  </si>
  <si>
    <t>expanded1474413060.bin</t>
  </si>
  <si>
    <t>expanded1474413060.connections.bin</t>
  </si>
  <si>
    <t>expanded1474413120.bin</t>
  </si>
  <si>
    <t>expanded1474413120.connections.bin</t>
  </si>
  <si>
    <t>expanded1474413180.bin</t>
  </si>
  <si>
    <t>expanded1474413180.connections.bin</t>
  </si>
  <si>
    <t>expanded1474413240.bin</t>
  </si>
  <si>
    <t>expanded1474413240.connections.bin</t>
  </si>
  <si>
    <t>expanded1474413300.bin</t>
  </si>
  <si>
    <t>expanded1474413300.connections.bin</t>
  </si>
  <si>
    <t>expanded1474413360.bin</t>
  </si>
  <si>
    <t>expanded1474413360.connections.bin</t>
  </si>
  <si>
    <t>expanded1474413420.bin</t>
  </si>
  <si>
    <t>expanded1474413420.connections.bin</t>
  </si>
  <si>
    <t>expanded1474413480.bin</t>
  </si>
  <si>
    <t>expanded1474413480.connections.bin</t>
  </si>
  <si>
    <t>expanded1474413540.bin</t>
  </si>
  <si>
    <t>expanded1474413540.connections.bin</t>
  </si>
  <si>
    <t>expanded1474413600.bin</t>
  </si>
  <si>
    <t>expanded1474413600.connections.bin</t>
  </si>
  <si>
    <t>expanded1474413660.bin</t>
  </si>
  <si>
    <t>expanded1474413660.connections.bin</t>
  </si>
  <si>
    <t>expanded1474413720.bin</t>
  </si>
  <si>
    <t>expanded1474413720.connections.bin</t>
  </si>
  <si>
    <t>expanded1474413780.bin</t>
  </si>
  <si>
    <t>expanded1474413780.connections.bin</t>
  </si>
  <si>
    <t>expanded1474413840.bin</t>
  </si>
  <si>
    <t>expanded1474413840.connections.bin</t>
  </si>
  <si>
    <t>expanded1474413900.bin</t>
  </si>
  <si>
    <t>expanded1474413900.connections.bin</t>
  </si>
  <si>
    <t>expanded1474413960.bin</t>
  </si>
  <si>
    <t>expanded1474413960.connections.bin</t>
  </si>
  <si>
    <t>expanded1474414020.bin</t>
  </si>
  <si>
    <t>expanded1474414020.connections.bin</t>
  </si>
  <si>
    <t>expanded1474414080.bin</t>
  </si>
  <si>
    <t>expanded1474414080.connections.bin</t>
  </si>
  <si>
    <t>expanded1474414140.bin</t>
  </si>
  <si>
    <t>expanded1474414140.connections.bin</t>
  </si>
  <si>
    <t>expanded1474414200.bin</t>
  </si>
  <si>
    <t>expanded1474414200.connections.bin</t>
  </si>
  <si>
    <t>expanded1474414260.bin</t>
  </si>
  <si>
    <t>expanded1474414260.connections.bin</t>
  </si>
  <si>
    <t>expanded1474414320.bin</t>
  </si>
  <si>
    <t>expanded1474414320.connections.bin</t>
  </si>
  <si>
    <t>expanded1474414380.bin</t>
  </si>
  <si>
    <t>expanded1474414380.connections.bin</t>
  </si>
  <si>
    <t>expanded1474414440.bin</t>
  </si>
  <si>
    <t>expanded1474414440.connections.bin</t>
  </si>
  <si>
    <t>expanded1474414500.bin</t>
  </si>
  <si>
    <t>expanded1474414500.connections.bin</t>
  </si>
  <si>
    <t>expanded1474414560.bin</t>
  </si>
  <si>
    <t>expanded1474414560.connections.bin</t>
  </si>
  <si>
    <t>expanded1474414620.bin</t>
  </si>
  <si>
    <t>expanded1474414620.connections.bin</t>
  </si>
  <si>
    <t>expanded1474414680.bin</t>
  </si>
  <si>
    <t>expanded1474414680.connections.bin</t>
  </si>
  <si>
    <t>expanded1474414740.bin</t>
  </si>
  <si>
    <t>expanded1474414740.connections.bin</t>
  </si>
  <si>
    <t>expanded1474414800.bin</t>
  </si>
  <si>
    <t>expanded1474414800.connections.bin</t>
  </si>
  <si>
    <t>expanded1474414860.bin</t>
  </si>
  <si>
    <t>expanded1474414860.connections.bin</t>
  </si>
  <si>
    <t>expanded1474414920.bin</t>
  </si>
  <si>
    <t>expanded1474414920.connections.bin</t>
  </si>
  <si>
    <t>expanded1474414980.bin</t>
  </si>
  <si>
    <t>expanded1474414980.connections.bin</t>
  </si>
  <si>
    <t>expanded1474415040.bin</t>
  </si>
  <si>
    <t>expanded1474415040.connections.bin</t>
  </si>
  <si>
    <t>expanded1474415100.bin</t>
  </si>
  <si>
    <t>expanded1474415100.connections.bin</t>
  </si>
  <si>
    <t>expanded1474415160.bin</t>
  </si>
  <si>
    <t>expanded1474415160.connections.bin</t>
  </si>
  <si>
    <t>expanded1474415220.bin</t>
  </si>
  <si>
    <t>expanded1474415220.connections.bin</t>
  </si>
  <si>
    <t>expanded1474415280.bin</t>
  </si>
  <si>
    <t>expanded1474415280.connections.bin</t>
  </si>
  <si>
    <t>expanded1474415340.bin</t>
  </si>
  <si>
    <t>expanded1474415340.connections.bin</t>
  </si>
  <si>
    <t>expanded1474415400.bin</t>
  </si>
  <si>
    <t>expanded1474415400.connections.bin</t>
  </si>
  <si>
    <t>expanded1474415460.bin</t>
  </si>
  <si>
    <t>expanded1474415460.connections.bin</t>
  </si>
  <si>
    <t>expanded1474415520.bin</t>
  </si>
  <si>
    <t>expanded1474415520.connections.bin</t>
  </si>
  <si>
    <t>expanded1474415580.bin</t>
  </si>
  <si>
    <t>expanded1474415580.connections.bin</t>
  </si>
  <si>
    <t>expanded1474415640.bin</t>
  </si>
  <si>
    <t>expanded1474415640.connections.bin</t>
  </si>
  <si>
    <t>expanded1474415700.bin</t>
  </si>
  <si>
    <t>expanded1474415700.connections.bin</t>
  </si>
  <si>
    <t>expanded1474415760.bin</t>
  </si>
  <si>
    <t>expanded1474415760.connections.bin</t>
  </si>
  <si>
    <t>expanded1474415820.bin</t>
  </si>
  <si>
    <t>expanded1474415820.connections.bin</t>
  </si>
  <si>
    <t>expanded1474415880.bin</t>
  </si>
  <si>
    <t>expanded1474415880.connections.bin</t>
  </si>
  <si>
    <t>expanded1474415940.bin</t>
  </si>
  <si>
    <t>expanded1474415940.connections.bin</t>
  </si>
  <si>
    <t>expanded1474416000.bin</t>
  </si>
  <si>
    <t>expanded1474416000.connections.bin</t>
  </si>
  <si>
    <t>expanded1474416060.bin</t>
  </si>
  <si>
    <t>expanded1474416060.connections.bin</t>
  </si>
  <si>
    <t>expanded1474416120.bin</t>
  </si>
  <si>
    <t>expanded1474416120.connections.bin</t>
  </si>
  <si>
    <t>expanded1474416180.bin</t>
  </si>
  <si>
    <t>expanded1474416180.connections.bin</t>
  </si>
  <si>
    <t>expanded1474416240.bin</t>
  </si>
  <si>
    <t>expanded1474416240.connections.bin</t>
  </si>
  <si>
    <t>expanded1474416300.bin</t>
  </si>
  <si>
    <t>expanded1474416300.connections.bin</t>
  </si>
  <si>
    <t>expanded1474416360.bin</t>
  </si>
  <si>
    <t>expanded1474416360.connections.bin</t>
  </si>
  <si>
    <t>expanded1474416420.bin</t>
  </si>
  <si>
    <t>expanded1474416420.connections.bin</t>
  </si>
  <si>
    <t>expanded1474416480.bin</t>
  </si>
  <si>
    <t>expanded1474416480.connections.bin</t>
  </si>
  <si>
    <t>expanded1474416540.bin</t>
  </si>
  <si>
    <t>expanded1474416540.connections.bin</t>
  </si>
  <si>
    <t>expanded1474416600.bin</t>
  </si>
  <si>
    <t>expanded1474416600.connections.bin</t>
  </si>
  <si>
    <t>expanded1474416660.bin</t>
  </si>
  <si>
    <t>expanded1474416660.connections.bin</t>
  </si>
  <si>
    <t>expanded1474416720.bin</t>
  </si>
  <si>
    <t>expanded1474416720.connections.bin</t>
  </si>
  <si>
    <t>expanded1474416780.bin</t>
  </si>
  <si>
    <t>expanded1474416780.connections.bin</t>
  </si>
  <si>
    <t>expanded1474416840.bin</t>
  </si>
  <si>
    <t>expanded1474416840.connections.bin</t>
  </si>
  <si>
    <t>expanded1474416900.bin</t>
  </si>
  <si>
    <t>expanded1474416900.connections.bin</t>
  </si>
  <si>
    <t>expanded1474416960.bin</t>
  </si>
  <si>
    <t>expanded1474416960.connections.bin</t>
  </si>
  <si>
    <t>expanded1474417020.bin</t>
  </si>
  <si>
    <t>expanded1474417020.connections.bin</t>
  </si>
  <si>
    <t>expanded1474417080.bin</t>
  </si>
  <si>
    <t>expanded1474417080.connections.bin</t>
  </si>
  <si>
    <t>expanded1474417140.bin</t>
  </si>
  <si>
    <t>expanded1474417140.connections.bin</t>
  </si>
  <si>
    <t>expanded1474417200.bin</t>
  </si>
  <si>
    <t>expanded1474417200.connections.bin</t>
  </si>
  <si>
    <t>expanded1474417260.bin</t>
  </si>
  <si>
    <t>expanded1474417260.connections.bin</t>
  </si>
  <si>
    <t>expanded1474417320.bin</t>
  </si>
  <si>
    <t>expanded1474417320.connections.bin</t>
  </si>
  <si>
    <t>expanded1474417380.bin</t>
  </si>
  <si>
    <t>expanded1474417380.connections.bin</t>
  </si>
  <si>
    <t>expanded1474417440.bin</t>
  </si>
  <si>
    <t>expanded1474417440.connections.bin</t>
  </si>
  <si>
    <t>expanded1474417500.bin</t>
  </si>
  <si>
    <t>expanded1474417500.connections.bin</t>
  </si>
  <si>
    <t>expanded1474417560.bin</t>
  </si>
  <si>
    <t>expanded1474417560.connections.bin</t>
  </si>
  <si>
    <t>expanded1474417620.bin</t>
  </si>
  <si>
    <t>expanded1474417620.connections.bin</t>
  </si>
  <si>
    <t>expanded1474417680.bin</t>
  </si>
  <si>
    <t>expanded1474417680.connections.bin</t>
  </si>
  <si>
    <t>expanded1474417740.bin</t>
  </si>
  <si>
    <t>expanded1474417740.connections.bin</t>
  </si>
  <si>
    <t>expanded1474417800.bin</t>
  </si>
  <si>
    <t>expanded1474417800.connections.bin</t>
  </si>
  <si>
    <t>expanded1474417860.bin</t>
  </si>
  <si>
    <t>expanded1474417860.connections.bin</t>
  </si>
  <si>
    <t>expanded1474417920.bin</t>
  </si>
  <si>
    <t>expanded1474417920.connections.bin</t>
  </si>
  <si>
    <t>expanded1474417980.bin</t>
  </si>
  <si>
    <t>expanded1474417980.connections.bin</t>
  </si>
  <si>
    <t>expanded1474418040.bin</t>
  </si>
  <si>
    <t>expanded1474418040.connections.bin</t>
  </si>
  <si>
    <t>expanded1474418100.bin</t>
  </si>
  <si>
    <t>expanded1474418100.connections.bin</t>
  </si>
  <si>
    <t>expanded1474418160.bin</t>
  </si>
  <si>
    <t>expanded1474418160.connections.bin</t>
  </si>
  <si>
    <t>expanded1474418220.bin</t>
  </si>
  <si>
    <t>expanded1474418220.connections.bin</t>
  </si>
  <si>
    <t>expanded1474418280.bin</t>
  </si>
  <si>
    <t>expanded1474418280.connections.bin</t>
  </si>
  <si>
    <t>expanded1474418340.bin</t>
  </si>
  <si>
    <t>expanded1474418340.connections.bin</t>
  </si>
  <si>
    <t>expanded1474418400.bin</t>
  </si>
  <si>
    <t>expanded1474418400.connections.bin</t>
  </si>
  <si>
    <t>expanded1474418460.bin</t>
  </si>
  <si>
    <t>expanded1474418460.connections.bin</t>
  </si>
  <si>
    <t>expanded1474418520.bin</t>
  </si>
  <si>
    <t>expanded1474418520.connections.bin</t>
  </si>
  <si>
    <t>expanded1474418580.bin</t>
  </si>
  <si>
    <t>expanded1474418580.connections.bin</t>
  </si>
  <si>
    <t>expanded1474418640.bin</t>
  </si>
  <si>
    <t>expanded1474418640.connections.bin</t>
  </si>
  <si>
    <t>expanded1474418700.bin</t>
  </si>
  <si>
    <t>expanded1474418700.connections.bin</t>
  </si>
  <si>
    <t>expanded1474418760.bin</t>
  </si>
  <si>
    <t>expanded1474418760.connections.bin</t>
  </si>
  <si>
    <t>expanded1474418820.bin</t>
  </si>
  <si>
    <t>expanded1474418820.connections.bin</t>
  </si>
  <si>
    <t>expanded1474418880.bin</t>
  </si>
  <si>
    <t>expanded1474418880.connections.bin</t>
  </si>
  <si>
    <t>expanded1474418940.bin</t>
  </si>
  <si>
    <t>expanded1474418940.connections.bin</t>
  </si>
  <si>
    <t>expanded1474419000.bin</t>
  </si>
  <si>
    <t>expanded1474419000.connections.bin</t>
  </si>
  <si>
    <t>expanded1474419060.bin</t>
  </si>
  <si>
    <t>expanded1474419060.connections.bin</t>
  </si>
  <si>
    <t>expanded1474419120.bin</t>
  </si>
  <si>
    <t>expanded1474419120.connections.bin</t>
  </si>
  <si>
    <t>expanded1474419180.bin</t>
  </si>
  <si>
    <t>expanded1474419180.connections.bin</t>
  </si>
  <si>
    <t>expanded1474419240.bin</t>
  </si>
  <si>
    <t>expanded1474419240.connections.bin</t>
  </si>
  <si>
    <t>expanded1474419300.bin</t>
  </si>
  <si>
    <t>expanded1474419300.connections.bin</t>
  </si>
  <si>
    <t>expanded1474419360.bin</t>
  </si>
  <si>
    <t>expanded1474419360.connections.bin</t>
  </si>
  <si>
    <t>expanded1474419420.bin</t>
  </si>
  <si>
    <t>expanded1474419420.connections.bin</t>
  </si>
  <si>
    <t>expanded1474419480.bin</t>
  </si>
  <si>
    <t>expanded1474419480.connections.bin</t>
  </si>
  <si>
    <t>expanded1474419540.bin</t>
  </si>
  <si>
    <t>expanded1474419540.connections.bin</t>
  </si>
  <si>
    <t>expanded1474419600.bin</t>
  </si>
  <si>
    <t>expanded1474419600.connections.bin</t>
  </si>
  <si>
    <t>expanded1474419660.bin</t>
  </si>
  <si>
    <t>expanded1474419660.connections.bin</t>
  </si>
  <si>
    <t>expanded1474419720.bin</t>
  </si>
  <si>
    <t>expanded1474419720.connections.bin</t>
  </si>
  <si>
    <t>expanded1474419780.bin</t>
  </si>
  <si>
    <t>expanded1474419780.connections.bin</t>
  </si>
  <si>
    <t>expanded1474419840.bin</t>
  </si>
  <si>
    <t>expanded1474419840.connections.bin</t>
  </si>
  <si>
    <t>expanded1474419900.bin</t>
  </si>
  <si>
    <t>expanded1474419900.connections.bin</t>
  </si>
  <si>
    <t>expanded1474419960.bin</t>
  </si>
  <si>
    <t>expanded1474419960.connections.bin</t>
  </si>
  <si>
    <t>expanded1474420020.bin</t>
  </si>
  <si>
    <t>expanded1474420020.connections.bin</t>
  </si>
  <si>
    <t>expanded1474420080.bin</t>
  </si>
  <si>
    <t>expanded1474420080.connections.bin</t>
  </si>
  <si>
    <t>expanded1474420140.bin</t>
  </si>
  <si>
    <t>expanded1474420140.connections.bin</t>
  </si>
  <si>
    <t>expanded1474420200.bin</t>
  </si>
  <si>
    <t>expanded1474420200.connections.bin</t>
  </si>
  <si>
    <t>expanded1474420260.bin</t>
  </si>
  <si>
    <t>expanded1474420260.connections.bin</t>
  </si>
  <si>
    <t>expanded1474420320.bin</t>
  </si>
  <si>
    <t>expanded1474420320.connections.bin</t>
  </si>
  <si>
    <t>expanded1474420380.bin</t>
  </si>
  <si>
    <t>expanded1474420380.connections.bin</t>
  </si>
  <si>
    <t>expanded1474420440.bin</t>
  </si>
  <si>
    <t>expanded1474420440.connections.bin</t>
  </si>
  <si>
    <t>expanded1474420500.bin</t>
  </si>
  <si>
    <t>expanded1474420500.connections.bin</t>
  </si>
  <si>
    <t>expanded1474420560.bin</t>
  </si>
  <si>
    <t>expanded1474420560.connections.bin</t>
  </si>
  <si>
    <t>expanded1474420620.bin</t>
  </si>
  <si>
    <t>expanded1474420620.connections.bin</t>
  </si>
  <si>
    <t>expanded1474420680.bin</t>
  </si>
  <si>
    <t>expanded1474420680.connections.bin</t>
  </si>
  <si>
    <t>expanded1474420740.bin</t>
  </si>
  <si>
    <t>expanded1474420740.connections.bin</t>
  </si>
  <si>
    <t>expanded1474420800.bin</t>
  </si>
  <si>
    <t>expanded1474420800.connections.bin</t>
  </si>
  <si>
    <t>expanded1474420860.bin</t>
  </si>
  <si>
    <t>expanded1474420860.connections.bin</t>
  </si>
  <si>
    <t>expanded1474420920.bin</t>
  </si>
  <si>
    <t>expanded1474420920.connections.bin</t>
  </si>
  <si>
    <t>expanded1474420980.bin</t>
  </si>
  <si>
    <t>expanded1474420980.connections.bin</t>
  </si>
  <si>
    <t>expanded1474421040.bin</t>
  </si>
  <si>
    <t>expanded1474421040.connections.bin</t>
  </si>
  <si>
    <t>expanded1474421100.bin</t>
  </si>
  <si>
    <t>expanded1474421100.connections.bin</t>
  </si>
  <si>
    <t>expanded1474421160.bin</t>
  </si>
  <si>
    <t>expanded1474421160.connections.bin</t>
  </si>
  <si>
    <t>expanded1474421220.bin</t>
  </si>
  <si>
    <t>expanded1474421220.connections.bin</t>
  </si>
  <si>
    <t>expanded1474421280.bin</t>
  </si>
  <si>
    <t>expanded1474421280.connections.bin</t>
  </si>
  <si>
    <t>expanded1474421340.bin</t>
  </si>
  <si>
    <t>expanded1474421340.connections.bin</t>
  </si>
  <si>
    <t>expanded1474421400.bin</t>
  </si>
  <si>
    <t>expanded1474421400.connections.bin</t>
  </si>
  <si>
    <t>expanded1474421460.bin</t>
  </si>
  <si>
    <t>expanded1474421460.connections.bin</t>
  </si>
  <si>
    <t>expanded1474421520.bin</t>
  </si>
  <si>
    <t>expanded1474421520.connections.bin</t>
  </si>
  <si>
    <t>expanded1474421580.bin</t>
  </si>
  <si>
    <t>expanded1474421580.connections.bin</t>
  </si>
  <si>
    <t>expanded1474421640.bin</t>
  </si>
  <si>
    <t>expanded1474421640.connections.bin</t>
  </si>
  <si>
    <t>expanded1474421700.bin</t>
  </si>
  <si>
    <t>expanded1474421700.connections.bin</t>
  </si>
  <si>
    <t>expanded1474421760.bin</t>
  </si>
  <si>
    <t>expanded1474421760.connections.bin</t>
  </si>
  <si>
    <t>expanded1474421820.bin</t>
  </si>
  <si>
    <t>expanded1474421820.connections.bin</t>
  </si>
  <si>
    <t>expanded1474421880.bin</t>
  </si>
  <si>
    <t>expanded1474421880.connections.bin</t>
  </si>
  <si>
    <t>expanded1474421940.bin</t>
  </si>
  <si>
    <t>expanded1474421940.connections.bin</t>
  </si>
  <si>
    <t>expanded1474422000.bin</t>
  </si>
  <si>
    <t>expanded1474422000.connections.bin</t>
  </si>
  <si>
    <t>expanded1474422060.bin</t>
  </si>
  <si>
    <t>expanded1474422060.connections.bin</t>
  </si>
  <si>
    <t>expanded1474422120.bin</t>
  </si>
  <si>
    <t>expanded1474422120.connections.bin</t>
  </si>
  <si>
    <t>expanded1474422180.bin</t>
  </si>
  <si>
    <t>expanded1474422180.connections.bin</t>
  </si>
  <si>
    <t>expanded1474422240.bin</t>
  </si>
  <si>
    <t>expanded1474422240.connections.bin</t>
  </si>
  <si>
    <t>expanded1474422300.bin</t>
  </si>
  <si>
    <t>expanded1474422300.connections.bin</t>
  </si>
  <si>
    <t>expanded1474422360.bin</t>
  </si>
  <si>
    <t>expanded1474422360.connections.bin</t>
  </si>
  <si>
    <t>expanded1474422420.bin</t>
  </si>
  <si>
    <t>expanded1474422420.connections.bin</t>
  </si>
  <si>
    <t>expanded1474422480.bin</t>
  </si>
  <si>
    <t>expanded1474422480.connections.bin</t>
  </si>
  <si>
    <t>expanded1474422540.bin</t>
  </si>
  <si>
    <t>expanded1474422540.connections.bin</t>
  </si>
  <si>
    <t>expanded1474422600.bin</t>
  </si>
  <si>
    <t>expanded1474422600.connections.bin</t>
  </si>
  <si>
    <t>expanded1474422660.bin</t>
  </si>
  <si>
    <t>expanded1474422660.connections.bin</t>
  </si>
  <si>
    <t>expanded1474422720.bin</t>
  </si>
  <si>
    <t>expanded1474422720.connections.bin</t>
  </si>
  <si>
    <t>expanded1474422780.bin</t>
  </si>
  <si>
    <t>expanded1474422780.connections.bin</t>
  </si>
  <si>
    <t>expanded1474422840.bin</t>
  </si>
  <si>
    <t>expanded1474422840.connections.bin</t>
  </si>
  <si>
    <t>expanded1474422900.bin</t>
  </si>
  <si>
    <t>expanded1474422900.connections.bin</t>
  </si>
  <si>
    <t>expanded1474422960.bin</t>
  </si>
  <si>
    <t>expanded1474422960.connections.bin</t>
  </si>
  <si>
    <t>expanded1474423020.bin</t>
  </si>
  <si>
    <t>expanded1474423020.connections.bin</t>
  </si>
  <si>
    <t>expanded1474423080.bin</t>
  </si>
  <si>
    <t>expanded1474423080.connections.bin</t>
  </si>
  <si>
    <t>expanded1474423140.bin</t>
  </si>
  <si>
    <t>expanded1474423140.connections.bin</t>
  </si>
  <si>
    <t>expanded1474423200.bin</t>
  </si>
  <si>
    <t>expanded1474423200.connections.bin</t>
  </si>
  <si>
    <t>expanded1474423260.bin</t>
  </si>
  <si>
    <t>expanded1474423260.connections.bin</t>
  </si>
  <si>
    <t>expanded1474423320.bin</t>
  </si>
  <si>
    <t>expanded1474423320.connections.bin</t>
  </si>
  <si>
    <t>expanded1474423380.bin</t>
  </si>
  <si>
    <t>expanded1474423380.connections.bin</t>
  </si>
  <si>
    <t>expanded1474423440.bin</t>
  </si>
  <si>
    <t>expanded1474423440.connections.bin</t>
  </si>
  <si>
    <t>expanded1474423500.bin</t>
  </si>
  <si>
    <t>expanded1474423500.connections.bin</t>
  </si>
  <si>
    <t>expanded1474423560.bin</t>
  </si>
  <si>
    <t>expanded1474423560.connections.bin</t>
  </si>
  <si>
    <t>expanded1474423620.bin</t>
  </si>
  <si>
    <t>expanded1474423620.connections.bin</t>
  </si>
  <si>
    <t>expanded1474423680.bin</t>
  </si>
  <si>
    <t>expanded1474423680.connections.bin</t>
  </si>
  <si>
    <t>expanded1474423740.bin</t>
  </si>
  <si>
    <t>expanded1474423740.connections.bin</t>
  </si>
  <si>
    <t>expanded1474423800.bin</t>
  </si>
  <si>
    <t>expanded1474423800.connections.bin</t>
  </si>
  <si>
    <t>expanded1474423860.bin</t>
  </si>
  <si>
    <t>expanded1474423860.connections.bin</t>
  </si>
  <si>
    <t>expanded1474423920.bin</t>
  </si>
  <si>
    <t>expanded1474423920.connections.bin</t>
  </si>
  <si>
    <t>expanded1474423980.bin</t>
  </si>
  <si>
    <t>expanded1474423980.connections.bin</t>
  </si>
  <si>
    <t>expanded1474424040.bin</t>
  </si>
  <si>
    <t>expanded1474424040.connections.bin</t>
  </si>
  <si>
    <t>expanded1474424100.bin</t>
  </si>
  <si>
    <t>expanded1474424100.connections.bin</t>
  </si>
  <si>
    <t>expanded1474424160.bin</t>
  </si>
  <si>
    <t>expanded1474424160.connections.bin</t>
  </si>
  <si>
    <t>expanded1474424220.bin</t>
  </si>
  <si>
    <t>expanded1474424220.connections.bin</t>
  </si>
  <si>
    <t>expanded1474424280.bin</t>
  </si>
  <si>
    <t>expanded1474424280.connections.bin</t>
  </si>
  <si>
    <t>expanded1474424340.bin</t>
  </si>
  <si>
    <t>expanded1474424340.connections.bin</t>
  </si>
  <si>
    <t>expanded1474424400.bin</t>
  </si>
  <si>
    <t>expanded1474424400.connections.bin</t>
  </si>
  <si>
    <t>expanded1474424460.bin</t>
  </si>
  <si>
    <t>expanded1474424460.connections.bin</t>
  </si>
  <si>
    <t>expanded1474424520.bin</t>
  </si>
  <si>
    <t>expanded1474424520.connections.bin</t>
  </si>
  <si>
    <t>expanded1474424580.bin</t>
  </si>
  <si>
    <t>expanded1474424580.connections.bin</t>
  </si>
  <si>
    <t>expanded1474424640.bin</t>
  </si>
  <si>
    <t>expanded1474424640.connections.bin</t>
  </si>
  <si>
    <t>expanded1474424700.bin</t>
  </si>
  <si>
    <t>expanded1474424700.connections.bin</t>
  </si>
  <si>
    <t>expanded1474424760.bin</t>
  </si>
  <si>
    <t>expanded1474424760.connections.bin</t>
  </si>
  <si>
    <t>expanded1474424820.bin</t>
  </si>
  <si>
    <t>expanded1474424820.connections.bin</t>
  </si>
  <si>
    <t>expanded1474424880.bin</t>
  </si>
  <si>
    <t>expanded1474424880.connections.bin</t>
  </si>
  <si>
    <t>expanded1474424940.bin</t>
  </si>
  <si>
    <t>expanded1474424940.connections.bin</t>
  </si>
  <si>
    <t>expanded1474425000.bin</t>
  </si>
  <si>
    <t>expanded1474425000.connections.bin</t>
  </si>
  <si>
    <t>expanded1474425060.bin</t>
  </si>
  <si>
    <t>expanded1474425060.connections.bin</t>
  </si>
  <si>
    <t>expanded1474425120.bin</t>
  </si>
  <si>
    <t>expanded1474425120.connections.bin</t>
  </si>
  <si>
    <t>expanded1474425180.bin</t>
  </si>
  <si>
    <t>expanded1474425180.connections.bin</t>
  </si>
  <si>
    <t>expanded1474425240.bin</t>
  </si>
  <si>
    <t>expanded1474425240.connections.bin</t>
  </si>
  <si>
    <t>expanded1474425300.bin</t>
  </si>
  <si>
    <t>expanded1474425300.connections.bin</t>
  </si>
  <si>
    <t>expanded1474425360.bin</t>
  </si>
  <si>
    <t>expanded1474425360.connections.bin</t>
  </si>
  <si>
    <t>expanded1474425420.bin</t>
  </si>
  <si>
    <t>expanded1474425420.connections.bin</t>
  </si>
  <si>
    <t>expanded1474425480.bin</t>
  </si>
  <si>
    <t>expanded1474425480.connections.bin</t>
  </si>
  <si>
    <t>expanded1474425540.bin</t>
  </si>
  <si>
    <t>expanded1474425540.connections.bin</t>
  </si>
  <si>
    <t>expanded1474425600.bin</t>
  </si>
  <si>
    <t>expanded1474425600.connections.bin</t>
  </si>
  <si>
    <t>expanded1474425660.bin</t>
  </si>
  <si>
    <t>expanded1474425660.connections.bin</t>
  </si>
  <si>
    <t>expanded1474425720.bin</t>
  </si>
  <si>
    <t>expanded1474425720.connections.bin</t>
  </si>
  <si>
    <t>expanded1474425780.bin</t>
  </si>
  <si>
    <t>expanded1474425780.connections.bin</t>
  </si>
  <si>
    <t>expanded1474425840.bin</t>
  </si>
  <si>
    <t>expanded1474425840.connections.bin</t>
  </si>
  <si>
    <t>expanded1474425900.bin</t>
  </si>
  <si>
    <t>expanded1474425900.connections.bin</t>
  </si>
  <si>
    <t>expanded1474425960.bin</t>
  </si>
  <si>
    <t>expanded1474425960.connections.bin</t>
  </si>
  <si>
    <t>expanded1474426020.bin</t>
  </si>
  <si>
    <t>expanded1474426020.connections.bin</t>
  </si>
  <si>
    <t>expanded1474426080.bin</t>
  </si>
  <si>
    <t>expanded1474426080.connections.bin</t>
  </si>
  <si>
    <t>expanded1474426140.bin</t>
  </si>
  <si>
    <t>expanded1474426140.connections.bin</t>
  </si>
  <si>
    <t>expanded1474426200.bin</t>
  </si>
  <si>
    <t>expanded1474426200.connections.bin</t>
  </si>
  <si>
    <t>expanded1474426260.bin</t>
  </si>
  <si>
    <t>expanded1474426260.connections.bin</t>
  </si>
  <si>
    <t>expanded1474426320.bin</t>
  </si>
  <si>
    <t>expanded1474426320.connections.bin</t>
  </si>
  <si>
    <t>expanded1474426380.bin</t>
  </si>
  <si>
    <t>expanded1474426380.connections.bin</t>
  </si>
  <si>
    <t>expanded1474426440.bin</t>
  </si>
  <si>
    <t>expanded1474426440.connections.bin</t>
  </si>
  <si>
    <t>expanded1474426500.bin</t>
  </si>
  <si>
    <t>expanded1474426500.connections.bin</t>
  </si>
  <si>
    <t>expanded1474426560.bin</t>
  </si>
  <si>
    <t>expanded1474426560.connections.bin</t>
  </si>
  <si>
    <t>expanded1474426620.bin</t>
  </si>
  <si>
    <t>expanded1474426620.connections.bin</t>
  </si>
  <si>
    <t>expanded1474426680.bin</t>
  </si>
  <si>
    <t>expanded1474426680.connections.bin</t>
  </si>
  <si>
    <t>expanded1474426740.bin</t>
  </si>
  <si>
    <t>expanded1474426740.connections.bin</t>
  </si>
  <si>
    <t>expanded1474426800.bin</t>
  </si>
  <si>
    <t>expanded1474426800.connections.bin</t>
  </si>
  <si>
    <t>expanded1474426860.bin</t>
  </si>
  <si>
    <t>expanded1474426860.connections.bin</t>
  </si>
  <si>
    <t>expanded1474426920.bin</t>
  </si>
  <si>
    <t>expanded1474426920.connections.bin</t>
  </si>
  <si>
    <t>expanded1474426980.bin</t>
  </si>
  <si>
    <t>expanded1474426980.connections.bin</t>
  </si>
  <si>
    <t>expanded1474427040.bin</t>
  </si>
  <si>
    <t>expanded1474427040.connections.bin</t>
  </si>
  <si>
    <t>expanded1474427100.bin</t>
  </si>
  <si>
    <t>expanded1474427100.connections.bin</t>
  </si>
  <si>
    <t>expanded1474427160.bin</t>
  </si>
  <si>
    <t>expanded1474427160.connections.bin</t>
  </si>
  <si>
    <t>expanded1474427220.bin</t>
  </si>
  <si>
    <t>expanded1474427220.connections.bin</t>
  </si>
  <si>
    <t>expanded1474427280.bin</t>
  </si>
  <si>
    <t>expanded1474427280.connections.bin</t>
  </si>
  <si>
    <t>expanded1474427340.bin</t>
  </si>
  <si>
    <t>expanded1474427340.connections.bin</t>
  </si>
  <si>
    <t>expanded1474427400.bin</t>
  </si>
  <si>
    <t>expanded1474427400.connections.bin</t>
  </si>
  <si>
    <t>expanded1474427460.bin</t>
  </si>
  <si>
    <t>expanded1474427460.connections.bin</t>
  </si>
  <si>
    <t>expanded1474427520.bin</t>
  </si>
  <si>
    <t>expanded1474427520.connections.bin</t>
  </si>
  <si>
    <t>expanded1474427580.bin</t>
  </si>
  <si>
    <t>expanded1474427580.connections.bin</t>
  </si>
  <si>
    <t>expanded1474427640.bin</t>
  </si>
  <si>
    <t>expanded1474427640.connections.bin</t>
  </si>
  <si>
    <t>expanded1474427700.bin</t>
  </si>
  <si>
    <t>expanded1474427700.connections.bin</t>
  </si>
  <si>
    <t>expanded1474427760.bin</t>
  </si>
  <si>
    <t>expanded1474427760.connections.bin</t>
  </si>
  <si>
    <t>expanded1474427820.bin</t>
  </si>
  <si>
    <t>expanded1474427820.connections.bin</t>
  </si>
  <si>
    <t>expanded1474427880.bin</t>
  </si>
  <si>
    <t>expanded1474427880.connections.bin</t>
  </si>
  <si>
    <t>expanded1474427940.bin</t>
  </si>
  <si>
    <t>expanded1474427940.connections.bin</t>
  </si>
  <si>
    <t>expanded1474428000.bin</t>
  </si>
  <si>
    <t>expanded1474428000.connections.bin</t>
  </si>
  <si>
    <t>expanded1474428060.bin</t>
  </si>
  <si>
    <t>expanded1474428060.connections.bin</t>
  </si>
  <si>
    <t>expanded1474428120.bin</t>
  </si>
  <si>
    <t>expanded1474428120.connections.bin</t>
  </si>
  <si>
    <t>expanded1474428180.bin</t>
  </si>
  <si>
    <t>expanded1474428180.connections.bin</t>
  </si>
  <si>
    <t>expanded1474428240.bin</t>
  </si>
  <si>
    <t>expanded1474428240.connections.bin</t>
  </si>
  <si>
    <t>expanded1474428300.bin</t>
  </si>
  <si>
    <t>expanded1474428300.connections.bin</t>
  </si>
  <si>
    <t>expanded1474428360.bin</t>
  </si>
  <si>
    <t>expanded1474428360.connections.bin</t>
  </si>
  <si>
    <t>expanded1474428420.bin</t>
  </si>
  <si>
    <t>expanded1474428420.connections.bin</t>
  </si>
  <si>
    <t>expanded1474428480.bin</t>
  </si>
  <si>
    <t>expanded1474428480.connections.bin</t>
  </si>
  <si>
    <t>expanded1474428540.bin</t>
  </si>
  <si>
    <t>expanded1474428540.connections.bin</t>
  </si>
  <si>
    <t>expanded1474428600.bin</t>
  </si>
  <si>
    <t>expanded1474428600.connections.bin</t>
  </si>
  <si>
    <t>expanded1474428660.bin</t>
  </si>
  <si>
    <t>expanded1474428660.connections.bin</t>
  </si>
  <si>
    <t>expanded1474428720.bin</t>
  </si>
  <si>
    <t>expanded1474428720.connections.bin</t>
  </si>
  <si>
    <t>expanded1474428780.bin</t>
  </si>
  <si>
    <t>expanded1474428780.connections.bin</t>
  </si>
  <si>
    <t>expanded1474428840.bin</t>
  </si>
  <si>
    <t>expanded1474428840.connections.bin</t>
  </si>
  <si>
    <t>expanded1474428900.bin</t>
  </si>
  <si>
    <t>expanded1474428900.connections.bin</t>
  </si>
  <si>
    <t>expanded1474428960.bin</t>
  </si>
  <si>
    <t>expanded1474428960.connections.bin</t>
  </si>
  <si>
    <t>expanded1474429020.bin</t>
  </si>
  <si>
    <t>expanded1474429020.connections.bin</t>
  </si>
  <si>
    <t>expanded1474429080.bin</t>
  </si>
  <si>
    <t>expanded1474429080.connections.bin</t>
  </si>
  <si>
    <t>expanded1474429140.bin</t>
  </si>
  <si>
    <t>expanded1474429140.connections.bin</t>
  </si>
  <si>
    <t>expanded1474429200.bin</t>
  </si>
  <si>
    <t>expanded1474429200.connections.bin</t>
  </si>
  <si>
    <t>expanded1474429260.bin</t>
  </si>
  <si>
    <t>expanded1474429260.connections.bin</t>
  </si>
  <si>
    <t>expanded1474429320.bin</t>
  </si>
  <si>
    <t>expanded1474429320.connections.bin</t>
  </si>
  <si>
    <t>expanded1474429380.bin</t>
  </si>
  <si>
    <t>expanded1474429380.connections.bin</t>
  </si>
  <si>
    <t>expanded1474429440.bin</t>
  </si>
  <si>
    <t>expanded1474429440.connections.bin</t>
  </si>
  <si>
    <t>expanded1474429500.bin</t>
  </si>
  <si>
    <t>expanded1474429500.connections.bin</t>
  </si>
  <si>
    <t>expanded1474429560.bin</t>
  </si>
  <si>
    <t>expanded1474429560.connections.bin</t>
  </si>
  <si>
    <t>expanded1474429620.bin</t>
  </si>
  <si>
    <t>expanded1474429620.connections.bin</t>
  </si>
  <si>
    <t>expanded1474429680.bin</t>
  </si>
  <si>
    <t>expanded1474429680.connections.bin</t>
  </si>
  <si>
    <t>expanded1474429740.bin</t>
  </si>
  <si>
    <t>expanded1474429740.connections.bin</t>
  </si>
  <si>
    <t>expanded1474429800.bin</t>
  </si>
  <si>
    <t>expanded1474429800.connections.bin</t>
  </si>
  <si>
    <t>expanded1474429860.bin</t>
  </si>
  <si>
    <t>expanded1474429860.connections.bin</t>
  </si>
  <si>
    <t>expanded1474429920.bin</t>
  </si>
  <si>
    <t>expanded1474429920.connections.bin</t>
  </si>
  <si>
    <t>expanded1474429980.bin</t>
  </si>
  <si>
    <t>expanded1474429980.connections.bin</t>
  </si>
  <si>
    <t>expanded1474430040.bin</t>
  </si>
  <si>
    <t>expanded1474430040.connections.bin</t>
  </si>
  <si>
    <t>expanded1474430100.bin</t>
  </si>
  <si>
    <t>expanded1474430100.connections.bin</t>
  </si>
  <si>
    <t>expanded1474430160.bin</t>
  </si>
  <si>
    <t>expanded1474430160.connections.bin</t>
  </si>
  <si>
    <t>expanded1474430220.bin</t>
  </si>
  <si>
    <t>expanded1474430220.connections.bin</t>
  </si>
  <si>
    <t>expanded1474430280.bin</t>
  </si>
  <si>
    <t>expanded1474430280.connections.bin</t>
  </si>
  <si>
    <t>expanded1474430340.bin</t>
  </si>
  <si>
    <t>expanded1474430340.connections.bin</t>
  </si>
  <si>
    <t>expanded1474430400.bin</t>
  </si>
  <si>
    <t>expanded1474430400.connections.bin</t>
  </si>
  <si>
    <t>expanded1474430460.bin</t>
  </si>
  <si>
    <t>expanded1474430460.connections.bin</t>
  </si>
  <si>
    <t>expanded1474430520.bin</t>
  </si>
  <si>
    <t>expanded1474430520.connections.bin</t>
  </si>
  <si>
    <t>expanded1474430580.bin</t>
  </si>
  <si>
    <t>expanded1474430580.connections.bin</t>
  </si>
  <si>
    <t>expanded1474430640.bin</t>
  </si>
  <si>
    <t>expanded1474430640.connections.bin</t>
  </si>
  <si>
    <t>expanded1474430700.bin</t>
  </si>
  <si>
    <t>expanded1474430700.connections.bin</t>
  </si>
  <si>
    <t>expanded1474430760.bin</t>
  </si>
  <si>
    <t>expanded1474430760.connections.bin</t>
  </si>
  <si>
    <t>expanded1474430820.bin</t>
  </si>
  <si>
    <t>expanded1474430820.connections.bin</t>
  </si>
  <si>
    <t>expanded1474430880.bin</t>
  </si>
  <si>
    <t>expanded1474430880.connections.bin</t>
  </si>
  <si>
    <t>expanded1474430940.bin</t>
  </si>
  <si>
    <t>expanded1474430940.connections.bin</t>
  </si>
  <si>
    <t>expanded1474431000.bin</t>
  </si>
  <si>
    <t>expanded1474431000.connections.bin</t>
  </si>
  <si>
    <t>expanded1474431060.bin</t>
  </si>
  <si>
    <t>expanded1474431060.connections.bin</t>
  </si>
  <si>
    <t>expanded1474431120.bin</t>
  </si>
  <si>
    <t>expanded1474431120.connections.bin</t>
  </si>
  <si>
    <t>expanded1474431180.bin</t>
  </si>
  <si>
    <t>expanded1474431180.connections.bin</t>
  </si>
  <si>
    <t>expanded1474431240.bin</t>
  </si>
  <si>
    <t>expanded1474431240.connections.bin</t>
  </si>
  <si>
    <t>expanded1474431300.bin</t>
  </si>
  <si>
    <t>expanded1474431300.connections.bin</t>
  </si>
  <si>
    <t>expanded1474431360.bin</t>
  </si>
  <si>
    <t>expanded1474431360.connections.bin</t>
  </si>
  <si>
    <t>expanded1474431420.bin</t>
  </si>
  <si>
    <t>expanded1474431420.connections.bin</t>
  </si>
  <si>
    <t>expanded1474431480.bin</t>
  </si>
  <si>
    <t>expanded1474431480.connections.bin</t>
  </si>
  <si>
    <t>expanded1474431540.bin</t>
  </si>
  <si>
    <t>expanded1474431540.connections.bin</t>
  </si>
  <si>
    <t>expanded1474431600.bin</t>
  </si>
  <si>
    <t>expanded1474431600.connections.bin</t>
  </si>
  <si>
    <t>expanded1474431660.bin</t>
  </si>
  <si>
    <t>expanded1474431660.connections.bin</t>
  </si>
  <si>
    <t>expanded1474431720.bin</t>
  </si>
  <si>
    <t>expanded1474431720.connections.bin</t>
  </si>
  <si>
    <t>expanded1474431780.bin</t>
  </si>
  <si>
    <t>expanded1474431780.connections.bin</t>
  </si>
  <si>
    <t>expanded1474431840.bin</t>
  </si>
  <si>
    <t>expanded1474431840.connections.bin</t>
  </si>
  <si>
    <t>expanded1474431900.bin</t>
  </si>
  <si>
    <t>expanded1474431900.connections.bin</t>
  </si>
  <si>
    <t>expanded1474431960.bin</t>
  </si>
  <si>
    <t>expanded1474431960.connections.bin</t>
  </si>
  <si>
    <t>expanded1474432020.bin</t>
  </si>
  <si>
    <t>expanded1474432020.connections.bin</t>
  </si>
  <si>
    <t>expanded1474432080.bin</t>
  </si>
  <si>
    <t>expanded1474432080.connections.bin</t>
  </si>
  <si>
    <t>expanded1474432140.bin</t>
  </si>
  <si>
    <t>expanded1474432140.connections.bin</t>
  </si>
  <si>
    <t>expanded1474432200.bin</t>
  </si>
  <si>
    <t>expanded1474432200.connections.bin</t>
  </si>
  <si>
    <t>expanded1474432260.bin</t>
  </si>
  <si>
    <t>expanded1474432260.connections.bin</t>
  </si>
  <si>
    <t>expanded1474432320.bin</t>
  </si>
  <si>
    <t>expanded1474432320.connections.bin</t>
  </si>
  <si>
    <t>expanded1474432380.bin</t>
  </si>
  <si>
    <t>expanded1474432380.connections.bin</t>
  </si>
  <si>
    <t>expanded1474432440.bin</t>
  </si>
  <si>
    <t>expanded1474432440.connections.bin</t>
  </si>
  <si>
    <t>expanded1474432500.bin</t>
  </si>
  <si>
    <t>expanded1474432500.connections.bin</t>
  </si>
  <si>
    <t>expanded1474432560.bin</t>
  </si>
  <si>
    <t>expanded1474432560.connections.bin</t>
  </si>
  <si>
    <t>expanded1474432620.bin</t>
  </si>
  <si>
    <t>expanded1474432620.connections.bin</t>
  </si>
  <si>
    <t>expanded1474432680.bin</t>
  </si>
  <si>
    <t>expanded1474432680.connections.bin</t>
  </si>
  <si>
    <t>expanded1474432740.bin</t>
  </si>
  <si>
    <t>expanded1474432740.connections.bin</t>
  </si>
  <si>
    <t>expanded1474432800.bin</t>
  </si>
  <si>
    <t>expanded1474432800.connections.bin</t>
  </si>
  <si>
    <t>expanded1474432860.bin</t>
  </si>
  <si>
    <t>expanded1474432860.connections.bin</t>
  </si>
  <si>
    <t>expanded1474432920.bin</t>
  </si>
  <si>
    <t>expanded1474432920.connections.bin</t>
  </si>
  <si>
    <t>expanded1474432980.bin</t>
  </si>
  <si>
    <t>expanded1474432980.connections.bin</t>
  </si>
  <si>
    <t>expanded1474433040.bin</t>
  </si>
  <si>
    <t>expanded1474433040.connections.bin</t>
  </si>
  <si>
    <t>expanded1474433100.bin</t>
  </si>
  <si>
    <t>expanded1474433100.connections.bin</t>
  </si>
  <si>
    <t>expanded1474433160.bin</t>
  </si>
  <si>
    <t>expanded1474433160.connections.bin</t>
  </si>
  <si>
    <t>expanded1474433220.bin</t>
  </si>
  <si>
    <t>expanded1474433220.connections.bin</t>
  </si>
  <si>
    <t>expanded1474433280.bin</t>
  </si>
  <si>
    <t>expanded1474433280.connections.bin</t>
  </si>
  <si>
    <t>expanded1474433340.bin</t>
  </si>
  <si>
    <t>expanded1474433340.connections.bin</t>
  </si>
  <si>
    <t>expanded1474433400.bin</t>
  </si>
  <si>
    <t>expanded1474433400.connections.bin</t>
  </si>
  <si>
    <t>expanded1474433460.bin</t>
  </si>
  <si>
    <t>expanded1474433460.connections.bin</t>
  </si>
  <si>
    <t>expanded1474433520.bin</t>
  </si>
  <si>
    <t>expanded1474433520.connections.bin</t>
  </si>
  <si>
    <t>expanded1474433580.bin</t>
  </si>
  <si>
    <t>expanded1474433580.connections.bin</t>
  </si>
  <si>
    <t>expanded1474433640.bin</t>
  </si>
  <si>
    <t>expanded1474433640.connections.bin</t>
  </si>
  <si>
    <t>expanded1474433700.bin</t>
  </si>
  <si>
    <t>expanded1474433700.connections.bin</t>
  </si>
  <si>
    <t>expanded1474433760.bin</t>
  </si>
  <si>
    <t>expanded1474433760.connections.bin</t>
  </si>
  <si>
    <t>expanded1474433820.bin</t>
  </si>
  <si>
    <t>expanded1474433820.connections.bin</t>
  </si>
  <si>
    <t>expanded1474433880.bin</t>
  </si>
  <si>
    <t>expanded1474433880.connections.bin</t>
  </si>
  <si>
    <t>expanded1474433940.bin</t>
  </si>
  <si>
    <t>expanded1474433940.connections.bin</t>
  </si>
  <si>
    <t>expanded1474434000.bin</t>
  </si>
  <si>
    <t>expanded1474434000.connections.bin</t>
  </si>
  <si>
    <t>expanded1474434060.bin</t>
  </si>
  <si>
    <t>expanded1474434060.connections.bin</t>
  </si>
  <si>
    <t>expanded1474434120.bin</t>
  </si>
  <si>
    <t>expanded1474434120.connections.bin</t>
  </si>
  <si>
    <t>expanded1474434180.bin</t>
  </si>
  <si>
    <t>expanded1474434180.connections.bin</t>
  </si>
  <si>
    <t>expanded1474434240.bin</t>
  </si>
  <si>
    <t>expanded1474434240.connections.bin</t>
  </si>
  <si>
    <t>expanded1474434300.bin</t>
  </si>
  <si>
    <t>expanded1474434300.connections.bin</t>
  </si>
  <si>
    <t>expanded1474434360.bin</t>
  </si>
  <si>
    <t>expanded1474434360.connections.bin</t>
  </si>
  <si>
    <t>expanded1474434420.bin</t>
  </si>
  <si>
    <t>expanded1474434420.connections.bin</t>
  </si>
  <si>
    <t>expanded1474434480.bin</t>
  </si>
  <si>
    <t>expanded1474434480.connections.bin</t>
  </si>
  <si>
    <t>expanded1474434540.bin</t>
  </si>
  <si>
    <t>expanded1474434540.connections.bin</t>
  </si>
  <si>
    <t>expanded1474434600.bin</t>
  </si>
  <si>
    <t>expanded1474434600.connections.bin</t>
  </si>
  <si>
    <t>expanded1474434660.bin</t>
  </si>
  <si>
    <t>expanded1474434660.connections.bin</t>
  </si>
  <si>
    <t>expanded1474434720.bin</t>
  </si>
  <si>
    <t>expanded1474434720.connections.bin</t>
  </si>
  <si>
    <t>expanded1474434780.bin</t>
  </si>
  <si>
    <t>expanded1474434780.connections.bin</t>
  </si>
  <si>
    <t>expanded1474434840.bin</t>
  </si>
  <si>
    <t>expanded1474434840.connections.bin</t>
  </si>
  <si>
    <t>expanded1474434900.bin</t>
  </si>
  <si>
    <t>expanded1474434900.connections.bin</t>
  </si>
  <si>
    <t>expanded1474434960.bin</t>
  </si>
  <si>
    <t>expanded1474434960.connections.bin</t>
  </si>
  <si>
    <t>expanded1474435020.bin</t>
  </si>
  <si>
    <t>expanded1474435020.connections.bin</t>
  </si>
  <si>
    <t>expanded1474435080.bin</t>
  </si>
  <si>
    <t>expanded1474435080.connections.bin</t>
  </si>
  <si>
    <t>expanded1474435140.bin</t>
  </si>
  <si>
    <t>expanded1474435140.connections.bin</t>
  </si>
  <si>
    <t>expanded1474435200.bin</t>
  </si>
  <si>
    <t>expanded1474435200.connections.bin</t>
  </si>
  <si>
    <t>expanded1474435260.bin</t>
  </si>
  <si>
    <t>expanded1474435260.connections.bin</t>
  </si>
  <si>
    <t>expanded1474435320.bin</t>
  </si>
  <si>
    <t>expanded1474435320.connections.bin</t>
  </si>
  <si>
    <t>expanded1474435380.bin</t>
  </si>
  <si>
    <t>expanded1474435380.connections.bin</t>
  </si>
  <si>
    <t>expanded1474435440.bin</t>
  </si>
  <si>
    <t>expanded1474435440.connections.bin</t>
  </si>
  <si>
    <t>expanded1474435500.bin</t>
  </si>
  <si>
    <t>expanded1474435500.connections.bin</t>
  </si>
  <si>
    <t>expanded1474435560.bin</t>
  </si>
  <si>
    <t>expanded1474435560.connections.bin</t>
  </si>
  <si>
    <t>expanded1474435620.bin</t>
  </si>
  <si>
    <t>expanded1474435620.connections.bin</t>
  </si>
  <si>
    <t>expanded1474435680.bin</t>
  </si>
  <si>
    <t>expanded1474435680.connections.bin</t>
  </si>
  <si>
    <t>expanded1474435740.bin</t>
  </si>
  <si>
    <t>expanded1474435740.connections.bin</t>
  </si>
  <si>
    <t>expanded1474435800.bin</t>
  </si>
  <si>
    <t>expanded1474435800.connections.bin</t>
  </si>
  <si>
    <t>expanded1474435860.bin</t>
  </si>
  <si>
    <t>expanded1474435860.connections.bin</t>
  </si>
  <si>
    <t>expanded1474435920.bin</t>
  </si>
  <si>
    <t>expanded1474435920.connections.bin</t>
  </si>
  <si>
    <t>expanded1474435980.bin</t>
  </si>
  <si>
    <t>expanded1474435980.connections.bin</t>
  </si>
  <si>
    <t>expanded1474436040.bin</t>
  </si>
  <si>
    <t>expanded1474436040.connections.bin</t>
  </si>
  <si>
    <t>expanded1474436100.bin</t>
  </si>
  <si>
    <t>expanded1474436100.connections.bin</t>
  </si>
  <si>
    <t>expanded1474436160.bin</t>
  </si>
  <si>
    <t>expanded1474436160.connections.bin</t>
  </si>
  <si>
    <t>expanded1474436220.bin</t>
  </si>
  <si>
    <t>expanded1474436220.connections.bin</t>
  </si>
  <si>
    <t>expanded1474436280.bin</t>
  </si>
  <si>
    <t>expanded1474436280.connections.bin</t>
  </si>
  <si>
    <t>expanded1474436340.bin</t>
  </si>
  <si>
    <t>expanded1474436340.connections.bin</t>
  </si>
  <si>
    <t>expanded1474436400.bin</t>
  </si>
  <si>
    <t>expanded1474436400.connections.bin</t>
  </si>
  <si>
    <t>expanded1474436460.bin</t>
  </si>
  <si>
    <t>expanded1474436460.connections.bin</t>
  </si>
  <si>
    <t>expanded1474436520.bin</t>
  </si>
  <si>
    <t>expanded1474436520.connections.bin</t>
  </si>
  <si>
    <t>expanded1474436580.bin</t>
  </si>
  <si>
    <t>expanded1474436580.connections.bin</t>
  </si>
  <si>
    <t>expanded1474436640.bin</t>
  </si>
  <si>
    <t>expanded1474436640.connections.bin</t>
  </si>
  <si>
    <t>expanded1474436700.bin</t>
  </si>
  <si>
    <t>expanded1474436700.connections.bin</t>
  </si>
  <si>
    <t>expanded1474436760.bin</t>
  </si>
  <si>
    <t>expanded1474436760.connections.bin</t>
  </si>
  <si>
    <t>expanded1474436820.bin</t>
  </si>
  <si>
    <t>expanded1474436820.connections.bin</t>
  </si>
  <si>
    <t>expanded1474436880.bin</t>
  </si>
  <si>
    <t>expanded1474436880.connections.bin</t>
  </si>
  <si>
    <t>expanded1474436940.bin</t>
  </si>
  <si>
    <t>expanded1474436940.connections.bin</t>
  </si>
  <si>
    <t>expanded1474437000.bin</t>
  </si>
  <si>
    <t>expanded1474437000.connections.bin</t>
  </si>
  <si>
    <t>expanded1474437060.bin</t>
  </si>
  <si>
    <t>expanded1474437060.connections.bin</t>
  </si>
  <si>
    <t>expanded1474437120.bin</t>
  </si>
  <si>
    <t>expanded1474437120.connections.bin</t>
  </si>
  <si>
    <t>expanded1474437180.bin</t>
  </si>
  <si>
    <t>expanded1474437180.connections.bin</t>
  </si>
  <si>
    <t>expanded1474437240.bin</t>
  </si>
  <si>
    <t>expanded1474437240.connections.bin</t>
  </si>
  <si>
    <t>expanded1474437300.bin</t>
  </si>
  <si>
    <t>expanded1474437300.connections.bin</t>
  </si>
  <si>
    <t>expanded1474437360.bin</t>
  </si>
  <si>
    <t>expanded1474437360.connections.bin</t>
  </si>
  <si>
    <t>expanded1474437420.bin</t>
  </si>
  <si>
    <t>expanded1474437420.connections.bin</t>
  </si>
  <si>
    <t>expanded1474437480.bin</t>
  </si>
  <si>
    <t>expanded1474437480.connections.bin</t>
  </si>
  <si>
    <t>expanded1474437540.bin</t>
  </si>
  <si>
    <t>expanded1474437540.connections.bin</t>
  </si>
  <si>
    <t>expanded1474437600.bin</t>
  </si>
  <si>
    <t>expanded1474437600.connections.bin</t>
  </si>
  <si>
    <t>expanded1474437660.bin</t>
  </si>
  <si>
    <t>expanded1474437660.connections.bin</t>
  </si>
  <si>
    <t>expanded1474437720.bin</t>
  </si>
  <si>
    <t>expanded1474437720.connections.bin</t>
  </si>
  <si>
    <t>expanded1474437780.bin</t>
  </si>
  <si>
    <t>expanded1474437780.connections.bin</t>
  </si>
  <si>
    <t>expanded1474437840.bin</t>
  </si>
  <si>
    <t>expanded1474437840.connections.bin</t>
  </si>
  <si>
    <t>expanded1474437900.bin</t>
  </si>
  <si>
    <t>expanded1474437900.connections.bin</t>
  </si>
  <si>
    <t>expanded1474437960.bin</t>
  </si>
  <si>
    <t>expanded1474437960.connections.bin</t>
  </si>
  <si>
    <t>expanded1474438020.bin</t>
  </si>
  <si>
    <t>expanded1474438020.connections.bin</t>
  </si>
  <si>
    <t>expanded1474438080.bin</t>
  </si>
  <si>
    <t>expanded1474438080.connections.bin</t>
  </si>
  <si>
    <t>expanded1474438140.bin</t>
  </si>
  <si>
    <t>expanded1474438140.connections.bin</t>
  </si>
  <si>
    <t>expanded1474438200.bin</t>
  </si>
  <si>
    <t>expanded1474438200.connections.bin</t>
  </si>
  <si>
    <t>expanded1474438260.bin</t>
  </si>
  <si>
    <t>expanded1474438260.connections.bin</t>
  </si>
  <si>
    <t>expanded1474438320.bin</t>
  </si>
  <si>
    <t>expanded1474438320.connections.bin</t>
  </si>
  <si>
    <t>expanded1474438380.bin</t>
  </si>
  <si>
    <t>expanded1474438380.connections.bin</t>
  </si>
  <si>
    <t>expanded1474438440.bin</t>
  </si>
  <si>
    <t>expanded1474438440.connections.bin</t>
  </si>
  <si>
    <t>expanded1474438500.bin</t>
  </si>
  <si>
    <t>expanded1474438500.connections.bin</t>
  </si>
  <si>
    <t>expanded1474438560.bin</t>
  </si>
  <si>
    <t>expanded1474438560.connections.bin</t>
  </si>
  <si>
    <t>expanded1474438620.bin</t>
  </si>
  <si>
    <t>expanded1474438620.connections.bin</t>
  </si>
  <si>
    <t>expanded1474438680.bin</t>
  </si>
  <si>
    <t>expanded1474438680.connections.bin</t>
  </si>
  <si>
    <t>expanded1474438740.bin</t>
  </si>
  <si>
    <t>expanded1474438740.connections.bin</t>
  </si>
  <si>
    <t>expanded1474438800.bin</t>
  </si>
  <si>
    <t>expanded1474438800.connections.bin</t>
  </si>
  <si>
    <t>expanded1474438860.bin</t>
  </si>
  <si>
    <t>expanded1474438860.connections.bin</t>
  </si>
  <si>
    <t>expanded1474438920.bin</t>
  </si>
  <si>
    <t>expanded1474438920.connections.bin</t>
  </si>
  <si>
    <t>expanded1474438980.bin</t>
  </si>
  <si>
    <t>expanded1474438980.connections.bin</t>
  </si>
  <si>
    <t>expanded1474439040.bin</t>
  </si>
  <si>
    <t>expanded1474439040.connections.bin</t>
  </si>
  <si>
    <t>expanded1474439100.bin</t>
  </si>
  <si>
    <t>expanded1474439100.connections.bin</t>
  </si>
  <si>
    <t>expanded1474439160.bin</t>
  </si>
  <si>
    <t>expanded1474439160.connections.bin</t>
  </si>
  <si>
    <t>expanded1474439220.bin</t>
  </si>
  <si>
    <t>expanded1474439220.connections.bin</t>
  </si>
  <si>
    <t>expanded1474439280.bin</t>
  </si>
  <si>
    <t>expanded1474439280.connections.bin</t>
  </si>
  <si>
    <t>expanded1474439340.bin</t>
  </si>
  <si>
    <t>expanded1474439340.connections.bin</t>
  </si>
  <si>
    <t>expanded1474439400.bin</t>
  </si>
  <si>
    <t>expanded1474439400.connections.bin</t>
  </si>
  <si>
    <t>expanded1474439460.bin</t>
  </si>
  <si>
    <t>expanded1474439460.connections.bin</t>
  </si>
  <si>
    <t>expanded1474439520.bin</t>
  </si>
  <si>
    <t>expanded1474439520.connections.bin</t>
  </si>
  <si>
    <t>expanded1474439580.bin</t>
  </si>
  <si>
    <t>expanded1474439580.connections.bin</t>
  </si>
  <si>
    <t>expanded1474439640.bin</t>
  </si>
  <si>
    <t>expanded1474439640.connections.bin</t>
  </si>
  <si>
    <t>expanded1474439700.bin</t>
  </si>
  <si>
    <t>expanded1474439700.connections.bin</t>
  </si>
  <si>
    <t>expanded1474439760.bin</t>
  </si>
  <si>
    <t>expanded1474439760.connections.bin</t>
  </si>
  <si>
    <t>expanded1474439820.bin</t>
  </si>
  <si>
    <t>expanded1474439820.connections.bin</t>
  </si>
  <si>
    <t>expanded1474439880.bin</t>
  </si>
  <si>
    <t>expanded1474439880.connections.bin</t>
  </si>
  <si>
    <t>expanded1474439940.bin</t>
  </si>
  <si>
    <t>expanded1474439940.connections.bin</t>
  </si>
  <si>
    <t>expanded1474440000.bin</t>
  </si>
  <si>
    <t>expanded1474440000.connections.bin</t>
  </si>
  <si>
    <t>expanded1474440060.bin</t>
  </si>
  <si>
    <t>expanded1474440060.connections.bin</t>
  </si>
  <si>
    <t>expanded1474440120.bin</t>
  </si>
  <si>
    <t>expanded1474440120.connections.bin</t>
  </si>
  <si>
    <t>expanded1474440180.bin</t>
  </si>
  <si>
    <t>expanded1474440180.connections.bin</t>
  </si>
  <si>
    <t>expanded1474440240.bin</t>
  </si>
  <si>
    <t>expanded1474440240.connections.bin</t>
  </si>
  <si>
    <t>expanded1474440300.bin</t>
  </si>
  <si>
    <t>expanded1474440300.connections.bin</t>
  </si>
  <si>
    <t>expanded1474440360.bin</t>
  </si>
  <si>
    <t>expanded1474440360.connections.bin</t>
  </si>
  <si>
    <t>expanded1474440420.bin</t>
  </si>
  <si>
    <t>expanded1474440420.connections.bin</t>
  </si>
  <si>
    <t>expanded1474440480.bin</t>
  </si>
  <si>
    <t>expanded1474440480.connections.bin</t>
  </si>
  <si>
    <t>expanded1474440540.bin</t>
  </si>
  <si>
    <t>expanded1474440540.connections.bin</t>
  </si>
  <si>
    <t>expanded1474440600.bin</t>
  </si>
  <si>
    <t>expanded1474440600.connections.bin</t>
  </si>
  <si>
    <t>expanded1474440660.bin</t>
  </si>
  <si>
    <t>expanded1474440660.connections.bin</t>
  </si>
  <si>
    <t>expanded1474440720.bin</t>
  </si>
  <si>
    <t>expanded1474440720.connections.bin</t>
  </si>
  <si>
    <t>expanded1474440780.bin</t>
  </si>
  <si>
    <t>expanded1474440780.connections.bin</t>
  </si>
  <si>
    <t>expanded1474440840.bin</t>
  </si>
  <si>
    <t>expanded1474440840.connections.bin</t>
  </si>
  <si>
    <t>expanded1474440900.bin</t>
  </si>
  <si>
    <t>expanded1474440900.connections.bin</t>
  </si>
  <si>
    <t>expanded1474440960.bin</t>
  </si>
  <si>
    <t>expanded1474440960.connections.bin</t>
  </si>
  <si>
    <t>expanded1474441020.bin</t>
  </si>
  <si>
    <t>expanded1474441020.connections.bin</t>
  </si>
  <si>
    <t>expanded1474441080.bin</t>
  </si>
  <si>
    <t>expanded1474441080.connections.bin</t>
  </si>
  <si>
    <t>expanded1474441140.bin</t>
  </si>
  <si>
    <t>expanded1474441140.connections.bin</t>
  </si>
  <si>
    <t>expanded1474441200.bin</t>
  </si>
  <si>
    <t>expanded1474441200.connections.bin</t>
  </si>
  <si>
    <t>expanded1474441260.bin</t>
  </si>
  <si>
    <t>expanded1474441260.connections.bin</t>
  </si>
  <si>
    <t>expanded1474441320.bin</t>
  </si>
  <si>
    <t>expanded1474441320.connections.bin</t>
  </si>
  <si>
    <t>expanded1474441380.bin</t>
  </si>
  <si>
    <t>expanded1474441380.connections.bin</t>
  </si>
  <si>
    <t>expanded1474441440.bin</t>
  </si>
  <si>
    <t>expanded1474441440.connections.bin</t>
  </si>
  <si>
    <t>expanded1474441500.bin</t>
  </si>
  <si>
    <t>expanded1474441500.connections.bin</t>
  </si>
  <si>
    <t>expanded1474441560.bin</t>
  </si>
  <si>
    <t>expanded1474441560.connections.bin</t>
  </si>
  <si>
    <t>expanded1474441620.bin</t>
  </si>
  <si>
    <t>expanded1474441620.connections.bin</t>
  </si>
  <si>
    <t>expanded1474441680.bin</t>
  </si>
  <si>
    <t>expanded1474441680.connections.bin</t>
  </si>
  <si>
    <t>expanded1474441740.bin</t>
  </si>
  <si>
    <t>expanded1474441740.connections.bin</t>
  </si>
  <si>
    <t>expanded1474441800.bin</t>
  </si>
  <si>
    <t>expanded1474441800.connections.bin</t>
  </si>
  <si>
    <t>expanded1474441860.bin</t>
  </si>
  <si>
    <t>expanded1474441860.connections.bin</t>
  </si>
  <si>
    <t>expanded1474441920.bin</t>
  </si>
  <si>
    <t>expanded1474441920.connections.bin</t>
  </si>
  <si>
    <t>expanded1474441980.bin</t>
  </si>
  <si>
    <t>expanded1474441980.connections.bin</t>
  </si>
  <si>
    <t>expanded1474442040.bin</t>
  </si>
  <si>
    <t>expanded1474442040.connections.bin</t>
  </si>
  <si>
    <t>expanded1474442100.bin</t>
  </si>
  <si>
    <t>expanded1474442100.connections.bin</t>
  </si>
  <si>
    <t>expanded1474442160.bin</t>
  </si>
  <si>
    <t>expanded1474442160.connections.bin</t>
  </si>
  <si>
    <t>expanded1474442220.bin</t>
  </si>
  <si>
    <t>expanded1474442220.connections.bin</t>
  </si>
  <si>
    <t>expanded1474442280.bin</t>
  </si>
  <si>
    <t>expanded1474442280.connections.bin</t>
  </si>
  <si>
    <t>expanded1474442340.bin</t>
  </si>
  <si>
    <t>expanded1474442340.connections.bin</t>
  </si>
  <si>
    <t>expanded1474442400.bin</t>
  </si>
  <si>
    <t>expanded1474442400.connections.bin</t>
  </si>
  <si>
    <t>expanded1474442460.bin</t>
  </si>
  <si>
    <t>expanded1474442460.connections.bin</t>
  </si>
  <si>
    <t>expanded1474442520.bin</t>
  </si>
  <si>
    <t>expanded1474442520.connections.bin</t>
  </si>
  <si>
    <t>expanded1474442580.bin</t>
  </si>
  <si>
    <t>expanded1474442580.connections.bin</t>
  </si>
  <si>
    <t>expanded1474442640.bin</t>
  </si>
  <si>
    <t>expanded1474442640.connections.bin</t>
  </si>
  <si>
    <t>expanded1474442700.bin</t>
  </si>
  <si>
    <t>expanded1474442700.connections.bin</t>
  </si>
  <si>
    <t>expanded1474442760.bin</t>
  </si>
  <si>
    <t>expanded1474442760.connections.bin</t>
  </si>
  <si>
    <t>expanded1474442820.bin</t>
  </si>
  <si>
    <t>expanded1474442820.connections.bin</t>
  </si>
  <si>
    <t>expanded1474442880.bin</t>
  </si>
  <si>
    <t>expanded1474442880.connections.bin</t>
  </si>
  <si>
    <t>expanded1474442940.bin</t>
  </si>
  <si>
    <t>expanded1474442940.connections.bin</t>
  </si>
  <si>
    <t>expanded1474443000.bin</t>
  </si>
  <si>
    <t>expanded1474443000.connections.bin</t>
  </si>
  <si>
    <t>expanded1474443060.bin</t>
  </si>
  <si>
    <t>expanded1474443060.connections.bin</t>
  </si>
  <si>
    <t>expanded1474443120.bin</t>
  </si>
  <si>
    <t>expanded1474443120.connections.bin</t>
  </si>
  <si>
    <t>expanded1474443180.bin</t>
  </si>
  <si>
    <t>expanded1474443180.connections.bin</t>
  </si>
  <si>
    <t>expanded1474443240.bin</t>
  </si>
  <si>
    <t>expanded1474443240.connections.bin</t>
  </si>
  <si>
    <t>expanded1474443300.bin</t>
  </si>
  <si>
    <t>expanded1474443300.connections.bin</t>
  </si>
  <si>
    <t>expanded1474443360.bin</t>
  </si>
  <si>
    <t>expanded1474443360.connections.bin</t>
  </si>
  <si>
    <t>expanded1474443420.bin</t>
  </si>
  <si>
    <t>expanded1474443420.connections.bin</t>
  </si>
  <si>
    <t>expanded1474443480.bin</t>
  </si>
  <si>
    <t>expanded1474443480.connections.bin</t>
  </si>
  <si>
    <t>expanded1474443540.bin</t>
  </si>
  <si>
    <t>expanded1474443540.connections.bin</t>
  </si>
  <si>
    <t>expanded1474443600.bin</t>
  </si>
  <si>
    <t>expanded1474443600.connections.bin</t>
  </si>
  <si>
    <t>expanded1474443660.bin</t>
  </si>
  <si>
    <t>expanded1474443660.connections.bin</t>
  </si>
  <si>
    <t>expanded1474443720.bin</t>
  </si>
  <si>
    <t>expanded1474443720.connections.bin</t>
  </si>
  <si>
    <t>expanded1474443780.bin</t>
  </si>
  <si>
    <t>expanded1474443780.connections.bin</t>
  </si>
  <si>
    <t>expanded1474443840.bin</t>
  </si>
  <si>
    <t>expanded1474443840.connections.bin</t>
  </si>
  <si>
    <t>expanded1474443900.bin</t>
  </si>
  <si>
    <t>expanded1474443900.connections.bin</t>
  </si>
  <si>
    <t>expanded1474443960.bin</t>
  </si>
  <si>
    <t>expanded1474443960.connections.bin</t>
  </si>
  <si>
    <t>expanded1474444020.bin</t>
  </si>
  <si>
    <t>expanded1474444020.connections.bin</t>
  </si>
  <si>
    <t>expanded1474444080.bin</t>
  </si>
  <si>
    <t>expanded1474444080.connections.bin</t>
  </si>
  <si>
    <t>expanded1474444140.bin</t>
  </si>
  <si>
    <t>expanded1474444140.connections.bin</t>
  </si>
  <si>
    <t>expanded1474444200.bin</t>
  </si>
  <si>
    <t>expanded1474444200.connections.bin</t>
  </si>
  <si>
    <t>expanded1474444260.bin</t>
  </si>
  <si>
    <t>expanded1474444260.connections.bin</t>
  </si>
  <si>
    <t>expanded1474444320.bin</t>
  </si>
  <si>
    <t>expanded1474444320.connections.bin</t>
  </si>
  <si>
    <t>expanded1474444380.bin</t>
  </si>
  <si>
    <t>expanded1474444380.connections.bin</t>
  </si>
  <si>
    <t>expanded1474444440.bin</t>
  </si>
  <si>
    <t>expanded1474444440.connections.bin</t>
  </si>
  <si>
    <t>expanded1474444500.bin</t>
  </si>
  <si>
    <t>expanded1474444500.connections.bin</t>
  </si>
  <si>
    <t>expanded1474444560.bin</t>
  </si>
  <si>
    <t>expanded1474444560.connections.bin</t>
  </si>
  <si>
    <t>expanded1474444620.bin</t>
  </si>
  <si>
    <t>expanded1474444620.connections.bin</t>
  </si>
  <si>
    <t>expanded1474444680.bin</t>
  </si>
  <si>
    <t>expanded1474444680.connections.bin</t>
  </si>
  <si>
    <t>expanded1474444740.bin</t>
  </si>
  <si>
    <t>expanded1474444740.connections.bin</t>
  </si>
  <si>
    <t>expanded1474444800.bin</t>
  </si>
  <si>
    <t>expanded1474444800.connections.bin</t>
  </si>
  <si>
    <t>expanded1474444860.bin</t>
  </si>
  <si>
    <t>expanded1474444860.connections.bin</t>
  </si>
  <si>
    <t>expanded1474444920.bin</t>
  </si>
  <si>
    <t>expanded1474444920.connections.bin</t>
  </si>
  <si>
    <t>expanded1474444980.bin</t>
  </si>
  <si>
    <t>expanded1474444980.connections.bin</t>
  </si>
  <si>
    <t>expanded1474445040.bin</t>
  </si>
  <si>
    <t>expanded1474445040.connections.bin</t>
  </si>
  <si>
    <t>expanded1474445100.bin</t>
  </si>
  <si>
    <t>expanded1474445100.connections.bin</t>
  </si>
  <si>
    <t>expanded1474445160.bin</t>
  </si>
  <si>
    <t>expanded1474445160.connections.bin</t>
  </si>
  <si>
    <t>expanded1474445220.bin</t>
  </si>
  <si>
    <t>expanded1474445220.connections.bin</t>
  </si>
  <si>
    <t>expanded1474445280.bin</t>
  </si>
  <si>
    <t>expanded1474445280.connections.bin</t>
  </si>
  <si>
    <t>expanded1474445340.bin</t>
  </si>
  <si>
    <t>expanded1474445340.connections.bin</t>
  </si>
  <si>
    <t>expanded1474445400.bin</t>
  </si>
  <si>
    <t>expanded1474445400.connections.bin</t>
  </si>
  <si>
    <t>expanded1474445460.bin</t>
  </si>
  <si>
    <t>expanded1474445460.connections.bin</t>
  </si>
  <si>
    <t>expanded1474445520.bin</t>
  </si>
  <si>
    <t>expanded1474445520.connections.bin</t>
  </si>
  <si>
    <t>expanded1474445580.bin</t>
  </si>
  <si>
    <t>expanded1474445580.connections.bin</t>
  </si>
  <si>
    <t>expanded1474445640.bin</t>
  </si>
  <si>
    <t>expanded1474445640.connections.bin</t>
  </si>
  <si>
    <t>expanded1474445700.bin</t>
  </si>
  <si>
    <t>expanded1474445700.connections.bin</t>
  </si>
  <si>
    <t>expanded1474445760.bin</t>
  </si>
  <si>
    <t>expanded1474445760.connections.bin</t>
  </si>
  <si>
    <t>expanded1474445820.bin</t>
  </si>
  <si>
    <t>expanded1474445820.connections.bin</t>
  </si>
  <si>
    <t>expanded1474445880.bin</t>
  </si>
  <si>
    <t>expanded1474445880.connections.bin</t>
  </si>
  <si>
    <t>expanded1474445940.bin</t>
  </si>
  <si>
    <t>expanded1474445940.connections.bin</t>
  </si>
  <si>
    <t>expanded1474446000.bin</t>
  </si>
  <si>
    <t>expanded1474446000.connections.bin</t>
  </si>
  <si>
    <t>expanded1474446060.bin</t>
  </si>
  <si>
    <t>expanded1474446060.connections.bin</t>
  </si>
  <si>
    <t>expanded1474446120.bin</t>
  </si>
  <si>
    <t>expanded1474446120.connections.bin</t>
  </si>
  <si>
    <t>expanded1474446180.bin</t>
  </si>
  <si>
    <t>expanded1474446180.connections.bin</t>
  </si>
  <si>
    <t>expanded1474446240.bin</t>
  </si>
  <si>
    <t>expanded1474446240.connections.bin</t>
  </si>
  <si>
    <t>expanded1474446300.bin</t>
  </si>
  <si>
    <t>expanded1474446300.connections.bin</t>
  </si>
  <si>
    <t>expanded1474446360.bin</t>
  </si>
  <si>
    <t>expanded1474446360.connections.bin</t>
  </si>
  <si>
    <t>expanded1474446420.bin</t>
  </si>
  <si>
    <t>expanded1474446420.connections.bin</t>
  </si>
  <si>
    <t>expanded1474446480.bin</t>
  </si>
  <si>
    <t>expanded1474446480.connections.bin</t>
  </si>
  <si>
    <t>expanded1474446540.bin</t>
  </si>
  <si>
    <t>expanded1474446540.connections.bin</t>
  </si>
  <si>
    <t>expanded1474446600.bin</t>
  </si>
  <si>
    <t>expanded1474446600.connections.bin</t>
  </si>
  <si>
    <t>expanded1474446660.bin</t>
  </si>
  <si>
    <t>expanded1474446660.connections.bin</t>
  </si>
  <si>
    <t>expanded1474446720.bin</t>
  </si>
  <si>
    <t>expanded1474446720.connections.bin</t>
  </si>
  <si>
    <t>expanded1474446780.bin</t>
  </si>
  <si>
    <t>expanded1474446780.connections.bin</t>
  </si>
  <si>
    <t>expanded1474446840.bin</t>
  </si>
  <si>
    <t>expanded1474446840.connections.bin</t>
  </si>
  <si>
    <t>expanded1474446900.bin</t>
  </si>
  <si>
    <t>expanded1474446900.connections.bin</t>
  </si>
  <si>
    <t>expanded1474446960.bin</t>
  </si>
  <si>
    <t>expanded1474446960.connections.bin</t>
  </si>
  <si>
    <t>expanded1474447020.bin</t>
  </si>
  <si>
    <t>expanded1474447020.connections.bin</t>
  </si>
  <si>
    <t>expanded1474447080.bin</t>
  </si>
  <si>
    <t>expanded1474447080.connections.bin</t>
  </si>
  <si>
    <t>expanded1474447140.bin</t>
  </si>
  <si>
    <t>expanded1474447140.connections.bin</t>
  </si>
  <si>
    <t>expanded1474447200.bin</t>
  </si>
  <si>
    <t>expanded1474447200.connections.bin</t>
  </si>
  <si>
    <t>expanded1474447260.bin</t>
  </si>
  <si>
    <t>expanded1474447260.connections.bin</t>
  </si>
  <si>
    <t>expanded1474447320.bin</t>
  </si>
  <si>
    <t>expanded1474447320.connections.bin</t>
  </si>
  <si>
    <t>expanded1474447380.bin</t>
  </si>
  <si>
    <t>expanded1474447380.connections.bin</t>
  </si>
  <si>
    <t>expanded1474447440.bin</t>
  </si>
  <si>
    <t>expanded1474447440.connections.bin</t>
  </si>
  <si>
    <t>expanded1474447500.bin</t>
  </si>
  <si>
    <t>expanded1474447500.connections.bin</t>
  </si>
  <si>
    <t>expanded1474447560.bin</t>
  </si>
  <si>
    <t>expanded1474447560.connections.bin</t>
  </si>
  <si>
    <t>expanded1474447620.bin</t>
  </si>
  <si>
    <t>expanded1474447620.connections.bin</t>
  </si>
  <si>
    <t>expanded1474447680.bin</t>
  </si>
  <si>
    <t>expanded1474447680.connections.bin</t>
  </si>
  <si>
    <t>expanded1474447740.bin</t>
  </si>
  <si>
    <t>expanded1474447740.connections.bin</t>
  </si>
  <si>
    <t>expanded1474447800.bin</t>
  </si>
  <si>
    <t>expanded1474447800.connections.bin</t>
  </si>
  <si>
    <t>expanded1474447860.bin</t>
  </si>
  <si>
    <t>expanded1474447860.connections.bin</t>
  </si>
  <si>
    <t>expanded1474447920.bin</t>
  </si>
  <si>
    <t>expanded1474447920.connections.bin</t>
  </si>
  <si>
    <t>expanded1474447980.bin</t>
  </si>
  <si>
    <t>expanded1474447980.connections.bin</t>
  </si>
  <si>
    <t>expanded1474448040.bin</t>
  </si>
  <si>
    <t>expanded1474448040.connections.bin</t>
  </si>
  <si>
    <t>expanded1474448100.bin</t>
  </si>
  <si>
    <t>expanded1474448100.connections.bin</t>
  </si>
  <si>
    <t>expanded1474448160.bin</t>
  </si>
  <si>
    <t>expanded1474448160.connections.bin</t>
  </si>
  <si>
    <t>expanded1474448220.bin</t>
  </si>
  <si>
    <t>expanded1474448220.connections.bin</t>
  </si>
  <si>
    <t>expanded1474448280.bin</t>
  </si>
  <si>
    <t>expanded1474448280.connections.bin</t>
  </si>
  <si>
    <t>expanded1474448340.bin</t>
  </si>
  <si>
    <t>expanded1474448340.connections.bin</t>
  </si>
  <si>
    <t>expanded1474448400.bin</t>
  </si>
  <si>
    <t>expanded1474448400.connections.bin</t>
  </si>
  <si>
    <t>expanded1474448460.bin</t>
  </si>
  <si>
    <t>expanded1474448460.connections.bin</t>
  </si>
  <si>
    <t>expanded1474448520.bin</t>
  </si>
  <si>
    <t>expanded1474448520.connections.bin</t>
  </si>
  <si>
    <t>expanded1474448580.bin</t>
  </si>
  <si>
    <t>expanded1474448580.connections.bin</t>
  </si>
  <si>
    <t>expanded1474448640.bin</t>
  </si>
  <si>
    <t>expanded1474448640.connections.bin</t>
  </si>
  <si>
    <t>expanded1474448700.bin</t>
  </si>
  <si>
    <t>expanded1474448700.connections.bin</t>
  </si>
  <si>
    <t>expanded1474448760.bin</t>
  </si>
  <si>
    <t>expanded1474448760.connections.bin</t>
  </si>
  <si>
    <t>expanded1474448820.bin</t>
  </si>
  <si>
    <t>expanded1474448820.connections.bin</t>
  </si>
  <si>
    <t>expanded1474448880.bin</t>
  </si>
  <si>
    <t>expanded1474448880.connections.bin</t>
  </si>
  <si>
    <t>expanded1474448940.bin</t>
  </si>
  <si>
    <t>expanded1474448940.connections.bin</t>
  </si>
  <si>
    <t>expanded1474449000.bin</t>
  </si>
  <si>
    <t>expanded1474449000.connections.bin</t>
  </si>
  <si>
    <t>expanded1474449060.bin</t>
  </si>
  <si>
    <t>expanded1474449060.connections.bin</t>
  </si>
  <si>
    <t>expanded1474449120.bin</t>
  </si>
  <si>
    <t>expanded1474449120.connections.bin</t>
  </si>
  <si>
    <t>expanded1474449180.bin</t>
  </si>
  <si>
    <t>expanded1474449180.connections.bin</t>
  </si>
  <si>
    <t>expanded1474449240.bin</t>
  </si>
  <si>
    <t>expanded1474449240.connections.bin</t>
  </si>
  <si>
    <t>expanded1474449300.bin</t>
  </si>
  <si>
    <t>expanded1474449300.connections.bin</t>
  </si>
  <si>
    <t>expanded1474449360.bin</t>
  </si>
  <si>
    <t>expanded1474449360.connections.bin</t>
  </si>
  <si>
    <t>expanded1474449420.bin</t>
  </si>
  <si>
    <t>expanded1474449420.connections.bin</t>
  </si>
  <si>
    <t>expanded1474449480.bin</t>
  </si>
  <si>
    <t>expanded1474449480.connections.bin</t>
  </si>
  <si>
    <t>expanded1474449540.bin</t>
  </si>
  <si>
    <t>expanded1474449540.connections.bin</t>
  </si>
  <si>
    <t>expanded1474449600.bin</t>
  </si>
  <si>
    <t>expanded1474449600.connections.bin</t>
  </si>
  <si>
    <t>expanded1474449660.bin</t>
  </si>
  <si>
    <t>expanded1474449660.connections.bin</t>
  </si>
  <si>
    <t>expanded1474449720.bin</t>
  </si>
  <si>
    <t>expanded1474449720.connections.bin</t>
  </si>
  <si>
    <t>expanded1474449780.bin</t>
  </si>
  <si>
    <t>expanded1474449780.connections.bin</t>
  </si>
  <si>
    <t>expanded1474449840.bin</t>
  </si>
  <si>
    <t>expanded1474449840.connections.bin</t>
  </si>
  <si>
    <t>expanded1474449900.bin</t>
  </si>
  <si>
    <t>expanded1474449900.connections.bin</t>
  </si>
  <si>
    <t>expanded1474449960.bin</t>
  </si>
  <si>
    <t>expanded1474449960.connections.bin</t>
  </si>
  <si>
    <t>expanded1474450020.bin</t>
  </si>
  <si>
    <t>expanded1474450020.connections.bin</t>
  </si>
  <si>
    <t>expanded1474450080.bin</t>
  </si>
  <si>
    <t>expanded1474450080.connections.bin</t>
  </si>
  <si>
    <t>expanded1474450140.bin</t>
  </si>
  <si>
    <t>expanded1474450140.connections.bin</t>
  </si>
  <si>
    <t>expanded1474450200.bin</t>
  </si>
  <si>
    <t>expanded1474450200.connections.bin</t>
  </si>
  <si>
    <t>expanded1474450260.bin</t>
  </si>
  <si>
    <t>expanded1474450260.connections.bin</t>
  </si>
  <si>
    <t>expanded1474450320.bin</t>
  </si>
  <si>
    <t>expanded1474450320.connections.bin</t>
  </si>
  <si>
    <t>expanded1474450380.bin</t>
  </si>
  <si>
    <t>expanded1474450380.connections.bin</t>
  </si>
  <si>
    <t>expanded1474450440.bin</t>
  </si>
  <si>
    <t>expanded1474450440.connections.bin</t>
  </si>
  <si>
    <t>expanded1474450500.bin</t>
  </si>
  <si>
    <t>expanded1474450500.connections.bin</t>
  </si>
  <si>
    <t>expanded1474450560.bin</t>
  </si>
  <si>
    <t>expanded1474450560.connections.bin</t>
  </si>
  <si>
    <t>expanded1474450620.bin</t>
  </si>
  <si>
    <t>expanded1474450620.connections.bin</t>
  </si>
  <si>
    <t>expanded1474450680.bin</t>
  </si>
  <si>
    <t>expanded1474450680.connections.bin</t>
  </si>
  <si>
    <t>expanded1474450740.bin</t>
  </si>
  <si>
    <t>expanded1474450740.connections.bin</t>
  </si>
  <si>
    <t>expanded1474450800.bin</t>
  </si>
  <si>
    <t>expanded1474450800.connections.bin</t>
  </si>
  <si>
    <t>expanded1474450860.bin</t>
  </si>
  <si>
    <t>expanded1474450860.connections.bin</t>
  </si>
  <si>
    <t>expanded1474450920.bin</t>
  </si>
  <si>
    <t>expanded1474450920.connections.bin</t>
  </si>
  <si>
    <t>expanded1474450980.bin</t>
  </si>
  <si>
    <t>expanded1474450980.connections.bin</t>
  </si>
  <si>
    <t>expanded1474451040.bin</t>
  </si>
  <si>
    <t>expanded1474451040.connections.bin</t>
  </si>
  <si>
    <t>expanded1474451100.bin</t>
  </si>
  <si>
    <t>expanded1474451100.connections.bin</t>
  </si>
  <si>
    <t>expanded1474451160.bin</t>
  </si>
  <si>
    <t>expanded1474451160.connections.bin</t>
  </si>
  <si>
    <t>expanded1474451220.bin</t>
  </si>
  <si>
    <t>expanded1474451220.connections.bin</t>
  </si>
  <si>
    <t>expanded1474451280.bin</t>
  </si>
  <si>
    <t>expanded1474451280.connections.bin</t>
  </si>
  <si>
    <t>expanded1474451340.bin</t>
  </si>
  <si>
    <t>expanded1474451340.connections.bin</t>
  </si>
  <si>
    <t>expanded1474451400.bin</t>
  </si>
  <si>
    <t>expanded1474451400.connections.bin</t>
  </si>
  <si>
    <t>expanded1474451460.bin</t>
  </si>
  <si>
    <t>expanded1474451460.connections.bin</t>
  </si>
  <si>
    <t>expanded1474451520.bin</t>
  </si>
  <si>
    <t>expanded1474451520.connections.bin</t>
  </si>
  <si>
    <t>expanded1474451580.bin</t>
  </si>
  <si>
    <t>expanded1474451580.connections.bin</t>
  </si>
  <si>
    <t>expanded1474451640.bin</t>
  </si>
  <si>
    <t>expanded1474451640.connections.bin</t>
  </si>
  <si>
    <t>expanded1474451700.bin</t>
  </si>
  <si>
    <t>expanded1474451700.connections.bin</t>
  </si>
  <si>
    <t>expanded1474451760.bin</t>
  </si>
  <si>
    <t>expanded1474451760.connections.bin</t>
  </si>
  <si>
    <t>expanded1474451820.bin</t>
  </si>
  <si>
    <t>expanded1474451820.connections.bin</t>
  </si>
  <si>
    <t>expanded1474451880.bin</t>
  </si>
  <si>
    <t>expanded1474451880.connections.bin</t>
  </si>
  <si>
    <t>expanded1474451940.bin</t>
  </si>
  <si>
    <t>expanded1474451940.connections.bin</t>
  </si>
  <si>
    <t>expanded1474452000.bin</t>
  </si>
  <si>
    <t>expanded1474452000.connections.bin</t>
  </si>
  <si>
    <t>expanded1474452060.bin</t>
  </si>
  <si>
    <t>expanded1474452060.connections.bin</t>
  </si>
  <si>
    <t>expanded1474452120.bin</t>
  </si>
  <si>
    <t>expanded1474452120.connections.bin</t>
  </si>
  <si>
    <t>expanded1474452180.bin</t>
  </si>
  <si>
    <t>expanded1474452180.connections.bin</t>
  </si>
  <si>
    <t>expanded1474452240.bin</t>
  </si>
  <si>
    <t>expanded1474452240.connections.bin</t>
  </si>
  <si>
    <t>expanded1474452300.bin</t>
  </si>
  <si>
    <t>expanded1474452300.connections.bin</t>
  </si>
  <si>
    <t>expanded1474452360.bin</t>
  </si>
  <si>
    <t>expanded1474452360.connections.bin</t>
  </si>
  <si>
    <t>expanded1474452420.bin</t>
  </si>
  <si>
    <t>expanded1474452420.connections.bin</t>
  </si>
  <si>
    <t>expanded1474452480.bin</t>
  </si>
  <si>
    <t>expanded1474452480.connections.bin</t>
  </si>
  <si>
    <t>expanded1474452540.bin</t>
  </si>
  <si>
    <t>expanded1474452540.connections.bin</t>
  </si>
  <si>
    <t>expanded1474452600.bin</t>
  </si>
  <si>
    <t>expanded1474452600.connections.bin</t>
  </si>
  <si>
    <t>expanded1474452660.bin</t>
  </si>
  <si>
    <t>expanded1474452660.connections.bin</t>
  </si>
  <si>
    <t>expanded1474452720.bin</t>
  </si>
  <si>
    <t>expanded1474452720.connections.bin</t>
  </si>
  <si>
    <t>expanded1474452780.bin</t>
  </si>
  <si>
    <t>expanded1474452780.connections.bin</t>
  </si>
  <si>
    <t>expanded1474452840.bin</t>
  </si>
  <si>
    <t>expanded1474452840.connections.bin</t>
  </si>
  <si>
    <t>expanded1474452900.bin</t>
  </si>
  <si>
    <t>expanded1474452900.connections.bin</t>
  </si>
  <si>
    <t>expanded1474452960.bin</t>
  </si>
  <si>
    <t>expanded1474452960.connections.bin</t>
  </si>
  <si>
    <t>expanded1474453020.bin</t>
  </si>
  <si>
    <t>expanded1474453020.connections.bin</t>
  </si>
  <si>
    <t>expanded1474453080.bin</t>
  </si>
  <si>
    <t>expanded1474453080.connections.bin</t>
  </si>
  <si>
    <t>expanded1474453140.bin</t>
  </si>
  <si>
    <t>expanded1474453140.connections.bin</t>
  </si>
  <si>
    <t>expanded1474453200.bin</t>
  </si>
  <si>
    <t>expanded1474453200.connections.bin</t>
  </si>
  <si>
    <t>expanded1474453260.bin</t>
  </si>
  <si>
    <t>expanded1474453260.connections.bin</t>
  </si>
  <si>
    <t>expanded1474453320.bin</t>
  </si>
  <si>
    <t>expanded1474453320.connections.bin</t>
  </si>
  <si>
    <t>expanded1474453380.bin</t>
  </si>
  <si>
    <t>expanded1474453380.connections.bin</t>
  </si>
  <si>
    <t>expanded1474453440.bin</t>
  </si>
  <si>
    <t>expanded1474453440.connections.bin</t>
  </si>
  <si>
    <t>expanded1474453500.bin</t>
  </si>
  <si>
    <t>expanded1474453500.connections.bin</t>
  </si>
  <si>
    <t>expanded1474453560.bin</t>
  </si>
  <si>
    <t>expanded1474453560.connections.bin</t>
  </si>
  <si>
    <t>expanded1474453620.bin</t>
  </si>
  <si>
    <t>expanded1474453620.connections.bin</t>
  </si>
  <si>
    <t>expanded1474453680.bin</t>
  </si>
  <si>
    <t>expanded1474453680.connections.bin</t>
  </si>
  <si>
    <t>expanded1474453740.bin</t>
  </si>
  <si>
    <t>expanded1474453740.connections.bin</t>
  </si>
  <si>
    <t>expanded1474453800.bin</t>
  </si>
  <si>
    <t>expanded1474453800.connections.bin</t>
  </si>
  <si>
    <t>expanded1474453860.bin</t>
  </si>
  <si>
    <t>expanded1474453860.connections.bin</t>
  </si>
  <si>
    <t>expanded1474453920.bin</t>
  </si>
  <si>
    <t>expanded1474453920.connections.bin</t>
  </si>
  <si>
    <t>expanded1474453980.bin</t>
  </si>
  <si>
    <t>expanded1474453980.connections.bin</t>
  </si>
  <si>
    <t>expanded1474454040.bin</t>
  </si>
  <si>
    <t>expanded1474454040.connections.bin</t>
  </si>
  <si>
    <t>expanded1474454100.bin</t>
  </si>
  <si>
    <t>expanded1474454100.connections.bin</t>
  </si>
  <si>
    <t>expanded1474454160.bin</t>
  </si>
  <si>
    <t>expanded1474454160.connections.bin</t>
  </si>
  <si>
    <t>expanded1474454220.bin</t>
  </si>
  <si>
    <t>expanded1474454220.connections.bin</t>
  </si>
  <si>
    <t>expanded1474454280.bin</t>
  </si>
  <si>
    <t>expanded1474454280.connections.bin</t>
  </si>
  <si>
    <t>expanded1474454340.bin</t>
  </si>
  <si>
    <t>expanded1474454340.connections.bin</t>
  </si>
  <si>
    <t>expanded1474454400.bin</t>
  </si>
  <si>
    <t>expanded1474454400.connections.bin</t>
  </si>
  <si>
    <t>expanded1474454460.bin</t>
  </si>
  <si>
    <t>expanded1474454460.connections.bin</t>
  </si>
  <si>
    <t>expanded1474454520.bin</t>
  </si>
  <si>
    <t>expanded1474454520.connections.bin</t>
  </si>
  <si>
    <t>expanded1474454580.bin</t>
  </si>
  <si>
    <t>expanded1474454580.connections.bin</t>
  </si>
  <si>
    <t>expanded1474454640.bin</t>
  </si>
  <si>
    <t>expanded1474454640.connections.bin</t>
  </si>
  <si>
    <t>expanded1474454700.bin</t>
  </si>
  <si>
    <t>expanded1474454700.connections.bin</t>
  </si>
  <si>
    <t>expanded1474454760.bin</t>
  </si>
  <si>
    <t>expanded1474454760.connections.bin</t>
  </si>
  <si>
    <t>expanded1474454820.bin</t>
  </si>
  <si>
    <t>expanded1474454820.connections.bin</t>
  </si>
  <si>
    <t>expanded1474454880.bin</t>
  </si>
  <si>
    <t>expanded1474454880.connections.bin</t>
  </si>
  <si>
    <t>expanded1474454940.bin</t>
  </si>
  <si>
    <t>expanded1474454940.connections.bin</t>
  </si>
  <si>
    <t>expanded1474455000.bin</t>
  </si>
  <si>
    <t>expanded1474455000.connections.bin</t>
  </si>
  <si>
    <t>expanded1474455060.bin</t>
  </si>
  <si>
    <t>expanded1474455060.connections.bin</t>
  </si>
  <si>
    <t>expanded1474455120.bin</t>
  </si>
  <si>
    <t>expanded1474455120.connections.bin</t>
  </si>
  <si>
    <t>expanded1474455180.bin</t>
  </si>
  <si>
    <t>expanded1474455180.connections.bin</t>
  </si>
  <si>
    <t>expanded1474455240.bin</t>
  </si>
  <si>
    <t>expanded1474455240.connections.bin</t>
  </si>
  <si>
    <t>expanded1474455300.bin</t>
  </si>
  <si>
    <t>expanded1474455300.connections.bin</t>
  </si>
  <si>
    <t>expanded1474455360.bin</t>
  </si>
  <si>
    <t>expanded1474455360.connections.bin</t>
  </si>
  <si>
    <t>expanded1474455420.bin</t>
  </si>
  <si>
    <t>expanded1474455420.connections.bin</t>
  </si>
  <si>
    <t>expanded1474455480.bin</t>
  </si>
  <si>
    <t>expanded1474455480.connections.bin</t>
  </si>
  <si>
    <t>expanded1474455540.bin</t>
  </si>
  <si>
    <t>expanded1474455540.connections.bin</t>
  </si>
  <si>
    <t>expanded1474455600.bin</t>
  </si>
  <si>
    <t>expanded1474455600.connections.bin</t>
  </si>
  <si>
    <t>expanded1474455660.bin</t>
  </si>
  <si>
    <t>expanded1474455660.connections.bin</t>
  </si>
  <si>
    <t>expanded1474455720.bin</t>
  </si>
  <si>
    <t>expanded1474455720.connections.bin</t>
  </si>
  <si>
    <t>expanded1474455780.bin</t>
  </si>
  <si>
    <t>expanded1474455780.connections.bin</t>
  </si>
  <si>
    <t>expanded1474455840.bin</t>
  </si>
  <si>
    <t>expanded1474455840.connections.bin</t>
  </si>
  <si>
    <t>expanded1474455900.bin</t>
  </si>
  <si>
    <t>expanded1474455900.connections.bin</t>
  </si>
  <si>
    <t>expanded1474455960.bin</t>
  </si>
  <si>
    <t>expanded1474455960.connections.bin</t>
  </si>
  <si>
    <t>expanded1474456020.bin</t>
  </si>
  <si>
    <t>expanded1474456020.connections.bin</t>
  </si>
  <si>
    <t>expanded1474456080.bin</t>
  </si>
  <si>
    <t>expanded1474456080.connections.bin</t>
  </si>
  <si>
    <t>expanded1474456140.bin</t>
  </si>
  <si>
    <t>expanded1474456140.connections.bin</t>
  </si>
  <si>
    <t>expanded1474456200.bin</t>
  </si>
  <si>
    <t>expanded1474456200.connections.bin</t>
  </si>
  <si>
    <t>expanded1474456260.bin</t>
  </si>
  <si>
    <t>expanded1474456260.connections.bin</t>
  </si>
  <si>
    <t>expanded1474456320.bin</t>
  </si>
  <si>
    <t>expanded1474456320.connections.bin</t>
  </si>
  <si>
    <t>expanded1474456380.bin</t>
  </si>
  <si>
    <t>expanded1474456380.connections.bin</t>
  </si>
  <si>
    <t>expanded1474456440.bin</t>
  </si>
  <si>
    <t>expanded1474456440.connections.bin</t>
  </si>
  <si>
    <t>expanded1474456500.bin</t>
  </si>
  <si>
    <t>expanded1474456500.connections.bin</t>
  </si>
  <si>
    <t>expanded1474456560.bin</t>
  </si>
  <si>
    <t>expanded1474456560.connections.bin</t>
  </si>
  <si>
    <t>expanded1474456620.bin</t>
  </si>
  <si>
    <t>expanded1474456620.connections.bin</t>
  </si>
  <si>
    <t>expanded1474456680.bin</t>
  </si>
  <si>
    <t>expanded1474456680.connections.bin</t>
  </si>
  <si>
    <t>expanded1474456740.bin</t>
  </si>
  <si>
    <t>expanded1474456740.connections.bin</t>
  </si>
  <si>
    <t>expanded1474456800.bin</t>
  </si>
  <si>
    <t>expanded1474456800.connections.bin</t>
  </si>
  <si>
    <t>expanded1474456860.bin</t>
  </si>
  <si>
    <t>expanded1474456860.connections.bin</t>
  </si>
  <si>
    <t>expanded1474456920.bin</t>
  </si>
  <si>
    <t>expanded1474456920.connections.bin</t>
  </si>
  <si>
    <t>expanded1474456980.bin</t>
  </si>
  <si>
    <t>expanded1474456980.connections.bin</t>
  </si>
  <si>
    <t>expanded1474457040.bin</t>
  </si>
  <si>
    <t>expanded1474457040.connections.bin</t>
  </si>
  <si>
    <t>expanded1474457100.bin</t>
  </si>
  <si>
    <t>expanded1474457100.connections.bin</t>
  </si>
  <si>
    <t>expanded1474457160.bin</t>
  </si>
  <si>
    <t>expanded1474457160.connections.bin</t>
  </si>
  <si>
    <t>expanded1474457220.bin</t>
  </si>
  <si>
    <t>expanded1474457220.connections.bin</t>
  </si>
  <si>
    <t>expanded1474457280.bin</t>
  </si>
  <si>
    <t>expanded1474457280.connections.bin</t>
  </si>
  <si>
    <t>expanded1474457340.bin</t>
  </si>
  <si>
    <t>expanded1474457340.connections.bin</t>
  </si>
  <si>
    <t>expanded1474457400.bin</t>
  </si>
  <si>
    <t>expanded1474457400.connections.bin</t>
  </si>
  <si>
    <t>expanded1474457460.bin</t>
  </si>
  <si>
    <t>expanded1474457460.connections.bin</t>
  </si>
  <si>
    <t>expanded1474457520.bin</t>
  </si>
  <si>
    <t>expanded1474457520.connections.bin</t>
  </si>
  <si>
    <t>expanded1474457580.bin</t>
  </si>
  <si>
    <t>expanded1474457580.connections.bin</t>
  </si>
  <si>
    <t>expanded1474457640.bin</t>
  </si>
  <si>
    <t>expanded1474457640.connections.bin</t>
  </si>
  <si>
    <t>expanded1474457700.bin</t>
  </si>
  <si>
    <t>expanded1474457700.connections.bin</t>
  </si>
  <si>
    <t>expanded1474457760.bin</t>
  </si>
  <si>
    <t>expanded1474457760.connections.bin</t>
  </si>
  <si>
    <t>expanded1474457820.bin</t>
  </si>
  <si>
    <t>expanded1474457820.connections.bin</t>
  </si>
  <si>
    <t>expanded1474457880.bin</t>
  </si>
  <si>
    <t>expanded1474457880.connections.bin</t>
  </si>
  <si>
    <t>expanded1474457940.bin</t>
  </si>
  <si>
    <t>expanded1474457940.connections.bin</t>
  </si>
  <si>
    <t>expanded1474458000.bin</t>
  </si>
  <si>
    <t>expanded1474458000.connections.bin</t>
  </si>
  <si>
    <t>expanded1474458060.bin</t>
  </si>
  <si>
    <t>expanded1474458060.connections.bin</t>
  </si>
  <si>
    <t>expanded1474458120.bin</t>
  </si>
  <si>
    <t>expanded1474458120.connections.bin</t>
  </si>
  <si>
    <t>expanded1474458180.bin</t>
  </si>
  <si>
    <t>expanded1474458180.connections.bin</t>
  </si>
  <si>
    <t>expanded1474458240.bin</t>
  </si>
  <si>
    <t>expanded1474458240.connections.bin</t>
  </si>
  <si>
    <t>expanded1474458300.bin</t>
  </si>
  <si>
    <t>expanded1474458300.connections.bin</t>
  </si>
  <si>
    <t>expanded1474458360.bin</t>
  </si>
  <si>
    <t>expanded1474458360.connections.bin</t>
  </si>
  <si>
    <t>expanded1474458420.bin</t>
  </si>
  <si>
    <t>expanded1474458420.connections.bin</t>
  </si>
  <si>
    <t>expanded1474458480.bin</t>
  </si>
  <si>
    <t>expanded1474458480.connections.bin</t>
  </si>
  <si>
    <t>expanded1474458540.bin</t>
  </si>
  <si>
    <t>expanded1474458540.connections.bin</t>
  </si>
  <si>
    <t>expanded1474458600.bin</t>
  </si>
  <si>
    <t>expanded1474458600.connections.bin</t>
  </si>
  <si>
    <t>expanded1474458660.bin</t>
  </si>
  <si>
    <t>expanded1474458660.connections.bin</t>
  </si>
  <si>
    <t>expanded1474458720.bin</t>
  </si>
  <si>
    <t>expanded1474458720.connections.bin</t>
  </si>
  <si>
    <t>expanded1474458780.bin</t>
  </si>
  <si>
    <t>expanded1474458780.connections.bin</t>
  </si>
  <si>
    <t>expanded1474458840.bin</t>
  </si>
  <si>
    <t>expanded1474458840.connections.bin</t>
  </si>
  <si>
    <t>expanded1474458900.bin</t>
  </si>
  <si>
    <t>expanded1474458900.connections.bin</t>
  </si>
  <si>
    <t>expanded1474458960.bin</t>
  </si>
  <si>
    <t>expanded1474458960.connections.bin</t>
  </si>
  <si>
    <t>expanded1474459020.bin</t>
  </si>
  <si>
    <t>expanded1474459020.connections.bin</t>
  </si>
  <si>
    <t>expanded1474459080.bin</t>
  </si>
  <si>
    <t>expanded1474459080.connections.bin</t>
  </si>
  <si>
    <t>expanded1474459140.bin</t>
  </si>
  <si>
    <t>expanded1474459140.connections.bin</t>
  </si>
  <si>
    <t>expanded1474459200.bin</t>
  </si>
  <si>
    <t>expanded1474459200.connections.bin</t>
  </si>
  <si>
    <t>expanded1474459260.bin</t>
  </si>
  <si>
    <t>expanded1474459260.connections.bin</t>
  </si>
  <si>
    <t>expanded1474459320.bin</t>
  </si>
  <si>
    <t>expanded1474459320.connections.bin</t>
  </si>
  <si>
    <t>expanded1474459380.bin</t>
  </si>
  <si>
    <t>expanded1474459380.connections.bin</t>
  </si>
  <si>
    <t>expanded1474459440.bin</t>
  </si>
  <si>
    <t>expanded1474459440.connections.bin</t>
  </si>
  <si>
    <t>expanded1474459500.bin</t>
  </si>
  <si>
    <t>expanded1474459500.connections.bin</t>
  </si>
  <si>
    <t>expanded1474459560.bin</t>
  </si>
  <si>
    <t>expanded1474459560.connections.bin</t>
  </si>
  <si>
    <t>expanded1474459620.bin</t>
  </si>
  <si>
    <t>expanded1474459620.connections.bin</t>
  </si>
  <si>
    <t>expanded1474459680.bin</t>
  </si>
  <si>
    <t>expanded1474459680.connections.bin</t>
  </si>
  <si>
    <t>expanded1474459740.bin</t>
  </si>
  <si>
    <t>expanded1474459740.connections.bin</t>
  </si>
  <si>
    <t>expanded1474459800.bin</t>
  </si>
  <si>
    <t>expanded1474459800.connections.bin</t>
  </si>
  <si>
    <t>expanded1474459860.bin</t>
  </si>
  <si>
    <t>expanded1474459860.connections.bin</t>
  </si>
  <si>
    <t>expanded1474459920.bin</t>
  </si>
  <si>
    <t>expanded1474459920.connections.bin</t>
  </si>
  <si>
    <t>expanded1474459980.bin</t>
  </si>
  <si>
    <t>expanded1474459980.connections.bin</t>
  </si>
  <si>
    <t>expanded1474460040.bin</t>
  </si>
  <si>
    <t>expanded1474460040.connections.bin</t>
  </si>
  <si>
    <t>expanded1474460100.bin</t>
  </si>
  <si>
    <t>expanded1474460100.connections.bin</t>
  </si>
  <si>
    <t>expanded1474460160.bin</t>
  </si>
  <si>
    <t>expanded1474460160.connections.bin</t>
  </si>
  <si>
    <t>expanded1474460220.bin</t>
  </si>
  <si>
    <t>expanded1474460220.connections.bin</t>
  </si>
  <si>
    <t>expanded1474460280.bin</t>
  </si>
  <si>
    <t>expanded1474460280.connections.bin</t>
  </si>
  <si>
    <t>expanded1474460340.bin</t>
  </si>
  <si>
    <t>expanded1474460340.connections.bin</t>
  </si>
  <si>
    <t>expanded1474460400.bin</t>
  </si>
  <si>
    <t>expanded1474460400.connections.bin</t>
  </si>
  <si>
    <t>expanded1474460460.bin</t>
  </si>
  <si>
    <t>expanded1474460460.connections.bin</t>
  </si>
  <si>
    <t>expanded1474460520.bin</t>
  </si>
  <si>
    <t>expanded1474460520.connections.bin</t>
  </si>
  <si>
    <t>expanded1474460580.bin</t>
  </si>
  <si>
    <t>expanded1474460580.connections.bin</t>
  </si>
  <si>
    <t>expanded1474460640.bin</t>
  </si>
  <si>
    <t>expanded1474460640.connections.bin</t>
  </si>
  <si>
    <t>expanded1474460700.bin</t>
  </si>
  <si>
    <t>expanded1474460700.connections.bin</t>
  </si>
  <si>
    <t>expanded1474460760.bin</t>
  </si>
  <si>
    <t>expanded1474460760.connections.bin</t>
  </si>
  <si>
    <t>expanded1474460820.bin</t>
  </si>
  <si>
    <t>expanded1474460820.connections.bin</t>
  </si>
  <si>
    <t>expanded1474460880.bin</t>
  </si>
  <si>
    <t>expanded1474460880.connections.bin</t>
  </si>
  <si>
    <t>expanded1474460940.bin</t>
  </si>
  <si>
    <t>expanded1474460940.connections.bin</t>
  </si>
  <si>
    <t>expanded1474461000.bin</t>
  </si>
  <si>
    <t>expanded1474461000.connections.bin</t>
  </si>
  <si>
    <t>expanded1474461060.bin</t>
  </si>
  <si>
    <t>expanded1474461060.connections.bin</t>
  </si>
  <si>
    <t>expanded1474461120.bin</t>
  </si>
  <si>
    <t>expanded1474461120.connections.bin</t>
  </si>
  <si>
    <t>expanded1474461180.bin</t>
  </si>
  <si>
    <t>expanded1474461180.connections.bin</t>
  </si>
  <si>
    <t>expanded1474461240.bin</t>
  </si>
  <si>
    <t>expanded1474461240.connections.bin</t>
  </si>
  <si>
    <t>expanded1474461300.bin</t>
  </si>
  <si>
    <t>expanded1474461300.connections.bin</t>
  </si>
  <si>
    <t>expanded1474461360.bin</t>
  </si>
  <si>
    <t>expanded1474461360.connections.bin</t>
  </si>
  <si>
    <t>expanded1474461420.bin</t>
  </si>
  <si>
    <t>expanded1474461420.connections.bin</t>
  </si>
  <si>
    <t>expanded1474461480.bin</t>
  </si>
  <si>
    <t>expanded1474461480.connections.bin</t>
  </si>
  <si>
    <t>expanded1474461540.bin</t>
  </si>
  <si>
    <t>expanded1474461540.connections.bin</t>
  </si>
  <si>
    <t>expanded1474461600.bin</t>
  </si>
  <si>
    <t>expanded1474461600.connections.bin</t>
  </si>
  <si>
    <t>expanded1474461660.bin</t>
  </si>
  <si>
    <t>expanded1474461660.connections.bin</t>
  </si>
  <si>
    <t>expanded1474461720.bin</t>
  </si>
  <si>
    <t>expanded1474461720.connections.bin</t>
  </si>
  <si>
    <t>expanded1474461780.bin</t>
  </si>
  <si>
    <t>expanded1474461780.connections.bin</t>
  </si>
  <si>
    <t>expanded1474461840.bin</t>
  </si>
  <si>
    <t>expanded1474461840.connections.bin</t>
  </si>
  <si>
    <t>expanded1474461900.bin</t>
  </si>
  <si>
    <t>expanded1474461900.connections.bin</t>
  </si>
  <si>
    <t>expanded1474461960.bin</t>
  </si>
  <si>
    <t>expanded1474461960.connections.bin</t>
  </si>
  <si>
    <t>expanded1474462020.bin</t>
  </si>
  <si>
    <t>expanded1474462020.connections.bin</t>
  </si>
  <si>
    <t>expanded1474462080.bin</t>
  </si>
  <si>
    <t>expanded1474462080.connections.bin</t>
  </si>
  <si>
    <t>expanded1474462140.bin</t>
  </si>
  <si>
    <t>expanded1474462140.connections.bin</t>
  </si>
  <si>
    <t>expanded1474462200.bin</t>
  </si>
  <si>
    <t>expanded1474462200.connections.bin</t>
  </si>
  <si>
    <t>expanded1474462260.bin</t>
  </si>
  <si>
    <t>expanded1474462260.connections.bin</t>
  </si>
  <si>
    <t>expanded1474462320.bin</t>
  </si>
  <si>
    <t>expanded1474462320.connections.bin</t>
  </si>
  <si>
    <t>expanded1474462380.bin</t>
  </si>
  <si>
    <t>expanded1474462380.connections.bin</t>
  </si>
  <si>
    <t>expanded1474462440.bin</t>
  </si>
  <si>
    <t>expanded1474462440.connections.bin</t>
  </si>
  <si>
    <t>expanded1474462500.bin</t>
  </si>
  <si>
    <t>expanded1474462500.connections.bin</t>
  </si>
  <si>
    <t>expanded1474462560.bin</t>
  </si>
  <si>
    <t>expanded1474462560.connections.bin</t>
  </si>
  <si>
    <t>expanded1474462620.bin</t>
  </si>
  <si>
    <t>expanded1474462620.connections.bin</t>
  </si>
  <si>
    <t>expanded1474462680.bin</t>
  </si>
  <si>
    <t>expanded1474462680.connections.bin</t>
  </si>
  <si>
    <t>expanded1474462740.bin</t>
  </si>
  <si>
    <t>expanded1474462740.connections.bin</t>
  </si>
  <si>
    <t>expanded1474462800.bin</t>
  </si>
  <si>
    <t>expanded1474462800.connections.bin</t>
  </si>
  <si>
    <t>expanded1474462860.bin</t>
  </si>
  <si>
    <t>expanded1474462860.connections.bin</t>
  </si>
  <si>
    <t>expanded1474462920.bin</t>
  </si>
  <si>
    <t>expanded1474462920.connections.bin</t>
  </si>
  <si>
    <t>expanded1474462980.bin</t>
  </si>
  <si>
    <t>expanded1474462980.connections.bin</t>
  </si>
  <si>
    <t>expanded1474463040.bin</t>
  </si>
  <si>
    <t>expanded1474463040.connections.bin</t>
  </si>
  <si>
    <t>expanded1474463100.bin</t>
  </si>
  <si>
    <t>expanded1474463100.connections.bin</t>
  </si>
  <si>
    <t>expanded1474463160.bin</t>
  </si>
  <si>
    <t>expanded1474463160.connections.bin</t>
  </si>
  <si>
    <t>expanded1474463220.bin</t>
  </si>
  <si>
    <t>expanded1474463220.connections.bin</t>
  </si>
  <si>
    <t>expanded1474463280.bin</t>
  </si>
  <si>
    <t>expanded1474463280.connections.bin</t>
  </si>
  <si>
    <t>expanded1474463340.bin</t>
  </si>
  <si>
    <t>expanded1474463340.connections.bin</t>
  </si>
  <si>
    <t>expanded1474463400.bin</t>
  </si>
  <si>
    <t>expanded1474463400.connections.bin</t>
  </si>
  <si>
    <t>expanded1474463460.bin</t>
  </si>
  <si>
    <t>expanded1474463460.connections.bin</t>
  </si>
  <si>
    <t>expanded1474463520.bin</t>
  </si>
  <si>
    <t>expanded1474463520.connections.bin</t>
  </si>
  <si>
    <t>expanded1474463580.bin</t>
  </si>
  <si>
    <t>expanded1474463580.connections.bin</t>
  </si>
  <si>
    <t>expanded1474463640.bin</t>
  </si>
  <si>
    <t>expanded1474463640.connections.bin</t>
  </si>
  <si>
    <t>expanded1474463700.bin</t>
  </si>
  <si>
    <t>expanded1474463700.connections.bin</t>
  </si>
  <si>
    <t>expanded1474463760.bin</t>
  </si>
  <si>
    <t>expanded1474463760.connections.bin</t>
  </si>
  <si>
    <t>expanded1474463820.bin</t>
  </si>
  <si>
    <t>expanded1474463820.connections.bin</t>
  </si>
  <si>
    <t>expanded1474463880.bin</t>
  </si>
  <si>
    <t>expanded1474463880.connections.bin</t>
  </si>
  <si>
    <t>expanded1474463940.bin</t>
  </si>
  <si>
    <t>expanded1474463940.connections.bin</t>
  </si>
  <si>
    <t>expanded1474464000.bin</t>
  </si>
  <si>
    <t>expanded1474464000.connections.bin</t>
  </si>
  <si>
    <t>expanded1474464060.bin</t>
  </si>
  <si>
    <t>expanded1474464060.connections.bin</t>
  </si>
  <si>
    <t>expanded1474464120.bin</t>
  </si>
  <si>
    <t>expanded1474464120.connections.bin</t>
  </si>
  <si>
    <t>expanded1474464180.bin</t>
  </si>
  <si>
    <t>expanded1474464180.connections.bin</t>
  </si>
  <si>
    <t>expanded1474464240.bin</t>
  </si>
  <si>
    <t>expanded1474464240.connections.bin</t>
  </si>
  <si>
    <t>expanded1474464300.bin</t>
  </si>
  <si>
    <t>expanded1474464300.connections.bin</t>
  </si>
  <si>
    <t>expanded1474464360.bin</t>
  </si>
  <si>
    <t>expanded1474464360.connections.bin</t>
  </si>
  <si>
    <t>expanded1474464420.bin</t>
  </si>
  <si>
    <t>expanded1474464420.connections.bin</t>
  </si>
  <si>
    <t>expanded1474464480.bin</t>
  </si>
  <si>
    <t>expanded1474464480.connections.bin</t>
  </si>
  <si>
    <t>expanded1474464540.bin</t>
  </si>
  <si>
    <t>expanded1474464540.connections.bin</t>
  </si>
  <si>
    <t>expanded1474464600.bin</t>
  </si>
  <si>
    <t>expanded1474464600.connections.bin</t>
  </si>
  <si>
    <t>expanded1474464660.bin</t>
  </si>
  <si>
    <t>expanded1474464660.connections.bin</t>
  </si>
  <si>
    <t>expanded1474464720.bin</t>
  </si>
  <si>
    <t>expanded1474464720.connections.bin</t>
  </si>
  <si>
    <t>expanded1474464780.bin</t>
  </si>
  <si>
    <t>expanded1474464780.connections.bin</t>
  </si>
  <si>
    <t>expanded1474464840.bin</t>
  </si>
  <si>
    <t>expanded1474464840.connections.bin</t>
  </si>
  <si>
    <t>expanded1474464900.bin</t>
  </si>
  <si>
    <t>expanded1474464900.connections.bin</t>
  </si>
  <si>
    <t>expanded1474464960.bin</t>
  </si>
  <si>
    <t>expanded1474464960.connections.bin</t>
  </si>
  <si>
    <t>expanded1474465020.bin</t>
  </si>
  <si>
    <t>expanded1474465020.connections.bin</t>
  </si>
  <si>
    <t>expanded1474465080.bin</t>
  </si>
  <si>
    <t>expanded1474465080.connections.bin</t>
  </si>
  <si>
    <t>expanded1474465140.bin</t>
  </si>
  <si>
    <t>expanded1474465140.connections.bin</t>
  </si>
  <si>
    <t>expanded1474465200.bin</t>
  </si>
  <si>
    <t>expanded1474465200.connections.bin</t>
  </si>
  <si>
    <t>expanded1474465260.bin</t>
  </si>
  <si>
    <t>expanded1474465260.connections.bin</t>
  </si>
  <si>
    <t>expanded1474465320.bin</t>
  </si>
  <si>
    <t>expanded1474465320.connections.bin</t>
  </si>
  <si>
    <t>expanded1474465380.bin</t>
  </si>
  <si>
    <t>expanded1474465380.connections.bin</t>
  </si>
  <si>
    <t>expanded1474465440.bin</t>
  </si>
  <si>
    <t>expanded1474465440.connections.bin</t>
  </si>
  <si>
    <t>expanded1474465500.bin</t>
  </si>
  <si>
    <t>expanded1474465500.connections.bin</t>
  </si>
  <si>
    <t>expanded1474465560.bin</t>
  </si>
  <si>
    <t>expanded1474465560.connections.bin</t>
  </si>
  <si>
    <t>expanded1474465620.bin</t>
  </si>
  <si>
    <t>expanded1474465620.connections.bin</t>
  </si>
  <si>
    <t>expanded1474465680.bin</t>
  </si>
  <si>
    <t>expanded1474465680.connections.bin</t>
  </si>
  <si>
    <t>expanded1474465740.bin</t>
  </si>
  <si>
    <t>expanded1474465740.connections.bin</t>
  </si>
  <si>
    <t>expanded1474465800.bin</t>
  </si>
  <si>
    <t>expanded1474465800.connections.bin</t>
  </si>
  <si>
    <t>expanded1474465860.bin</t>
  </si>
  <si>
    <t>expanded1474465860.connections.bin</t>
  </si>
  <si>
    <t>expanded1474465920.bin</t>
  </si>
  <si>
    <t>expanded1474465920.connections.bin</t>
  </si>
  <si>
    <t>expanded1474465980.bin</t>
  </si>
  <si>
    <t>expanded1474465980.connections.bin</t>
  </si>
  <si>
    <t>expanded1474466040.bin</t>
  </si>
  <si>
    <t>expanded1474466040.connections.bin</t>
  </si>
  <si>
    <t>expanded1474466100.bin</t>
  </si>
  <si>
    <t>expanded1474466100.connections.bin</t>
  </si>
  <si>
    <t>expanded1474466160.bin</t>
  </si>
  <si>
    <t>expanded1474466160.connections.bin</t>
  </si>
  <si>
    <t>expanded1474466220.bin</t>
  </si>
  <si>
    <t>expanded1474466220.connections.bin</t>
  </si>
  <si>
    <t>expanded1474466280.bin</t>
  </si>
  <si>
    <t>expanded1474466280.connections.bin</t>
  </si>
  <si>
    <t>expanded1474466340.bin</t>
  </si>
  <si>
    <t>expanded1474466340.connections.bin</t>
  </si>
  <si>
    <t>expanded1474466400.bin</t>
  </si>
  <si>
    <t>expanded1474466400.connections.bin</t>
  </si>
  <si>
    <t>expanded1474466460.bin</t>
  </si>
  <si>
    <t>expanded1474466460.connections.bin</t>
  </si>
  <si>
    <t>expanded1474466520.bin</t>
  </si>
  <si>
    <t>expanded1474466520.connections.bin</t>
  </si>
  <si>
    <t>expanded1474466580.bin</t>
  </si>
  <si>
    <t>expanded1474466580.connections.bin</t>
  </si>
  <si>
    <t>expanded1474466640.bin</t>
  </si>
  <si>
    <t>expanded1474466640.connections.bin</t>
  </si>
  <si>
    <t>expanded1474466700.bin</t>
  </si>
  <si>
    <t>expanded1474466700.connections.bin</t>
  </si>
  <si>
    <t>expanded1474466760.bin</t>
  </si>
  <si>
    <t>expanded1474466760.connections.bin</t>
  </si>
  <si>
    <t>expanded1474466820.bin</t>
  </si>
  <si>
    <t>expanded1474466820.connections.bin</t>
  </si>
  <si>
    <t>expanded1474466880.bin</t>
  </si>
  <si>
    <t>expanded1474466880.connections.bin</t>
  </si>
  <si>
    <t>expanded1474466940.bin</t>
  </si>
  <si>
    <t>expanded1474466940.connections.bin</t>
  </si>
  <si>
    <t>expanded1474467000.bin</t>
  </si>
  <si>
    <t>expanded1474467000.connections.bin</t>
  </si>
  <si>
    <t>expanded1474467060.bin</t>
  </si>
  <si>
    <t>expanded1474467060.connections.bin</t>
  </si>
  <si>
    <t>expanded1474467120.bin</t>
  </si>
  <si>
    <t>expanded1474467120.connections.bin</t>
  </si>
  <si>
    <t>expanded1474467180.bin</t>
  </si>
  <si>
    <t>expanded1474467180.connections.bin</t>
  </si>
  <si>
    <t>expanded1474467240.bin</t>
  </si>
  <si>
    <t>expanded1474467240.connections.bin</t>
  </si>
  <si>
    <t>expanded1474467300.bin</t>
  </si>
  <si>
    <t>expanded1474467300.connections.bin</t>
  </si>
  <si>
    <t>expanded1474467360.bin</t>
  </si>
  <si>
    <t>expanded1474467360.connections.bin</t>
  </si>
  <si>
    <t>expanded1474467420.bin</t>
  </si>
  <si>
    <t>expanded1474467420.connections.bin</t>
  </si>
  <si>
    <t>expanded1474467480.bin</t>
  </si>
  <si>
    <t>expanded1474467480.connections.bin</t>
  </si>
  <si>
    <t>expanded1474467540.bin</t>
  </si>
  <si>
    <t>expanded1474467540.connections.bin</t>
  </si>
  <si>
    <t>expanded1474467600.bin</t>
  </si>
  <si>
    <t>expanded1474467600.connections.bin</t>
  </si>
  <si>
    <t>expanded1474467660.bin</t>
  </si>
  <si>
    <t>expanded1474467660.connections.bin</t>
  </si>
  <si>
    <t>expanded1474467720.bin</t>
  </si>
  <si>
    <t>expanded1474467720.connections.bin</t>
  </si>
  <si>
    <t>expanded1474467780.bin</t>
  </si>
  <si>
    <t>expanded1474467780.connections.bin</t>
  </si>
  <si>
    <t>expanded1474467840.bin</t>
  </si>
  <si>
    <t>expanded1474467840.connections.bin</t>
  </si>
  <si>
    <t>expanded1474467900.bin</t>
  </si>
  <si>
    <t>expanded1474467900.connections.bin</t>
  </si>
  <si>
    <t>expanded1474467960.bin</t>
  </si>
  <si>
    <t>expanded1474467960.connections.bin</t>
  </si>
  <si>
    <t>expanded1474468020.bin</t>
  </si>
  <si>
    <t>expanded1474468020.connections.bin</t>
  </si>
  <si>
    <t>expanded1474468080.bin</t>
  </si>
  <si>
    <t>expanded1474468080.connections.bin</t>
  </si>
  <si>
    <t>expanded1474468140.bin</t>
  </si>
  <si>
    <t>expanded1474468140.connections.bin</t>
  </si>
  <si>
    <t>expanded1474468200.bin</t>
  </si>
  <si>
    <t>expanded1474468200.connections.bin</t>
  </si>
  <si>
    <t>expanded1474468260.bin</t>
  </si>
  <si>
    <t>expanded1474468260.connections.bin</t>
  </si>
  <si>
    <t>expanded1474468320.bin</t>
  </si>
  <si>
    <t>expanded1474468320.connections.bin</t>
  </si>
  <si>
    <t>expanded1474468380.bin</t>
  </si>
  <si>
    <t>expanded1474468380.connections.bin</t>
  </si>
  <si>
    <t>expanded1474468440.bin</t>
  </si>
  <si>
    <t>expanded1474468440.connections.bin</t>
  </si>
  <si>
    <t>expanded1474468500.bin</t>
  </si>
  <si>
    <t>expanded1474468500.connections.bin</t>
  </si>
  <si>
    <t>expanded1474468560.bin</t>
  </si>
  <si>
    <t>expanded1474468560.connections.bin</t>
  </si>
  <si>
    <t>expanded1474468620.bin</t>
  </si>
  <si>
    <t>expanded1474468620.connections.bin</t>
  </si>
  <si>
    <t>expanded1474468680.bin</t>
  </si>
  <si>
    <t>expanded1474468680.connections.bin</t>
  </si>
  <si>
    <t>expanded1474468740.bin</t>
  </si>
  <si>
    <t>expanded1474468740.connections.bin</t>
  </si>
  <si>
    <t>expanded1474468800.bin</t>
  </si>
  <si>
    <t>expanded1474468800.connections.bin</t>
  </si>
  <si>
    <t>expanded1474468860.bin</t>
  </si>
  <si>
    <t>expanded1474468860.connections.bin</t>
  </si>
  <si>
    <t>expanded1474468920.bin</t>
  </si>
  <si>
    <t>expanded1474468920.connections.bin</t>
  </si>
  <si>
    <t>expanded1474468980.bin</t>
  </si>
  <si>
    <t>expanded1474468980.connections.bin</t>
  </si>
  <si>
    <t>expanded1474469040.bin</t>
  </si>
  <si>
    <t>expanded1474469040.connections.bin</t>
  </si>
  <si>
    <t>expanded1474469100.bin</t>
  </si>
  <si>
    <t>expanded1474469100.connections.bin</t>
  </si>
  <si>
    <t>expanded1474469160.bin</t>
  </si>
  <si>
    <t>expanded1474469160.connections.bin</t>
  </si>
  <si>
    <t>expanded1474469220.bin</t>
  </si>
  <si>
    <t>expanded1474469220.connections.bin</t>
  </si>
  <si>
    <t>expanded1474469280.bin</t>
  </si>
  <si>
    <t>expanded1474469280.connections.bin</t>
  </si>
  <si>
    <t>expanded1474469340.bin</t>
  </si>
  <si>
    <t>expanded1474469340.connections.bin</t>
  </si>
  <si>
    <t>expanded1474469400.bin</t>
  </si>
  <si>
    <t>expanded1474469400.connections.bin</t>
  </si>
  <si>
    <t>expanded1474469460.bin</t>
  </si>
  <si>
    <t>expanded1474469460.connections.bin</t>
  </si>
  <si>
    <t>expanded1474469520.bin</t>
  </si>
  <si>
    <t>expanded1474469520.connections.bin</t>
  </si>
  <si>
    <t>expanded1474469580.bin</t>
  </si>
  <si>
    <t>expanded1474469580.connections.bin</t>
  </si>
  <si>
    <t>expanded1474469640.bin</t>
  </si>
  <si>
    <t>expanded1474469640.connections.bin</t>
  </si>
  <si>
    <t>expanded1474469700.bin</t>
  </si>
  <si>
    <t>expanded1474469700.connections.bin</t>
  </si>
  <si>
    <t>expanded1474469760.bin</t>
  </si>
  <si>
    <t>expanded1474469760.connections.bin</t>
  </si>
  <si>
    <t>expanded1474469820.bin</t>
  </si>
  <si>
    <t>expanded1474469820.connections.bin</t>
  </si>
  <si>
    <t>expanded1474469880.bin</t>
  </si>
  <si>
    <t>expanded1474469880.connections.bin</t>
  </si>
  <si>
    <t>expanded1474469940.bin</t>
  </si>
  <si>
    <t>expanded1474469940.connections.bin</t>
  </si>
  <si>
    <t>expanded1474470000.bin</t>
  </si>
  <si>
    <t>expanded1474470000.connections.bin</t>
  </si>
  <si>
    <t>expanded1474470060.bin</t>
  </si>
  <si>
    <t>expanded1474470060.connections.bin</t>
  </si>
  <si>
    <t>expanded1474470120.bin</t>
  </si>
  <si>
    <t>expanded1474470120.connections.bin</t>
  </si>
  <si>
    <t>expanded1474470180.bin</t>
  </si>
  <si>
    <t>expanded1474470180.connections.bin</t>
  </si>
  <si>
    <t>expanded1474470240.bin</t>
  </si>
  <si>
    <t>expanded1474470240.connections.bin</t>
  </si>
  <si>
    <t>expanded1474470300.bin</t>
  </si>
  <si>
    <t>expanded1474470300.connections.bin</t>
  </si>
  <si>
    <t>expanded1474470360.bin</t>
  </si>
  <si>
    <t>expanded1474470360.connections.bin</t>
  </si>
  <si>
    <t>expanded1474470420.bin</t>
  </si>
  <si>
    <t>expanded1474470420.connections.bin</t>
  </si>
  <si>
    <t>expanded1474470480.bin</t>
  </si>
  <si>
    <t>expanded1474470480.connections.bin</t>
  </si>
  <si>
    <t>expanded1474470540.bin</t>
  </si>
  <si>
    <t>expanded1474470540.connections.bin</t>
  </si>
  <si>
    <t>expanded1474470600.bin</t>
  </si>
  <si>
    <t>expanded1474470600.connections.bin</t>
  </si>
  <si>
    <t>expanded1474470660.bin</t>
  </si>
  <si>
    <t>expanded1474470660.connections.bin</t>
  </si>
  <si>
    <t>expanded1474470720.bin</t>
  </si>
  <si>
    <t>expanded1474470720.connections.bin</t>
  </si>
  <si>
    <t>expanded1474470780.bin</t>
  </si>
  <si>
    <t>expanded1474470780.connections.bin</t>
  </si>
  <si>
    <t>expanded1474470840.bin</t>
  </si>
  <si>
    <t>expanded1474470840.connections.bin</t>
  </si>
  <si>
    <t>expanded1474470900.bin</t>
  </si>
  <si>
    <t>expanded1474470900.connections.bin</t>
  </si>
  <si>
    <t>expanded1474470960.bin</t>
  </si>
  <si>
    <t>expanded1474470960.connections.bin</t>
  </si>
  <si>
    <t>expanded1474471020.bin</t>
  </si>
  <si>
    <t>expanded1474471020.connections.bin</t>
  </si>
  <si>
    <t>expanded1474471080.bin</t>
  </si>
  <si>
    <t>expanded1474471080.connections.bin</t>
  </si>
  <si>
    <t>expanded1474471140.bin</t>
  </si>
  <si>
    <t>expanded1474471140.connections.bin</t>
  </si>
  <si>
    <t>expanded1474471200.bin</t>
  </si>
  <si>
    <t>expanded1474471200.connections.bin</t>
  </si>
  <si>
    <t>expanded1474471260.bin</t>
  </si>
  <si>
    <t>expanded1474471260.connections.bin</t>
  </si>
  <si>
    <t>expanded1474471320.bin</t>
  </si>
  <si>
    <t>expanded1474471320.connections.bin</t>
  </si>
  <si>
    <t>expanded1474471380.bin</t>
  </si>
  <si>
    <t>expanded1474471380.connections.bin</t>
  </si>
  <si>
    <t>expanded1474471440.bin</t>
  </si>
  <si>
    <t>expanded1474471440.connections.bin</t>
  </si>
  <si>
    <t>expanded1474471500.bin</t>
  </si>
  <si>
    <t>expanded1474471500.connections.bin</t>
  </si>
  <si>
    <t>expanded1474471560.bin</t>
  </si>
  <si>
    <t>expanded1474471560.connections.bin</t>
  </si>
  <si>
    <t>expanded1474471620.bin</t>
  </si>
  <si>
    <t>expanded1474471620.connections.bin</t>
  </si>
  <si>
    <t>expanded1474471680.bin</t>
  </si>
  <si>
    <t>expanded1474471680.connections.bin</t>
  </si>
  <si>
    <t>expanded1474471740.bin</t>
  </si>
  <si>
    <t>expanded1474471740.connections.bin</t>
  </si>
  <si>
    <t>expanded1474471800.bin</t>
  </si>
  <si>
    <t>expanded1474471800.connections.bin</t>
  </si>
  <si>
    <t>expanded1474471860.bin</t>
  </si>
  <si>
    <t>expanded1474471860.connections.bin</t>
  </si>
  <si>
    <t>expanded1474471920.bin</t>
  </si>
  <si>
    <t>expanded1474471920.connections.bin</t>
  </si>
  <si>
    <t>expanded1474471980.bin</t>
  </si>
  <si>
    <t>expanded1474471980.connections.bin</t>
  </si>
  <si>
    <t>expanded1474472040.bin</t>
  </si>
  <si>
    <t>expanded1474472040.connections.bin</t>
  </si>
  <si>
    <t>expanded1474472100.bin</t>
  </si>
  <si>
    <t>expanded1474472100.connections.bin</t>
  </si>
  <si>
    <t>expanded1474472160.bin</t>
  </si>
  <si>
    <t>expanded1474472160.connections.bin</t>
  </si>
  <si>
    <t>expanded1474472220.bin</t>
  </si>
  <si>
    <t>expanded1474472220.connections.bin</t>
  </si>
  <si>
    <t>expanded1474472280.bin</t>
  </si>
  <si>
    <t>expanded1474472280.connections.bin</t>
  </si>
  <si>
    <t>expanded1474472340.bin</t>
  </si>
  <si>
    <t>expanded1474472340.connections.bin</t>
  </si>
  <si>
    <t>expanded1474472400.bin</t>
  </si>
  <si>
    <t>expanded1474472400.connections.bin</t>
  </si>
  <si>
    <t>expanded1474472460.bin</t>
  </si>
  <si>
    <t>expanded1474472460.connections.bin</t>
  </si>
  <si>
    <t>expanded1474472520.bin</t>
  </si>
  <si>
    <t>expanded1474472520.connections.bin</t>
  </si>
  <si>
    <t>expanded1474472580.bin</t>
  </si>
  <si>
    <t>expanded1474472580.connections.bin</t>
  </si>
  <si>
    <t>expanded1474472640.bin</t>
  </si>
  <si>
    <t>expanded1474472640.connections.bin</t>
  </si>
  <si>
    <t>expanded1474472700.bin</t>
  </si>
  <si>
    <t>expanded1474472700.connections.bin</t>
  </si>
  <si>
    <t>expanded1474472760.bin</t>
  </si>
  <si>
    <t>expanded1474472760.connections.bin</t>
  </si>
  <si>
    <t>expanded1474472820.bin</t>
  </si>
  <si>
    <t>expanded1474472820.connections.bin</t>
  </si>
  <si>
    <t>expanded1474472880.bin</t>
  </si>
  <si>
    <t>expanded1474472880.connections.bin</t>
  </si>
  <si>
    <t>expanded1474472940.bin</t>
  </si>
  <si>
    <t>expanded1474472940.connections.bin</t>
  </si>
  <si>
    <t>expanded1474473000.bin</t>
  </si>
  <si>
    <t>expanded1474473000.connections.bin</t>
  </si>
  <si>
    <t>expanded1474473060.bin</t>
  </si>
  <si>
    <t>expanded1474473060.connections.bin</t>
  </si>
  <si>
    <t>expanded1474473120.bin</t>
  </si>
  <si>
    <t>expanded1474473120.connections.bin</t>
  </si>
  <si>
    <t>expanded1474473180.bin</t>
  </si>
  <si>
    <t>expanded1474473180.connections.bin</t>
  </si>
  <si>
    <t>expanded1474473240.bin</t>
  </si>
  <si>
    <t>expanded1474473240.connections.bin</t>
  </si>
  <si>
    <t>expanded1474473300.bin</t>
  </si>
  <si>
    <t>expanded1474473300.connections.bin</t>
  </si>
  <si>
    <t>expanded1474473360.bin</t>
  </si>
  <si>
    <t>expanded1474473360.connections.bin</t>
  </si>
  <si>
    <t>expanded1474473420.bin</t>
  </si>
  <si>
    <t>expanded1474473420.connections.bin</t>
  </si>
  <si>
    <t>expanded1474473480.bin</t>
  </si>
  <si>
    <t>expanded1474473480.connections.bin</t>
  </si>
  <si>
    <t>expanded1474473540.bin</t>
  </si>
  <si>
    <t>expanded1474473540.connections.bin</t>
  </si>
  <si>
    <t>expanded1474473600.bin</t>
  </si>
  <si>
    <t>expanded1474473600.connections.bin</t>
  </si>
  <si>
    <t>expanded1474473660.bin</t>
  </si>
  <si>
    <t>expanded1474473660.connections.bin</t>
  </si>
  <si>
    <t>expanded1474473720.bin</t>
  </si>
  <si>
    <t>expanded1474473720.connections.bin</t>
  </si>
  <si>
    <t>expanded1474473780.bin</t>
  </si>
  <si>
    <t>expanded1474473780.connections.bin</t>
  </si>
  <si>
    <t>expanded1474473840.bin</t>
  </si>
  <si>
    <t>expanded1474473840.connections.bin</t>
  </si>
  <si>
    <t>expanded1474473900.bin</t>
  </si>
  <si>
    <t>expanded1474473900.connections.bin</t>
  </si>
  <si>
    <t>expanded1474473960.bin</t>
  </si>
  <si>
    <t>expanded1474473960.connections.bin</t>
  </si>
  <si>
    <t>expanded1474474020.bin</t>
  </si>
  <si>
    <t>expanded1474474020.connections.bin</t>
  </si>
  <si>
    <t>expanded1474474080.bin</t>
  </si>
  <si>
    <t>expanded1474474080.connections.bin</t>
  </si>
  <si>
    <t>expanded1474474140.bin</t>
  </si>
  <si>
    <t>expanded1474474140.connections.bin</t>
  </si>
  <si>
    <t>expanded1474474200.bin</t>
  </si>
  <si>
    <t>expanded1474474200.connections.bin</t>
  </si>
  <si>
    <t>expanded1474474260.bin</t>
  </si>
  <si>
    <t>expanded1474474260.connections.bin</t>
  </si>
  <si>
    <t>expanded1474474320.bin</t>
  </si>
  <si>
    <t>expanded1474474320.connections.bin</t>
  </si>
  <si>
    <t>expanded1474474380.bin</t>
  </si>
  <si>
    <t>expanded1474474380.connections.bin</t>
  </si>
  <si>
    <t>expanded1474474440.bin</t>
  </si>
  <si>
    <t>expanded1474474440.connections.bin</t>
  </si>
  <si>
    <t>expanded1474474500.bin</t>
  </si>
  <si>
    <t>expanded1474474500.connections.bin</t>
  </si>
  <si>
    <t>expanded1474474560.bin</t>
  </si>
  <si>
    <t>expanded1474474560.connections.bin</t>
  </si>
  <si>
    <t>expanded1474474620.bin</t>
  </si>
  <si>
    <t>expanded1474474620.connections.bin</t>
  </si>
  <si>
    <t>expanded1474474680.bin</t>
  </si>
  <si>
    <t>expanded1474474680.connections.bin</t>
  </si>
  <si>
    <t>expanded1474474740.bin</t>
  </si>
  <si>
    <t>expanded1474474740.connections.bin</t>
  </si>
  <si>
    <t>expanded1474474800.bin</t>
  </si>
  <si>
    <t>expanded1474474800.connections.bin</t>
  </si>
  <si>
    <t>expanded1474474860.bin</t>
  </si>
  <si>
    <t>expanded1474474860.connections.bin</t>
  </si>
  <si>
    <t>expanded1474474920.bin</t>
  </si>
  <si>
    <t>expanded1474474920.connections.bin</t>
  </si>
  <si>
    <t>expanded1474474980.bin</t>
  </si>
  <si>
    <t>expanded1474474980.connections.bin</t>
  </si>
  <si>
    <t>expanded1474475040.bin</t>
  </si>
  <si>
    <t>expanded1474475040.connections.bin</t>
  </si>
  <si>
    <t>expanded1474475100.bin</t>
  </si>
  <si>
    <t>expanded1474475100.connections.bin</t>
  </si>
  <si>
    <t>expanded1474475160.bin</t>
  </si>
  <si>
    <t>expanded1474475160.connections.bin</t>
  </si>
  <si>
    <t>expanded1474475220.bin</t>
  </si>
  <si>
    <t>expanded1474475220.connections.bin</t>
  </si>
  <si>
    <t>expanded1474475280.bin</t>
  </si>
  <si>
    <t>expanded1474475280.connections.bin</t>
  </si>
  <si>
    <t>expanded1474475340.bin</t>
  </si>
  <si>
    <t>expanded1474475340.connections.bin</t>
  </si>
  <si>
    <t>expanded1474475400.bin</t>
  </si>
  <si>
    <t>expanded1474475400.connections.bin</t>
  </si>
  <si>
    <t>expanded1474475460.bin</t>
  </si>
  <si>
    <t>expanded1474475460.connections.bin</t>
  </si>
  <si>
    <t>expanded1474475520.bin</t>
  </si>
  <si>
    <t>expanded1474475520.connections.bin</t>
  </si>
  <si>
    <t>expanded1474475580.bin</t>
  </si>
  <si>
    <t>expanded1474475580.connections.bin</t>
  </si>
  <si>
    <t>expanded1474475640.bin</t>
  </si>
  <si>
    <t>expanded1474475640.connections.bin</t>
  </si>
  <si>
    <t>expanded1474475700.bin</t>
  </si>
  <si>
    <t>expanded1474475700.connections.bin</t>
  </si>
  <si>
    <t>expanded1474475760.bin</t>
  </si>
  <si>
    <t>expanded1474475760.connections.bin</t>
  </si>
  <si>
    <t>expanded1474475820.bin</t>
  </si>
  <si>
    <t>expanded1474475820.connections.bin</t>
  </si>
  <si>
    <t>expanded1474475880.bin</t>
  </si>
  <si>
    <t>expanded1474475880.connections.bin</t>
  </si>
  <si>
    <t>expanded1474475940.bin</t>
  </si>
  <si>
    <t>expanded1474475940.connections.bin</t>
  </si>
  <si>
    <t>expanded1474476000.bin</t>
  </si>
  <si>
    <t>expanded1474476000.connections.bin</t>
  </si>
  <si>
    <t>expanded1474476060.bin</t>
  </si>
  <si>
    <t>expanded1474476060.connections.bin</t>
  </si>
  <si>
    <t>expanded1474476120.bin</t>
  </si>
  <si>
    <t>expanded1474476120.connections.bin</t>
  </si>
  <si>
    <t>expanded1474476180.bin</t>
  </si>
  <si>
    <t>expanded1474476180.connections.bin</t>
  </si>
  <si>
    <t>expanded1474476240.bin</t>
  </si>
  <si>
    <t>expanded1474476240.connections.bin</t>
  </si>
  <si>
    <t>expanded1474476300.bin</t>
  </si>
  <si>
    <t>expanded1474476300.connections.bin</t>
  </si>
  <si>
    <t>expanded1474476360.bin</t>
  </si>
  <si>
    <t>expanded1474476360.connections.bin</t>
  </si>
  <si>
    <t>expanded1474476420.bin</t>
  </si>
  <si>
    <t>expanded1474476420.connections.bin</t>
  </si>
  <si>
    <t>expanded1474476480.bin</t>
  </si>
  <si>
    <t>expanded1474476480.connections.bin</t>
  </si>
  <si>
    <t>expanded1474476540.bin</t>
  </si>
  <si>
    <t>expanded1474476540.connections.bin</t>
  </si>
  <si>
    <t>expanded1474476600.bin</t>
  </si>
  <si>
    <t>expanded1474476600.connections.bin</t>
  </si>
  <si>
    <t>expanded1474476660.bin</t>
  </si>
  <si>
    <t>expanded1474476660.connections.bin</t>
  </si>
  <si>
    <t>expanded1474476720.bin</t>
  </si>
  <si>
    <t>expanded1474476720.connections.bin</t>
  </si>
  <si>
    <t>expanded1474476780.bin</t>
  </si>
  <si>
    <t>expanded1474476780.connections.bin</t>
  </si>
  <si>
    <t>expanded1474476840.bin</t>
  </si>
  <si>
    <t>expanded1474476840.connections.bin</t>
  </si>
  <si>
    <t>expanded1474476900.bin</t>
  </si>
  <si>
    <t>expanded1474476900.connections.bin</t>
  </si>
  <si>
    <t>expanded1474476960.bin</t>
  </si>
  <si>
    <t>expanded1474476960.connections.bin</t>
  </si>
  <si>
    <t>expanded1474477020.bin</t>
  </si>
  <si>
    <t>expanded1474477020.connections.bin</t>
  </si>
  <si>
    <t>expanded1474477080.bin</t>
  </si>
  <si>
    <t>expanded1474477080.connections.bin</t>
  </si>
  <si>
    <t>expanded1474477140.bin</t>
  </si>
  <si>
    <t>expanded1474477140.connections.bin</t>
  </si>
  <si>
    <t>expanded1474477200.bin</t>
  </si>
  <si>
    <t>expanded1474477200.connections.bin</t>
  </si>
  <si>
    <t>expanded1474477260.bin</t>
  </si>
  <si>
    <t>expanded1474477260.connections.bin</t>
  </si>
  <si>
    <t>expanded1474477320.bin</t>
  </si>
  <si>
    <t>expanded1474477320.connections.bin</t>
  </si>
  <si>
    <t>expanded1474477380.bin</t>
  </si>
  <si>
    <t>expanded1474477380.connections.bin</t>
  </si>
  <si>
    <t>expanded1474477440.bin</t>
  </si>
  <si>
    <t>expanded1474477440.connections.bin</t>
  </si>
  <si>
    <t>expanded1474477500.bin</t>
  </si>
  <si>
    <t>expanded1474477500.connections.bin</t>
  </si>
  <si>
    <t>expanded1474477560.bin</t>
  </si>
  <si>
    <t>expanded1474477560.connections.bin</t>
  </si>
  <si>
    <t>expanded1474477620.bin</t>
  </si>
  <si>
    <t>expanded1474477620.connections.bin</t>
  </si>
  <si>
    <t>expanded1474477680.bin</t>
  </si>
  <si>
    <t>expanded1474477680.connections.bin</t>
  </si>
  <si>
    <t>expanded1474477740.bin</t>
  </si>
  <si>
    <t>expanded1474477740.connections.bin</t>
  </si>
  <si>
    <t>expanded1474477800.bin</t>
  </si>
  <si>
    <t>expanded1474477800.connections.bin</t>
  </si>
  <si>
    <t>expanded1474477860.bin</t>
  </si>
  <si>
    <t>expanded1474477860.connections.bin</t>
  </si>
  <si>
    <t>expanded1474477920.bin</t>
  </si>
  <si>
    <t>expanded1474477920.connections.bin</t>
  </si>
  <si>
    <t>expanded1474477980.bin</t>
  </si>
  <si>
    <t>expanded1474477980.connections.bin</t>
  </si>
  <si>
    <t>expanded1474478040.bin</t>
  </si>
  <si>
    <t>expanded1474478040.connections.bin</t>
  </si>
  <si>
    <t>expanded1474478100.bin</t>
  </si>
  <si>
    <t>expanded1474478100.connections.bin</t>
  </si>
  <si>
    <t>expanded1474478160.bin</t>
  </si>
  <si>
    <t>expanded1474478160.connections.bin</t>
  </si>
  <si>
    <t>expanded1474478220.bin</t>
  </si>
  <si>
    <t>expanded1474478220.connections.bin</t>
  </si>
  <si>
    <t>expanded1474478280.bin</t>
  </si>
  <si>
    <t>expanded1474478280.connections.bin</t>
  </si>
  <si>
    <t>expanded1474478340.bin</t>
  </si>
  <si>
    <t>expanded1474478340.connections.bin</t>
  </si>
  <si>
    <t>expanded1474478400.bin</t>
  </si>
  <si>
    <t>expanded1474478400.connections.bin</t>
  </si>
  <si>
    <t>expanded1474478460.bin</t>
  </si>
  <si>
    <t>expanded1474478460.connections.bin</t>
  </si>
  <si>
    <t>expanded1474478520.bin</t>
  </si>
  <si>
    <t>expanded1474478520.connections.bin</t>
  </si>
  <si>
    <t>expanded1474478580.bin</t>
  </si>
  <si>
    <t>expanded1474478580.connections.bin</t>
  </si>
  <si>
    <t>expanded1474478640.bin</t>
  </si>
  <si>
    <t>expanded1474478640.connections.bin</t>
  </si>
  <si>
    <t>expanded1474478700.bin</t>
  </si>
  <si>
    <t>expanded1474478700.connections.bin</t>
  </si>
  <si>
    <t>expanded1474478760.bin</t>
  </si>
  <si>
    <t>expanded1474478760.connections.bin</t>
  </si>
  <si>
    <t>expanded1474478820.bin</t>
  </si>
  <si>
    <t>expanded1474478820.connections.bin</t>
  </si>
  <si>
    <t>expanded1474478880.bin</t>
  </si>
  <si>
    <t>expanded1474478880.connections.bin</t>
  </si>
  <si>
    <t>expanded1474478940.bin</t>
  </si>
  <si>
    <t>expanded1474478940.connections.bin</t>
  </si>
  <si>
    <t>expanded1474479000.bin</t>
  </si>
  <si>
    <t>expanded1474479000.connections.bin</t>
  </si>
  <si>
    <t>expanded1474479060.bin</t>
  </si>
  <si>
    <t>expanded1474479060.connections.bin</t>
  </si>
  <si>
    <t>expanded1474479120.bin</t>
  </si>
  <si>
    <t>expanded1474479120.connections.bin</t>
  </si>
  <si>
    <t>expanded1474479180.bin</t>
  </si>
  <si>
    <t>expanded1474479180.connections.bin</t>
  </si>
  <si>
    <t>expanded1474479240.bin</t>
  </si>
  <si>
    <t>expanded1474479240.connections.bin</t>
  </si>
  <si>
    <t>expanded1474479300.bin</t>
  </si>
  <si>
    <t>expanded1474479300.connections.bin</t>
  </si>
  <si>
    <t>expanded1474479360.bin</t>
  </si>
  <si>
    <t>expanded1474479360.connections.bin</t>
  </si>
  <si>
    <t>expanded1474479420.bin</t>
  </si>
  <si>
    <t>expanded1474479420.connections.bin</t>
  </si>
  <si>
    <t>expanded1474479480.bin</t>
  </si>
  <si>
    <t>expanded1474479480.connections.bin</t>
  </si>
  <si>
    <t>expanded1474479540.bin</t>
  </si>
  <si>
    <t>expanded1474479540.connections.bin</t>
  </si>
  <si>
    <t>expanded1474479600.bin</t>
  </si>
  <si>
    <t>expanded1474479600.connections.bin</t>
  </si>
  <si>
    <t>expanded1474479660.bin</t>
  </si>
  <si>
    <t>expanded1474479660.connections.bin</t>
  </si>
  <si>
    <t>expanded1474479720.bin</t>
  </si>
  <si>
    <t>expanded1474479720.connections.bin</t>
  </si>
  <si>
    <t>expanded1474479780.bin</t>
  </si>
  <si>
    <t>expanded1474479780.connections.bin</t>
  </si>
  <si>
    <t>expanded1474479840.bin</t>
  </si>
  <si>
    <t>expanded1474479840.connections.bin</t>
  </si>
  <si>
    <t>expanded1474479900.bin</t>
  </si>
  <si>
    <t>expanded1474479900.connections.bin</t>
  </si>
  <si>
    <t>expanded1474479960.bin</t>
  </si>
  <si>
    <t>expanded1474479960.connections.bin</t>
  </si>
  <si>
    <t>expanded1474480020.bin</t>
  </si>
  <si>
    <t>expanded1474480020.connections.bin</t>
  </si>
  <si>
    <t>expanded1474480080.bin</t>
  </si>
  <si>
    <t>expanded1474480080.connections.bin</t>
  </si>
  <si>
    <t>expanded1474480140.bin</t>
  </si>
  <si>
    <t>expanded1474480140.connections.bin</t>
  </si>
  <si>
    <t>expanded1474480200.bin</t>
  </si>
  <si>
    <t>expanded1474480200.connections.bin</t>
  </si>
  <si>
    <t>expanded1474480260.bin</t>
  </si>
  <si>
    <t>expanded1474480260.connections.bin</t>
  </si>
  <si>
    <t>expanded1474480320.bin</t>
  </si>
  <si>
    <t>expanded1474480320.connections.bin</t>
  </si>
  <si>
    <t>expanded1474480380.bin</t>
  </si>
  <si>
    <t>expanded1474480380.connections.bin</t>
  </si>
  <si>
    <t>expanded1474480440.bin</t>
  </si>
  <si>
    <t>expanded1474480440.connections.bin</t>
  </si>
  <si>
    <t>expanded1474480500.bin</t>
  </si>
  <si>
    <t>expanded1474480500.connections.bin</t>
  </si>
  <si>
    <t>expanded1474480560.bin</t>
  </si>
  <si>
    <t>expanded1474480560.connections.bin</t>
  </si>
  <si>
    <t>expanded1474480620.bin</t>
  </si>
  <si>
    <t>expanded1474480620.connections.bin</t>
  </si>
  <si>
    <t>expanded1474480680.bin</t>
  </si>
  <si>
    <t>expanded1474480680.connections.bin</t>
  </si>
  <si>
    <t>expanded1474480740.bin</t>
  </si>
  <si>
    <t>expanded1474480740.connections.bin</t>
  </si>
  <si>
    <t>expanded1474480800.bin</t>
  </si>
  <si>
    <t>expanded1474480800.connections.bin</t>
  </si>
  <si>
    <t>expanded1474480860.bin</t>
  </si>
  <si>
    <t>expanded1474480860.connections.bin</t>
  </si>
  <si>
    <t>expanded1474480920.bin</t>
  </si>
  <si>
    <t>expanded1474480920.connections.bin</t>
  </si>
  <si>
    <t>expanded1474480980.bin</t>
  </si>
  <si>
    <t>expanded1474480980.connections.bin</t>
  </si>
  <si>
    <t>expanded1474481040.bin</t>
  </si>
  <si>
    <t>expanded1474481040.connections.bin</t>
  </si>
  <si>
    <t>expanded1474481100.bin</t>
  </si>
  <si>
    <t>expanded1474481100.connections.bin</t>
  </si>
  <si>
    <t>expanded1474481160.bin</t>
  </si>
  <si>
    <t>expanded1474481160.connections.bin</t>
  </si>
  <si>
    <t>expanded1474481220.bin</t>
  </si>
  <si>
    <t>expanded1474481220.connections.bin</t>
  </si>
  <si>
    <t>expanded1474481280.bin</t>
  </si>
  <si>
    <t>expanded1474481280.connections.bin</t>
  </si>
  <si>
    <t>expanded1474481340.bin</t>
  </si>
  <si>
    <t>expanded1474481340.connections.bin</t>
  </si>
  <si>
    <t>expanded1474481400.bin</t>
  </si>
  <si>
    <t>expanded1474481400.connections.bin</t>
  </si>
  <si>
    <t>expanded1474481460.bin</t>
  </si>
  <si>
    <t>expanded1474481460.connections.bin</t>
  </si>
  <si>
    <t>expanded1474481520.bin</t>
  </si>
  <si>
    <t>expanded1474481520.connections.bin</t>
  </si>
  <si>
    <t>expanded1474481580.bin</t>
  </si>
  <si>
    <t>expanded1474481580.connections.bin</t>
  </si>
  <si>
    <t>expanded1474481640.bin</t>
  </si>
  <si>
    <t>expanded1474481640.connections.bin</t>
  </si>
  <si>
    <t>expanded1474481700.bin</t>
  </si>
  <si>
    <t>expanded1474481700.connections.bin</t>
  </si>
  <si>
    <t>expanded1474481760.bin</t>
  </si>
  <si>
    <t>expanded1474481760.connections.bin</t>
  </si>
  <si>
    <t>expanded1474481820.bin</t>
  </si>
  <si>
    <t>expanded1474481820.connections.bin</t>
  </si>
  <si>
    <t>expanded1474481880.bin</t>
  </si>
  <si>
    <t>expanded1474481880.connections.bin</t>
  </si>
  <si>
    <t>expanded1474481940.bin</t>
  </si>
  <si>
    <t>expanded1474481940.connections.bin</t>
  </si>
  <si>
    <t>expanded1474482000.bin</t>
  </si>
  <si>
    <t>expanded1474482000.connections.bin</t>
  </si>
  <si>
    <t>expanded1474482060.bin</t>
  </si>
  <si>
    <t>expanded1474482060.connections.bin</t>
  </si>
  <si>
    <t>expanded1474482120.bin</t>
  </si>
  <si>
    <t>expanded1474482120.connections.bin</t>
  </si>
  <si>
    <t>expanded1474482180.bin</t>
  </si>
  <si>
    <t>expanded1474482180.connections.bin</t>
  </si>
  <si>
    <t>expanded1474482240.bin</t>
  </si>
  <si>
    <t>expanded1474482240.connections.bin</t>
  </si>
  <si>
    <t>expanded1474482300.bin</t>
  </si>
  <si>
    <t>expanded1474482300.connections.bin</t>
  </si>
  <si>
    <t>expanded1474482360.bin</t>
  </si>
  <si>
    <t>expanded1474482360.connections.bin</t>
  </si>
  <si>
    <t>expanded1474482420.bin</t>
  </si>
  <si>
    <t>expanded1474482420.connections.bin</t>
  </si>
  <si>
    <t>expanded1474482480.bin</t>
  </si>
  <si>
    <t>expanded1474482480.connections.bin</t>
  </si>
  <si>
    <t>expanded1474482540.bin</t>
  </si>
  <si>
    <t>expanded1474482540.connections.bin</t>
  </si>
  <si>
    <t>expanded1474482600.bin</t>
  </si>
  <si>
    <t>expanded1474482600.connections.bin</t>
  </si>
  <si>
    <t>expanded1474482660.bin</t>
  </si>
  <si>
    <t>expanded1474482660.connections.bin</t>
  </si>
  <si>
    <t>expanded1474482720.bin</t>
  </si>
  <si>
    <t>expanded1474482720.connections.bin</t>
  </si>
  <si>
    <t>expanded1474482780.bin</t>
  </si>
  <si>
    <t>expanded1474482780.connections.bin</t>
  </si>
  <si>
    <t>expanded1474482840.bin</t>
  </si>
  <si>
    <t>expanded1474482840.connections.bin</t>
  </si>
  <si>
    <t>expanded1474482900.bin</t>
  </si>
  <si>
    <t>expanded1474482900.connections.bin</t>
  </si>
  <si>
    <t>expanded1474482960.bin</t>
  </si>
  <si>
    <t>expanded1474482960.connections.bin</t>
  </si>
  <si>
    <t>expanded1474483020.bin</t>
  </si>
  <si>
    <t>expanded1474483020.connections.bin</t>
  </si>
  <si>
    <t>expanded1474483080.bin</t>
  </si>
  <si>
    <t>expanded1474483080.connections.bin</t>
  </si>
  <si>
    <t>expanded1474483140.bin</t>
  </si>
  <si>
    <t>expanded1474483140.connections.bin</t>
  </si>
  <si>
    <t>expanded1474483200.bin</t>
  </si>
  <si>
    <t>expanded1474483200.connections.bin</t>
  </si>
  <si>
    <t>expanded1474483260.bin</t>
  </si>
  <si>
    <t>expanded1474483260.connections.bin</t>
  </si>
  <si>
    <t>expanded1474483320.bin</t>
  </si>
  <si>
    <t>expanded1474483320.connections.bin</t>
  </si>
  <si>
    <t>expanded1474483380.bin</t>
  </si>
  <si>
    <t>expanded1474483380.connections.bin</t>
  </si>
  <si>
    <t>expanded1474483440.bin</t>
  </si>
  <si>
    <t>expanded1474483440.connections.bin</t>
  </si>
  <si>
    <t>expanded1474483500.bin</t>
  </si>
  <si>
    <t>expanded1474483500.connections.bin</t>
  </si>
  <si>
    <t>expanded1474483560.bin</t>
  </si>
  <si>
    <t>expanded1474483560.connections.bin</t>
  </si>
  <si>
    <t>expanded1474483620.bin</t>
  </si>
  <si>
    <t>expanded1474483620.connections.bin</t>
  </si>
  <si>
    <t>expanded1474483680.bin</t>
  </si>
  <si>
    <t>expanded1474483680.connections.bin</t>
  </si>
  <si>
    <t>expanded1474483740.bin</t>
  </si>
  <si>
    <t>expanded1474483740.connections.bin</t>
  </si>
  <si>
    <t>expanded1474483800.bin</t>
  </si>
  <si>
    <t>expanded1474483800.connections.bin</t>
  </si>
  <si>
    <t>expanded1474483860.bin</t>
  </si>
  <si>
    <t>expanded1474483860.connections.bin</t>
  </si>
  <si>
    <t>expanded1474483920.bin</t>
  </si>
  <si>
    <t>expanded1474483920.connections.bin</t>
  </si>
  <si>
    <t>expanded1474483980.bin</t>
  </si>
  <si>
    <t>expanded1474483980.connections.bin</t>
  </si>
  <si>
    <t>expanded1474484040.bin</t>
  </si>
  <si>
    <t>expanded1474484040.connections.bin</t>
  </si>
  <si>
    <t>expanded1474484100.bin</t>
  </si>
  <si>
    <t>expanded1474484100.connections.bin</t>
  </si>
  <si>
    <t>expanded1474484160.bin</t>
  </si>
  <si>
    <t>expanded1474484160.connections.bin</t>
  </si>
  <si>
    <t>expanded1474484220.bin</t>
  </si>
  <si>
    <t>expanded1474484220.connections.bin</t>
  </si>
  <si>
    <t>expanded1474484280.bin</t>
  </si>
  <si>
    <t>expanded1474484280.connections.bin</t>
  </si>
  <si>
    <t>expanded1474484340.bin</t>
  </si>
  <si>
    <t>expanded1474484340.connections.bin</t>
  </si>
  <si>
    <t>expanded1474484400.bin</t>
  </si>
  <si>
    <t>expanded1474484400.connections.bin</t>
  </si>
  <si>
    <t>expanded1474484460.bin</t>
  </si>
  <si>
    <t>expanded1474484460.connections.bin</t>
  </si>
  <si>
    <t>expanded1474484520.bin</t>
  </si>
  <si>
    <t>expanded1474484520.connections.bin</t>
  </si>
  <si>
    <t>expanded1474484580.bin</t>
  </si>
  <si>
    <t>expanded1474484580.connections.bin</t>
  </si>
  <si>
    <t>expanded1474484640.bin</t>
  </si>
  <si>
    <t>expanded1474484640.connections.bin</t>
  </si>
  <si>
    <t>expanded1474484700.bin</t>
  </si>
  <si>
    <t>expanded1474484700.connections.bin</t>
  </si>
  <si>
    <t>expanded1474484760.bin</t>
  </si>
  <si>
    <t>expanded1474484760.connections.bin</t>
  </si>
  <si>
    <t>expanded1474484820.bin</t>
  </si>
  <si>
    <t>expanded1474484820.connections.bin</t>
  </si>
  <si>
    <t>expanded1474484880.bin</t>
  </si>
  <si>
    <t>expanded1474484880.connections.bin</t>
  </si>
  <si>
    <t>expanded1474484940.bin</t>
  </si>
  <si>
    <t>expanded1474484940.connections.bin</t>
  </si>
  <si>
    <t>expanded1474485000.bin</t>
  </si>
  <si>
    <t>expanded1474485000.connections.bin</t>
  </si>
  <si>
    <t>expanded1474485060.bin</t>
  </si>
  <si>
    <t>expanded1474485060.connections.bin</t>
  </si>
  <si>
    <t>expanded1474485120.bin</t>
  </si>
  <si>
    <t>expanded1474485120.connections.bin</t>
  </si>
  <si>
    <t>expanded1474485180.bin</t>
  </si>
  <si>
    <t>expanded1474485180.connections.bin</t>
  </si>
  <si>
    <t>expanded1474485240.bin</t>
  </si>
  <si>
    <t>expanded1474485240.connections.bin</t>
  </si>
  <si>
    <t>expanded1474485300.bin</t>
  </si>
  <si>
    <t>expanded1474485300.connections.bin</t>
  </si>
  <si>
    <t>expanded1474485360.bin</t>
  </si>
  <si>
    <t>expanded1474485360.connections.bin</t>
  </si>
  <si>
    <t>expanded1474485420.bin</t>
  </si>
  <si>
    <t>expanded1474485420.connections.bin</t>
  </si>
  <si>
    <t>expanded1474485480.bin</t>
  </si>
  <si>
    <t>expanded1474485480.connections.bin</t>
  </si>
  <si>
    <t>expanded1474485540.bin</t>
  </si>
  <si>
    <t>expanded1474485540.connections.bin</t>
  </si>
  <si>
    <t>expanded1474485600.bin</t>
  </si>
  <si>
    <t>expanded1474485600.connections.bin</t>
  </si>
  <si>
    <t>expanded1474485660.bin</t>
  </si>
  <si>
    <t>expanded1474485660.connections.bin</t>
  </si>
  <si>
    <t>expanded1474485720.bin</t>
  </si>
  <si>
    <t>expanded1474485720.connections.bin</t>
  </si>
  <si>
    <t>expanded1474485780.bin</t>
  </si>
  <si>
    <t>expanded1474485780.connections.bin</t>
  </si>
  <si>
    <t>expanded1474485840.bin</t>
  </si>
  <si>
    <t>expanded1474485840.connections.bin</t>
  </si>
  <si>
    <t>expanded1474485900.bin</t>
  </si>
  <si>
    <t>expanded1474485900.connections.bin</t>
  </si>
  <si>
    <t>expanded1474485960.bin</t>
  </si>
  <si>
    <t>expanded1474485960.connections.bin</t>
  </si>
  <si>
    <t>expanded1474486020.bin</t>
  </si>
  <si>
    <t>expanded1474486020.connections.bin</t>
  </si>
  <si>
    <t>expanded1474486080.bin</t>
  </si>
  <si>
    <t>expanded1474486080.connections.bin</t>
  </si>
  <si>
    <t>expanded1474486140.bin</t>
  </si>
  <si>
    <t>expanded1474486140.connections.bin</t>
  </si>
  <si>
    <t>expanded1474486200.bin</t>
  </si>
  <si>
    <t>expanded1474486200.connections.bin</t>
  </si>
  <si>
    <t>expanded1474486260.bin</t>
  </si>
  <si>
    <t>expanded1474486260.connections.bin</t>
  </si>
  <si>
    <t>expanded1474486320.bin</t>
  </si>
  <si>
    <t>expanded1474486320.connections.bin</t>
  </si>
  <si>
    <t>expanded1474486380.bin</t>
  </si>
  <si>
    <t>expanded1474486380.connections.bin</t>
  </si>
  <si>
    <t>expanded1474486440.bin</t>
  </si>
  <si>
    <t>expanded1474486440.connections.bin</t>
  </si>
  <si>
    <t>expanded1474486500.bin</t>
  </si>
  <si>
    <t>expanded1474486500.connections.bin</t>
  </si>
  <si>
    <t>expanded1474486560.bin</t>
  </si>
  <si>
    <t>expanded1474486560.connections.bin</t>
  </si>
  <si>
    <t>expanded1474486620.bin</t>
  </si>
  <si>
    <t>expanded1474486620.connections.bin</t>
  </si>
  <si>
    <t>expanded1474486680.bin</t>
  </si>
  <si>
    <t>expanded1474486680.connections.bin</t>
  </si>
  <si>
    <t>expanded1474486740.bin</t>
  </si>
  <si>
    <t>expanded1474486740.connections.bin</t>
  </si>
  <si>
    <t>expanded1474486800.bin</t>
  </si>
  <si>
    <t>expanded1474486800.connections.bin</t>
  </si>
  <si>
    <t>expanded1474486860.bin</t>
  </si>
  <si>
    <t>expanded1474486860.connections.bin</t>
  </si>
  <si>
    <t>expanded1474486920.bin</t>
  </si>
  <si>
    <t>expanded1474486920.connections.bin</t>
  </si>
  <si>
    <t>expanded1474486980.bin</t>
  </si>
  <si>
    <t>expanded1474486980.connections.bin</t>
  </si>
  <si>
    <t>expanded1474487040.bin</t>
  </si>
  <si>
    <t>expanded1474487040.connections.bin</t>
  </si>
  <si>
    <t>expanded1474487100.bin</t>
  </si>
  <si>
    <t>expanded1474487100.connections.bin</t>
  </si>
  <si>
    <t>expanded1474487160.bin</t>
  </si>
  <si>
    <t>expanded1474487160.connections.bin</t>
  </si>
  <si>
    <t>expanded1474487220.bin</t>
  </si>
  <si>
    <t>expanded1474487220.connections.bin</t>
  </si>
  <si>
    <t>expanded1474487280.bin</t>
  </si>
  <si>
    <t>expanded1474487280.connections.bin</t>
  </si>
  <si>
    <t>expanded1474487340.bin</t>
  </si>
  <si>
    <t>expanded1474487340.connections.bin</t>
  </si>
  <si>
    <t>expanded1474487400.bin</t>
  </si>
  <si>
    <t>expanded1474487400.connections.bin</t>
  </si>
  <si>
    <t>expanded1474487460.bin</t>
  </si>
  <si>
    <t>expanded1474487460.connections.bin</t>
  </si>
  <si>
    <t>expanded1474487520.bin</t>
  </si>
  <si>
    <t>expanded1474487520.connections.bin</t>
  </si>
  <si>
    <t>expanded1474487580.bin</t>
  </si>
  <si>
    <t>expanded1474487580.connections.bin</t>
  </si>
  <si>
    <t>expanded1474487640.bin</t>
  </si>
  <si>
    <t>expanded1474487640.connections.bin</t>
  </si>
  <si>
    <t>expanded1474487700.bin</t>
  </si>
  <si>
    <t>expanded1474487700.connections.bin</t>
  </si>
  <si>
    <t>expanded1474487760.bin</t>
  </si>
  <si>
    <t>expanded1474487760.connections.bin</t>
  </si>
  <si>
    <t>expanded1474487820.bin</t>
  </si>
  <si>
    <t>expanded1474487820.connections.bin</t>
  </si>
  <si>
    <t>expanded1474487880.bin</t>
  </si>
  <si>
    <t>expanded1474487880.connections.bin</t>
  </si>
  <si>
    <t>expanded1474487940.bin</t>
  </si>
  <si>
    <t>expanded1474487940.connections.bin</t>
  </si>
  <si>
    <t>expanded1474488000.bin</t>
  </si>
  <si>
    <t>expanded1474488000.connections.bin</t>
  </si>
  <si>
    <t>expanded1474488060.bin</t>
  </si>
  <si>
    <t>expanded1474488060.connections.bin</t>
  </si>
  <si>
    <t>expanded1474488120.bin</t>
  </si>
  <si>
    <t>expanded1474488120.connections.bin</t>
  </si>
  <si>
    <t>expanded1474488180.bin</t>
  </si>
  <si>
    <t>expanded1474488180.connections.bin</t>
  </si>
  <si>
    <t>expanded1474488240.bin</t>
  </si>
  <si>
    <t>expanded1474488240.connections.bin</t>
  </si>
  <si>
    <t>expanded1474488300.bin</t>
  </si>
  <si>
    <t>expanded1474488300.connections.bin</t>
  </si>
  <si>
    <t>expanded1474488360.bin</t>
  </si>
  <si>
    <t>expanded1474488360.connections.bin</t>
  </si>
  <si>
    <t>expanded1474488420.bin</t>
  </si>
  <si>
    <t>expanded1474488420.connections.bin</t>
  </si>
  <si>
    <t>expanded1474488480.bin</t>
  </si>
  <si>
    <t>expanded1474488480.connections.bin</t>
  </si>
  <si>
    <t>expanded1474488540.bin</t>
  </si>
  <si>
    <t>expanded1474488540.connections.bin</t>
  </si>
  <si>
    <t>expanded1474488600.bin</t>
  </si>
  <si>
    <t>expanded1474488600.connections.bin</t>
  </si>
  <si>
    <t>expanded1474488660.bin</t>
  </si>
  <si>
    <t>expanded1474488660.connections.bin</t>
  </si>
  <si>
    <t>expanded1474488720.bin</t>
  </si>
  <si>
    <t>expanded1474488720.connections.bin</t>
  </si>
  <si>
    <t>expanded1474488780.bin</t>
  </si>
  <si>
    <t>expanded1474488780.connections.bin</t>
  </si>
  <si>
    <t>expanded1474488840.bin</t>
  </si>
  <si>
    <t>expanded1474488840.connections.bin</t>
  </si>
  <si>
    <t>expanded1474488900.bin</t>
  </si>
  <si>
    <t>expanded1474488900.connections.bin</t>
  </si>
  <si>
    <t>expanded1474488960.bin</t>
  </si>
  <si>
    <t>expanded1474488960.connections.bin</t>
  </si>
  <si>
    <t>expanded1474489020.bin</t>
  </si>
  <si>
    <t>expanded1474489020.connections.bin</t>
  </si>
  <si>
    <t>expanded1474489080.bin</t>
  </si>
  <si>
    <t>expanded1474489080.connections.bin</t>
  </si>
  <si>
    <t>expanded1474489140.bin</t>
  </si>
  <si>
    <t>expanded1474489140.connections.bin</t>
  </si>
  <si>
    <t>expanded1474489200.bin</t>
  </si>
  <si>
    <t>expanded1474489200.connections.bin</t>
  </si>
  <si>
    <t>expanded1474489260.bin</t>
  </si>
  <si>
    <t>expanded1474489260.connections.bin</t>
  </si>
  <si>
    <t>expanded1474489320.bin</t>
  </si>
  <si>
    <t>expanded1474489320.connections.bin</t>
  </si>
  <si>
    <t>expanded1474489380.bin</t>
  </si>
  <si>
    <t>expanded1474489380.connections.bin</t>
  </si>
  <si>
    <t>expanded1474489440.bin</t>
  </si>
  <si>
    <t>expanded1474489440.connections.bin</t>
  </si>
  <si>
    <t>expanded1474489500.bin</t>
  </si>
  <si>
    <t>expanded1474489500.connections.bin</t>
  </si>
  <si>
    <t>expanded1474489560.bin</t>
  </si>
  <si>
    <t>expanded1474489560.connections.bin</t>
  </si>
  <si>
    <t>expanded1474489620.bin</t>
  </si>
  <si>
    <t>expanded1474489620.connections.bin</t>
  </si>
  <si>
    <t>expanded1474489680.bin</t>
  </si>
  <si>
    <t>expanded1474489680.connections.bin</t>
  </si>
  <si>
    <t>expanded1474489740.bin</t>
  </si>
  <si>
    <t>expanded1474489740.connections.bin</t>
  </si>
  <si>
    <t>expanded1474489800.bin</t>
  </si>
  <si>
    <t>expanded1474489800.connections.bin</t>
  </si>
  <si>
    <t>expanded1474489860.bin</t>
  </si>
  <si>
    <t>expanded1474489860.connections.bin</t>
  </si>
  <si>
    <t>expanded1474489920.bin</t>
  </si>
  <si>
    <t>expanded1474489920.connections.bin</t>
  </si>
  <si>
    <t>expanded1474489980.bin</t>
  </si>
  <si>
    <t>expanded1474489980.connections.bin</t>
  </si>
  <si>
    <t>expanded1474490040.bin</t>
  </si>
  <si>
    <t>expanded1474490040.connections.bin</t>
  </si>
  <si>
    <t>expanded1474490100.bin</t>
  </si>
  <si>
    <t>expanded1474490100.connections.bin</t>
  </si>
  <si>
    <t>expanded1474490160.bin</t>
  </si>
  <si>
    <t>expanded1474490160.connections.bin</t>
  </si>
  <si>
    <t>expanded1474490220.bin</t>
  </si>
  <si>
    <t>expanded1474490220.connections.bin</t>
  </si>
  <si>
    <t>expanded1474490280.bin</t>
  </si>
  <si>
    <t>expanded1474490280.connections.bin</t>
  </si>
  <si>
    <t>expanded1474490340.bin</t>
  </si>
  <si>
    <t>expanded1474490340.connections.bin</t>
  </si>
  <si>
    <t>expanded1474490400.bin</t>
  </si>
  <si>
    <t>expanded1474490400.connections.bin</t>
  </si>
  <si>
    <t>expanded1474490460.bin</t>
  </si>
  <si>
    <t>expanded1474490460.connections.bin</t>
  </si>
  <si>
    <t>expanded1474490520.bin</t>
  </si>
  <si>
    <t>expanded1474490520.connections.bin</t>
  </si>
  <si>
    <t>expanded1474490580.bin</t>
  </si>
  <si>
    <t>expanded1474490580.connections.bin</t>
  </si>
  <si>
    <t>expanded1474490640.bin</t>
  </si>
  <si>
    <t>expanded1474490640.connections.bin</t>
  </si>
  <si>
    <t>expanded1474490700.bin</t>
  </si>
  <si>
    <t>expanded1474490700.connections.bin</t>
  </si>
  <si>
    <t>expanded1474490760.bin</t>
  </si>
  <si>
    <t>expanded1474490760.connections.bin</t>
  </si>
  <si>
    <t>expanded1474490820.bin</t>
  </si>
  <si>
    <t>expanded1474490820.connections.bin</t>
  </si>
  <si>
    <t>expanded1474490880.bin</t>
  </si>
  <si>
    <t>expanded1474490880.connections.bin</t>
  </si>
  <si>
    <t>expanded1474490940.bin</t>
  </si>
  <si>
    <t>expanded1474490940.connections.bin</t>
  </si>
  <si>
    <t>expanded1474491000.bin</t>
  </si>
  <si>
    <t>expanded1474491000.connections.bin</t>
  </si>
  <si>
    <t>expanded1474491060.bin</t>
  </si>
  <si>
    <t>expanded1474491060.connections.bin</t>
  </si>
  <si>
    <t>expanded1474491120.bin</t>
  </si>
  <si>
    <t>expanded1474491120.connections.bin</t>
  </si>
  <si>
    <t>expanded1474491180.bin</t>
  </si>
  <si>
    <t>expanded1474491180.connections.bin</t>
  </si>
  <si>
    <t>expanded1474491240.bin</t>
  </si>
  <si>
    <t>expanded1474491240.connections.bin</t>
  </si>
  <si>
    <t>expanded1474491300.bin</t>
  </si>
  <si>
    <t>expanded1474491300.connections.bin</t>
  </si>
  <si>
    <t>expanded1474491360.bin</t>
  </si>
  <si>
    <t>expanded1474491360.connections.bin</t>
  </si>
  <si>
    <t>expanded1474491420.bin</t>
  </si>
  <si>
    <t>expanded1474491420.connections.bin</t>
  </si>
  <si>
    <t>expanded1474491480.bin</t>
  </si>
  <si>
    <t>expanded1474491480.connections.bin</t>
  </si>
  <si>
    <t>expanded1474491540.bin</t>
  </si>
  <si>
    <t>expanded1474491540.connections.bin</t>
  </si>
  <si>
    <t>expanded1474491600.bin</t>
  </si>
  <si>
    <t>expanded1474491600.connections.bin</t>
  </si>
  <si>
    <t>expanded1474491660.bin</t>
  </si>
  <si>
    <t>expanded1474491660.connections.bin</t>
  </si>
  <si>
    <t>expanded1474491720.bin</t>
  </si>
  <si>
    <t>expanded1474491720.connections.bin</t>
  </si>
  <si>
    <t>expanded1474491780.bin</t>
  </si>
  <si>
    <t>expanded1474491780.connections.bin</t>
  </si>
  <si>
    <t>expanded1474491840.bin</t>
  </si>
  <si>
    <t>expanded1474491840.connections.bin</t>
  </si>
  <si>
    <t>expanded1474491900.bin</t>
  </si>
  <si>
    <t>expanded1474491900.connections.bin</t>
  </si>
  <si>
    <t>expanded1474491960.bin</t>
  </si>
  <si>
    <t>expanded1474491960.connections.bin</t>
  </si>
  <si>
    <t>expanded1474492020.bin</t>
  </si>
  <si>
    <t>expanded1474492020.connections.bin</t>
  </si>
  <si>
    <t>expanded1474492080.bin</t>
  </si>
  <si>
    <t>expanded1474492080.connections.bin</t>
  </si>
  <si>
    <t>expanded1474492140.bin</t>
  </si>
  <si>
    <t>expanded1474492140.connections.bin</t>
  </si>
  <si>
    <t>expanded1474492200.bin</t>
  </si>
  <si>
    <t>expanded1474492200.connections.bin</t>
  </si>
  <si>
    <t>expanded1474492260.bin</t>
  </si>
  <si>
    <t>expanded1474492260.connections.bin</t>
  </si>
  <si>
    <t>expanded1474492320.bin</t>
  </si>
  <si>
    <t>expanded1474492320.connections.bin</t>
  </si>
  <si>
    <t>expanded1474492380.bin</t>
  </si>
  <si>
    <t>expanded1474492380.connections.bin</t>
  </si>
  <si>
    <t>expanded1474492440.bin</t>
  </si>
  <si>
    <t>expanded1474492440.connections.bin</t>
  </si>
  <si>
    <t>expanded1474492500.bin</t>
  </si>
  <si>
    <t>expanded1474492500.connections.bin</t>
  </si>
  <si>
    <t>expanded1474492560.bin</t>
  </si>
  <si>
    <t>expanded1474492560.connections.bin</t>
  </si>
  <si>
    <t>expanded1474492620.bin</t>
  </si>
  <si>
    <t>expanded1474492620.connections.bin</t>
  </si>
  <si>
    <t>expanded1474492680.bin</t>
  </si>
  <si>
    <t>expanded1474492680.connections.bin</t>
  </si>
  <si>
    <t>expanded1474492740.bin</t>
  </si>
  <si>
    <t>expanded1474492740.connections.bin</t>
  </si>
  <si>
    <t>expanded1474492800.bin</t>
  </si>
  <si>
    <t>expanded1474492800.connections.bin</t>
  </si>
  <si>
    <t>expanded1474492860.bin</t>
  </si>
  <si>
    <t>expanded1474492860.connections.bin</t>
  </si>
  <si>
    <t>expanded1474492920.bin</t>
  </si>
  <si>
    <t>expanded1474492920.connections.bin</t>
  </si>
  <si>
    <t>expanded1474492980.bin</t>
  </si>
  <si>
    <t>expanded1474492980.connections.bin</t>
  </si>
  <si>
    <t>expanded1474493040.bin</t>
  </si>
  <si>
    <t>expanded1474493040.connections.bin</t>
  </si>
  <si>
    <t>expanded1474493100.bin</t>
  </si>
  <si>
    <t>expanded1474493100.connections.bin</t>
  </si>
  <si>
    <t>expanded1474493160.bin</t>
  </si>
  <si>
    <t>expanded1474493160.connections.bin</t>
  </si>
  <si>
    <t>expanded1474493220.bin</t>
  </si>
  <si>
    <t>expanded1474493220.connections.bin</t>
  </si>
  <si>
    <t>expanded1474493280.bin</t>
  </si>
  <si>
    <t>expanded1474493280.connections.bin</t>
  </si>
  <si>
    <t>expanded1474493340.bin</t>
  </si>
  <si>
    <t>expanded1474493340.connections.bin</t>
  </si>
  <si>
    <t>expanded1474493400.bin</t>
  </si>
  <si>
    <t>expanded1474493400.connections.bin</t>
  </si>
  <si>
    <t>expanded1474493460.bin</t>
  </si>
  <si>
    <t>expanded1474493460.connections.bin</t>
  </si>
  <si>
    <t>expanded1474493520.bin</t>
  </si>
  <si>
    <t>expanded1474493520.connections.bin</t>
  </si>
  <si>
    <t>expanded1474493580.bin</t>
  </si>
  <si>
    <t>expanded1474493580.connections.bin</t>
  </si>
  <si>
    <t>expanded1474493640.bin</t>
  </si>
  <si>
    <t>expanded1474493640.connections.bin</t>
  </si>
  <si>
    <t>expanded1474493700.bin</t>
  </si>
  <si>
    <t>expanded1474493700.connections.bin</t>
  </si>
  <si>
    <t>expanded1474493760.bin</t>
  </si>
  <si>
    <t>expanded1474493760.connections.bin</t>
  </si>
  <si>
    <t>expanded1474493820.bin</t>
  </si>
  <si>
    <t>expanded1474493820.connections.bin</t>
  </si>
  <si>
    <t>expanded1474493880.bin</t>
  </si>
  <si>
    <t>expanded1474493880.connections.bin</t>
  </si>
  <si>
    <t>expanded1474493940.bin</t>
  </si>
  <si>
    <t>expanded1474493940.connections.bin</t>
  </si>
  <si>
    <t>expanded1474494000.bin</t>
  </si>
  <si>
    <t>expanded1474494000.connections.bin</t>
  </si>
  <si>
    <t>expanded1474494060.bin</t>
  </si>
  <si>
    <t>expanded1474494060.connections.bin</t>
  </si>
  <si>
    <t>expanded1474494120.bin</t>
  </si>
  <si>
    <t>expanded1474494120.connections.bin</t>
  </si>
  <si>
    <t>expanded1474494180.bin</t>
  </si>
  <si>
    <t>expanded1474494180.connections.bin</t>
  </si>
  <si>
    <t>expanded1474494240.bin</t>
  </si>
  <si>
    <t>expanded1474494240.connections.bin</t>
  </si>
  <si>
    <t>expanded1474494300.bin</t>
  </si>
  <si>
    <t>expanded1474494300.connections.bin</t>
  </si>
  <si>
    <t>expanded1474494360.bin</t>
  </si>
  <si>
    <t>expanded1474494360.connections.bin</t>
  </si>
  <si>
    <t>expanded1474494420.bin</t>
  </si>
  <si>
    <t>expanded1474494420.connections.bin</t>
  </si>
  <si>
    <t>expanded1474494480.bin</t>
  </si>
  <si>
    <t>expanded1474494480.connections.bin</t>
  </si>
  <si>
    <t>expanded1474494540.bin</t>
  </si>
  <si>
    <t>expanded1474494540.connections.bin</t>
  </si>
  <si>
    <t>expanded1474494600.bin</t>
  </si>
  <si>
    <t>expanded1474494600.connections.bin</t>
  </si>
  <si>
    <t>expanded1474494660.bin</t>
  </si>
  <si>
    <t>expanded1474494660.connections.bin</t>
  </si>
  <si>
    <t>expanded1474494720.bin</t>
  </si>
  <si>
    <t>expanded1474494720.connections.bin</t>
  </si>
  <si>
    <t>expanded1474494780.bin</t>
  </si>
  <si>
    <t>expanded1474494780.connections.bin</t>
  </si>
  <si>
    <t>expanded1474494840.bin</t>
  </si>
  <si>
    <t>expanded1474494840.connections.bin</t>
  </si>
  <si>
    <t>expanded1474494900.bin</t>
  </si>
  <si>
    <t>expanded1474494900.connections.bin</t>
  </si>
  <si>
    <t>expanded1474494960.bin</t>
  </si>
  <si>
    <t>expanded1474494960.connections.bin</t>
  </si>
  <si>
    <t>expanded1474495020.bin</t>
  </si>
  <si>
    <t>expanded1474495020.connections.bin</t>
  </si>
  <si>
    <t>expanded1474495080.bin</t>
  </si>
  <si>
    <t>expanded1474495080.connections.bin</t>
  </si>
  <si>
    <t>expanded1474495140.bin</t>
  </si>
  <si>
    <t>expanded1474495140.connections.bin</t>
  </si>
  <si>
    <t>expanded1474495200.bin</t>
  </si>
  <si>
    <t>expanded1474495200.connections.bin</t>
  </si>
  <si>
    <t>expanded1474495260.bin</t>
  </si>
  <si>
    <t>expanded1474495260.connections.bin</t>
  </si>
  <si>
    <t>expanded1474495320.bin</t>
  </si>
  <si>
    <t>expanded1474495320.connections.bin</t>
  </si>
  <si>
    <t>expanded1474495380.bin</t>
  </si>
  <si>
    <t>expanded1474495380.connections.bin</t>
  </si>
  <si>
    <t>expanded1474495440.bin</t>
  </si>
  <si>
    <t>expanded1474495440.connections.bin</t>
  </si>
  <si>
    <t>expanded1474495500.bin</t>
  </si>
  <si>
    <t>expanded1474495500.connections.bin</t>
  </si>
  <si>
    <t>expanded1474495560.bin</t>
  </si>
  <si>
    <t>expanded1474495560.connections.bin</t>
  </si>
  <si>
    <t>expanded1474495620.bin</t>
  </si>
  <si>
    <t>expanded1474495620.connections.bin</t>
  </si>
  <si>
    <t>expanded1474495680.bin</t>
  </si>
  <si>
    <t>expanded1474495680.connections.bin</t>
  </si>
  <si>
    <t>expanded1474495740.bin</t>
  </si>
  <si>
    <t>expanded1474495740.connections.bin</t>
  </si>
  <si>
    <t>expanded1474495800.bin</t>
  </si>
  <si>
    <t>expanded1474495800.connections.bin</t>
  </si>
  <si>
    <t>expanded1474495860.bin</t>
  </si>
  <si>
    <t>expanded1474495860.connections.bin</t>
  </si>
  <si>
    <t>expanded1474495920.bin</t>
  </si>
  <si>
    <t>expanded1474495920.connections.bin</t>
  </si>
  <si>
    <t>expanded1474495980.bin</t>
  </si>
  <si>
    <t>expanded1474495980.connections.bin</t>
  </si>
  <si>
    <t>expanded1474496040.bin</t>
  </si>
  <si>
    <t>expanded1474496040.connections.bin</t>
  </si>
  <si>
    <t>expanded1474496100.bin</t>
  </si>
  <si>
    <t>expanded1474496100.connections.bin</t>
  </si>
  <si>
    <t>expanded1474496160.bin</t>
  </si>
  <si>
    <t>expanded1474496160.connections.bin</t>
  </si>
  <si>
    <t>expanded1474496220.bin</t>
  </si>
  <si>
    <t>expanded1474496220.connections.bin</t>
  </si>
  <si>
    <t>expanded1474496280.bin</t>
  </si>
  <si>
    <t>expanded1474496280.connections.bin</t>
  </si>
  <si>
    <t>expanded1474496340.bin</t>
  </si>
  <si>
    <t>expanded1474496340.connections.bin</t>
  </si>
  <si>
    <t>expanded1474496400.bin</t>
  </si>
  <si>
    <t>expanded1474496400.connections.bin</t>
  </si>
  <si>
    <t>expanded1474496460.bin</t>
  </si>
  <si>
    <t>expanded1474496460.connections.bin</t>
  </si>
  <si>
    <t>expanded1474496520.bin</t>
  </si>
  <si>
    <t>expanded1474496520.connections.bin</t>
  </si>
  <si>
    <t>expanded1474496580.bin</t>
  </si>
  <si>
    <t>expanded1474496580.connections.bin</t>
  </si>
  <si>
    <t>expanded1474496640.bin</t>
  </si>
  <si>
    <t>expanded1474496640.connections.bin</t>
  </si>
  <si>
    <t>expanded1474496700.bin</t>
  </si>
  <si>
    <t>expanded1474496700.connections.bin</t>
  </si>
  <si>
    <t>expanded1474496760.bin</t>
  </si>
  <si>
    <t>expanded1474496760.connections.bin</t>
  </si>
  <si>
    <t>expanded1474496820.bin</t>
  </si>
  <si>
    <t>expanded1474496820.connections.bin</t>
  </si>
  <si>
    <t>expanded1474496880.bin</t>
  </si>
  <si>
    <t>expanded1474496880.connections.bin</t>
  </si>
  <si>
    <t>expanded1474496940.bin</t>
  </si>
  <si>
    <t>expanded1474496940.connections.bin</t>
  </si>
  <si>
    <t>expanded1474497000.bin</t>
  </si>
  <si>
    <t>expanded1474497000.connections.bin</t>
  </si>
  <si>
    <t>expanded1474497060.bin</t>
  </si>
  <si>
    <t>expanded1474497060.connections.bin</t>
  </si>
  <si>
    <t>expanded1474497120.bin</t>
  </si>
  <si>
    <t>expanded1474497120.connections.bin</t>
  </si>
  <si>
    <t>expanded1474497180.bin</t>
  </si>
  <si>
    <t>expanded1474497180.connections.bin</t>
  </si>
  <si>
    <t>expanded1474497240.bin</t>
  </si>
  <si>
    <t>expanded1474497240.connections.bin</t>
  </si>
  <si>
    <t>expanded1474497300.bin</t>
  </si>
  <si>
    <t>expanded1474497300.connections.bin</t>
  </si>
  <si>
    <t>expanded1474497360.bin</t>
  </si>
  <si>
    <t>expanded1474497360.connections.bin</t>
  </si>
  <si>
    <t>expanded1474497420.bin</t>
  </si>
  <si>
    <t>expanded1474497420.connections.bin</t>
  </si>
  <si>
    <t>expanded1474497480.bin</t>
  </si>
  <si>
    <t>expanded1474497480.connections.bin</t>
  </si>
  <si>
    <t>expanded1474497540.bin</t>
  </si>
  <si>
    <t>expanded1474497540.connections.bin</t>
  </si>
  <si>
    <t>expanded1474497600.bin</t>
  </si>
  <si>
    <t>expanded1474497600.connections.bin</t>
  </si>
  <si>
    <t>expanded1474497660.bin</t>
  </si>
  <si>
    <t>expanded1474497660.connections.bin</t>
  </si>
  <si>
    <t>expanded1474497720.bin</t>
  </si>
  <si>
    <t>expanded1474497720.connections.bin</t>
  </si>
  <si>
    <t>expanded1474497780.bin</t>
  </si>
  <si>
    <t>expanded1474497780.connections.bin</t>
  </si>
  <si>
    <t>expanded1474497840.bin</t>
  </si>
  <si>
    <t>expanded1474497840.connections.bin</t>
  </si>
  <si>
    <t>expanded1474497900.bin</t>
  </si>
  <si>
    <t>expanded1474497900.connections.bin</t>
  </si>
  <si>
    <t>expanded1474497960.bin</t>
  </si>
  <si>
    <t>expanded1474497960.connections.bin</t>
  </si>
  <si>
    <t>expanded1474498020.bin</t>
  </si>
  <si>
    <t>expanded1474498020.connections.bin</t>
  </si>
  <si>
    <t>expanded1474498080.bin</t>
  </si>
  <si>
    <t>expanded1474498080.connections.bin</t>
  </si>
  <si>
    <t>expanded1474498140.bin</t>
  </si>
  <si>
    <t>expanded1474498140.connections.bin</t>
  </si>
  <si>
    <t>expanded1474498200.bin</t>
  </si>
  <si>
    <t>expanded1474498200.connections.bin</t>
  </si>
  <si>
    <t>expanded1474498260.bin</t>
  </si>
  <si>
    <t>expanded1474498260.connections.bin</t>
  </si>
  <si>
    <t>expanded1474498320.bin</t>
  </si>
  <si>
    <t>expanded1474498320.connections.bin</t>
  </si>
  <si>
    <t>expanded1474498380.bin</t>
  </si>
  <si>
    <t>expanded1474498380.connections.bin</t>
  </si>
  <si>
    <t>expanded1474498440.bin</t>
  </si>
  <si>
    <t>expanded1474498440.connections.bin</t>
  </si>
  <si>
    <t>expanded1474498500.bin</t>
  </si>
  <si>
    <t>expanded1474498500.connections.bin</t>
  </si>
  <si>
    <t>expanded1474498560.bin</t>
  </si>
  <si>
    <t>expanded1474498560.connections.bin</t>
  </si>
  <si>
    <t>expanded1474498620.bin</t>
  </si>
  <si>
    <t>expanded1474498620.connections.bin</t>
  </si>
  <si>
    <t>expanded1474498680.bin</t>
  </si>
  <si>
    <t>expanded1474498680.connections.bin</t>
  </si>
  <si>
    <t>expanded1474498740.bin</t>
  </si>
  <si>
    <t>expanded1474498740.connections.bin</t>
  </si>
  <si>
    <t>expanded1474498800.bin</t>
  </si>
  <si>
    <t>expanded1474498800.connections.bin</t>
  </si>
  <si>
    <t>expanded1474498860.bin</t>
  </si>
  <si>
    <t>expanded1474498860.connections.bin</t>
  </si>
  <si>
    <t>expanded1474498920.bin</t>
  </si>
  <si>
    <t>expanded1474498920.connections.bin</t>
  </si>
  <si>
    <t>expanded1474498980.bin</t>
  </si>
  <si>
    <t>expanded1474498980.connections.bin</t>
  </si>
  <si>
    <t>expanded1474499040.bin</t>
  </si>
  <si>
    <t>expanded1474499040.connections.bin</t>
  </si>
  <si>
    <t>expanded1474499100.bin</t>
  </si>
  <si>
    <t>expanded1474499100.connections.bin</t>
  </si>
  <si>
    <t>expanded1474499160.bin</t>
  </si>
  <si>
    <t>expanded1474499160.connections.bin</t>
  </si>
  <si>
    <t>expanded1474499220.bin</t>
  </si>
  <si>
    <t>expanded1474499220.connections.bin</t>
  </si>
  <si>
    <t>expanded1474499280.bin</t>
  </si>
  <si>
    <t>expanded1474499280.connections.bin</t>
  </si>
  <si>
    <t>expanded1474499340.bin</t>
  </si>
  <si>
    <t>expanded1474499340.connections.bin</t>
  </si>
  <si>
    <t>expanded1474499400.bin</t>
  </si>
  <si>
    <t>expanded1474499400.connections.bin</t>
  </si>
  <si>
    <t>expanded1474499460.bin</t>
  </si>
  <si>
    <t>expanded1474499460.connections.bin</t>
  </si>
  <si>
    <t>expanded1474499520.bin</t>
  </si>
  <si>
    <t>expanded1474499520.connections.bin</t>
  </si>
  <si>
    <t>expanded1474499580.bin</t>
  </si>
  <si>
    <t>expanded1474499580.connections.bin</t>
  </si>
  <si>
    <t>expanded1474499640.bin</t>
  </si>
  <si>
    <t>expanded1474499640.connections.bin</t>
  </si>
  <si>
    <t>expanded1474499700.bin</t>
  </si>
  <si>
    <t>expanded1474499700.connections.bin</t>
  </si>
  <si>
    <t>expanded1474499760.bin</t>
  </si>
  <si>
    <t>expanded1474499760.connections.bin</t>
  </si>
  <si>
    <t>expanded1474499820.bin</t>
  </si>
  <si>
    <t>expanded1474499820.connections.bin</t>
  </si>
  <si>
    <t>expanded1474499880.bin</t>
  </si>
  <si>
    <t>expanded1474499880.connections.bin</t>
  </si>
  <si>
    <t>expanded1474499940.bin</t>
  </si>
  <si>
    <t>expanded1474499940.connections.bin</t>
  </si>
  <si>
    <t>expanded1474500000.bin</t>
  </si>
  <si>
    <t>expanded1474500000.connections.bin</t>
  </si>
  <si>
    <t>expanded1474500060.bin</t>
  </si>
  <si>
    <t>expanded1474500060.connections.bin</t>
  </si>
  <si>
    <t>expanded1474500120.bin</t>
  </si>
  <si>
    <t>expanded1474500120.connections.bin</t>
  </si>
  <si>
    <t>expanded1474500180.bin</t>
  </si>
  <si>
    <t>expanded1474500180.connections.bin</t>
  </si>
  <si>
    <t>expanded1474500240.bin</t>
  </si>
  <si>
    <t>expanded1474500240.connections.bin</t>
  </si>
  <si>
    <t>expanded1474500300.bin</t>
  </si>
  <si>
    <t>expanded1474500300.connections.bin</t>
  </si>
  <si>
    <t>expanded1474500360.bin</t>
  </si>
  <si>
    <t>expanded1474500360.connections.bin</t>
  </si>
  <si>
    <t>expanded1474500420.bin</t>
  </si>
  <si>
    <t>expanded1474500420.connections.bin</t>
  </si>
  <si>
    <t>expanded1474500480.bin</t>
  </si>
  <si>
    <t>expanded1474500480.connections.bin</t>
  </si>
  <si>
    <t>expanded1474500540.bin</t>
  </si>
  <si>
    <t>expanded1474500540.connections.bin</t>
  </si>
  <si>
    <t>expanded1474500600.bin</t>
  </si>
  <si>
    <t>expanded1474500600.connections.bin</t>
  </si>
  <si>
    <t>expanded1474500660.bin</t>
  </si>
  <si>
    <t>expanded1474500660.connections.bin</t>
  </si>
  <si>
    <t>index</t>
  </si>
  <si>
    <t>partition-index0.bin</t>
  </si>
  <si>
    <t>partition-index1.bin</t>
  </si>
  <si>
    <t>partition-index2.bin</t>
  </si>
  <si>
    <t>partition-index3.bin</t>
  </si>
  <si>
    <t>partition-index4.bin</t>
  </si>
  <si>
    <t>partition-index5.bin</t>
  </si>
  <si>
    <t>partition-index6.bin</t>
  </si>
  <si>
    <t>partition-index7.bin</t>
  </si>
  <si>
    <t>partition-index8.bin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</si>
</sst>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00"/>
  <sheetViews>
    <sheetView tabSelected="1" topLeftCell="A10952" workbookViewId="0">
      <selection activeCell="A11001" sqref="A11001:XFD11001"/>
    </sheetView>
  </sheetViews>
  <sheetFormatPr baseColWidth="10" defaultColWidth="25.1640625" defaultRowHeight="15" x14ac:dyDescent="0"/>
  <cols>
    <col min="1" max="1" width="8.1640625" bestFit="1" customWidth="1"/>
    <col min="2" max="2" width="14.1640625" bestFit="1" customWidth="1"/>
    <col min="3" max="3" width="32.83203125" bestFit="1" customWidth="1"/>
  </cols>
  <sheetData>
    <row r="1" spans="1:3">
      <c r="A1">
        <v>6764024</v>
      </c>
      <c r="B1" t="str">
        <f>MID(C1, FIND(".",C1)+1,LEN(C1)-FIND(".",C1))</f>
        <v>connections.bin</v>
      </c>
      <c r="C1" t="s">
        <v>8154</v>
      </c>
    </row>
    <row r="2" spans="1:3">
      <c r="A2">
        <v>6660464</v>
      </c>
      <c r="B2" t="str">
        <f>MID(C2, FIND(".",C2)+1,LEN(C2)-FIND(".",C2))</f>
        <v>connections.bin</v>
      </c>
      <c r="C2" t="s">
        <v>8156</v>
      </c>
    </row>
    <row r="3" spans="1:3">
      <c r="A3">
        <v>3726474</v>
      </c>
      <c r="B3" t="str">
        <f>MID(C3, FIND(".",C3)+1,LEN(C3)-FIND(".",C3))</f>
        <v>connections.bin</v>
      </c>
      <c r="C3" t="s">
        <v>10774</v>
      </c>
    </row>
    <row r="4" spans="1:3">
      <c r="A4">
        <v>3338934</v>
      </c>
      <c r="B4" t="str">
        <f>MID(C4, FIND(".",C4)+1,LEN(C4)-FIND(".",C4))</f>
        <v>connections.bin</v>
      </c>
      <c r="C4" t="s">
        <v>10776</v>
      </c>
    </row>
    <row r="5" spans="1:3">
      <c r="A5">
        <v>2719014</v>
      </c>
      <c r="B5" t="str">
        <f>MID(C5, FIND(".",C5)+1,LEN(C5)-FIND(".",C5))</f>
        <v>connections.bin</v>
      </c>
      <c r="C5" t="s">
        <v>10778</v>
      </c>
    </row>
    <row r="6" spans="1:3">
      <c r="A6">
        <v>2324884</v>
      </c>
      <c r="B6" t="str">
        <f>MID(C6, FIND(".",C6)+1,LEN(C6)-FIND(".",C6))</f>
        <v>connections.bin</v>
      </c>
      <c r="C6" t="s">
        <v>10772</v>
      </c>
    </row>
    <row r="7" spans="1:3">
      <c r="A7">
        <v>2210994</v>
      </c>
      <c r="B7" t="str">
        <f>MID(C7, FIND(".",C7)+1,LEN(C7)-FIND(".",C7))</f>
        <v>connections.bin</v>
      </c>
      <c r="C7" t="s">
        <v>10780</v>
      </c>
    </row>
    <row r="8" spans="1:3">
      <c r="A8">
        <v>1800504</v>
      </c>
      <c r="B8" t="str">
        <f>MID(C8, FIND(".",C8)+1,LEN(C8)-FIND(".",C8))</f>
        <v>connections.bin</v>
      </c>
      <c r="C8" t="s">
        <v>2068</v>
      </c>
    </row>
    <row r="9" spans="1:3">
      <c r="A9">
        <v>1754054</v>
      </c>
      <c r="B9" t="str">
        <f>MID(C9, FIND(".",C9)+1,LEN(C9)-FIND(".",C9))</f>
        <v>connections.bin</v>
      </c>
      <c r="C9" t="s">
        <v>1904</v>
      </c>
    </row>
    <row r="10" spans="1:3">
      <c r="A10">
        <v>1722464</v>
      </c>
      <c r="B10" t="str">
        <f>MID(C10, FIND(".",C10)+1,LEN(C10)-FIND(".",C10))</f>
        <v>connections.bin</v>
      </c>
      <c r="C10" t="s">
        <v>2018</v>
      </c>
    </row>
    <row r="11" spans="1:3">
      <c r="A11">
        <v>1707194</v>
      </c>
      <c r="B11" t="str">
        <f>MID(C11, FIND(".",C11)+1,LEN(C11)-FIND(".",C11))</f>
        <v>connections.bin</v>
      </c>
      <c r="C11" t="s">
        <v>1906</v>
      </c>
    </row>
    <row r="12" spans="1:3">
      <c r="A12">
        <v>1702574</v>
      </c>
      <c r="B12" t="str">
        <f>MID(C12, FIND(".",C12)+1,LEN(C12)-FIND(".",C12))</f>
        <v>connections.bin</v>
      </c>
      <c r="C12" t="s">
        <v>1912</v>
      </c>
    </row>
    <row r="13" spans="1:3">
      <c r="A13">
        <v>1700004</v>
      </c>
      <c r="B13" t="str">
        <f>MID(C13, FIND(".",C13)+1,LEN(C13)-FIND(".",C13))</f>
        <v>connections.bin</v>
      </c>
      <c r="C13" t="s">
        <v>1902</v>
      </c>
    </row>
    <row r="14" spans="1:3">
      <c r="A14">
        <v>1692314</v>
      </c>
      <c r="B14" t="str">
        <f>MID(C14, FIND(".",C14)+1,LEN(C14)-FIND(".",C14))</f>
        <v>connections.bin</v>
      </c>
      <c r="C14" t="s">
        <v>10672</v>
      </c>
    </row>
    <row r="15" spans="1:3">
      <c r="A15">
        <v>1679614</v>
      </c>
      <c r="B15" t="str">
        <f>MID(C15, FIND(".",C15)+1,LEN(C15)-FIND(".",C15))</f>
        <v>connections.bin</v>
      </c>
      <c r="C15" t="s">
        <v>1888</v>
      </c>
    </row>
    <row r="16" spans="1:3">
      <c r="A16">
        <v>1653564</v>
      </c>
      <c r="B16" t="str">
        <f>MID(C16, FIND(".",C16)+1,LEN(C16)-FIND(".",C16))</f>
        <v>connections.bin</v>
      </c>
      <c r="C16" t="s">
        <v>1778</v>
      </c>
    </row>
    <row r="17" spans="1:3">
      <c r="A17">
        <v>1637804</v>
      </c>
      <c r="B17" t="str">
        <f>MID(C17, FIND(".",C17)+1,LEN(C17)-FIND(".",C17))</f>
        <v>connections.bin</v>
      </c>
      <c r="C17" t="s">
        <v>1960</v>
      </c>
    </row>
    <row r="18" spans="1:3">
      <c r="A18">
        <v>1635704</v>
      </c>
      <c r="B18" t="str">
        <f>MID(C18, FIND(".",C18)+1,LEN(C18)-FIND(".",C18))</f>
        <v>connections.bin</v>
      </c>
      <c r="C18" t="s">
        <v>2108</v>
      </c>
    </row>
    <row r="19" spans="1:3">
      <c r="A19">
        <v>1632144</v>
      </c>
      <c r="B19" t="str">
        <f>MID(C19, FIND(".",C19)+1,LEN(C19)-FIND(".",C19))</f>
        <v>connections.bin</v>
      </c>
      <c r="C19" t="s">
        <v>1844</v>
      </c>
    </row>
    <row r="20" spans="1:3">
      <c r="A20">
        <v>1628584</v>
      </c>
      <c r="B20" t="str">
        <f>MID(C20, FIND(".",C20)+1,LEN(C20)-FIND(".",C20))</f>
        <v>connections.bin</v>
      </c>
      <c r="C20" t="s">
        <v>1836</v>
      </c>
    </row>
    <row r="21" spans="1:3">
      <c r="A21">
        <v>1627594</v>
      </c>
      <c r="B21" t="str">
        <f>MID(C21, FIND(".",C21)+1,LEN(C21)-FIND(".",C21))</f>
        <v>connections.bin</v>
      </c>
      <c r="C21" t="s">
        <v>18950</v>
      </c>
    </row>
    <row r="22" spans="1:3">
      <c r="A22">
        <v>1618404</v>
      </c>
      <c r="B22" t="str">
        <f>MID(C22, FIND(".",C22)+1,LEN(C22)-FIND(".",C22))</f>
        <v>connections.bin</v>
      </c>
      <c r="C22" t="s">
        <v>1738</v>
      </c>
    </row>
    <row r="23" spans="1:3">
      <c r="A23">
        <v>1614344</v>
      </c>
      <c r="B23" t="str">
        <f>MID(C23, FIND(".",C23)+1,LEN(C23)-FIND(".",C23))</f>
        <v>connections.bin</v>
      </c>
      <c r="C23" t="s">
        <v>1950</v>
      </c>
    </row>
    <row r="24" spans="1:3">
      <c r="A24">
        <v>1609214</v>
      </c>
      <c r="B24" t="str">
        <f>MID(C24, FIND(".",C24)+1,LEN(C24)-FIND(".",C24))</f>
        <v>connections.bin</v>
      </c>
      <c r="C24" t="s">
        <v>1970</v>
      </c>
    </row>
    <row r="25" spans="1:3">
      <c r="A25">
        <v>1598484</v>
      </c>
      <c r="B25" t="str">
        <f>MID(C25, FIND(".",C25)+1,LEN(C25)-FIND(".",C25))</f>
        <v>connections.bin</v>
      </c>
      <c r="C25" t="s">
        <v>1914</v>
      </c>
    </row>
    <row r="26" spans="1:3">
      <c r="A26">
        <v>1596934</v>
      </c>
      <c r="B26" t="str">
        <f>MID(C26, FIND(".",C26)+1,LEN(C26)-FIND(".",C26))</f>
        <v>connections.bin</v>
      </c>
      <c r="C26" t="s">
        <v>1780</v>
      </c>
    </row>
    <row r="27" spans="1:3">
      <c r="A27">
        <v>1596514</v>
      </c>
      <c r="B27" t="str">
        <f>MID(C27, FIND(".",C27)+1,LEN(C27)-FIND(".",C27))</f>
        <v>connections.bin</v>
      </c>
      <c r="C27" t="s">
        <v>1866</v>
      </c>
    </row>
    <row r="28" spans="1:3">
      <c r="A28">
        <v>1595464</v>
      </c>
      <c r="B28" t="str">
        <f>MID(C28, FIND(".",C28)+1,LEN(C28)-FIND(".",C28))</f>
        <v>connections.bin</v>
      </c>
      <c r="C28" t="s">
        <v>1830</v>
      </c>
    </row>
    <row r="29" spans="1:3">
      <c r="A29">
        <v>1585744</v>
      </c>
      <c r="B29" t="str">
        <f>MID(C29, FIND(".",C29)+1,LEN(C29)-FIND(".",C29))</f>
        <v>connections.bin</v>
      </c>
      <c r="C29" t="s">
        <v>1908</v>
      </c>
    </row>
    <row r="30" spans="1:3">
      <c r="A30">
        <v>1579154</v>
      </c>
      <c r="B30" t="str">
        <f>MID(C30, FIND(".",C30)+1,LEN(C30)-FIND(".",C30))</f>
        <v>connections.bin</v>
      </c>
      <c r="C30" t="s">
        <v>1766</v>
      </c>
    </row>
    <row r="31" spans="1:3">
      <c r="A31">
        <v>1574584</v>
      </c>
      <c r="B31" t="str">
        <f>MID(C31, FIND(".",C31)+1,LEN(C31)-FIND(".",C31))</f>
        <v>connections.bin</v>
      </c>
      <c r="C31" t="s">
        <v>1922</v>
      </c>
    </row>
    <row r="32" spans="1:3">
      <c r="A32">
        <v>1571504</v>
      </c>
      <c r="B32" t="str">
        <f>MID(C32, FIND(".",C32)+1,LEN(C32)-FIND(".",C32))</f>
        <v>connections.bin</v>
      </c>
      <c r="C32" t="s">
        <v>1910</v>
      </c>
    </row>
    <row r="33" spans="1:3">
      <c r="A33">
        <v>1569444</v>
      </c>
      <c r="B33" t="str">
        <f>MID(C33, FIND(".",C33)+1,LEN(C33)-FIND(".",C33))</f>
        <v>connections.bin</v>
      </c>
      <c r="C33" t="s">
        <v>2070</v>
      </c>
    </row>
    <row r="34" spans="1:3">
      <c r="A34">
        <v>1564354</v>
      </c>
      <c r="B34" t="str">
        <f>MID(C34, FIND(".",C34)+1,LEN(C34)-FIND(".",C34))</f>
        <v>connections.bin</v>
      </c>
      <c r="C34" t="s">
        <v>1916</v>
      </c>
    </row>
    <row r="35" spans="1:3">
      <c r="A35">
        <v>1563854</v>
      </c>
      <c r="B35" t="str">
        <f>MID(C35, FIND(".",C35)+1,LEN(C35)-FIND(".",C35))</f>
        <v>connections.bin</v>
      </c>
      <c r="C35" t="s">
        <v>1992</v>
      </c>
    </row>
    <row r="36" spans="1:3">
      <c r="A36">
        <v>1556714</v>
      </c>
      <c r="B36" t="str">
        <f>MID(C36, FIND(".",C36)+1,LEN(C36)-FIND(".",C36))</f>
        <v>connections.bin</v>
      </c>
      <c r="C36" t="s">
        <v>1860</v>
      </c>
    </row>
    <row r="37" spans="1:3">
      <c r="A37">
        <v>1556164</v>
      </c>
      <c r="B37" t="str">
        <f>MID(C37, FIND(".",C37)+1,LEN(C37)-FIND(".",C37))</f>
        <v>connections.bin</v>
      </c>
      <c r="C37" t="s">
        <v>1962</v>
      </c>
    </row>
    <row r="38" spans="1:3">
      <c r="A38">
        <v>1555664</v>
      </c>
      <c r="B38" t="str">
        <f>MID(C38, FIND(".",C38)+1,LEN(C38)-FIND(".",C38))</f>
        <v>connections.bin</v>
      </c>
      <c r="C38" t="s">
        <v>2084</v>
      </c>
    </row>
    <row r="39" spans="1:3">
      <c r="A39">
        <v>1554624</v>
      </c>
      <c r="B39" t="str">
        <f>MID(C39, FIND(".",C39)+1,LEN(C39)-FIND(".",C39))</f>
        <v>connections.bin</v>
      </c>
      <c r="C39" t="s">
        <v>1980</v>
      </c>
    </row>
    <row r="40" spans="1:3">
      <c r="A40">
        <v>1553694</v>
      </c>
      <c r="B40" t="str">
        <f>MID(C40, FIND(".",C40)+1,LEN(C40)-FIND(".",C40))</f>
        <v>connections.bin</v>
      </c>
      <c r="C40" t="s">
        <v>1874</v>
      </c>
    </row>
    <row r="41" spans="1:3">
      <c r="A41">
        <v>1553634</v>
      </c>
      <c r="B41" t="str">
        <f>MID(C41, FIND(".",C41)+1,LEN(C41)-FIND(".",C41))</f>
        <v>connections.bin</v>
      </c>
      <c r="C41" t="s">
        <v>1752</v>
      </c>
    </row>
    <row r="42" spans="1:3">
      <c r="A42">
        <v>1547034</v>
      </c>
      <c r="B42" t="str">
        <f>MID(C42, FIND(".",C42)+1,LEN(C42)-FIND(".",C42))</f>
        <v>connections.bin</v>
      </c>
      <c r="C42" t="s">
        <v>2066</v>
      </c>
    </row>
    <row r="43" spans="1:3">
      <c r="A43">
        <v>1543934</v>
      </c>
      <c r="B43" t="str">
        <f>MID(C43, FIND(".",C43)+1,LEN(C43)-FIND(".",C43))</f>
        <v>connections.bin</v>
      </c>
      <c r="C43" t="s">
        <v>16258</v>
      </c>
    </row>
    <row r="44" spans="1:3">
      <c r="A44">
        <v>1539364</v>
      </c>
      <c r="B44" t="str">
        <f>MID(C44, FIND(".",C44)+1,LEN(C44)-FIND(".",C44))</f>
        <v>connections.bin</v>
      </c>
      <c r="C44" t="s">
        <v>18952</v>
      </c>
    </row>
    <row r="45" spans="1:3">
      <c r="A45">
        <v>1538344</v>
      </c>
      <c r="B45" t="str">
        <f>MID(C45, FIND(".",C45)+1,LEN(C45)-FIND(".",C45))</f>
        <v>connections.bin</v>
      </c>
      <c r="C45" t="s">
        <v>1938</v>
      </c>
    </row>
    <row r="46" spans="1:3">
      <c r="A46">
        <v>1535274</v>
      </c>
      <c r="B46" t="str">
        <f>MID(C46, FIND(".",C46)+1,LEN(C46)-FIND(".",C46))</f>
        <v>connections.bin</v>
      </c>
      <c r="C46" t="s">
        <v>18846</v>
      </c>
    </row>
    <row r="47" spans="1:3">
      <c r="A47">
        <v>1533224</v>
      </c>
      <c r="B47" t="str">
        <f>MID(C47, FIND(".",C47)+1,LEN(C47)-FIND(".",C47))</f>
        <v>connections.bin</v>
      </c>
      <c r="C47" t="s">
        <v>1826</v>
      </c>
    </row>
    <row r="48" spans="1:3">
      <c r="A48">
        <v>1524564</v>
      </c>
      <c r="B48" t="str">
        <f>MID(C48, FIND(".",C48)+1,LEN(C48)-FIND(".",C48))</f>
        <v>connections.bin</v>
      </c>
      <c r="C48" t="s">
        <v>1740</v>
      </c>
    </row>
    <row r="49" spans="1:3">
      <c r="A49">
        <v>1521494</v>
      </c>
      <c r="B49" t="str">
        <f>MID(C49, FIND(".",C49)+1,LEN(C49)-FIND(".",C49))</f>
        <v>connections.bin</v>
      </c>
      <c r="C49" t="s">
        <v>2132</v>
      </c>
    </row>
    <row r="50" spans="1:3">
      <c r="A50">
        <v>1515924</v>
      </c>
      <c r="B50" t="str">
        <f>MID(C50, FIND(".",C50)+1,LEN(C50)-FIND(".",C50))</f>
        <v>connections.bin</v>
      </c>
      <c r="C50" t="s">
        <v>1896</v>
      </c>
    </row>
    <row r="51" spans="1:3">
      <c r="A51">
        <v>1515404</v>
      </c>
      <c r="B51" t="str">
        <f>MID(C51, FIND(".",C51)+1,LEN(C51)-FIND(".",C51))</f>
        <v>connections.bin</v>
      </c>
      <c r="C51" t="s">
        <v>1784</v>
      </c>
    </row>
    <row r="52" spans="1:3">
      <c r="A52">
        <v>1514894</v>
      </c>
      <c r="B52" t="str">
        <f>MID(C52, FIND(".",C52)+1,LEN(C52)-FIND(".",C52))</f>
        <v>connections.bin</v>
      </c>
      <c r="C52" t="s">
        <v>1894</v>
      </c>
    </row>
    <row r="53" spans="1:3">
      <c r="A53">
        <v>1512844</v>
      </c>
      <c r="B53" t="str">
        <f>MID(C53, FIND(".",C53)+1,LEN(C53)-FIND(".",C53))</f>
        <v>connections.bin</v>
      </c>
      <c r="C53" t="s">
        <v>1920</v>
      </c>
    </row>
    <row r="54" spans="1:3">
      <c r="A54">
        <v>1511834</v>
      </c>
      <c r="B54" t="str">
        <f>MID(C54, FIND(".",C54)+1,LEN(C54)-FIND(".",C54))</f>
        <v>connections.bin</v>
      </c>
      <c r="C54" t="s">
        <v>1818</v>
      </c>
    </row>
    <row r="55" spans="1:3">
      <c r="A55">
        <v>1510764</v>
      </c>
      <c r="B55" t="str">
        <f>MID(C55, FIND(".",C55)+1,LEN(C55)-FIND(".",C55))</f>
        <v>connections.bin</v>
      </c>
      <c r="C55" t="s">
        <v>2130</v>
      </c>
    </row>
    <row r="56" spans="1:3">
      <c r="A56">
        <v>1509274</v>
      </c>
      <c r="B56" t="str">
        <f>MID(C56, FIND(".",C56)+1,LEN(C56)-FIND(".",C56))</f>
        <v>connections.bin</v>
      </c>
      <c r="C56" t="s">
        <v>2060</v>
      </c>
    </row>
    <row r="57" spans="1:3">
      <c r="A57">
        <v>1508244</v>
      </c>
      <c r="B57" t="str">
        <f>MID(C57, FIND(".",C57)+1,LEN(C57)-FIND(".",C57))</f>
        <v>connections.bin</v>
      </c>
      <c r="C57" t="s">
        <v>1878</v>
      </c>
    </row>
    <row r="58" spans="1:3">
      <c r="A58">
        <v>1507704</v>
      </c>
      <c r="B58" t="str">
        <f>MID(C58, FIND(".",C58)+1,LEN(C58)-FIND(".",C58))</f>
        <v>connections.bin</v>
      </c>
      <c r="C58" t="s">
        <v>21924</v>
      </c>
    </row>
    <row r="59" spans="1:3">
      <c r="A59">
        <v>1507234</v>
      </c>
      <c r="B59" t="str">
        <f>MID(C59, FIND(".",C59)+1,LEN(C59)-FIND(".",C59))</f>
        <v>connections.bin</v>
      </c>
      <c r="C59" t="s">
        <v>2072</v>
      </c>
    </row>
    <row r="60" spans="1:3">
      <c r="A60">
        <v>1504164</v>
      </c>
      <c r="B60" t="str">
        <f>MID(C60, FIND(".",C60)+1,LEN(C60)-FIND(".",C60))</f>
        <v>connections.bin</v>
      </c>
      <c r="C60" t="s">
        <v>1956</v>
      </c>
    </row>
    <row r="61" spans="1:3">
      <c r="A61">
        <v>1504154</v>
      </c>
      <c r="B61" t="str">
        <f>MID(C61, FIND(".",C61)+1,LEN(C61)-FIND(".",C61))</f>
        <v>connections.bin</v>
      </c>
      <c r="C61" t="s">
        <v>1842</v>
      </c>
    </row>
    <row r="62" spans="1:3">
      <c r="A62">
        <v>1503644</v>
      </c>
      <c r="B62" t="str">
        <f>MID(C62, FIND(".",C62)+1,LEN(C62)-FIND(".",C62))</f>
        <v>connections.bin</v>
      </c>
      <c r="C62" t="s">
        <v>1994</v>
      </c>
    </row>
    <row r="63" spans="1:3">
      <c r="A63">
        <v>1495984</v>
      </c>
      <c r="B63" t="str">
        <f>MID(C63, FIND(".",C63)+1,LEN(C63)-FIND(".",C63))</f>
        <v>connections.bin</v>
      </c>
      <c r="C63" t="s">
        <v>1924</v>
      </c>
    </row>
    <row r="64" spans="1:3">
      <c r="A64">
        <v>1494424</v>
      </c>
      <c r="B64" t="str">
        <f>MID(C64, FIND(".",C64)+1,LEN(C64)-FIND(".",C64))</f>
        <v>connections.bin</v>
      </c>
      <c r="C64" t="s">
        <v>19268</v>
      </c>
    </row>
    <row r="65" spans="1:3">
      <c r="A65">
        <v>1493464</v>
      </c>
      <c r="B65" t="str">
        <f>MID(C65, FIND(".",C65)+1,LEN(C65)-FIND(".",C65))</f>
        <v>connections.bin</v>
      </c>
      <c r="C65" t="s">
        <v>1880</v>
      </c>
    </row>
    <row r="66" spans="1:3">
      <c r="A66">
        <v>1492954</v>
      </c>
      <c r="B66" t="str">
        <f>MID(C66, FIND(".",C66)+1,LEN(C66)-FIND(".",C66))</f>
        <v>connections.bin</v>
      </c>
      <c r="C66" t="s">
        <v>1650</v>
      </c>
    </row>
    <row r="67" spans="1:3">
      <c r="A67">
        <v>1490414</v>
      </c>
      <c r="B67" t="str">
        <f>MID(C67, FIND(".",C67)+1,LEN(C67)-FIND(".",C67))</f>
        <v>connections.bin</v>
      </c>
      <c r="C67" t="s">
        <v>1856</v>
      </c>
    </row>
    <row r="68" spans="1:3">
      <c r="A68">
        <v>1488884</v>
      </c>
      <c r="B68" t="str">
        <f>MID(C68, FIND(".",C68)+1,LEN(C68)-FIND(".",C68))</f>
        <v>connections.bin</v>
      </c>
      <c r="C68" t="s">
        <v>18824</v>
      </c>
    </row>
    <row r="69" spans="1:3">
      <c r="A69">
        <v>1488854</v>
      </c>
      <c r="B69" t="str">
        <f>MID(C69, FIND(".",C69)+1,LEN(C69)-FIND(".",C69))</f>
        <v>connections.bin</v>
      </c>
      <c r="C69" t="s">
        <v>2116</v>
      </c>
    </row>
    <row r="70" spans="1:3">
      <c r="A70">
        <v>1487374</v>
      </c>
      <c r="B70" t="str">
        <f>MID(C70, FIND(".",C70)+1,LEN(C70)-FIND(".",C70))</f>
        <v>connections.bin</v>
      </c>
      <c r="C70" t="s">
        <v>1834</v>
      </c>
    </row>
    <row r="71" spans="1:3">
      <c r="A71">
        <v>1484304</v>
      </c>
      <c r="B71" t="str">
        <f>MID(C71, FIND(".",C71)+1,LEN(C71)-FIND(".",C71))</f>
        <v>connections.bin</v>
      </c>
      <c r="C71" t="s">
        <v>18810</v>
      </c>
    </row>
    <row r="72" spans="1:3">
      <c r="A72">
        <v>1484254</v>
      </c>
      <c r="B72" t="str">
        <f>MID(C72, FIND(".",C72)+1,LEN(C72)-FIND(".",C72))</f>
        <v>connections.bin</v>
      </c>
      <c r="C72" t="s">
        <v>1774</v>
      </c>
    </row>
    <row r="73" spans="1:3">
      <c r="A73">
        <v>1483284</v>
      </c>
      <c r="B73" t="str">
        <f>MID(C73, FIND(".",C73)+1,LEN(C73)-FIND(".",C73))</f>
        <v>connections.bin</v>
      </c>
      <c r="C73" t="s">
        <v>1942</v>
      </c>
    </row>
    <row r="74" spans="1:3">
      <c r="A74">
        <v>1482294</v>
      </c>
      <c r="B74" t="str">
        <f>MID(C74, FIND(".",C74)+1,LEN(C74)-FIND(".",C74))</f>
        <v>connections.bin</v>
      </c>
      <c r="C74" t="s">
        <v>1722</v>
      </c>
    </row>
    <row r="75" spans="1:3">
      <c r="A75">
        <v>1481754</v>
      </c>
      <c r="B75" t="str">
        <f>MID(C75, FIND(".",C75)+1,LEN(C75)-FIND(".",C75))</f>
        <v>connections.bin</v>
      </c>
      <c r="C75" t="s">
        <v>1840</v>
      </c>
    </row>
    <row r="76" spans="1:3">
      <c r="A76">
        <v>1481234</v>
      </c>
      <c r="B76" t="str">
        <f>MID(C76, FIND(".",C76)+1,LEN(C76)-FIND(".",C76))</f>
        <v>connections.bin</v>
      </c>
      <c r="C76" t="s">
        <v>21972</v>
      </c>
    </row>
    <row r="77" spans="1:3">
      <c r="A77">
        <v>1478184</v>
      </c>
      <c r="B77" t="str">
        <f>MID(C77, FIND(".",C77)+1,LEN(C77)-FIND(".",C77))</f>
        <v>connections.bin</v>
      </c>
      <c r="C77" t="s">
        <v>2052</v>
      </c>
    </row>
    <row r="78" spans="1:3">
      <c r="A78">
        <v>1478184</v>
      </c>
      <c r="B78" t="str">
        <f>MID(C78, FIND(".",C78)+1,LEN(C78)-FIND(".",C78))</f>
        <v>connections.bin</v>
      </c>
      <c r="C78" t="s">
        <v>2082</v>
      </c>
    </row>
    <row r="79" spans="1:3">
      <c r="A79">
        <v>1477094</v>
      </c>
      <c r="B79" t="str">
        <f>MID(C79, FIND(".",C79)+1,LEN(C79)-FIND(".",C79))</f>
        <v>connections.bin</v>
      </c>
      <c r="C79" t="s">
        <v>1936</v>
      </c>
    </row>
    <row r="80" spans="1:3">
      <c r="A80">
        <v>1474594</v>
      </c>
      <c r="B80" t="str">
        <f>MID(C80, FIND(".",C80)+1,LEN(C80)-FIND(".",C80))</f>
        <v>connections.bin</v>
      </c>
      <c r="C80" t="s">
        <v>1984</v>
      </c>
    </row>
    <row r="81" spans="1:3">
      <c r="A81">
        <v>1466974</v>
      </c>
      <c r="B81" t="str">
        <f>MID(C81, FIND(".",C81)+1,LEN(C81)-FIND(".",C81))</f>
        <v>connections.bin</v>
      </c>
      <c r="C81" t="s">
        <v>1832</v>
      </c>
    </row>
    <row r="82" spans="1:3">
      <c r="A82">
        <v>1465884</v>
      </c>
      <c r="B82" t="str">
        <f>MID(C82, FIND(".",C82)+1,LEN(C82)-FIND(".",C82))</f>
        <v>connections.bin</v>
      </c>
      <c r="C82" t="s">
        <v>1696</v>
      </c>
    </row>
    <row r="83" spans="1:3">
      <c r="A83">
        <v>1465394</v>
      </c>
      <c r="B83" t="str">
        <f>MID(C83, FIND(".",C83)+1,LEN(C83)-FIND(".",C83))</f>
        <v>connections.bin</v>
      </c>
      <c r="C83" t="s">
        <v>21998</v>
      </c>
    </row>
    <row r="84" spans="1:3">
      <c r="A84">
        <v>1464904</v>
      </c>
      <c r="B84" t="str">
        <f>MID(C84, FIND(".",C84)+1,LEN(C84)-FIND(".",C84))</f>
        <v>connections.bin</v>
      </c>
      <c r="C84" t="s">
        <v>1864</v>
      </c>
    </row>
    <row r="85" spans="1:3">
      <c r="A85">
        <v>1464404</v>
      </c>
      <c r="B85" t="str">
        <f>MID(C85, FIND(".",C85)+1,LEN(C85)-FIND(".",C85))</f>
        <v>connections.bin</v>
      </c>
      <c r="C85" t="s">
        <v>1898</v>
      </c>
    </row>
    <row r="86" spans="1:3">
      <c r="A86">
        <v>1463384</v>
      </c>
      <c r="B86" t="str">
        <f>MID(C86, FIND(".",C86)+1,LEN(C86)-FIND(".",C86))</f>
        <v>connections.bin</v>
      </c>
      <c r="C86" t="s">
        <v>2124</v>
      </c>
    </row>
    <row r="87" spans="1:3">
      <c r="A87">
        <v>1460794</v>
      </c>
      <c r="B87" t="str">
        <f>MID(C87, FIND(".",C87)+1,LEN(C87)-FIND(".",C87))</f>
        <v>connections.bin</v>
      </c>
      <c r="C87" t="s">
        <v>19118</v>
      </c>
    </row>
    <row r="88" spans="1:3">
      <c r="A88">
        <v>1456754</v>
      </c>
      <c r="B88" t="str">
        <f>MID(C88, FIND(".",C88)+1,LEN(C88)-FIND(".",C88))</f>
        <v>connections.bin</v>
      </c>
      <c r="C88" t="s">
        <v>18940</v>
      </c>
    </row>
    <row r="89" spans="1:3">
      <c r="A89">
        <v>1456244</v>
      </c>
      <c r="B89" t="str">
        <f>MID(C89, FIND(".",C89)+1,LEN(C89)-FIND(".",C89))</f>
        <v>connections.bin</v>
      </c>
      <c r="C89" t="s">
        <v>1868</v>
      </c>
    </row>
    <row r="90" spans="1:3">
      <c r="A90">
        <v>1455724</v>
      </c>
      <c r="B90" t="str">
        <f>MID(C90, FIND(".",C90)+1,LEN(C90)-FIND(".",C90))</f>
        <v>connections.bin</v>
      </c>
      <c r="C90" t="s">
        <v>2128</v>
      </c>
    </row>
    <row r="91" spans="1:3">
      <c r="A91">
        <v>1454194</v>
      </c>
      <c r="B91" t="str">
        <f>MID(C91, FIND(".",C91)+1,LEN(C91)-FIND(".",C91))</f>
        <v>connections.bin</v>
      </c>
      <c r="C91" t="s">
        <v>1846</v>
      </c>
    </row>
    <row r="92" spans="1:3">
      <c r="A92">
        <v>1451644</v>
      </c>
      <c r="B92" t="str">
        <f>MID(C92, FIND(".",C92)+1,LEN(C92)-FIND(".",C92))</f>
        <v>connections.bin</v>
      </c>
      <c r="C92" t="s">
        <v>16286</v>
      </c>
    </row>
    <row r="93" spans="1:3">
      <c r="A93">
        <v>1451634</v>
      </c>
      <c r="B93" t="str">
        <f>MID(C93, FIND(".",C93)+1,LEN(C93)-FIND(".",C93))</f>
        <v>connections.bin</v>
      </c>
      <c r="C93" t="s">
        <v>1662</v>
      </c>
    </row>
    <row r="94" spans="1:3">
      <c r="A94">
        <v>1449584</v>
      </c>
      <c r="B94" t="str">
        <f>MID(C94, FIND(".",C94)+1,LEN(C94)-FIND(".",C94))</f>
        <v>connections.bin</v>
      </c>
      <c r="C94" t="s">
        <v>1762</v>
      </c>
    </row>
    <row r="95" spans="1:3">
      <c r="A95">
        <v>1449044</v>
      </c>
      <c r="B95" t="str">
        <f>MID(C95, FIND(".",C95)+1,LEN(C95)-FIND(".",C95))</f>
        <v>connections.bin</v>
      </c>
      <c r="C95" t="s">
        <v>1940</v>
      </c>
    </row>
    <row r="96" spans="1:3">
      <c r="A96">
        <v>1447584</v>
      </c>
      <c r="B96" t="str">
        <f>MID(C96, FIND(".",C96)+1,LEN(C96)-FIND(".",C96))</f>
        <v>connections.bin</v>
      </c>
      <c r="C96" t="s">
        <v>2074</v>
      </c>
    </row>
    <row r="97" spans="1:3">
      <c r="A97">
        <v>1447534</v>
      </c>
      <c r="B97" t="str">
        <f>MID(C97, FIND(".",C97)+1,LEN(C97)-FIND(".",C97))</f>
        <v>connections.bin</v>
      </c>
      <c r="C97" t="s">
        <v>1772</v>
      </c>
    </row>
    <row r="98" spans="1:3">
      <c r="A98">
        <v>1446544</v>
      </c>
      <c r="B98" t="str">
        <f>MID(C98, FIND(".",C98)+1,LEN(C98)-FIND(".",C98))</f>
        <v>connections.bin</v>
      </c>
      <c r="C98" t="s">
        <v>1978</v>
      </c>
    </row>
    <row r="99" spans="1:3">
      <c r="A99">
        <v>1443994</v>
      </c>
      <c r="B99" t="str">
        <f>MID(C99, FIND(".",C99)+1,LEN(C99)-FIND(".",C99))</f>
        <v>connections.bin</v>
      </c>
      <c r="C99" t="s">
        <v>1882</v>
      </c>
    </row>
    <row r="100" spans="1:3">
      <c r="A100">
        <v>1443974</v>
      </c>
      <c r="B100" t="str">
        <f>MID(C100, FIND(".",C100)+1,LEN(C100)-FIND(".",C100))</f>
        <v>connections.bin</v>
      </c>
      <c r="C100" t="s">
        <v>1790</v>
      </c>
    </row>
    <row r="101" spans="1:3">
      <c r="A101">
        <v>1443454</v>
      </c>
      <c r="B101" t="str">
        <f>MID(C101, FIND(".",C101)+1,LEN(C101)-FIND(".",C101))</f>
        <v>connections.bin</v>
      </c>
      <c r="C101" t="s">
        <v>1972</v>
      </c>
    </row>
    <row r="102" spans="1:3">
      <c r="A102">
        <v>1442964</v>
      </c>
      <c r="B102" t="str">
        <f>MID(C102, FIND(".",C102)+1,LEN(C102)-FIND(".",C102))</f>
        <v>connections.bin</v>
      </c>
      <c r="C102" t="s">
        <v>1930</v>
      </c>
    </row>
    <row r="103" spans="1:3">
      <c r="A103">
        <v>1441954</v>
      </c>
      <c r="B103" t="str">
        <f>MID(C103, FIND(".",C103)+1,LEN(C103)-FIND(".",C103))</f>
        <v>connections.bin</v>
      </c>
      <c r="C103" t="s">
        <v>2078</v>
      </c>
    </row>
    <row r="104" spans="1:3">
      <c r="A104">
        <v>1441364</v>
      </c>
      <c r="B104" t="str">
        <f>MID(C104, FIND(".",C104)+1,LEN(C104)-FIND(".",C104))</f>
        <v>connections.bin</v>
      </c>
      <c r="C104" t="s">
        <v>1886</v>
      </c>
    </row>
    <row r="105" spans="1:3">
      <c r="A105">
        <v>1440904</v>
      </c>
      <c r="B105" t="str">
        <f>MID(C105, FIND(".",C105)+1,LEN(C105)-FIND(".",C105))</f>
        <v>connections.bin</v>
      </c>
      <c r="C105" t="s">
        <v>2106</v>
      </c>
    </row>
    <row r="106" spans="1:3">
      <c r="A106">
        <v>1438904</v>
      </c>
      <c r="B106" t="str">
        <f>MID(C106, FIND(".",C106)+1,LEN(C106)-FIND(".",C106))</f>
        <v>connections.bin</v>
      </c>
      <c r="C106" t="s">
        <v>1824</v>
      </c>
    </row>
    <row r="107" spans="1:3">
      <c r="A107">
        <v>1437884</v>
      </c>
      <c r="B107" t="str">
        <f>MID(C107, FIND(".",C107)+1,LEN(C107)-FIND(".",C107))</f>
        <v>connections.bin</v>
      </c>
      <c r="C107" t="s">
        <v>18852</v>
      </c>
    </row>
    <row r="108" spans="1:3">
      <c r="A108">
        <v>1436844</v>
      </c>
      <c r="B108" t="str">
        <f>MID(C108, FIND(".",C108)+1,LEN(C108)-FIND(".",C108))</f>
        <v>connections.bin</v>
      </c>
      <c r="C108" t="s">
        <v>2008</v>
      </c>
    </row>
    <row r="109" spans="1:3">
      <c r="A109">
        <v>1435314</v>
      </c>
      <c r="B109" t="str">
        <f>MID(C109, FIND(".",C109)+1,LEN(C109)-FIND(".",C109))</f>
        <v>connections.bin</v>
      </c>
      <c r="C109" t="s">
        <v>19212</v>
      </c>
    </row>
    <row r="110" spans="1:3">
      <c r="A110">
        <v>1434824</v>
      </c>
      <c r="B110" t="str">
        <f>MID(C110, FIND(".",C110)+1,LEN(C110)-FIND(".",C110))</f>
        <v>connections.bin</v>
      </c>
      <c r="C110" t="s">
        <v>1376</v>
      </c>
    </row>
    <row r="111" spans="1:3">
      <c r="A111">
        <v>1434814</v>
      </c>
      <c r="B111" t="str">
        <f>MID(C111, FIND(".",C111)+1,LEN(C111)-FIND(".",C111))</f>
        <v>connections.bin</v>
      </c>
      <c r="C111" t="s">
        <v>2042</v>
      </c>
    </row>
    <row r="112" spans="1:3">
      <c r="A112">
        <v>1434234</v>
      </c>
      <c r="B112" t="str">
        <f>MID(C112, FIND(".",C112)+1,LEN(C112)-FIND(".",C112))</f>
        <v>connections.bin</v>
      </c>
      <c r="C112" t="s">
        <v>1776</v>
      </c>
    </row>
    <row r="113" spans="1:3">
      <c r="A113">
        <v>1432744</v>
      </c>
      <c r="B113" t="str">
        <f>MID(C113, FIND(".",C113)+1,LEN(C113)-FIND(".",C113))</f>
        <v>connections.bin</v>
      </c>
      <c r="C113" t="s">
        <v>2050</v>
      </c>
    </row>
    <row r="114" spans="1:3">
      <c r="A114">
        <v>1430734</v>
      </c>
      <c r="B114" t="str">
        <f>MID(C114, FIND(".",C114)+1,LEN(C114)-FIND(".",C114))</f>
        <v>connections.bin</v>
      </c>
      <c r="C114" t="s">
        <v>2114</v>
      </c>
    </row>
    <row r="115" spans="1:3">
      <c r="A115">
        <v>1430194</v>
      </c>
      <c r="B115" t="str">
        <f>MID(C115, FIND(".",C115)+1,LEN(C115)-FIND(".",C115))</f>
        <v>connections.bin</v>
      </c>
      <c r="C115" t="s">
        <v>1520</v>
      </c>
    </row>
    <row r="116" spans="1:3">
      <c r="A116">
        <v>1429714</v>
      </c>
      <c r="B116" t="str">
        <f>MID(C116, FIND(".",C116)+1,LEN(C116)-FIND(".",C116))</f>
        <v>connections.bin</v>
      </c>
      <c r="C116" t="s">
        <v>16480</v>
      </c>
    </row>
    <row r="117" spans="1:3">
      <c r="A117">
        <v>1429704</v>
      </c>
      <c r="B117" t="str">
        <f>MID(C117, FIND(".",C117)+1,LEN(C117)-FIND(".",C117))</f>
        <v>connections.bin</v>
      </c>
      <c r="C117" t="s">
        <v>1714</v>
      </c>
    </row>
    <row r="118" spans="1:3">
      <c r="A118">
        <v>1429224</v>
      </c>
      <c r="B118" t="str">
        <f>MID(C118, FIND(".",C118)+1,LEN(C118)-FIND(".",C118))</f>
        <v>connections.bin</v>
      </c>
      <c r="C118" t="s">
        <v>1990</v>
      </c>
    </row>
    <row r="119" spans="1:3">
      <c r="A119">
        <v>1429164</v>
      </c>
      <c r="B119" t="str">
        <f>MID(C119, FIND(".",C119)+1,LEN(C119)-FIND(".",C119))</f>
        <v>connections.bin</v>
      </c>
      <c r="C119" t="s">
        <v>1838</v>
      </c>
    </row>
    <row r="120" spans="1:3">
      <c r="A120">
        <v>1426084</v>
      </c>
      <c r="B120" t="str">
        <f>MID(C120, FIND(".",C120)+1,LEN(C120)-FIND(".",C120))</f>
        <v>connections.bin</v>
      </c>
      <c r="C120" t="s">
        <v>1988</v>
      </c>
    </row>
    <row r="121" spans="1:3">
      <c r="A121">
        <v>1424084</v>
      </c>
      <c r="B121" t="str">
        <f>MID(C121, FIND(".",C121)+1,LEN(C121)-FIND(".",C121))</f>
        <v>connections.bin</v>
      </c>
      <c r="C121" t="s">
        <v>1934</v>
      </c>
    </row>
    <row r="122" spans="1:3">
      <c r="A122">
        <v>1422084</v>
      </c>
      <c r="B122" t="str">
        <f>MID(C122, FIND(".",C122)+1,LEN(C122)-FIND(".",C122))</f>
        <v>connections.bin</v>
      </c>
      <c r="C122" t="s">
        <v>2020</v>
      </c>
    </row>
    <row r="123" spans="1:3">
      <c r="A123">
        <v>1422054</v>
      </c>
      <c r="B123" t="str">
        <f>MID(C123, FIND(".",C123)+1,LEN(C123)-FIND(".",C123))</f>
        <v>connections.bin</v>
      </c>
      <c r="C123" t="s">
        <v>1812</v>
      </c>
    </row>
    <row r="124" spans="1:3">
      <c r="A124">
        <v>1421524</v>
      </c>
      <c r="B124" t="str">
        <f>MID(C124, FIND(".",C124)+1,LEN(C124)-FIND(".",C124))</f>
        <v>connections.bin</v>
      </c>
      <c r="C124" t="s">
        <v>16330</v>
      </c>
    </row>
    <row r="125" spans="1:3">
      <c r="A125">
        <v>1418514</v>
      </c>
      <c r="B125" t="str">
        <f>MID(C125, FIND(".",C125)+1,LEN(C125)-FIND(".",C125))</f>
        <v>connections.bin</v>
      </c>
      <c r="C125" t="s">
        <v>1764</v>
      </c>
    </row>
    <row r="126" spans="1:3">
      <c r="A126">
        <v>1418424</v>
      </c>
      <c r="B126" t="str">
        <f>MID(C126, FIND(".",C126)+1,LEN(C126)-FIND(".",C126))</f>
        <v>connections.bin</v>
      </c>
      <c r="C126" t="s">
        <v>1918</v>
      </c>
    </row>
    <row r="127" spans="1:3">
      <c r="A127">
        <v>1417984</v>
      </c>
      <c r="B127" t="str">
        <f>MID(C127, FIND(".",C127)+1,LEN(C127)-FIND(".",C127))</f>
        <v>connections.bin</v>
      </c>
      <c r="C127" t="s">
        <v>21970</v>
      </c>
    </row>
    <row r="128" spans="1:3">
      <c r="A128">
        <v>1416944</v>
      </c>
      <c r="B128" t="str">
        <f>MID(C128, FIND(".",C128)+1,LEN(C128)-FIND(".",C128))</f>
        <v>connections.bin</v>
      </c>
      <c r="C128" t="s">
        <v>1768</v>
      </c>
    </row>
    <row r="129" spans="1:3">
      <c r="A129">
        <v>1416414</v>
      </c>
      <c r="B129" t="str">
        <f>MID(C129, FIND(".",C129)+1,LEN(C129)-FIND(".",C129))</f>
        <v>connections.bin</v>
      </c>
      <c r="C129" t="s">
        <v>2036</v>
      </c>
    </row>
    <row r="130" spans="1:3">
      <c r="A130">
        <v>1414934</v>
      </c>
      <c r="B130" t="str">
        <f>MID(C130, FIND(".",C130)+1,LEN(C130)-FIND(".",C130))</f>
        <v>connections.bin</v>
      </c>
      <c r="C130" t="s">
        <v>2000</v>
      </c>
    </row>
    <row r="131" spans="1:3">
      <c r="A131">
        <v>1414884</v>
      </c>
      <c r="B131" t="str">
        <f>MID(C131, FIND(".",C131)+1,LEN(C131)-FIND(".",C131))</f>
        <v>connections.bin</v>
      </c>
      <c r="C131" t="s">
        <v>1462</v>
      </c>
    </row>
    <row r="132" spans="1:3">
      <c r="A132">
        <v>1413864</v>
      </c>
      <c r="B132" t="str">
        <f>MID(C132, FIND(".",C132)+1,LEN(C132)-FIND(".",C132))</f>
        <v>connections.bin</v>
      </c>
      <c r="C132" t="s">
        <v>1964</v>
      </c>
    </row>
    <row r="133" spans="1:3">
      <c r="A133">
        <v>1410794</v>
      </c>
      <c r="B133" t="str">
        <f>MID(C133, FIND(".",C133)+1,LEN(C133)-FIND(".",C133))</f>
        <v>connections.bin</v>
      </c>
      <c r="C133" t="s">
        <v>1968</v>
      </c>
    </row>
    <row r="134" spans="1:3">
      <c r="A134">
        <v>1410354</v>
      </c>
      <c r="B134" t="str">
        <f>MID(C134, FIND(".",C134)+1,LEN(C134)-FIND(".",C134))</f>
        <v>connections.bin</v>
      </c>
      <c r="C134" t="s">
        <v>18782</v>
      </c>
    </row>
    <row r="135" spans="1:3">
      <c r="A135">
        <v>1410334</v>
      </c>
      <c r="B135" t="str">
        <f>MID(C135, FIND(".",C135)+1,LEN(C135)-FIND(".",C135))</f>
        <v>connections.bin</v>
      </c>
      <c r="C135" t="s">
        <v>1828</v>
      </c>
    </row>
    <row r="136" spans="1:3">
      <c r="A136">
        <v>1410304</v>
      </c>
      <c r="B136" t="str">
        <f>MID(C136, FIND(".",C136)+1,LEN(C136)-FIND(".",C136))</f>
        <v>connections.bin</v>
      </c>
      <c r="C136" t="s">
        <v>2118</v>
      </c>
    </row>
    <row r="137" spans="1:3">
      <c r="A137">
        <v>1409334</v>
      </c>
      <c r="B137" t="str">
        <f>MID(C137, FIND(".",C137)+1,LEN(C137)-FIND(".",C137))</f>
        <v>connections.bin</v>
      </c>
      <c r="C137" t="s">
        <v>1854</v>
      </c>
    </row>
    <row r="138" spans="1:3">
      <c r="A138">
        <v>1408794</v>
      </c>
      <c r="B138" t="str">
        <f>MID(C138, FIND(".",C138)+1,LEN(C138)-FIND(".",C138))</f>
        <v>connections.bin</v>
      </c>
      <c r="C138" t="s">
        <v>18912</v>
      </c>
    </row>
    <row r="139" spans="1:3">
      <c r="A139">
        <v>1404214</v>
      </c>
      <c r="B139" t="str">
        <f>MID(C139, FIND(".",C139)+1,LEN(C139)-FIND(".",C139))</f>
        <v>connections.bin</v>
      </c>
      <c r="C139" t="s">
        <v>1794</v>
      </c>
    </row>
    <row r="140" spans="1:3">
      <c r="A140">
        <v>1403204</v>
      </c>
      <c r="B140" t="str">
        <f>MID(C140, FIND(".",C140)+1,LEN(C140)-FIND(".",C140))</f>
        <v>connections.bin</v>
      </c>
      <c r="C140" t="s">
        <v>1928</v>
      </c>
    </row>
    <row r="141" spans="1:3">
      <c r="A141">
        <v>1402184</v>
      </c>
      <c r="B141" t="str">
        <f>MID(C141, FIND(".",C141)+1,LEN(C141)-FIND(".",C141))</f>
        <v>connections.bin</v>
      </c>
      <c r="C141" t="s">
        <v>2058</v>
      </c>
    </row>
    <row r="142" spans="1:3">
      <c r="A142">
        <v>1401654</v>
      </c>
      <c r="B142" t="str">
        <f>MID(C142, FIND(".",C142)+1,LEN(C142)-FIND(".",C142))</f>
        <v>connections.bin</v>
      </c>
      <c r="C142" t="s">
        <v>1976</v>
      </c>
    </row>
    <row r="143" spans="1:3">
      <c r="A143">
        <v>1401144</v>
      </c>
      <c r="B143" t="str">
        <f>MID(C143, FIND(".",C143)+1,LEN(C143)-FIND(".",C143))</f>
        <v>connections.bin</v>
      </c>
      <c r="C143" t="s">
        <v>18850</v>
      </c>
    </row>
    <row r="144" spans="1:3">
      <c r="A144">
        <v>1398564</v>
      </c>
      <c r="B144" t="str">
        <f>MID(C144, FIND(".",C144)+1,LEN(C144)-FIND(".",C144))</f>
        <v>connections.bin</v>
      </c>
      <c r="C144" t="s">
        <v>18918</v>
      </c>
    </row>
    <row r="145" spans="1:3">
      <c r="A145">
        <v>1398064</v>
      </c>
      <c r="B145" t="str">
        <f>MID(C145, FIND(".",C145)+1,LEN(C145)-FIND(".",C145))</f>
        <v>connections.bin</v>
      </c>
      <c r="C145" t="s">
        <v>1506</v>
      </c>
    </row>
    <row r="146" spans="1:3">
      <c r="A146">
        <v>1397554</v>
      </c>
      <c r="B146" t="str">
        <f>MID(C146, FIND(".",C146)+1,LEN(C146)-FIND(".",C146))</f>
        <v>connections.bin</v>
      </c>
      <c r="C146" t="s">
        <v>19254</v>
      </c>
    </row>
    <row r="147" spans="1:3">
      <c r="A147">
        <v>1396504</v>
      </c>
      <c r="B147" t="str">
        <f>MID(C147, FIND(".",C147)+1,LEN(C147)-FIND(".",C147))</f>
        <v>connections.bin</v>
      </c>
      <c r="C147" t="s">
        <v>1760</v>
      </c>
    </row>
    <row r="148" spans="1:3">
      <c r="A148">
        <v>1396014</v>
      </c>
      <c r="B148" t="str">
        <f>MID(C148, FIND(".",C148)+1,LEN(C148)-FIND(".",C148))</f>
        <v>connections.bin</v>
      </c>
      <c r="C148" t="s">
        <v>18916</v>
      </c>
    </row>
    <row r="149" spans="1:3">
      <c r="A149">
        <v>1392974</v>
      </c>
      <c r="B149" t="str">
        <f>MID(C149, FIND(".",C149)+1,LEN(C149)-FIND(".",C149))</f>
        <v>connections.bin</v>
      </c>
      <c r="C149" t="s">
        <v>2006</v>
      </c>
    </row>
    <row r="150" spans="1:3">
      <c r="A150">
        <v>1391474</v>
      </c>
      <c r="B150" t="str">
        <f>MID(C150, FIND(".",C150)+1,LEN(C150)-FIND(".",C150))</f>
        <v>connections.bin</v>
      </c>
      <c r="C150" t="s">
        <v>2048</v>
      </c>
    </row>
    <row r="151" spans="1:3">
      <c r="A151">
        <v>1390434</v>
      </c>
      <c r="B151" t="str">
        <f>MID(C151, FIND(".",C151)+1,LEN(C151)-FIND(".",C151))</f>
        <v>connections.bin</v>
      </c>
      <c r="C151" t="s">
        <v>21974</v>
      </c>
    </row>
    <row r="152" spans="1:3">
      <c r="A152">
        <v>1389884</v>
      </c>
      <c r="B152" t="str">
        <f>MID(C152, FIND(".",C152)+1,LEN(C152)-FIND(".",C152))</f>
        <v>connections.bin</v>
      </c>
      <c r="C152" t="s">
        <v>1954</v>
      </c>
    </row>
    <row r="153" spans="1:3">
      <c r="A153">
        <v>1389424</v>
      </c>
      <c r="B153" t="str">
        <f>MID(C153, FIND(".",C153)+1,LEN(C153)-FIND(".",C153))</f>
        <v>connections.bin</v>
      </c>
      <c r="C153" t="s">
        <v>1534</v>
      </c>
    </row>
    <row r="154" spans="1:3">
      <c r="A154">
        <v>1388864</v>
      </c>
      <c r="B154" t="str">
        <f>MID(C154, FIND(".",C154)+1,LEN(C154)-FIND(".",C154))</f>
        <v>connections.bin</v>
      </c>
      <c r="C154" t="s">
        <v>19128</v>
      </c>
    </row>
    <row r="155" spans="1:3">
      <c r="A155">
        <v>1388404</v>
      </c>
      <c r="B155" t="str">
        <f>MID(C155, FIND(".",C155)+1,LEN(C155)-FIND(".",C155))</f>
        <v>connections.bin</v>
      </c>
      <c r="C155" t="s">
        <v>18768</v>
      </c>
    </row>
    <row r="156" spans="1:3">
      <c r="A156">
        <v>1385344</v>
      </c>
      <c r="B156" t="str">
        <f>MID(C156, FIND(".",C156)+1,LEN(C156)-FIND(".",C156))</f>
        <v>connections.bin</v>
      </c>
      <c r="C156" t="s">
        <v>1932</v>
      </c>
    </row>
    <row r="157" spans="1:3">
      <c r="A157">
        <v>1385324</v>
      </c>
      <c r="B157" t="str">
        <f>MID(C157, FIND(".",C157)+1,LEN(C157)-FIND(".",C157))</f>
        <v>connections.bin</v>
      </c>
      <c r="C157" t="s">
        <v>1848</v>
      </c>
    </row>
    <row r="158" spans="1:3">
      <c r="A158">
        <v>1383804</v>
      </c>
      <c r="B158" t="str">
        <f>MID(C158, FIND(".",C158)+1,LEN(C158)-FIND(".",C158))</f>
        <v>connections.bin</v>
      </c>
      <c r="C158" t="s">
        <v>1732</v>
      </c>
    </row>
    <row r="159" spans="1:3">
      <c r="A159">
        <v>1383774</v>
      </c>
      <c r="B159" t="str">
        <f>MID(C159, FIND(".",C159)+1,LEN(C159)-FIND(".",C159))</f>
        <v>connections.bin</v>
      </c>
      <c r="C159" t="s">
        <v>19234</v>
      </c>
    </row>
    <row r="160" spans="1:3">
      <c r="A160">
        <v>1382734</v>
      </c>
      <c r="B160" t="str">
        <f>MID(C160, FIND(".",C160)+1,LEN(C160)-FIND(".",C160))</f>
        <v>connections.bin</v>
      </c>
      <c r="C160" t="s">
        <v>1810</v>
      </c>
    </row>
    <row r="161" spans="1:3">
      <c r="A161">
        <v>1382244</v>
      </c>
      <c r="B161" t="str">
        <f>MID(C161, FIND(".",C161)+1,LEN(C161)-FIND(".",C161))</f>
        <v>connections.bin</v>
      </c>
      <c r="C161" t="s">
        <v>2076</v>
      </c>
    </row>
    <row r="162" spans="1:3">
      <c r="A162">
        <v>1380724</v>
      </c>
      <c r="B162" t="str">
        <f>MID(C162, FIND(".",C162)+1,LEN(C162)-FIND(".",C162))</f>
        <v>connections.bin</v>
      </c>
      <c r="C162" t="s">
        <v>1884</v>
      </c>
    </row>
    <row r="163" spans="1:3">
      <c r="A163">
        <v>1378204</v>
      </c>
      <c r="B163" t="str">
        <f>MID(C163, FIND(".",C163)+1,LEN(C163)-FIND(".",C163))</f>
        <v>connections.bin</v>
      </c>
      <c r="C163" t="s">
        <v>16228</v>
      </c>
    </row>
    <row r="164" spans="1:3">
      <c r="A164">
        <v>1378194</v>
      </c>
      <c r="B164" t="str">
        <f>MID(C164, FIND(".",C164)+1,LEN(C164)-FIND(".",C164))</f>
        <v>connections.bin</v>
      </c>
      <c r="C164" t="s">
        <v>1802</v>
      </c>
    </row>
    <row r="165" spans="1:3">
      <c r="A165">
        <v>1377704</v>
      </c>
      <c r="B165" t="str">
        <f>MID(C165, FIND(".",C165)+1,LEN(C165)-FIND(".",C165))</f>
        <v>connections.bin</v>
      </c>
      <c r="C165" t="s">
        <v>2110</v>
      </c>
    </row>
    <row r="166" spans="1:3">
      <c r="A166">
        <v>1376164</v>
      </c>
      <c r="B166" t="str">
        <f>MID(C166, FIND(".",C166)+1,LEN(C166)-FIND(".",C166))</f>
        <v>connections.bin</v>
      </c>
      <c r="C166" t="s">
        <v>1982</v>
      </c>
    </row>
    <row r="167" spans="1:3">
      <c r="A167">
        <v>1376144</v>
      </c>
      <c r="B167" t="str">
        <f>MID(C167, FIND(".",C167)+1,LEN(C167)-FIND(".",C167))</f>
        <v>connections.bin</v>
      </c>
      <c r="C167" t="s">
        <v>2022</v>
      </c>
    </row>
    <row r="168" spans="1:3">
      <c r="A168">
        <v>1375654</v>
      </c>
      <c r="B168" t="str">
        <f>MID(C168, FIND(".",C168)+1,LEN(C168)-FIND(".",C168))</f>
        <v>connections.bin</v>
      </c>
      <c r="C168" t="s">
        <v>1796</v>
      </c>
    </row>
    <row r="169" spans="1:3">
      <c r="A169">
        <v>1375134</v>
      </c>
      <c r="B169" t="str">
        <f>MID(C169, FIND(".",C169)+1,LEN(C169)-FIND(".",C169))</f>
        <v>connections.bin</v>
      </c>
      <c r="C169" t="s">
        <v>2090</v>
      </c>
    </row>
    <row r="170" spans="1:3">
      <c r="A170">
        <v>1374644</v>
      </c>
      <c r="B170" t="str">
        <f>MID(C170, FIND(".",C170)+1,LEN(C170)-FIND(".",C170))</f>
        <v>connections.bin</v>
      </c>
      <c r="C170" t="s">
        <v>2012</v>
      </c>
    </row>
    <row r="171" spans="1:3">
      <c r="A171">
        <v>1372574</v>
      </c>
      <c r="B171" t="str">
        <f>MID(C171, FIND(".",C171)+1,LEN(C171)-FIND(".",C171))</f>
        <v>connections.bin</v>
      </c>
      <c r="C171" t="s">
        <v>21940</v>
      </c>
    </row>
    <row r="172" spans="1:3">
      <c r="A172">
        <v>1370044</v>
      </c>
      <c r="B172" t="str">
        <f>MID(C172, FIND(".",C172)+1,LEN(C172)-FIND(".",C172))</f>
        <v>connections.bin</v>
      </c>
      <c r="C172" t="s">
        <v>18920</v>
      </c>
    </row>
    <row r="173" spans="1:3">
      <c r="A173">
        <v>1369004</v>
      </c>
      <c r="B173" t="str">
        <f>MID(C173, FIND(".",C173)+1,LEN(C173)-FIND(".",C173))</f>
        <v>connections.bin</v>
      </c>
      <c r="C173" t="s">
        <v>16074</v>
      </c>
    </row>
    <row r="174" spans="1:3">
      <c r="A174">
        <v>1366964</v>
      </c>
      <c r="B174" t="str">
        <f>MID(C174, FIND(".",C174)+1,LEN(C174)-FIND(".",C174))</f>
        <v>connections.bin</v>
      </c>
      <c r="C174" t="s">
        <v>1944</v>
      </c>
    </row>
    <row r="175" spans="1:3">
      <c r="A175">
        <v>1366444</v>
      </c>
      <c r="B175" t="str">
        <f>MID(C175, FIND(".",C175)+1,LEN(C175)-FIND(".",C175))</f>
        <v>connections.bin</v>
      </c>
      <c r="C175" t="s">
        <v>18910</v>
      </c>
    </row>
    <row r="176" spans="1:3">
      <c r="A176">
        <v>1365954</v>
      </c>
      <c r="B176" t="str">
        <f>MID(C176, FIND(".",C176)+1,LEN(C176)-FIND(".",C176))</f>
        <v>connections.bin</v>
      </c>
      <c r="C176" t="s">
        <v>1442</v>
      </c>
    </row>
    <row r="177" spans="1:3">
      <c r="A177">
        <v>1363404</v>
      </c>
      <c r="B177" t="str">
        <f>MID(C177, FIND(".",C177)+1,LEN(C177)-FIND(".",C177))</f>
        <v>connections.bin</v>
      </c>
      <c r="C177" t="s">
        <v>2126</v>
      </c>
    </row>
    <row r="178" spans="1:3">
      <c r="A178">
        <v>1359804</v>
      </c>
      <c r="B178" t="str">
        <f>MID(C178, FIND(".",C178)+1,LEN(C178)-FIND(".",C178))</f>
        <v>connections.bin</v>
      </c>
      <c r="C178" t="s">
        <v>19228</v>
      </c>
    </row>
    <row r="179" spans="1:3">
      <c r="A179">
        <v>1359334</v>
      </c>
      <c r="B179" t="str">
        <f>MID(C179, FIND(".",C179)+1,LEN(C179)-FIND(".",C179))</f>
        <v>connections.bin</v>
      </c>
      <c r="C179" t="s">
        <v>1744</v>
      </c>
    </row>
    <row r="180" spans="1:3">
      <c r="A180">
        <v>1359334</v>
      </c>
      <c r="B180" t="str">
        <f>MID(C180, FIND(".",C180)+1,LEN(C180)-FIND(".",C180))</f>
        <v>connections.bin</v>
      </c>
      <c r="C180" t="s">
        <v>16338</v>
      </c>
    </row>
    <row r="181" spans="1:3">
      <c r="A181">
        <v>1358814</v>
      </c>
      <c r="B181" t="str">
        <f>MID(C181, FIND(".",C181)+1,LEN(C181)-FIND(".",C181))</f>
        <v>connections.bin</v>
      </c>
      <c r="C181" t="s">
        <v>1808</v>
      </c>
    </row>
    <row r="182" spans="1:3">
      <c r="A182">
        <v>1358794</v>
      </c>
      <c r="B182" t="str">
        <f>MID(C182, FIND(".",C182)+1,LEN(C182)-FIND(".",C182))</f>
        <v>connections.bin</v>
      </c>
      <c r="C182" t="s">
        <v>2064</v>
      </c>
    </row>
    <row r="183" spans="1:3">
      <c r="A183">
        <v>1358324</v>
      </c>
      <c r="B183" t="str">
        <f>MID(C183, FIND(".",C183)+1,LEN(C183)-FIND(".",C183))</f>
        <v>connections.bin</v>
      </c>
      <c r="C183" t="s">
        <v>1858</v>
      </c>
    </row>
    <row r="184" spans="1:3">
      <c r="A184">
        <v>1357804</v>
      </c>
      <c r="B184" t="str">
        <f>MID(C184, FIND(".",C184)+1,LEN(C184)-FIND(".",C184))</f>
        <v>connections.bin</v>
      </c>
      <c r="C184" t="s">
        <v>16342</v>
      </c>
    </row>
    <row r="185" spans="1:3">
      <c r="A185">
        <v>1357284</v>
      </c>
      <c r="B185" t="str">
        <f>MID(C185, FIND(".",C185)+1,LEN(C185)-FIND(".",C185))</f>
        <v>connections.bin</v>
      </c>
      <c r="C185" t="s">
        <v>1724</v>
      </c>
    </row>
    <row r="186" spans="1:3">
      <c r="A186">
        <v>1357264</v>
      </c>
      <c r="B186" t="str">
        <f>MID(C186, FIND(".",C186)+1,LEN(C186)-FIND(".",C186))</f>
        <v>connections.bin</v>
      </c>
      <c r="C186" t="s">
        <v>2094</v>
      </c>
    </row>
    <row r="187" spans="1:3">
      <c r="A187">
        <v>1356774</v>
      </c>
      <c r="B187" t="str">
        <f>MID(C187, FIND(".",C187)+1,LEN(C187)-FIND(".",C187))</f>
        <v>connections.bin</v>
      </c>
      <c r="C187" t="s">
        <v>18970</v>
      </c>
    </row>
    <row r="188" spans="1:3">
      <c r="A188">
        <v>1353174</v>
      </c>
      <c r="B188" t="str">
        <f>MID(C188, FIND(".",C188)+1,LEN(C188)-FIND(".",C188))</f>
        <v>connections.bin</v>
      </c>
      <c r="C188" t="s">
        <v>2010</v>
      </c>
    </row>
    <row r="189" spans="1:3">
      <c r="A189">
        <v>1350154</v>
      </c>
      <c r="B189" t="str">
        <f>MID(C189, FIND(".",C189)+1,LEN(C189)-FIND(".",C189))</f>
        <v>connections.bin</v>
      </c>
      <c r="C189" t="s">
        <v>16222</v>
      </c>
    </row>
    <row r="190" spans="1:3">
      <c r="A190">
        <v>1346594</v>
      </c>
      <c r="B190" t="str">
        <f>MID(C190, FIND(".",C190)+1,LEN(C190)-FIND(".",C190))</f>
        <v>connections.bin</v>
      </c>
      <c r="C190" t="s">
        <v>16176</v>
      </c>
    </row>
    <row r="191" spans="1:3">
      <c r="A191">
        <v>1346594</v>
      </c>
      <c r="B191" t="str">
        <f>MID(C191, FIND(".",C191)+1,LEN(C191)-FIND(".",C191))</f>
        <v>connections.bin</v>
      </c>
      <c r="C191" t="s">
        <v>16254</v>
      </c>
    </row>
    <row r="192" spans="1:3">
      <c r="A192">
        <v>1345544</v>
      </c>
      <c r="B192" t="str">
        <f>MID(C192, FIND(".",C192)+1,LEN(C192)-FIND(".",C192))</f>
        <v>connections.bin</v>
      </c>
      <c r="C192" t="s">
        <v>2044</v>
      </c>
    </row>
    <row r="193" spans="1:3">
      <c r="A193">
        <v>1344974</v>
      </c>
      <c r="B193" t="str">
        <f>MID(C193, FIND(".",C193)+1,LEN(C193)-FIND(".",C193))</f>
        <v>connections.bin</v>
      </c>
      <c r="C193" t="s">
        <v>19276</v>
      </c>
    </row>
    <row r="194" spans="1:3">
      <c r="A194">
        <v>1344544</v>
      </c>
      <c r="B194" t="str">
        <f>MID(C194, FIND(".",C194)+1,LEN(C194)-FIND(".",C194))</f>
        <v>connections.bin</v>
      </c>
      <c r="C194" t="s">
        <v>16340</v>
      </c>
    </row>
    <row r="195" spans="1:3">
      <c r="A195">
        <v>1344014</v>
      </c>
      <c r="B195" t="str">
        <f>MID(C195, FIND(".",C195)+1,LEN(C195)-FIND(".",C195))</f>
        <v>connections.bin</v>
      </c>
      <c r="C195" t="s">
        <v>21988</v>
      </c>
    </row>
    <row r="196" spans="1:3">
      <c r="A196">
        <v>1343974</v>
      </c>
      <c r="B196" t="str">
        <f>MID(C196, FIND(".",C196)+1,LEN(C196)-FIND(".",C196))</f>
        <v>connections.bin</v>
      </c>
      <c r="C196" t="s">
        <v>2040</v>
      </c>
    </row>
    <row r="197" spans="1:3">
      <c r="A197">
        <v>1343544</v>
      </c>
      <c r="B197" t="str">
        <f>MID(C197, FIND(".",C197)+1,LEN(C197)-FIND(".",C197))</f>
        <v>connections.bin</v>
      </c>
      <c r="C197" t="s">
        <v>16256</v>
      </c>
    </row>
    <row r="198" spans="1:3">
      <c r="A198">
        <v>1343004</v>
      </c>
      <c r="B198" t="str">
        <f>MID(C198, FIND(".",C198)+1,LEN(C198)-FIND(".",C198))</f>
        <v>connections.bin</v>
      </c>
      <c r="C198" t="s">
        <v>19140</v>
      </c>
    </row>
    <row r="199" spans="1:3">
      <c r="A199">
        <v>1340464</v>
      </c>
      <c r="B199" t="str">
        <f>MID(C199, FIND(".",C199)+1,LEN(C199)-FIND(".",C199))</f>
        <v>connections.bin</v>
      </c>
      <c r="C199" t="s">
        <v>2062</v>
      </c>
    </row>
    <row r="200" spans="1:3">
      <c r="A200">
        <v>1339434</v>
      </c>
      <c r="B200" t="str">
        <f>MID(C200, FIND(".",C200)+1,LEN(C200)-FIND(".",C200))</f>
        <v>connections.bin</v>
      </c>
      <c r="C200" t="s">
        <v>16564</v>
      </c>
    </row>
    <row r="201" spans="1:3">
      <c r="A201">
        <v>1338904</v>
      </c>
      <c r="B201" t="str">
        <f>MID(C201, FIND(".",C201)+1,LEN(C201)-FIND(".",C201))</f>
        <v>connections.bin</v>
      </c>
      <c r="C201" t="s">
        <v>19296</v>
      </c>
    </row>
    <row r="202" spans="1:3">
      <c r="A202">
        <v>1338424</v>
      </c>
      <c r="B202" t="str">
        <f>MID(C202, FIND(".",C202)+1,LEN(C202)-FIND(".",C202))</f>
        <v>connections.bin</v>
      </c>
      <c r="C202" t="s">
        <v>1758</v>
      </c>
    </row>
    <row r="203" spans="1:3">
      <c r="A203">
        <v>1337904</v>
      </c>
      <c r="B203" t="str">
        <f>MID(C203, FIND(".",C203)+1,LEN(C203)-FIND(".",C203))</f>
        <v>connections.bin</v>
      </c>
      <c r="C203" t="s">
        <v>19444</v>
      </c>
    </row>
    <row r="204" spans="1:3">
      <c r="A204">
        <v>1336364</v>
      </c>
      <c r="B204" t="str">
        <f>MID(C204, FIND(".",C204)+1,LEN(C204)-FIND(".",C204))</f>
        <v>connections.bin</v>
      </c>
      <c r="C204" t="s">
        <v>15830</v>
      </c>
    </row>
    <row r="205" spans="1:3">
      <c r="A205">
        <v>1335874</v>
      </c>
      <c r="B205" t="str">
        <f>MID(C205, FIND(".",C205)+1,LEN(C205)-FIND(".",C205))</f>
        <v>connections.bin</v>
      </c>
      <c r="C205" t="s">
        <v>1900</v>
      </c>
    </row>
    <row r="206" spans="1:3">
      <c r="A206">
        <v>1335854</v>
      </c>
      <c r="B206" t="str">
        <f>MID(C206, FIND(".",C206)+1,LEN(C206)-FIND(".",C206))</f>
        <v>connections.bin</v>
      </c>
      <c r="C206" t="s">
        <v>1736</v>
      </c>
    </row>
    <row r="207" spans="1:3">
      <c r="A207">
        <v>1335354</v>
      </c>
      <c r="B207" t="str">
        <f>MID(C207, FIND(".",C207)+1,LEN(C207)-FIND(".",C207))</f>
        <v>connections.bin</v>
      </c>
      <c r="C207" t="s">
        <v>19138</v>
      </c>
    </row>
    <row r="208" spans="1:3">
      <c r="A208">
        <v>1334874</v>
      </c>
      <c r="B208" t="str">
        <f>MID(C208, FIND(".",C208)+1,LEN(C208)-FIND(".",C208))</f>
        <v>connections.bin</v>
      </c>
      <c r="C208" t="s">
        <v>16348</v>
      </c>
    </row>
    <row r="209" spans="1:3">
      <c r="A209">
        <v>1334824</v>
      </c>
      <c r="B209" t="str">
        <f>MID(C209, FIND(".",C209)+1,LEN(C209)-FIND(".",C209))</f>
        <v>connections.bin</v>
      </c>
      <c r="C209" t="s">
        <v>16344</v>
      </c>
    </row>
    <row r="210" spans="1:3">
      <c r="A210">
        <v>1334324</v>
      </c>
      <c r="B210" t="str">
        <f>MID(C210, FIND(".",C210)+1,LEN(C210)-FIND(".",C210))</f>
        <v>connections.bin</v>
      </c>
      <c r="C210" t="s">
        <v>2004</v>
      </c>
    </row>
    <row r="211" spans="1:3">
      <c r="A211">
        <v>1332284</v>
      </c>
      <c r="B211" t="str">
        <f>MID(C211, FIND(".",C211)+1,LEN(C211)-FIND(".",C211))</f>
        <v>connections.bin</v>
      </c>
      <c r="C211" t="s">
        <v>1816</v>
      </c>
    </row>
    <row r="212" spans="1:3">
      <c r="A212">
        <v>1331804</v>
      </c>
      <c r="B212" t="str">
        <f>MID(C212, FIND(".",C212)+1,LEN(C212)-FIND(".",C212))</f>
        <v>connections.bin</v>
      </c>
      <c r="C212" t="s">
        <v>1800</v>
      </c>
    </row>
    <row r="213" spans="1:3">
      <c r="A213">
        <v>1331784</v>
      </c>
      <c r="B213" t="str">
        <f>MID(C213, FIND(".",C213)+1,LEN(C213)-FIND(".",C213))</f>
        <v>connections.bin</v>
      </c>
      <c r="C213" t="s">
        <v>1700</v>
      </c>
    </row>
    <row r="214" spans="1:3">
      <c r="A214">
        <v>1331764</v>
      </c>
      <c r="B214" t="str">
        <f>MID(C214, FIND(".",C214)+1,LEN(C214)-FIND(".",C214))</f>
        <v>connections.bin</v>
      </c>
      <c r="C214" t="s">
        <v>21938</v>
      </c>
    </row>
    <row r="215" spans="1:3">
      <c r="A215">
        <v>1331704</v>
      </c>
      <c r="B215" t="str">
        <f>MID(C215, FIND(".",C215)+1,LEN(C215)-FIND(".",C215))</f>
        <v>connections.bin</v>
      </c>
      <c r="C215" t="s">
        <v>10770</v>
      </c>
    </row>
    <row r="216" spans="1:3">
      <c r="A216">
        <v>1331284</v>
      </c>
      <c r="B216" t="str">
        <f>MID(C216, FIND(".",C216)+1,LEN(C216)-FIND(".",C216))</f>
        <v>connections.bin</v>
      </c>
      <c r="C216" t="s">
        <v>2138</v>
      </c>
    </row>
    <row r="217" spans="1:3">
      <c r="A217">
        <v>1331264</v>
      </c>
      <c r="B217" t="str">
        <f>MID(C217, FIND(".",C217)+1,LEN(C217)-FIND(".",C217))</f>
        <v>connections.bin</v>
      </c>
      <c r="C217" t="s">
        <v>16082</v>
      </c>
    </row>
    <row r="218" spans="1:3">
      <c r="A218">
        <v>1331254</v>
      </c>
      <c r="B218" t="str">
        <f>MID(C218, FIND(".",C218)+1,LEN(C218)-FIND(".",C218))</f>
        <v>connections.bin</v>
      </c>
      <c r="C218" t="s">
        <v>2136</v>
      </c>
    </row>
    <row r="219" spans="1:3">
      <c r="A219">
        <v>1330244</v>
      </c>
      <c r="B219" t="str">
        <f>MID(C219, FIND(".",C219)+1,LEN(C219)-FIND(".",C219))</f>
        <v>connections.bin</v>
      </c>
      <c r="C219" t="s">
        <v>1746</v>
      </c>
    </row>
    <row r="220" spans="1:3">
      <c r="A220">
        <v>1329744</v>
      </c>
      <c r="B220" t="str">
        <f>MID(C220, FIND(".",C220)+1,LEN(C220)-FIND(".",C220))</f>
        <v>connections.bin</v>
      </c>
      <c r="C220" t="s">
        <v>1786</v>
      </c>
    </row>
    <row r="221" spans="1:3">
      <c r="A221">
        <v>1328724</v>
      </c>
      <c r="B221" t="str">
        <f>MID(C221, FIND(".",C221)+1,LEN(C221)-FIND(".",C221))</f>
        <v>connections.bin</v>
      </c>
      <c r="C221" t="s">
        <v>18848</v>
      </c>
    </row>
    <row r="222" spans="1:3">
      <c r="A222">
        <v>1328234</v>
      </c>
      <c r="B222" t="str">
        <f>MID(C222, FIND(".",C222)+1,LEN(C222)-FIND(".",C222))</f>
        <v>connections.bin</v>
      </c>
      <c r="C222" t="s">
        <v>1782</v>
      </c>
    </row>
    <row r="223" spans="1:3">
      <c r="A223">
        <v>1328204</v>
      </c>
      <c r="B223" t="str">
        <f>MID(C223, FIND(".",C223)+1,LEN(C223)-FIND(".",C223))</f>
        <v>connections.bin</v>
      </c>
      <c r="C223" t="s">
        <v>16124</v>
      </c>
    </row>
    <row r="224" spans="1:3">
      <c r="A224">
        <v>1325684</v>
      </c>
      <c r="B224" t="str">
        <f>MID(C224, FIND(".",C224)+1,LEN(C224)-FIND(".",C224))</f>
        <v>connections.bin</v>
      </c>
      <c r="C224" t="s">
        <v>4544</v>
      </c>
    </row>
    <row r="225" spans="1:3">
      <c r="A225">
        <v>1325664</v>
      </c>
      <c r="B225" t="str">
        <f>MID(C225, FIND(".",C225)+1,LEN(C225)-FIND(".",C225))</f>
        <v>connections.bin</v>
      </c>
      <c r="C225" t="s">
        <v>16270</v>
      </c>
    </row>
    <row r="226" spans="1:3">
      <c r="A226">
        <v>1324634</v>
      </c>
      <c r="B226" t="str">
        <f>MID(C226, FIND(".",C226)+1,LEN(C226)-FIND(".",C226))</f>
        <v>connections.bin</v>
      </c>
      <c r="C226" t="s">
        <v>1798</v>
      </c>
    </row>
    <row r="227" spans="1:3">
      <c r="A227">
        <v>1324124</v>
      </c>
      <c r="B227" t="str">
        <f>MID(C227, FIND(".",C227)+1,LEN(C227)-FIND(".",C227))</f>
        <v>connections.bin</v>
      </c>
      <c r="C227" t="s">
        <v>1948</v>
      </c>
    </row>
    <row r="228" spans="1:3">
      <c r="A228">
        <v>1323614</v>
      </c>
      <c r="B228" t="str">
        <f>MID(C228, FIND(".",C228)+1,LEN(C228)-FIND(".",C228))</f>
        <v>connections.bin</v>
      </c>
      <c r="C228" t="s">
        <v>18914</v>
      </c>
    </row>
    <row r="229" spans="1:3">
      <c r="A229">
        <v>1322084</v>
      </c>
      <c r="B229" t="str">
        <f>MID(C229, FIND(".",C229)+1,LEN(C229)-FIND(".",C229))</f>
        <v>connections.bin</v>
      </c>
      <c r="C229" t="s">
        <v>21954</v>
      </c>
    </row>
    <row r="230" spans="1:3">
      <c r="A230">
        <v>1321574</v>
      </c>
      <c r="B230" t="str">
        <f>MID(C230, FIND(".",C230)+1,LEN(C230)-FIND(".",C230))</f>
        <v>connections.bin</v>
      </c>
      <c r="C230" t="s">
        <v>19264</v>
      </c>
    </row>
    <row r="231" spans="1:3">
      <c r="A231">
        <v>1320554</v>
      </c>
      <c r="B231" t="str">
        <f>MID(C231, FIND(".",C231)+1,LEN(C231)-FIND(".",C231))</f>
        <v>connections.bin</v>
      </c>
      <c r="C231" t="s">
        <v>1712</v>
      </c>
    </row>
    <row r="232" spans="1:3">
      <c r="A232">
        <v>1319534</v>
      </c>
      <c r="B232" t="str">
        <f>MID(C232, FIND(".",C232)+1,LEN(C232)-FIND(".",C232))</f>
        <v>connections.bin</v>
      </c>
      <c r="C232" t="s">
        <v>1946</v>
      </c>
    </row>
    <row r="233" spans="1:3">
      <c r="A233">
        <v>1319044</v>
      </c>
      <c r="B233" t="str">
        <f>MID(C233, FIND(".",C233)+1,LEN(C233)-FIND(".",C233))</f>
        <v>connections.bin</v>
      </c>
      <c r="C233" t="s">
        <v>16278</v>
      </c>
    </row>
    <row r="234" spans="1:3">
      <c r="A234">
        <v>1318494</v>
      </c>
      <c r="B234" t="str">
        <f>MID(C234, FIND(".",C234)+1,LEN(C234)-FIND(".",C234))</f>
        <v>connections.bin</v>
      </c>
      <c r="C234" t="s">
        <v>2112</v>
      </c>
    </row>
    <row r="235" spans="1:3">
      <c r="A235">
        <v>1317984</v>
      </c>
      <c r="B235" t="str">
        <f>MID(C235, FIND(".",C235)+1,LEN(C235)-FIND(".",C235))</f>
        <v>connections.bin</v>
      </c>
      <c r="C235" t="s">
        <v>1522</v>
      </c>
    </row>
    <row r="236" spans="1:3">
      <c r="A236">
        <v>1316974</v>
      </c>
      <c r="B236" t="str">
        <f>MID(C236, FIND(".",C236)+1,LEN(C236)-FIND(".",C236))</f>
        <v>connections.bin</v>
      </c>
      <c r="C236" t="s">
        <v>18816</v>
      </c>
    </row>
    <row r="237" spans="1:3">
      <c r="A237">
        <v>1316484</v>
      </c>
      <c r="B237" t="str">
        <f>MID(C237, FIND(".",C237)+1,LEN(C237)-FIND(".",C237))</f>
        <v>connections.bin</v>
      </c>
      <c r="C237" t="s">
        <v>1998</v>
      </c>
    </row>
    <row r="238" spans="1:3">
      <c r="A238">
        <v>1316474</v>
      </c>
      <c r="B238" t="str">
        <f>MID(C238, FIND(".",C238)+1,LEN(C238)-FIND(".",C238))</f>
        <v>connections.bin</v>
      </c>
      <c r="C238" t="s">
        <v>1748</v>
      </c>
    </row>
    <row r="239" spans="1:3">
      <c r="A239">
        <v>1316464</v>
      </c>
      <c r="B239" t="str">
        <f>MID(C239, FIND(".",C239)+1,LEN(C239)-FIND(".",C239))</f>
        <v>connections.bin</v>
      </c>
      <c r="C239" t="s">
        <v>18818</v>
      </c>
    </row>
    <row r="240" spans="1:3">
      <c r="A240">
        <v>1314924</v>
      </c>
      <c r="B240" t="str">
        <f>MID(C240, FIND(".",C240)+1,LEN(C240)-FIND(".",C240))</f>
        <v>connections.bin</v>
      </c>
      <c r="C240" t="s">
        <v>19126</v>
      </c>
    </row>
    <row r="241" spans="1:3">
      <c r="A241">
        <v>1314414</v>
      </c>
      <c r="B241" t="str">
        <f>MID(C241, FIND(".",C241)+1,LEN(C241)-FIND(".",C241))</f>
        <v>connections.bin</v>
      </c>
      <c r="C241" t="s">
        <v>1306</v>
      </c>
    </row>
    <row r="242" spans="1:3">
      <c r="A242">
        <v>1314374</v>
      </c>
      <c r="B242" t="str">
        <f>MID(C242, FIND(".",C242)+1,LEN(C242)-FIND(".",C242))</f>
        <v>connections.bin</v>
      </c>
      <c r="C242" t="s">
        <v>21920</v>
      </c>
    </row>
    <row r="243" spans="1:3">
      <c r="A243">
        <v>1313934</v>
      </c>
      <c r="B243" t="str">
        <f>MID(C243, FIND(".",C243)+1,LEN(C243)-FIND(".",C243))</f>
        <v>connections.bin</v>
      </c>
      <c r="C243" t="s">
        <v>22000</v>
      </c>
    </row>
    <row r="244" spans="1:3">
      <c r="A244">
        <v>1313424</v>
      </c>
      <c r="B244" t="str">
        <f>MID(C244, FIND(".",C244)+1,LEN(C244)-FIND(".",C244))</f>
        <v>connections.bin</v>
      </c>
      <c r="C244" t="s">
        <v>21734</v>
      </c>
    </row>
    <row r="245" spans="1:3">
      <c r="A245">
        <v>1311894</v>
      </c>
      <c r="B245" t="str">
        <f>MID(C245, FIND(".",C245)+1,LEN(C245)-FIND(".",C245))</f>
        <v>connections.bin</v>
      </c>
      <c r="C245" t="s">
        <v>1710</v>
      </c>
    </row>
    <row r="246" spans="1:3">
      <c r="A246">
        <v>1311894</v>
      </c>
      <c r="B246" t="str">
        <f>MID(C246, FIND(".",C246)+1,LEN(C246)-FIND(".",C246))</f>
        <v>connections.bin</v>
      </c>
      <c r="C246" t="s">
        <v>1996</v>
      </c>
    </row>
    <row r="247" spans="1:3">
      <c r="A247">
        <v>1311354</v>
      </c>
      <c r="B247" t="str">
        <f>MID(C247, FIND(".",C247)+1,LEN(C247)-FIND(".",C247))</f>
        <v>connections.bin</v>
      </c>
      <c r="C247" t="s">
        <v>2026</v>
      </c>
    </row>
    <row r="248" spans="1:3">
      <c r="A248">
        <v>1310884</v>
      </c>
      <c r="B248" t="str">
        <f>MID(C248, FIND(".",C248)+1,LEN(C248)-FIND(".",C248))</f>
        <v>connections.bin</v>
      </c>
      <c r="C248" t="s">
        <v>18948</v>
      </c>
    </row>
    <row r="249" spans="1:3">
      <c r="A249">
        <v>1310864</v>
      </c>
      <c r="B249" t="str">
        <f>MID(C249, FIND(".",C249)+1,LEN(C249)-FIND(".",C249))</f>
        <v>connections.bin</v>
      </c>
      <c r="C249" t="s">
        <v>16288</v>
      </c>
    </row>
    <row r="250" spans="1:3">
      <c r="A250">
        <v>1310364</v>
      </c>
      <c r="B250" t="str">
        <f>MID(C250, FIND(".",C250)+1,LEN(C250)-FIND(".",C250))</f>
        <v>connections.bin</v>
      </c>
      <c r="C250" t="s">
        <v>16224</v>
      </c>
    </row>
    <row r="251" spans="1:3">
      <c r="A251">
        <v>1308834</v>
      </c>
      <c r="B251" t="str">
        <f>MID(C251, FIND(".",C251)+1,LEN(C251)-FIND(".",C251))</f>
        <v>connections.bin</v>
      </c>
      <c r="C251" t="s">
        <v>19266</v>
      </c>
    </row>
    <row r="252" spans="1:3">
      <c r="A252">
        <v>1308294</v>
      </c>
      <c r="B252" t="str">
        <f>MID(C252, FIND(".",C252)+1,LEN(C252)-FIND(".",C252))</f>
        <v>connections.bin</v>
      </c>
      <c r="C252" t="s">
        <v>1308</v>
      </c>
    </row>
    <row r="253" spans="1:3">
      <c r="A253">
        <v>1307794</v>
      </c>
      <c r="B253" t="str">
        <f>MID(C253, FIND(".",C253)+1,LEN(C253)-FIND(".",C253))</f>
        <v>connections.bin</v>
      </c>
      <c r="C253" t="s">
        <v>1706</v>
      </c>
    </row>
    <row r="254" spans="1:3">
      <c r="A254">
        <v>1307274</v>
      </c>
      <c r="B254" t="str">
        <f>MID(C254, FIND(".",C254)+1,LEN(C254)-FIND(".",C254))</f>
        <v>connections.bin</v>
      </c>
      <c r="C254" t="s">
        <v>1518</v>
      </c>
    </row>
    <row r="255" spans="1:3">
      <c r="A255">
        <v>1305744</v>
      </c>
      <c r="B255" t="str">
        <f>MID(C255, FIND(".",C255)+1,LEN(C255)-FIND(".",C255))</f>
        <v>connections.bin</v>
      </c>
      <c r="C255" t="s">
        <v>19002</v>
      </c>
    </row>
    <row r="256" spans="1:3">
      <c r="A256">
        <v>1305304</v>
      </c>
      <c r="B256" t="str">
        <f>MID(C256, FIND(".",C256)+1,LEN(C256)-FIND(".",C256))</f>
        <v>connections.bin</v>
      </c>
      <c r="C256" t="s">
        <v>1890</v>
      </c>
    </row>
    <row r="257" spans="1:3">
      <c r="A257">
        <v>1305274</v>
      </c>
      <c r="B257" t="str">
        <f>MID(C257, FIND(".",C257)+1,LEN(C257)-FIND(".",C257))</f>
        <v>connections.bin</v>
      </c>
      <c r="C257" t="s">
        <v>19368</v>
      </c>
    </row>
    <row r="258" spans="1:3">
      <c r="A258">
        <v>1305264</v>
      </c>
      <c r="B258" t="str">
        <f>MID(C258, FIND(".",C258)+1,LEN(C258)-FIND(".",C258))</f>
        <v>connections.bin</v>
      </c>
      <c r="C258" t="s">
        <v>1872</v>
      </c>
    </row>
    <row r="259" spans="1:3">
      <c r="A259">
        <v>1304744</v>
      </c>
      <c r="B259" t="str">
        <f>MID(C259, FIND(".",C259)+1,LEN(C259)-FIND(".",C259))</f>
        <v>connections.bin</v>
      </c>
      <c r="C259" t="s">
        <v>1448</v>
      </c>
    </row>
    <row r="260" spans="1:3">
      <c r="A260">
        <v>1303734</v>
      </c>
      <c r="B260" t="str">
        <f>MID(C260, FIND(".",C260)+1,LEN(C260)-FIND(".",C260))</f>
        <v>connections.bin</v>
      </c>
      <c r="C260" t="s">
        <v>19142</v>
      </c>
    </row>
    <row r="261" spans="1:3">
      <c r="A261">
        <v>1301704</v>
      </c>
      <c r="B261" t="str">
        <f>MID(C261, FIND(".",C261)+1,LEN(C261)-FIND(".",C261))</f>
        <v>connections.bin</v>
      </c>
      <c r="C261" t="s">
        <v>15872</v>
      </c>
    </row>
    <row r="262" spans="1:3">
      <c r="A262">
        <v>1301674</v>
      </c>
      <c r="B262" t="str">
        <f>MID(C262, FIND(".",C262)+1,LEN(C262)-FIND(".",C262))</f>
        <v>connections.bin</v>
      </c>
      <c r="C262" t="s">
        <v>15984</v>
      </c>
    </row>
    <row r="263" spans="1:3">
      <c r="A263">
        <v>1300644</v>
      </c>
      <c r="B263" t="str">
        <f>MID(C263, FIND(".",C263)+1,LEN(C263)-FIND(".",C263))</f>
        <v>connections.bin</v>
      </c>
      <c r="C263" t="s">
        <v>2024</v>
      </c>
    </row>
    <row r="264" spans="1:3">
      <c r="A264">
        <v>1299644</v>
      </c>
      <c r="B264" t="str">
        <f>MID(C264, FIND(".",C264)+1,LEN(C264)-FIND(".",C264))</f>
        <v>connections.bin</v>
      </c>
      <c r="C264" t="s">
        <v>1852</v>
      </c>
    </row>
    <row r="265" spans="1:3">
      <c r="A265">
        <v>1299634</v>
      </c>
      <c r="B265" t="str">
        <f>MID(C265, FIND(".",C265)+1,LEN(C265)-FIND(".",C265))</f>
        <v>connections.bin</v>
      </c>
      <c r="C265" t="s">
        <v>1676</v>
      </c>
    </row>
    <row r="266" spans="1:3">
      <c r="A266">
        <v>1296084</v>
      </c>
      <c r="B266" t="str">
        <f>MID(C266, FIND(".",C266)+1,LEN(C266)-FIND(".",C266))</f>
        <v>connections.bin</v>
      </c>
      <c r="C266" t="s">
        <v>2028</v>
      </c>
    </row>
    <row r="267" spans="1:3">
      <c r="A267">
        <v>1295024</v>
      </c>
      <c r="B267" t="str">
        <f>MID(C267, FIND(".",C267)+1,LEN(C267)-FIND(".",C267))</f>
        <v>connections.bin</v>
      </c>
      <c r="C267" t="s">
        <v>16290</v>
      </c>
    </row>
    <row r="268" spans="1:3">
      <c r="A268">
        <v>1294564</v>
      </c>
      <c r="B268" t="str">
        <f>MID(C268, FIND(".",C268)+1,LEN(C268)-FIND(".",C268))</f>
        <v>connections.bin</v>
      </c>
      <c r="C268" t="s">
        <v>18964</v>
      </c>
    </row>
    <row r="269" spans="1:3">
      <c r="A269">
        <v>1294054</v>
      </c>
      <c r="B269" t="str">
        <f>MID(C269, FIND(".",C269)+1,LEN(C269)-FIND(".",C269))</f>
        <v>connections.bin</v>
      </c>
      <c r="C269" t="s">
        <v>1926</v>
      </c>
    </row>
    <row r="270" spans="1:3">
      <c r="A270">
        <v>1294024</v>
      </c>
      <c r="B270" t="str">
        <f>MID(C270, FIND(".",C270)+1,LEN(C270)-FIND(".",C270))</f>
        <v>connections.bin</v>
      </c>
      <c r="C270" t="s">
        <v>2032</v>
      </c>
    </row>
    <row r="271" spans="1:3">
      <c r="A271">
        <v>1293524</v>
      </c>
      <c r="B271" t="str">
        <f>MID(C271, FIND(".",C271)+1,LEN(C271)-FIND(".",C271))</f>
        <v>connections.bin</v>
      </c>
      <c r="C271" t="s">
        <v>18728</v>
      </c>
    </row>
    <row r="272" spans="1:3">
      <c r="A272">
        <v>1293024</v>
      </c>
      <c r="B272" t="str">
        <f>MID(C272, FIND(".",C272)+1,LEN(C272)-FIND(".",C272))</f>
        <v>connections.bin</v>
      </c>
      <c r="C272" t="s">
        <v>1660</v>
      </c>
    </row>
    <row r="273" spans="1:3">
      <c r="A273">
        <v>1293014</v>
      </c>
      <c r="B273" t="str">
        <f>MID(C273, FIND(".",C273)+1,LEN(C273)-FIND(".",C273))</f>
        <v>connections.bin</v>
      </c>
      <c r="C273" t="s">
        <v>18998</v>
      </c>
    </row>
    <row r="274" spans="1:3">
      <c r="A274">
        <v>1292494</v>
      </c>
      <c r="B274" t="str">
        <f>MID(C274, FIND(".",C274)+1,LEN(C274)-FIND(".",C274))</f>
        <v>connections.bin</v>
      </c>
      <c r="C274" t="s">
        <v>18842</v>
      </c>
    </row>
    <row r="275" spans="1:3">
      <c r="A275">
        <v>1291504</v>
      </c>
      <c r="B275" t="str">
        <f>MID(C275, FIND(".",C275)+1,LEN(C275)-FIND(".",C275))</f>
        <v>connections.bin</v>
      </c>
      <c r="C275" t="s">
        <v>4750</v>
      </c>
    </row>
    <row r="276" spans="1:3">
      <c r="A276">
        <v>1291494</v>
      </c>
      <c r="B276" t="str">
        <f>MID(C276, FIND(".",C276)+1,LEN(C276)-FIND(".",C276))</f>
        <v>connections.bin</v>
      </c>
      <c r="C276" t="s">
        <v>2088</v>
      </c>
    </row>
    <row r="277" spans="1:3">
      <c r="A277">
        <v>1291444</v>
      </c>
      <c r="B277" t="str">
        <f>MID(C277, FIND(".",C277)+1,LEN(C277)-FIND(".",C277))</f>
        <v>connections.bin</v>
      </c>
      <c r="C277" t="s">
        <v>1876</v>
      </c>
    </row>
    <row r="278" spans="1:3">
      <c r="A278">
        <v>1290974</v>
      </c>
      <c r="B278" t="str">
        <f>MID(C278, FIND(".",C278)+1,LEN(C278)-FIND(".",C278))</f>
        <v>connections.bin</v>
      </c>
      <c r="C278" t="s">
        <v>2140</v>
      </c>
    </row>
    <row r="279" spans="1:3">
      <c r="A279">
        <v>1290464</v>
      </c>
      <c r="B279" t="str">
        <f>MID(C279, FIND(".",C279)+1,LEN(C279)-FIND(".",C279))</f>
        <v>connections.bin</v>
      </c>
      <c r="C279" t="s">
        <v>18756</v>
      </c>
    </row>
    <row r="280" spans="1:3">
      <c r="A280">
        <v>1287404</v>
      </c>
      <c r="B280" t="str">
        <f>MID(C280, FIND(".",C280)+1,LEN(C280)-FIND(".",C280))</f>
        <v>connections.bin</v>
      </c>
      <c r="C280" t="s">
        <v>2086</v>
      </c>
    </row>
    <row r="281" spans="1:3">
      <c r="A281">
        <v>1287394</v>
      </c>
      <c r="B281" t="str">
        <f>MID(C281, FIND(".",C281)+1,LEN(C281)-FIND(".",C281))</f>
        <v>connections.bin</v>
      </c>
      <c r="C281" t="s">
        <v>16136</v>
      </c>
    </row>
    <row r="282" spans="1:3">
      <c r="A282">
        <v>1287384</v>
      </c>
      <c r="B282" t="str">
        <f>MID(C282, FIND(".",C282)+1,LEN(C282)-FIND(".",C282))</f>
        <v>connections.bin</v>
      </c>
      <c r="C282" t="s">
        <v>1494</v>
      </c>
    </row>
    <row r="283" spans="1:3">
      <c r="A283">
        <v>1286884</v>
      </c>
      <c r="B283" t="str">
        <f>MID(C283, FIND(".",C283)+1,LEN(C283)-FIND(".",C283))</f>
        <v>connections.bin</v>
      </c>
      <c r="C283" t="s">
        <v>18698</v>
      </c>
    </row>
    <row r="284" spans="1:3">
      <c r="A284">
        <v>1285904</v>
      </c>
      <c r="B284" t="str">
        <f>MID(C284, FIND(".",C284)+1,LEN(C284)-FIND(".",C284))</f>
        <v>connections.bin</v>
      </c>
      <c r="C284" t="s">
        <v>2002</v>
      </c>
    </row>
    <row r="285" spans="1:3">
      <c r="A285">
        <v>1285884</v>
      </c>
      <c r="B285" t="str">
        <f>MID(C285, FIND(".",C285)+1,LEN(C285)-FIND(".",C285))</f>
        <v>connections.bin</v>
      </c>
      <c r="C285" t="s">
        <v>19130</v>
      </c>
    </row>
    <row r="286" spans="1:3">
      <c r="A286">
        <v>1285864</v>
      </c>
      <c r="B286" t="str">
        <f>MID(C286, FIND(".",C286)+1,LEN(C286)-FIND(".",C286))</f>
        <v>connections.bin</v>
      </c>
      <c r="C286" t="s">
        <v>2098</v>
      </c>
    </row>
    <row r="287" spans="1:3">
      <c r="A287">
        <v>1285854</v>
      </c>
      <c r="B287" t="str">
        <f>MID(C287, FIND(".",C287)+1,LEN(C287)-FIND(".",C287))</f>
        <v>connections.bin</v>
      </c>
      <c r="C287" t="s">
        <v>18932</v>
      </c>
    </row>
    <row r="288" spans="1:3">
      <c r="A288">
        <v>1285354</v>
      </c>
      <c r="B288" t="str">
        <f>MID(C288, FIND(".",C288)+1,LEN(C288)-FIND(".",C288))</f>
        <v>connections.bin</v>
      </c>
      <c r="C288" t="s">
        <v>1508</v>
      </c>
    </row>
    <row r="289" spans="1:3">
      <c r="A289">
        <v>1285354</v>
      </c>
      <c r="B289" t="str">
        <f>MID(C289, FIND(".",C289)+1,LEN(C289)-FIND(".",C289))</f>
        <v>connections.bin</v>
      </c>
      <c r="C289" t="s">
        <v>1656</v>
      </c>
    </row>
    <row r="290" spans="1:3">
      <c r="A290">
        <v>1285344</v>
      </c>
      <c r="B290" t="str">
        <f>MID(C290, FIND(".",C290)+1,LEN(C290)-FIND(".",C290))</f>
        <v>connections.bin</v>
      </c>
      <c r="C290" t="s">
        <v>19330</v>
      </c>
    </row>
    <row r="291" spans="1:3">
      <c r="A291">
        <v>1284864</v>
      </c>
      <c r="B291" t="str">
        <f>MID(C291, FIND(".",C291)+1,LEN(C291)-FIND(".",C291))</f>
        <v>connections.bin</v>
      </c>
      <c r="C291" t="s">
        <v>1754</v>
      </c>
    </row>
    <row r="292" spans="1:3">
      <c r="A292">
        <v>1284854</v>
      </c>
      <c r="B292" t="str">
        <f>MID(C292, FIND(".",C292)+1,LEN(C292)-FIND(".",C292))</f>
        <v>connections.bin</v>
      </c>
      <c r="C292" t="s">
        <v>16246</v>
      </c>
    </row>
    <row r="293" spans="1:3">
      <c r="A293">
        <v>1284344</v>
      </c>
      <c r="B293" t="str">
        <f>MID(C293, FIND(".",C293)+1,LEN(C293)-FIND(".",C293))</f>
        <v>connections.bin</v>
      </c>
      <c r="C293" t="s">
        <v>2014</v>
      </c>
    </row>
    <row r="294" spans="1:3">
      <c r="A294">
        <v>1283854</v>
      </c>
      <c r="B294" t="str">
        <f>MID(C294, FIND(".",C294)+1,LEN(C294)-FIND(".",C294))</f>
        <v>connections.bin</v>
      </c>
      <c r="C294" t="s">
        <v>21966</v>
      </c>
    </row>
    <row r="295" spans="1:3">
      <c r="A295">
        <v>1283834</v>
      </c>
      <c r="B295" t="str">
        <f>MID(C295, FIND(".",C295)+1,LEN(C295)-FIND(".",C295))</f>
        <v>connections.bin</v>
      </c>
      <c r="C295" t="s">
        <v>18770</v>
      </c>
    </row>
    <row r="296" spans="1:3">
      <c r="A296">
        <v>1283824</v>
      </c>
      <c r="B296" t="str">
        <f>MID(C296, FIND(".",C296)+1,LEN(C296)-FIND(".",C296))</f>
        <v>connections.bin</v>
      </c>
      <c r="C296" t="s">
        <v>19274</v>
      </c>
    </row>
    <row r="297" spans="1:3">
      <c r="A297">
        <v>1283824</v>
      </c>
      <c r="B297" t="str">
        <f>MID(C297, FIND(".",C297)+1,LEN(C297)-FIND(".",C297))</f>
        <v>connections.bin</v>
      </c>
      <c r="C297" t="s">
        <v>21976</v>
      </c>
    </row>
    <row r="298" spans="1:3">
      <c r="A298">
        <v>1282834</v>
      </c>
      <c r="B298" t="str">
        <f>MID(C298, FIND(".",C298)+1,LEN(C298)-FIND(".",C298))</f>
        <v>connections.bin</v>
      </c>
      <c r="C298" t="s">
        <v>2104</v>
      </c>
    </row>
    <row r="299" spans="1:3">
      <c r="A299">
        <v>1282324</v>
      </c>
      <c r="B299" t="str">
        <f>MID(C299, FIND(".",C299)+1,LEN(C299)-FIND(".",C299))</f>
        <v>connections.bin</v>
      </c>
      <c r="C299" t="s">
        <v>18792</v>
      </c>
    </row>
    <row r="300" spans="1:3">
      <c r="A300">
        <v>1281824</v>
      </c>
      <c r="B300" t="str">
        <f>MID(C300, FIND(".",C300)+1,LEN(C300)-FIND(".",C300))</f>
        <v>connections.bin</v>
      </c>
      <c r="C300" t="s">
        <v>2142</v>
      </c>
    </row>
    <row r="301" spans="1:3">
      <c r="A301">
        <v>1281814</v>
      </c>
      <c r="B301" t="str">
        <f>MID(C301, FIND(".",C301)+1,LEN(C301)-FIND(".",C301))</f>
        <v>connections.bin</v>
      </c>
      <c r="C301" t="s">
        <v>16042</v>
      </c>
    </row>
    <row r="302" spans="1:3">
      <c r="A302">
        <v>1281794</v>
      </c>
      <c r="B302" t="str">
        <f>MID(C302, FIND(".",C302)+1,LEN(C302)-FIND(".",C302))</f>
        <v>connections.bin</v>
      </c>
      <c r="C302" t="s">
        <v>19016</v>
      </c>
    </row>
    <row r="303" spans="1:3">
      <c r="A303">
        <v>1281284</v>
      </c>
      <c r="B303" t="str">
        <f>MID(C303, FIND(".",C303)+1,LEN(C303)-FIND(".",C303))</f>
        <v>connections.bin</v>
      </c>
      <c r="C303" t="s">
        <v>1820</v>
      </c>
    </row>
    <row r="304" spans="1:3">
      <c r="A304">
        <v>1280784</v>
      </c>
      <c r="B304" t="str">
        <f>MID(C304, FIND(".",C304)+1,LEN(C304)-FIND(".",C304))</f>
        <v>connections.bin</v>
      </c>
      <c r="C304" t="s">
        <v>1466</v>
      </c>
    </row>
    <row r="305" spans="1:3">
      <c r="A305">
        <v>1280774</v>
      </c>
      <c r="B305" t="str">
        <f>MID(C305, FIND(".",C305)+1,LEN(C305)-FIND(".",C305))</f>
        <v>connections.bin</v>
      </c>
      <c r="C305" t="s">
        <v>1708</v>
      </c>
    </row>
    <row r="306" spans="1:3">
      <c r="A306">
        <v>1280294</v>
      </c>
      <c r="B306" t="str">
        <f>MID(C306, FIND(".",C306)+1,LEN(C306)-FIND(".",C306))</f>
        <v>connections.bin</v>
      </c>
      <c r="C306" t="s">
        <v>4868</v>
      </c>
    </row>
    <row r="307" spans="1:3">
      <c r="A307">
        <v>1280274</v>
      </c>
      <c r="B307" t="str">
        <f>MID(C307, FIND(".",C307)+1,LEN(C307)-FIND(".",C307))</f>
        <v>connections.bin</v>
      </c>
      <c r="C307" t="s">
        <v>16376</v>
      </c>
    </row>
    <row r="308" spans="1:3">
      <c r="A308">
        <v>1279764</v>
      </c>
      <c r="B308" t="str">
        <f>MID(C308, FIND(".",C308)+1,LEN(C308)-FIND(".",C308))</f>
        <v>connections.bin</v>
      </c>
      <c r="C308" t="s">
        <v>16322</v>
      </c>
    </row>
    <row r="309" spans="1:3">
      <c r="A309">
        <v>1279754</v>
      </c>
      <c r="B309" t="str">
        <f>MID(C309, FIND(".",C309)+1,LEN(C309)-FIND(".",C309))</f>
        <v>connections.bin</v>
      </c>
      <c r="C309" t="s">
        <v>1806</v>
      </c>
    </row>
    <row r="310" spans="1:3">
      <c r="A310">
        <v>1279244</v>
      </c>
      <c r="B310" t="str">
        <f>MID(C310, FIND(".",C310)+1,LEN(C310)-FIND(".",C310))</f>
        <v>connections.bin</v>
      </c>
      <c r="C310" t="s">
        <v>15780</v>
      </c>
    </row>
    <row r="311" spans="1:3">
      <c r="A311">
        <v>1278744</v>
      </c>
      <c r="B311" t="str">
        <f>MID(C311, FIND(".",C311)+1,LEN(C311)-FIND(".",C311))</f>
        <v>connections.bin</v>
      </c>
      <c r="C311" t="s">
        <v>1770</v>
      </c>
    </row>
    <row r="312" spans="1:3">
      <c r="A312">
        <v>1278744</v>
      </c>
      <c r="B312" t="str">
        <f>MID(C312, FIND(".",C312)+1,LEN(C312)-FIND(".",C312))</f>
        <v>connections.bin</v>
      </c>
      <c r="C312" t="s">
        <v>15784</v>
      </c>
    </row>
    <row r="313" spans="1:3">
      <c r="A313">
        <v>1277734</v>
      </c>
      <c r="B313" t="str">
        <f>MID(C313, FIND(".",C313)+1,LEN(C313)-FIND(".",C313))</f>
        <v>connections.bin</v>
      </c>
      <c r="C313" t="s">
        <v>16244</v>
      </c>
    </row>
    <row r="314" spans="1:3">
      <c r="A314">
        <v>1276714</v>
      </c>
      <c r="B314" t="str">
        <f>MID(C314, FIND(".",C314)+1,LEN(C314)-FIND(".",C314))</f>
        <v>connections.bin</v>
      </c>
      <c r="C314" t="s">
        <v>16332</v>
      </c>
    </row>
    <row r="315" spans="1:3">
      <c r="A315">
        <v>1276704</v>
      </c>
      <c r="B315" t="str">
        <f>MID(C315, FIND(".",C315)+1,LEN(C315)-FIND(".",C315))</f>
        <v>connections.bin</v>
      </c>
      <c r="C315" t="s">
        <v>16114</v>
      </c>
    </row>
    <row r="316" spans="1:3">
      <c r="A316">
        <v>1276694</v>
      </c>
      <c r="B316" t="str">
        <f>MID(C316, FIND(".",C316)+1,LEN(C316)-FIND(".",C316))</f>
        <v>connections.bin</v>
      </c>
      <c r="C316" t="s">
        <v>1862</v>
      </c>
    </row>
    <row r="317" spans="1:3">
      <c r="A317">
        <v>1276194</v>
      </c>
      <c r="B317" t="str">
        <f>MID(C317, FIND(".",C317)+1,LEN(C317)-FIND(".",C317))</f>
        <v>connections.bin</v>
      </c>
      <c r="C317" t="s">
        <v>1492</v>
      </c>
    </row>
    <row r="318" spans="1:3">
      <c r="A318">
        <v>1276144</v>
      </c>
      <c r="B318" t="str">
        <f>MID(C318, FIND(".",C318)+1,LEN(C318)-FIND(".",C318))</f>
        <v>connections.bin</v>
      </c>
      <c r="C318" t="s">
        <v>1482</v>
      </c>
    </row>
    <row r="319" spans="1:3">
      <c r="A319">
        <v>1275154</v>
      </c>
      <c r="B319" t="str">
        <f>MID(C319, FIND(".",C319)+1,LEN(C319)-FIND(".",C319))</f>
        <v>connections.bin</v>
      </c>
      <c r="C319" t="s">
        <v>19238</v>
      </c>
    </row>
    <row r="320" spans="1:3">
      <c r="A320">
        <v>1274614</v>
      </c>
      <c r="B320" t="str">
        <f>MID(C320, FIND(".",C320)+1,LEN(C320)-FIND(".",C320))</f>
        <v>connections.bin</v>
      </c>
      <c r="C320" t="s">
        <v>1720</v>
      </c>
    </row>
    <row r="321" spans="1:3">
      <c r="A321">
        <v>1274164</v>
      </c>
      <c r="B321" t="str">
        <f>MID(C321, FIND(".",C321)+1,LEN(C321)-FIND(".",C321))</f>
        <v>connections.bin</v>
      </c>
      <c r="C321" t="s">
        <v>1974</v>
      </c>
    </row>
    <row r="322" spans="1:3">
      <c r="A322">
        <v>1274164</v>
      </c>
      <c r="B322" t="str">
        <f>MID(C322, FIND(".",C322)+1,LEN(C322)-FIND(".",C322))</f>
        <v>connections.bin</v>
      </c>
      <c r="C322" t="s">
        <v>18936</v>
      </c>
    </row>
    <row r="323" spans="1:3">
      <c r="A323">
        <v>1274144</v>
      </c>
      <c r="B323" t="str">
        <f>MID(C323, FIND(".",C323)+1,LEN(C323)-FIND(".",C323))</f>
        <v>connections.bin</v>
      </c>
      <c r="C323" t="s">
        <v>18780</v>
      </c>
    </row>
    <row r="324" spans="1:3">
      <c r="A324">
        <v>1273654</v>
      </c>
      <c r="B324" t="str">
        <f>MID(C324, FIND(".",C324)+1,LEN(C324)-FIND(".",C324))</f>
        <v>connections.bin</v>
      </c>
      <c r="C324" t="s">
        <v>16260</v>
      </c>
    </row>
    <row r="325" spans="1:3">
      <c r="A325">
        <v>1273624</v>
      </c>
      <c r="B325" t="str">
        <f>MID(C325, FIND(".",C325)+1,LEN(C325)-FIND(".",C325))</f>
        <v>connections.bin</v>
      </c>
      <c r="C325" t="s">
        <v>1702</v>
      </c>
    </row>
    <row r="326" spans="1:3">
      <c r="A326">
        <v>1273624</v>
      </c>
      <c r="B326" t="str">
        <f>MID(C326, FIND(".",C326)+1,LEN(C326)-FIND(".",C326))</f>
        <v>connections.bin</v>
      </c>
      <c r="C326" t="s">
        <v>16052</v>
      </c>
    </row>
    <row r="327" spans="1:3">
      <c r="A327">
        <v>1273574</v>
      </c>
      <c r="B327" t="str">
        <f>MID(C327, FIND(".",C327)+1,LEN(C327)-FIND(".",C327))</f>
        <v>connections.bin</v>
      </c>
      <c r="C327" t="s">
        <v>1636</v>
      </c>
    </row>
    <row r="328" spans="1:3">
      <c r="A328">
        <v>1273144</v>
      </c>
      <c r="B328" t="str">
        <f>MID(C328, FIND(".",C328)+1,LEN(C328)-FIND(".",C328))</f>
        <v>connections.bin</v>
      </c>
      <c r="C328" t="s">
        <v>2198</v>
      </c>
    </row>
    <row r="329" spans="1:3">
      <c r="A329">
        <v>1273094</v>
      </c>
      <c r="B329" t="str">
        <f>MID(C329, FIND(".",C329)+1,LEN(C329)-FIND(".",C329))</f>
        <v>connections.bin</v>
      </c>
      <c r="C329" t="s">
        <v>18828</v>
      </c>
    </row>
    <row r="330" spans="1:3">
      <c r="A330">
        <v>1272104</v>
      </c>
      <c r="B330" t="str">
        <f>MID(C330, FIND(".",C330)+1,LEN(C330)-FIND(".",C330))</f>
        <v>connections.bin</v>
      </c>
      <c r="C330" t="s">
        <v>1822</v>
      </c>
    </row>
    <row r="331" spans="1:3">
      <c r="A331">
        <v>1271624</v>
      </c>
      <c r="B331" t="str">
        <f>MID(C331, FIND(".",C331)+1,LEN(C331)-FIND(".",C331))</f>
        <v>connections.bin</v>
      </c>
      <c r="C331" t="s">
        <v>16334</v>
      </c>
    </row>
    <row r="332" spans="1:3">
      <c r="A332">
        <v>1271564</v>
      </c>
      <c r="B332" t="str">
        <f>MID(C332, FIND(".",C332)+1,LEN(C332)-FIND(".",C332))</f>
        <v>connections.bin</v>
      </c>
      <c r="C332" t="s">
        <v>1516</v>
      </c>
    </row>
    <row r="333" spans="1:3">
      <c r="A333">
        <v>1271104</v>
      </c>
      <c r="B333" t="str">
        <f>MID(C333, FIND(".",C333)+1,LEN(C333)-FIND(".",C333))</f>
        <v>connections.bin</v>
      </c>
      <c r="C333" t="s">
        <v>1558</v>
      </c>
    </row>
    <row r="334" spans="1:3">
      <c r="A334">
        <v>1271084</v>
      </c>
      <c r="B334" t="str">
        <f>MID(C334, FIND(".",C334)+1,LEN(C334)-FIND(".",C334))</f>
        <v>connections.bin</v>
      </c>
      <c r="C334" t="s">
        <v>1726</v>
      </c>
    </row>
    <row r="335" spans="1:3">
      <c r="A335">
        <v>1270574</v>
      </c>
      <c r="B335" t="str">
        <f>MID(C335, FIND(".",C335)+1,LEN(C335)-FIND(".",C335))</f>
        <v>connections.bin</v>
      </c>
      <c r="C335" t="s">
        <v>1952</v>
      </c>
    </row>
    <row r="336" spans="1:3">
      <c r="A336">
        <v>1270074</v>
      </c>
      <c r="B336" t="str">
        <f>MID(C336, FIND(".",C336)+1,LEN(C336)-FIND(".",C336))</f>
        <v>connections.bin</v>
      </c>
      <c r="C336" t="s">
        <v>16098</v>
      </c>
    </row>
    <row r="337" spans="1:3">
      <c r="A337">
        <v>1269574</v>
      </c>
      <c r="B337" t="str">
        <f>MID(C337, FIND(".",C337)+1,LEN(C337)-FIND(".",C337))</f>
        <v>connections.bin</v>
      </c>
      <c r="C337" t="s">
        <v>1958</v>
      </c>
    </row>
    <row r="338" spans="1:3">
      <c r="A338">
        <v>1268534</v>
      </c>
      <c r="B338" t="str">
        <f>MID(C338, FIND(".",C338)+1,LEN(C338)-FIND(".",C338))</f>
        <v>connections.bin</v>
      </c>
      <c r="C338" t="s">
        <v>18844</v>
      </c>
    </row>
    <row r="339" spans="1:3">
      <c r="A339">
        <v>1268524</v>
      </c>
      <c r="B339" t="str">
        <f>MID(C339, FIND(".",C339)+1,LEN(C339)-FIND(".",C339))</f>
        <v>connections.bin</v>
      </c>
      <c r="C339" t="s">
        <v>18896</v>
      </c>
    </row>
    <row r="340" spans="1:3">
      <c r="A340">
        <v>1268514</v>
      </c>
      <c r="B340" t="str">
        <f>MID(C340, FIND(".",C340)+1,LEN(C340)-FIND(".",C340))</f>
        <v>connections.bin</v>
      </c>
      <c r="C340" t="s">
        <v>1756</v>
      </c>
    </row>
    <row r="341" spans="1:3">
      <c r="A341">
        <v>1268504</v>
      </c>
      <c r="B341" t="str">
        <f>MID(C341, FIND(".",C341)+1,LEN(C341)-FIND(".",C341))</f>
        <v>connections.bin</v>
      </c>
      <c r="C341" t="s">
        <v>18784</v>
      </c>
    </row>
    <row r="342" spans="1:3">
      <c r="A342">
        <v>1268034</v>
      </c>
      <c r="B342" t="str">
        <f>MID(C342, FIND(".",C342)+1,LEN(C342)-FIND(".",C342))</f>
        <v>connections.bin</v>
      </c>
      <c r="C342" t="s">
        <v>18836</v>
      </c>
    </row>
    <row r="343" spans="1:3">
      <c r="A343">
        <v>1267514</v>
      </c>
      <c r="B343" t="str">
        <f>MID(C343, FIND(".",C343)+1,LEN(C343)-FIND(".",C343))</f>
        <v>connections.bin</v>
      </c>
      <c r="C343" t="s">
        <v>19374</v>
      </c>
    </row>
    <row r="344" spans="1:3">
      <c r="A344">
        <v>1266994</v>
      </c>
      <c r="B344" t="str">
        <f>MID(C344, FIND(".",C344)+1,LEN(C344)-FIND(".",C344))</f>
        <v>connections.bin</v>
      </c>
      <c r="C344" t="s">
        <v>1638</v>
      </c>
    </row>
    <row r="345" spans="1:3">
      <c r="A345">
        <v>1266994</v>
      </c>
      <c r="B345" t="str">
        <f>MID(C345, FIND(".",C345)+1,LEN(C345)-FIND(".",C345))</f>
        <v>connections.bin</v>
      </c>
      <c r="C345" t="s">
        <v>19174</v>
      </c>
    </row>
    <row r="346" spans="1:3">
      <c r="A346">
        <v>1266474</v>
      </c>
      <c r="B346" t="str">
        <f>MID(C346, FIND(".",C346)+1,LEN(C346)-FIND(".",C346))</f>
        <v>connections.bin</v>
      </c>
      <c r="C346" t="s">
        <v>2080</v>
      </c>
    </row>
    <row r="347" spans="1:3">
      <c r="A347">
        <v>1265984</v>
      </c>
      <c r="B347" t="str">
        <f>MID(C347, FIND(".",C347)+1,LEN(C347)-FIND(".",C347))</f>
        <v>connections.bin</v>
      </c>
      <c r="C347" t="s">
        <v>19338</v>
      </c>
    </row>
    <row r="348" spans="1:3">
      <c r="A348">
        <v>1264924</v>
      </c>
      <c r="B348" t="str">
        <f>MID(C348, FIND(".",C348)+1,LEN(C348)-FIND(".",C348))</f>
        <v>connections.bin</v>
      </c>
      <c r="C348" t="s">
        <v>1478</v>
      </c>
    </row>
    <row r="349" spans="1:3">
      <c r="A349">
        <v>1264484</v>
      </c>
      <c r="B349" t="str">
        <f>MID(C349, FIND(".",C349)+1,LEN(C349)-FIND(".",C349))</f>
        <v>connections.bin</v>
      </c>
      <c r="C349" t="s">
        <v>18938</v>
      </c>
    </row>
    <row r="350" spans="1:3">
      <c r="A350">
        <v>1264474</v>
      </c>
      <c r="B350" t="str">
        <f>MID(C350, FIND(".",C350)+1,LEN(C350)-FIND(".",C350))</f>
        <v>connections.bin</v>
      </c>
      <c r="C350" t="s">
        <v>21968</v>
      </c>
    </row>
    <row r="351" spans="1:3">
      <c r="A351">
        <v>1264444</v>
      </c>
      <c r="B351" t="str">
        <f>MID(C351, FIND(".",C351)+1,LEN(C351)-FIND(".",C351))</f>
        <v>connections.bin</v>
      </c>
      <c r="C351" t="s">
        <v>19146</v>
      </c>
    </row>
    <row r="352" spans="1:3">
      <c r="A352">
        <v>1264424</v>
      </c>
      <c r="B352" t="str">
        <f>MID(C352, FIND(".",C352)+1,LEN(C352)-FIND(".",C352))</f>
        <v>connections.bin</v>
      </c>
      <c r="C352" t="s">
        <v>16282</v>
      </c>
    </row>
    <row r="353" spans="1:3">
      <c r="A353">
        <v>1263964</v>
      </c>
      <c r="B353" t="str">
        <f>MID(C353, FIND(".",C353)+1,LEN(C353)-FIND(".",C353))</f>
        <v>connections.bin</v>
      </c>
      <c r="C353" t="s">
        <v>16268</v>
      </c>
    </row>
    <row r="354" spans="1:3">
      <c r="A354">
        <v>1263944</v>
      </c>
      <c r="B354" t="str">
        <f>MID(C354, FIND(".",C354)+1,LEN(C354)-FIND(".",C354))</f>
        <v>connections.bin</v>
      </c>
      <c r="C354" t="s">
        <v>1378</v>
      </c>
    </row>
    <row r="355" spans="1:3">
      <c r="A355">
        <v>1263394</v>
      </c>
      <c r="B355" t="str">
        <f>MID(C355, FIND(".",C355)+1,LEN(C355)-FIND(".",C355))</f>
        <v>connections.bin</v>
      </c>
      <c r="C355" t="s">
        <v>19192</v>
      </c>
    </row>
    <row r="356" spans="1:3">
      <c r="A356">
        <v>1262904</v>
      </c>
      <c r="B356" t="str">
        <f>MID(C356, FIND(".",C356)+1,LEN(C356)-FIND(".",C356))</f>
        <v>connections.bin</v>
      </c>
      <c r="C356" t="s">
        <v>1742</v>
      </c>
    </row>
    <row r="357" spans="1:3">
      <c r="A357">
        <v>1262424</v>
      </c>
      <c r="B357" t="str">
        <f>MID(C357, FIND(".",C357)+1,LEN(C357)-FIND(".",C357))</f>
        <v>connections.bin</v>
      </c>
      <c r="C357" t="s">
        <v>1536</v>
      </c>
    </row>
    <row r="358" spans="1:3">
      <c r="A358">
        <v>1262424</v>
      </c>
      <c r="B358" t="str">
        <f>MID(C358, FIND(".",C358)+1,LEN(C358)-FIND(".",C358))</f>
        <v>connections.bin</v>
      </c>
      <c r="C358" t="s">
        <v>18758</v>
      </c>
    </row>
    <row r="359" spans="1:3">
      <c r="A359">
        <v>1262414</v>
      </c>
      <c r="B359" t="str">
        <f>MID(C359, FIND(".",C359)+1,LEN(C359)-FIND(".",C359))</f>
        <v>connections.bin</v>
      </c>
      <c r="C359" t="s">
        <v>19344</v>
      </c>
    </row>
    <row r="360" spans="1:3">
      <c r="A360">
        <v>1262414</v>
      </c>
      <c r="B360" t="str">
        <f>MID(C360, FIND(".",C360)+1,LEN(C360)-FIND(".",C360))</f>
        <v>connections.bin</v>
      </c>
      <c r="C360" t="s">
        <v>19346</v>
      </c>
    </row>
    <row r="361" spans="1:3">
      <c r="A361">
        <v>1262404</v>
      </c>
      <c r="B361" t="str">
        <f>MID(C361, FIND(".",C361)+1,LEN(C361)-FIND(".",C361))</f>
        <v>connections.bin</v>
      </c>
      <c r="C361" t="s">
        <v>1668</v>
      </c>
    </row>
    <row r="362" spans="1:3">
      <c r="A362">
        <v>1262404</v>
      </c>
      <c r="B362" t="str">
        <f>MID(C362, FIND(".",C362)+1,LEN(C362)-FIND(".",C362))</f>
        <v>connections.bin</v>
      </c>
      <c r="C362" t="s">
        <v>15824</v>
      </c>
    </row>
    <row r="363" spans="1:3">
      <c r="A363">
        <v>1261914</v>
      </c>
      <c r="B363" t="str">
        <f>MID(C363, FIND(".",C363)+1,LEN(C363)-FIND(".",C363))</f>
        <v>connections.bin</v>
      </c>
      <c r="C363" t="s">
        <v>1814</v>
      </c>
    </row>
    <row r="364" spans="1:3">
      <c r="A364">
        <v>1261424</v>
      </c>
      <c r="B364" t="str">
        <f>MID(C364, FIND(".",C364)+1,LEN(C364)-FIND(".",C364))</f>
        <v>connections.bin</v>
      </c>
      <c r="C364" t="s">
        <v>1892</v>
      </c>
    </row>
    <row r="365" spans="1:3">
      <c r="A365">
        <v>1260884</v>
      </c>
      <c r="B365" t="str">
        <f>MID(C365, FIND(".",C365)+1,LEN(C365)-FIND(".",C365))</f>
        <v>connections.bin</v>
      </c>
      <c r="C365" t="s">
        <v>4550</v>
      </c>
    </row>
    <row r="366" spans="1:3">
      <c r="A366">
        <v>1260844</v>
      </c>
      <c r="B366" t="str">
        <f>MID(C366, FIND(".",C366)+1,LEN(C366)-FIND(".",C366))</f>
        <v>connections.bin</v>
      </c>
      <c r="C366" t="s">
        <v>10782</v>
      </c>
    </row>
    <row r="367" spans="1:3">
      <c r="A367">
        <v>1260384</v>
      </c>
      <c r="B367" t="str">
        <f>MID(C367, FIND(".",C367)+1,LEN(C367)-FIND(".",C367))</f>
        <v>connections.bin</v>
      </c>
      <c r="C367" t="s">
        <v>16274</v>
      </c>
    </row>
    <row r="368" spans="1:3">
      <c r="A368">
        <v>1260374</v>
      </c>
      <c r="B368" t="str">
        <f>MID(C368, FIND(".",C368)+1,LEN(C368)-FIND(".",C368))</f>
        <v>connections.bin</v>
      </c>
      <c r="C368" t="s">
        <v>16398</v>
      </c>
    </row>
    <row r="369" spans="1:3">
      <c r="A369">
        <v>1260364</v>
      </c>
      <c r="B369" t="str">
        <f>MID(C369, FIND(".",C369)+1,LEN(C369)-FIND(".",C369))</f>
        <v>connections.bin</v>
      </c>
      <c r="C369" t="s">
        <v>16400</v>
      </c>
    </row>
    <row r="370" spans="1:3">
      <c r="A370">
        <v>1260284</v>
      </c>
      <c r="B370" t="str">
        <f>MID(C370, FIND(".",C370)+1,LEN(C370)-FIND(".",C370))</f>
        <v>connections.bin</v>
      </c>
      <c r="C370" t="s">
        <v>18888</v>
      </c>
    </row>
    <row r="371" spans="1:3">
      <c r="A371">
        <v>1259344</v>
      </c>
      <c r="B371" t="str">
        <f>MID(C371, FIND(".",C371)+1,LEN(C371)-FIND(".",C371))</f>
        <v>connections.bin</v>
      </c>
      <c r="C371" t="s">
        <v>19178</v>
      </c>
    </row>
    <row r="372" spans="1:3">
      <c r="A372">
        <v>1259334</v>
      </c>
      <c r="B372" t="str">
        <f>MID(C372, FIND(".",C372)+1,LEN(C372)-FIND(".",C372))</f>
        <v>connections.bin</v>
      </c>
      <c r="C372" t="s">
        <v>1374</v>
      </c>
    </row>
    <row r="373" spans="1:3">
      <c r="A373">
        <v>1259334</v>
      </c>
      <c r="B373" t="str">
        <f>MID(C373, FIND(".",C373)+1,LEN(C373)-FIND(".",C373))</f>
        <v>connections.bin</v>
      </c>
      <c r="C373" t="s">
        <v>16378</v>
      </c>
    </row>
    <row r="374" spans="1:3">
      <c r="A374">
        <v>1258344</v>
      </c>
      <c r="B374" t="str">
        <f>MID(C374, FIND(".",C374)+1,LEN(C374)-FIND(".",C374))</f>
        <v>connections.bin</v>
      </c>
      <c r="C374" t="s">
        <v>21982</v>
      </c>
    </row>
    <row r="375" spans="1:3">
      <c r="A375">
        <v>1258294</v>
      </c>
      <c r="B375" t="str">
        <f>MID(C375, FIND(".",C375)+1,LEN(C375)-FIND(".",C375))</f>
        <v>connections.bin</v>
      </c>
      <c r="C375" t="s">
        <v>2054</v>
      </c>
    </row>
    <row r="376" spans="1:3">
      <c r="A376">
        <v>1257794</v>
      </c>
      <c r="B376" t="str">
        <f>MID(C376, FIND(".",C376)+1,LEN(C376)-FIND(".",C376))</f>
        <v>connections.bin</v>
      </c>
      <c r="C376" t="s">
        <v>1654</v>
      </c>
    </row>
    <row r="377" spans="1:3">
      <c r="A377">
        <v>1257774</v>
      </c>
      <c r="B377" t="str">
        <f>MID(C377, FIND(".",C377)+1,LEN(C377)-FIND(".",C377))</f>
        <v>connections.bin</v>
      </c>
      <c r="C377" t="s">
        <v>19180</v>
      </c>
    </row>
    <row r="378" spans="1:3">
      <c r="A378">
        <v>1257344</v>
      </c>
      <c r="B378" t="str">
        <f>MID(C378, FIND(".",C378)+1,LEN(C378)-FIND(".",C378))</f>
        <v>connections.bin</v>
      </c>
      <c r="C378" t="s">
        <v>2092</v>
      </c>
    </row>
    <row r="379" spans="1:3">
      <c r="A379">
        <v>1256824</v>
      </c>
      <c r="B379" t="str">
        <f>MID(C379, FIND(".",C379)+1,LEN(C379)-FIND(".",C379))</f>
        <v>connections.bin</v>
      </c>
      <c r="C379" t="s">
        <v>4528</v>
      </c>
    </row>
    <row r="380" spans="1:3">
      <c r="A380">
        <v>1256324</v>
      </c>
      <c r="B380" t="str">
        <f>MID(C380, FIND(".",C380)+1,LEN(C380)-FIND(".",C380))</f>
        <v>connections.bin</v>
      </c>
      <c r="C380" t="s">
        <v>1544</v>
      </c>
    </row>
    <row r="381" spans="1:3">
      <c r="A381">
        <v>1256274</v>
      </c>
      <c r="B381" t="str">
        <f>MID(C381, FIND(".",C381)+1,LEN(C381)-FIND(".",C381))</f>
        <v>connections.bin</v>
      </c>
      <c r="C381" t="s">
        <v>1730</v>
      </c>
    </row>
    <row r="382" spans="1:3">
      <c r="A382">
        <v>1256264</v>
      </c>
      <c r="B382" t="str">
        <f>MID(C382, FIND(".",C382)+1,LEN(C382)-FIND(".",C382))</f>
        <v>connections.bin</v>
      </c>
      <c r="C382" t="s">
        <v>1546</v>
      </c>
    </row>
    <row r="383" spans="1:3">
      <c r="A383">
        <v>1255794</v>
      </c>
      <c r="B383" t="str">
        <f>MID(C383, FIND(".",C383)+1,LEN(C383)-FIND(".",C383))</f>
        <v>connections.bin</v>
      </c>
      <c r="C383" t="s">
        <v>18928</v>
      </c>
    </row>
    <row r="384" spans="1:3">
      <c r="A384">
        <v>1255784</v>
      </c>
      <c r="B384" t="str">
        <f>MID(C384, FIND(".",C384)+1,LEN(C384)-FIND(".",C384))</f>
        <v>connections.bin</v>
      </c>
      <c r="C384" t="s">
        <v>2134</v>
      </c>
    </row>
    <row r="385" spans="1:3">
      <c r="A385">
        <v>1255754</v>
      </c>
      <c r="B385" t="str">
        <f>MID(C385, FIND(".",C385)+1,LEN(C385)-FIND(".",C385))</f>
        <v>connections.bin</v>
      </c>
      <c r="C385" t="s">
        <v>19308</v>
      </c>
    </row>
    <row r="386" spans="1:3">
      <c r="A386">
        <v>1254274</v>
      </c>
      <c r="B386" t="str">
        <f>MID(C386, FIND(".",C386)+1,LEN(C386)-FIND(".",C386))</f>
        <v>connections.bin</v>
      </c>
      <c r="C386" t="s">
        <v>16226</v>
      </c>
    </row>
    <row r="387" spans="1:3">
      <c r="A387">
        <v>1254264</v>
      </c>
      <c r="B387" t="str">
        <f>MID(C387, FIND(".",C387)+1,LEN(C387)-FIND(".",C387))</f>
        <v>connections.bin</v>
      </c>
      <c r="C387" t="s">
        <v>19208</v>
      </c>
    </row>
    <row r="388" spans="1:3">
      <c r="A388">
        <v>1253724</v>
      </c>
      <c r="B388" t="str">
        <f>MID(C388, FIND(".",C388)+1,LEN(C388)-FIND(".",C388))</f>
        <v>connections.bin</v>
      </c>
      <c r="C388" t="s">
        <v>19310</v>
      </c>
    </row>
    <row r="389" spans="1:3">
      <c r="A389">
        <v>1253194</v>
      </c>
      <c r="B389" t="str">
        <f>MID(C389, FIND(".",C389)+1,LEN(C389)-FIND(".",C389))</f>
        <v>connections.bin</v>
      </c>
      <c r="C389" t="s">
        <v>18822</v>
      </c>
    </row>
    <row r="390" spans="1:3">
      <c r="A390">
        <v>1252744</v>
      </c>
      <c r="B390" t="str">
        <f>MID(C390, FIND(".",C390)+1,LEN(C390)-FIND(".",C390))</f>
        <v>connections.bin</v>
      </c>
      <c r="C390" t="s">
        <v>2156</v>
      </c>
    </row>
    <row r="391" spans="1:3">
      <c r="A391">
        <v>1252244</v>
      </c>
      <c r="B391" t="str">
        <f>MID(C391, FIND(".",C391)+1,LEN(C391)-FIND(".",C391))</f>
        <v>connections.bin</v>
      </c>
      <c r="C391" t="s">
        <v>16406</v>
      </c>
    </row>
    <row r="392" spans="1:3">
      <c r="A392">
        <v>1252224</v>
      </c>
      <c r="B392" t="str">
        <f>MID(C392, FIND(".",C392)+1,LEN(C392)-FIND(".",C392))</f>
        <v>connections.bin</v>
      </c>
      <c r="C392" t="s">
        <v>19396</v>
      </c>
    </row>
    <row r="393" spans="1:3">
      <c r="A393">
        <v>1252204</v>
      </c>
      <c r="B393" t="str">
        <f>MID(C393, FIND(".",C393)+1,LEN(C393)-FIND(".",C393))</f>
        <v>connections.bin</v>
      </c>
      <c r="C393" t="s">
        <v>2046</v>
      </c>
    </row>
    <row r="394" spans="1:3">
      <c r="A394">
        <v>1251714</v>
      </c>
      <c r="B394" t="str">
        <f>MID(C394, FIND(".",C394)+1,LEN(C394)-FIND(".",C394))</f>
        <v>connections.bin</v>
      </c>
      <c r="C394" t="s">
        <v>19116</v>
      </c>
    </row>
    <row r="395" spans="1:3">
      <c r="A395">
        <v>1251694</v>
      </c>
      <c r="B395" t="str">
        <f>MID(C395, FIND(".",C395)+1,LEN(C395)-FIND(".",C395))</f>
        <v>connections.bin</v>
      </c>
      <c r="C395" t="s">
        <v>1380</v>
      </c>
    </row>
    <row r="396" spans="1:3">
      <c r="A396">
        <v>1251194</v>
      </c>
      <c r="B396" t="str">
        <f>MID(C396, FIND(".",C396)+1,LEN(C396)-FIND(".",C396))</f>
        <v>connections.bin</v>
      </c>
      <c r="C396" t="s">
        <v>15846</v>
      </c>
    </row>
    <row r="397" spans="1:3">
      <c r="A397">
        <v>1251184</v>
      </c>
      <c r="B397" t="str">
        <f>MID(C397, FIND(".",C397)+1,LEN(C397)-FIND(".",C397))</f>
        <v>connections.bin</v>
      </c>
      <c r="C397" t="s">
        <v>2210</v>
      </c>
    </row>
    <row r="398" spans="1:3">
      <c r="A398">
        <v>1250184</v>
      </c>
      <c r="B398" t="str">
        <f>MID(C398, FIND(".",C398)+1,LEN(C398)-FIND(".",C398))</f>
        <v>connections.bin</v>
      </c>
      <c r="C398" t="s">
        <v>4688</v>
      </c>
    </row>
    <row r="399" spans="1:3">
      <c r="A399">
        <v>1250144</v>
      </c>
      <c r="B399" t="str">
        <f>MID(C399, FIND(".",C399)+1,LEN(C399)-FIND(".",C399))</f>
        <v>connections.bin</v>
      </c>
      <c r="C399" t="s">
        <v>1728</v>
      </c>
    </row>
    <row r="400" spans="1:3">
      <c r="A400">
        <v>1248654</v>
      </c>
      <c r="B400" t="str">
        <f>MID(C400, FIND(".",C400)+1,LEN(C400)-FIND(".",C400))</f>
        <v>connections.bin</v>
      </c>
      <c r="C400" t="s">
        <v>19272</v>
      </c>
    </row>
    <row r="401" spans="1:3">
      <c r="A401">
        <v>1248644</v>
      </c>
      <c r="B401" t="str">
        <f>MID(C401, FIND(".",C401)+1,LEN(C401)-FIND(".",C401))</f>
        <v>connections.bin</v>
      </c>
      <c r="C401" t="s">
        <v>4440</v>
      </c>
    </row>
    <row r="402" spans="1:3">
      <c r="A402">
        <v>1248644</v>
      </c>
      <c r="B402" t="str">
        <f>MID(C402, FIND(".",C402)+1,LEN(C402)-FIND(".",C402))</f>
        <v>connections.bin</v>
      </c>
      <c r="C402" t="s">
        <v>16186</v>
      </c>
    </row>
    <row r="403" spans="1:3">
      <c r="A403">
        <v>1248634</v>
      </c>
      <c r="B403" t="str">
        <f>MID(C403, FIND(".",C403)+1,LEN(C403)-FIND(".",C403))</f>
        <v>connections.bin</v>
      </c>
      <c r="C403" t="s">
        <v>19286</v>
      </c>
    </row>
    <row r="404" spans="1:3">
      <c r="A404">
        <v>1248144</v>
      </c>
      <c r="B404" t="str">
        <f>MID(C404, FIND(".",C404)+1,LEN(C404)-FIND(".",C404))</f>
        <v>connections.bin</v>
      </c>
      <c r="C404" t="s">
        <v>15988</v>
      </c>
    </row>
    <row r="405" spans="1:3">
      <c r="A405">
        <v>1248124</v>
      </c>
      <c r="B405" t="str">
        <f>MID(C405, FIND(".",C405)+1,LEN(C405)-FIND(".",C405))</f>
        <v>connections.bin</v>
      </c>
      <c r="C405" t="s">
        <v>19000</v>
      </c>
    </row>
    <row r="406" spans="1:3">
      <c r="A406">
        <v>1248104</v>
      </c>
      <c r="B406" t="str">
        <f>MID(C406, FIND(".",C406)+1,LEN(C406)-FIND(".",C406))</f>
        <v>connections.bin</v>
      </c>
      <c r="C406" t="s">
        <v>2016</v>
      </c>
    </row>
    <row r="407" spans="1:3">
      <c r="A407">
        <v>1247654</v>
      </c>
      <c r="B407" t="str">
        <f>MID(C407, FIND(".",C407)+1,LEN(C407)-FIND(".",C407))</f>
        <v>connections.bin</v>
      </c>
      <c r="C407" t="s">
        <v>21914</v>
      </c>
    </row>
    <row r="408" spans="1:3">
      <c r="A408">
        <v>1247634</v>
      </c>
      <c r="B408" t="str">
        <f>MID(C408, FIND(".",C408)+1,LEN(C408)-FIND(".",C408))</f>
        <v>connections.bin</v>
      </c>
      <c r="C408" t="s">
        <v>15966</v>
      </c>
    </row>
    <row r="409" spans="1:3">
      <c r="A409">
        <v>1247624</v>
      </c>
      <c r="B409" t="str">
        <f>MID(C409, FIND(".",C409)+1,LEN(C409)-FIND(".",C409))</f>
        <v>connections.bin</v>
      </c>
      <c r="C409" t="s">
        <v>18834</v>
      </c>
    </row>
    <row r="410" spans="1:3">
      <c r="A410">
        <v>1247134</v>
      </c>
      <c r="B410" t="str">
        <f>MID(C410, FIND(".",C410)+1,LEN(C410)-FIND(".",C410))</f>
        <v>connections.bin</v>
      </c>
      <c r="C410" t="s">
        <v>21930</v>
      </c>
    </row>
    <row r="411" spans="1:3">
      <c r="A411">
        <v>1246104</v>
      </c>
      <c r="B411" t="str">
        <f>MID(C411, FIND(".",C411)+1,LEN(C411)-FIND(".",C411))</f>
        <v>connections.bin</v>
      </c>
      <c r="C411" t="s">
        <v>1966</v>
      </c>
    </row>
    <row r="412" spans="1:3">
      <c r="A412">
        <v>1245024</v>
      </c>
      <c r="B412" t="str">
        <f>MID(C412, FIND(".",C412)+1,LEN(C412)-FIND(".",C412))</f>
        <v>connections.bin</v>
      </c>
      <c r="C412" t="s">
        <v>18872</v>
      </c>
    </row>
    <row r="413" spans="1:3">
      <c r="A413">
        <v>1244574</v>
      </c>
      <c r="B413" t="str">
        <f>MID(C413, FIND(".",C413)+1,LEN(C413)-FIND(".",C413))</f>
        <v>connections.bin</v>
      </c>
      <c r="C413" t="s">
        <v>16318</v>
      </c>
    </row>
    <row r="414" spans="1:3">
      <c r="A414">
        <v>1243524</v>
      </c>
      <c r="B414" t="str">
        <f>MID(C414, FIND(".",C414)+1,LEN(C414)-FIND(".",C414))</f>
        <v>connections.bin</v>
      </c>
      <c r="C414" t="s">
        <v>19150</v>
      </c>
    </row>
    <row r="415" spans="1:3">
      <c r="A415">
        <v>1243044</v>
      </c>
      <c r="B415" t="str">
        <f>MID(C415, FIND(".",C415)+1,LEN(C415)-FIND(".",C415))</f>
        <v>connections.bin</v>
      </c>
      <c r="C415" t="s">
        <v>4698</v>
      </c>
    </row>
    <row r="416" spans="1:3">
      <c r="A416">
        <v>1242554</v>
      </c>
      <c r="B416" t="str">
        <f>MID(C416, FIND(".",C416)+1,LEN(C416)-FIND(".",C416))</f>
        <v>connections.bin</v>
      </c>
      <c r="C416" t="s">
        <v>16320</v>
      </c>
    </row>
    <row r="417" spans="1:3">
      <c r="A417">
        <v>1242544</v>
      </c>
      <c r="B417" t="str">
        <f>MID(C417, FIND(".",C417)+1,LEN(C417)-FIND(".",C417))</f>
        <v>connections.bin</v>
      </c>
      <c r="C417" t="s">
        <v>16220</v>
      </c>
    </row>
    <row r="418" spans="1:3">
      <c r="A418">
        <v>1242524</v>
      </c>
      <c r="B418" t="str">
        <f>MID(C418, FIND(".",C418)+1,LEN(C418)-FIND(".",C418))</f>
        <v>connections.bin</v>
      </c>
      <c r="C418" t="s">
        <v>19182</v>
      </c>
    </row>
    <row r="419" spans="1:3">
      <c r="A419">
        <v>1241484</v>
      </c>
      <c r="B419" t="str">
        <f>MID(C419, FIND(".",C419)+1,LEN(C419)-FIND(".",C419))</f>
        <v>connections.bin</v>
      </c>
      <c r="C419" t="s">
        <v>1658</v>
      </c>
    </row>
    <row r="420" spans="1:3">
      <c r="A420">
        <v>1240484</v>
      </c>
      <c r="B420" t="str">
        <f>MID(C420, FIND(".",C420)+1,LEN(C420)-FIND(".",C420))</f>
        <v>connections.bin</v>
      </c>
      <c r="C420" t="s">
        <v>18804</v>
      </c>
    </row>
    <row r="421" spans="1:3">
      <c r="A421">
        <v>1239474</v>
      </c>
      <c r="B421" t="str">
        <f>MID(C421, FIND(".",C421)+1,LEN(C421)-FIND(".",C421))</f>
        <v>connections.bin</v>
      </c>
      <c r="C421" t="s">
        <v>18972</v>
      </c>
    </row>
    <row r="422" spans="1:3">
      <c r="A422">
        <v>1238944</v>
      </c>
      <c r="B422" t="str">
        <f>MID(C422, FIND(".",C422)+1,LEN(C422)-FIND(".",C422))</f>
        <v>connections.bin</v>
      </c>
      <c r="C422" t="s">
        <v>2150</v>
      </c>
    </row>
    <row r="423" spans="1:3">
      <c r="A423">
        <v>1238944</v>
      </c>
      <c r="B423" t="str">
        <f>MID(C423, FIND(".",C423)+1,LEN(C423)-FIND(".",C423))</f>
        <v>connections.bin</v>
      </c>
      <c r="C423" t="s">
        <v>19436</v>
      </c>
    </row>
    <row r="424" spans="1:3">
      <c r="A424">
        <v>1236904</v>
      </c>
      <c r="B424" t="str">
        <f>MID(C424, FIND(".",C424)+1,LEN(C424)-FIND(".",C424))</f>
        <v>connections.bin</v>
      </c>
      <c r="C424" t="s">
        <v>16216</v>
      </c>
    </row>
    <row r="425" spans="1:3">
      <c r="A425">
        <v>1236904</v>
      </c>
      <c r="B425" t="str">
        <f>MID(C425, FIND(".",C425)+1,LEN(C425)-FIND(".",C425))</f>
        <v>connections.bin</v>
      </c>
      <c r="C425" t="s">
        <v>16352</v>
      </c>
    </row>
    <row r="426" spans="1:3">
      <c r="A426">
        <v>1236894</v>
      </c>
      <c r="B426" t="str">
        <f>MID(C426, FIND(".",C426)+1,LEN(C426)-FIND(".",C426))</f>
        <v>connections.bin</v>
      </c>
      <c r="C426" t="s">
        <v>1382</v>
      </c>
    </row>
    <row r="427" spans="1:3">
      <c r="A427">
        <v>1236894</v>
      </c>
      <c r="B427" t="str">
        <f>MID(C427, FIND(".",C427)+1,LEN(C427)-FIND(".",C427))</f>
        <v>connections.bin</v>
      </c>
      <c r="C427" t="s">
        <v>19246</v>
      </c>
    </row>
    <row r="428" spans="1:3">
      <c r="A428">
        <v>1236404</v>
      </c>
      <c r="B428" t="str">
        <f>MID(C428, FIND(".",C428)+1,LEN(C428)-FIND(".",C428))</f>
        <v>connections.bin</v>
      </c>
      <c r="C428" t="s">
        <v>1692</v>
      </c>
    </row>
    <row r="429" spans="1:3">
      <c r="A429">
        <v>1236394</v>
      </c>
      <c r="B429" t="str">
        <f>MID(C429, FIND(".",C429)+1,LEN(C429)-FIND(".",C429))</f>
        <v>connections.bin</v>
      </c>
      <c r="C429" t="s">
        <v>18926</v>
      </c>
    </row>
    <row r="430" spans="1:3">
      <c r="A430">
        <v>1236384</v>
      </c>
      <c r="B430" t="str">
        <f>MID(C430, FIND(".",C430)+1,LEN(C430)-FIND(".",C430))</f>
        <v>connections.bin</v>
      </c>
      <c r="C430" t="s">
        <v>4906</v>
      </c>
    </row>
    <row r="431" spans="1:3">
      <c r="A431">
        <v>1235384</v>
      </c>
      <c r="B431" t="str">
        <f>MID(C431, FIND(".",C431)+1,LEN(C431)-FIND(".",C431))</f>
        <v>connections.bin</v>
      </c>
      <c r="C431" t="s">
        <v>1986</v>
      </c>
    </row>
    <row r="432" spans="1:3">
      <c r="A432">
        <v>1235374</v>
      </c>
      <c r="B432" t="str">
        <f>MID(C432, FIND(".",C432)+1,LEN(C432)-FIND(".",C432))</f>
        <v>connections.bin</v>
      </c>
      <c r="C432" t="s">
        <v>19334</v>
      </c>
    </row>
    <row r="433" spans="1:3">
      <c r="A433">
        <v>1234894</v>
      </c>
      <c r="B433" t="str">
        <f>MID(C433, FIND(".",C433)+1,LEN(C433)-FIND(".",C433))</f>
        <v>connections.bin</v>
      </c>
      <c r="C433" t="s">
        <v>16346</v>
      </c>
    </row>
    <row r="434" spans="1:3">
      <c r="A434">
        <v>1234894</v>
      </c>
      <c r="B434" t="str">
        <f>MID(C434, FIND(".",C434)+1,LEN(C434)-FIND(".",C434))</f>
        <v>connections.bin</v>
      </c>
      <c r="C434" t="s">
        <v>18990</v>
      </c>
    </row>
    <row r="435" spans="1:3">
      <c r="A435">
        <v>1234884</v>
      </c>
      <c r="B435" t="str">
        <f>MID(C435, FIND(".",C435)+1,LEN(C435)-FIND(".",C435))</f>
        <v>connections.bin</v>
      </c>
      <c r="C435" t="s">
        <v>19382</v>
      </c>
    </row>
    <row r="436" spans="1:3">
      <c r="A436">
        <v>1234844</v>
      </c>
      <c r="B436" t="str">
        <f>MID(C436, FIND(".",C436)+1,LEN(C436)-FIND(".",C436))</f>
        <v>connections.bin</v>
      </c>
      <c r="C436" t="s">
        <v>1514</v>
      </c>
    </row>
    <row r="437" spans="1:3">
      <c r="A437">
        <v>1234364</v>
      </c>
      <c r="B437" t="str">
        <f>MID(C437, FIND(".",C437)+1,LEN(C437)-FIND(".",C437))</f>
        <v>connections.bin</v>
      </c>
      <c r="C437" t="s">
        <v>18974</v>
      </c>
    </row>
    <row r="438" spans="1:3">
      <c r="A438">
        <v>1233354</v>
      </c>
      <c r="B438" t="str">
        <f>MID(C438, FIND(".",C438)+1,LEN(C438)-FIND(".",C438))</f>
        <v>connections.bin</v>
      </c>
      <c r="C438" t="s">
        <v>18708</v>
      </c>
    </row>
    <row r="439" spans="1:3">
      <c r="A439">
        <v>1232834</v>
      </c>
      <c r="B439" t="str">
        <f>MID(C439, FIND(".",C439)+1,LEN(C439)-FIND(".",C439))</f>
        <v>connections.bin</v>
      </c>
      <c r="C439" t="s">
        <v>19218</v>
      </c>
    </row>
    <row r="440" spans="1:3">
      <c r="A440">
        <v>1232824</v>
      </c>
      <c r="B440" t="str">
        <f>MID(C440, FIND(".",C440)+1,LEN(C440)-FIND(".",C440))</f>
        <v>connections.bin</v>
      </c>
      <c r="C440" t="s">
        <v>18802</v>
      </c>
    </row>
    <row r="441" spans="1:3">
      <c r="A441">
        <v>1232314</v>
      </c>
      <c r="B441" t="str">
        <f>MID(C441, FIND(".",C441)+1,LEN(C441)-FIND(".",C441))</f>
        <v>connections.bin</v>
      </c>
      <c r="C441" t="s">
        <v>4666</v>
      </c>
    </row>
    <row r="442" spans="1:3">
      <c r="A442">
        <v>1231824</v>
      </c>
      <c r="B442" t="str">
        <f>MID(C442, FIND(".",C442)+1,LEN(C442)-FIND(".",C442))</f>
        <v>connections.bin</v>
      </c>
      <c r="C442" t="s">
        <v>16280</v>
      </c>
    </row>
    <row r="443" spans="1:3">
      <c r="A443">
        <v>1231804</v>
      </c>
      <c r="B443" t="str">
        <f>MID(C443, FIND(".",C443)+1,LEN(C443)-FIND(".",C443))</f>
        <v>connections.bin</v>
      </c>
      <c r="C443" t="s">
        <v>18894</v>
      </c>
    </row>
    <row r="444" spans="1:3">
      <c r="A444">
        <v>1231304</v>
      </c>
      <c r="B444" t="str">
        <f>MID(C444, FIND(".",C444)+1,LEN(C444)-FIND(".",C444))</f>
        <v>connections.bin</v>
      </c>
      <c r="C444" t="s">
        <v>16296</v>
      </c>
    </row>
    <row r="445" spans="1:3">
      <c r="A445">
        <v>1231304</v>
      </c>
      <c r="B445" t="str">
        <f>MID(C445, FIND(".",C445)+1,LEN(C445)-FIND(".",C445))</f>
        <v>connections.bin</v>
      </c>
      <c r="C445" t="s">
        <v>18996</v>
      </c>
    </row>
    <row r="446" spans="1:3">
      <c r="A446">
        <v>1230794</v>
      </c>
      <c r="B446" t="str">
        <f>MID(C446, FIND(".",C446)+1,LEN(C446)-FIND(".",C446))</f>
        <v>connections.bin</v>
      </c>
      <c r="C446" t="s">
        <v>18790</v>
      </c>
    </row>
    <row r="447" spans="1:3">
      <c r="A447">
        <v>1230294</v>
      </c>
      <c r="B447" t="str">
        <f>MID(C447, FIND(".",C447)+1,LEN(C447)-FIND(".",C447))</f>
        <v>connections.bin</v>
      </c>
      <c r="C447" t="s">
        <v>16566</v>
      </c>
    </row>
    <row r="448" spans="1:3">
      <c r="A448">
        <v>1229784</v>
      </c>
      <c r="B448" t="str">
        <f>MID(C448, FIND(".",C448)+1,LEN(C448)-FIND(".",C448))</f>
        <v>connections.bin</v>
      </c>
      <c r="C448" t="s">
        <v>19202</v>
      </c>
    </row>
    <row r="449" spans="1:3">
      <c r="A449">
        <v>1229764</v>
      </c>
      <c r="B449" t="str">
        <f>MID(C449, FIND(".",C449)+1,LEN(C449)-FIND(".",C449))</f>
        <v>connections.bin</v>
      </c>
      <c r="C449" t="s">
        <v>1498</v>
      </c>
    </row>
    <row r="450" spans="1:3">
      <c r="A450">
        <v>1229294</v>
      </c>
      <c r="B450" t="str">
        <f>MID(C450, FIND(".",C450)+1,LEN(C450)-FIND(".",C450))</f>
        <v>connections.bin</v>
      </c>
      <c r="C450" t="s">
        <v>19380</v>
      </c>
    </row>
    <row r="451" spans="1:3">
      <c r="A451">
        <v>1229254</v>
      </c>
      <c r="B451" t="str">
        <f>MID(C451, FIND(".",C451)+1,LEN(C451)-FIND(".",C451))</f>
        <v>connections.bin</v>
      </c>
      <c r="C451" t="s">
        <v>1646</v>
      </c>
    </row>
    <row r="452" spans="1:3">
      <c r="A452">
        <v>1229244</v>
      </c>
      <c r="B452" t="str">
        <f>MID(C452, FIND(".",C452)+1,LEN(C452)-FIND(".",C452))</f>
        <v>connections.bin</v>
      </c>
      <c r="C452" t="s">
        <v>2120</v>
      </c>
    </row>
    <row r="453" spans="1:3">
      <c r="A453">
        <v>1229214</v>
      </c>
      <c r="B453" t="str">
        <f>MID(C453, FIND(".",C453)+1,LEN(C453)-FIND(".",C453))</f>
        <v>connections.bin</v>
      </c>
      <c r="C453" t="s">
        <v>1458</v>
      </c>
    </row>
    <row r="454" spans="1:3">
      <c r="A454">
        <v>1228794</v>
      </c>
      <c r="B454" t="str">
        <f>MID(C454, FIND(".",C454)+1,LEN(C454)-FIND(".",C454))</f>
        <v>connections.bin</v>
      </c>
      <c r="C454" t="s">
        <v>4930</v>
      </c>
    </row>
    <row r="455" spans="1:3">
      <c r="A455">
        <v>1228794</v>
      </c>
      <c r="B455" t="str">
        <f>MID(C455, FIND(".",C455)+1,LEN(C455)-FIND(".",C455))</f>
        <v>connections.bin</v>
      </c>
      <c r="C455" t="s">
        <v>19358</v>
      </c>
    </row>
    <row r="456" spans="1:3">
      <c r="A456">
        <v>1228214</v>
      </c>
      <c r="B456" t="str">
        <f>MID(C456, FIND(".",C456)+1,LEN(C456)-FIND(".",C456))</f>
        <v>connections.bin</v>
      </c>
      <c r="C456" t="s">
        <v>16382</v>
      </c>
    </row>
    <row r="457" spans="1:3">
      <c r="A457">
        <v>1227754</v>
      </c>
      <c r="B457" t="str">
        <f>MID(C457, FIND(".",C457)+1,LEN(C457)-FIND(".",C457))</f>
        <v>connections.bin</v>
      </c>
      <c r="C457" t="s">
        <v>21912</v>
      </c>
    </row>
    <row r="458" spans="1:3">
      <c r="A458">
        <v>1227694</v>
      </c>
      <c r="B458" t="str">
        <f>MID(C458, FIND(".",C458)+1,LEN(C458)-FIND(".",C458))</f>
        <v>connections.bin</v>
      </c>
      <c r="C458" t="s">
        <v>18944</v>
      </c>
    </row>
    <row r="459" spans="1:3">
      <c r="A459">
        <v>1226194</v>
      </c>
      <c r="B459" t="str">
        <f>MID(C459, FIND(".",C459)+1,LEN(C459)-FIND(".",C459))</f>
        <v>connections.bin</v>
      </c>
      <c r="C459" t="s">
        <v>16380</v>
      </c>
    </row>
    <row r="460" spans="1:3">
      <c r="A460">
        <v>1225204</v>
      </c>
      <c r="B460" t="str">
        <f>MID(C460, FIND(".",C460)+1,LEN(C460)-FIND(".",C460))</f>
        <v>connections.bin</v>
      </c>
      <c r="C460" t="s">
        <v>1804</v>
      </c>
    </row>
    <row r="461" spans="1:3">
      <c r="A461">
        <v>1225194</v>
      </c>
      <c r="B461" t="str">
        <f>MID(C461, FIND(".",C461)+1,LEN(C461)-FIND(".",C461))</f>
        <v>connections.bin</v>
      </c>
      <c r="C461" t="s">
        <v>2226</v>
      </c>
    </row>
    <row r="462" spans="1:3">
      <c r="A462">
        <v>1224674</v>
      </c>
      <c r="B462" t="str">
        <f>MID(C462, FIND(".",C462)+1,LEN(C462)-FIND(".",C462))</f>
        <v>connections.bin</v>
      </c>
      <c r="C462" t="s">
        <v>18906</v>
      </c>
    </row>
    <row r="463" spans="1:3">
      <c r="A463">
        <v>1224644</v>
      </c>
      <c r="B463" t="str">
        <f>MID(C463, FIND(".",C463)+1,LEN(C463)-FIND(".",C463))</f>
        <v>connections.bin</v>
      </c>
      <c r="C463" t="s">
        <v>19388</v>
      </c>
    </row>
    <row r="464" spans="1:3">
      <c r="A464">
        <v>1224154</v>
      </c>
      <c r="B464" t="str">
        <f>MID(C464, FIND(".",C464)+1,LEN(C464)-FIND(".",C464))</f>
        <v>connections.bin</v>
      </c>
      <c r="C464" t="s">
        <v>1550</v>
      </c>
    </row>
    <row r="465" spans="1:3">
      <c r="A465">
        <v>1224154</v>
      </c>
      <c r="B465" t="str">
        <f>MID(C465, FIND(".",C465)+1,LEN(C465)-FIND(".",C465))</f>
        <v>connections.bin</v>
      </c>
      <c r="C465" t="s">
        <v>1664</v>
      </c>
    </row>
    <row r="466" spans="1:3">
      <c r="A466">
        <v>1223154</v>
      </c>
      <c r="B466" t="str">
        <f>MID(C466, FIND(".",C466)+1,LEN(C466)-FIND(".",C466))</f>
        <v>connections.bin</v>
      </c>
      <c r="C466" t="s">
        <v>2170</v>
      </c>
    </row>
    <row r="467" spans="1:3">
      <c r="A467">
        <v>1223154</v>
      </c>
      <c r="B467" t="str">
        <f>MID(C467, FIND(".",C467)+1,LEN(C467)-FIND(".",C467))</f>
        <v>connections.bin</v>
      </c>
      <c r="C467" t="s">
        <v>21628</v>
      </c>
    </row>
    <row r="468" spans="1:3">
      <c r="A468">
        <v>1222124</v>
      </c>
      <c r="B468" t="str">
        <f>MID(C468, FIND(".",C468)+1,LEN(C468)-FIND(".",C468))</f>
        <v>connections.bin</v>
      </c>
      <c r="C468" t="s">
        <v>21952</v>
      </c>
    </row>
    <row r="469" spans="1:3">
      <c r="A469">
        <v>1221604</v>
      </c>
      <c r="B469" t="str">
        <f>MID(C469, FIND(".",C469)+1,LEN(C469)-FIND(".",C469))</f>
        <v>connections.bin</v>
      </c>
      <c r="C469" t="s">
        <v>18778</v>
      </c>
    </row>
    <row r="470" spans="1:3">
      <c r="A470">
        <v>1221594</v>
      </c>
      <c r="B470" t="str">
        <f>MID(C470, FIND(".",C470)+1,LEN(C470)-FIND(".",C470))</f>
        <v>connections.bin</v>
      </c>
      <c r="C470" t="s">
        <v>16112</v>
      </c>
    </row>
    <row r="471" spans="1:3">
      <c r="A471">
        <v>1221094</v>
      </c>
      <c r="B471" t="str">
        <f>MID(C471, FIND(".",C471)+1,LEN(C471)-FIND(".",C471))</f>
        <v>connections.bin</v>
      </c>
      <c r="C471" t="s">
        <v>2038</v>
      </c>
    </row>
    <row r="472" spans="1:3">
      <c r="A472">
        <v>1221054</v>
      </c>
      <c r="B472" t="str">
        <f>MID(C472, FIND(".",C472)+1,LEN(C472)-FIND(".",C472))</f>
        <v>connections.bin</v>
      </c>
      <c r="C472" t="s">
        <v>19152</v>
      </c>
    </row>
    <row r="473" spans="1:3">
      <c r="A473">
        <v>1220594</v>
      </c>
      <c r="B473" t="str">
        <f>MID(C473, FIND(".",C473)+1,LEN(C473)-FIND(".",C473))</f>
        <v>connections.bin</v>
      </c>
      <c r="C473" t="s">
        <v>1788</v>
      </c>
    </row>
    <row r="474" spans="1:3">
      <c r="A474">
        <v>1220574</v>
      </c>
      <c r="B474" t="str">
        <f>MID(C474, FIND(".",C474)+1,LEN(C474)-FIND(".",C474))</f>
        <v>connections.bin</v>
      </c>
      <c r="C474" t="s">
        <v>1538</v>
      </c>
    </row>
    <row r="475" spans="1:3">
      <c r="A475">
        <v>1218054</v>
      </c>
      <c r="B475" t="str">
        <f>MID(C475, FIND(".",C475)+1,LEN(C475)-FIND(".",C475))</f>
        <v>connections.bin</v>
      </c>
      <c r="C475" t="s">
        <v>7224</v>
      </c>
    </row>
    <row r="476" spans="1:3">
      <c r="A476">
        <v>1218044</v>
      </c>
      <c r="B476" t="str">
        <f>MID(C476, FIND(".",C476)+1,LEN(C476)-FIND(".",C476))</f>
        <v>connections.bin</v>
      </c>
      <c r="C476" t="s">
        <v>18776</v>
      </c>
    </row>
    <row r="477" spans="1:3">
      <c r="A477">
        <v>1217974</v>
      </c>
      <c r="B477" t="str">
        <f>MID(C477, FIND(".",C477)+1,LEN(C477)-FIND(".",C477))</f>
        <v>connections.bin</v>
      </c>
      <c r="C477" t="s">
        <v>19420</v>
      </c>
    </row>
    <row r="478" spans="1:3">
      <c r="A478">
        <v>1217524</v>
      </c>
      <c r="B478" t="str">
        <f>MID(C478, FIND(".",C478)+1,LEN(C478)-FIND(".",C478))</f>
        <v>connections.bin</v>
      </c>
      <c r="C478" t="s">
        <v>19144</v>
      </c>
    </row>
    <row r="479" spans="1:3">
      <c r="A479">
        <v>1217034</v>
      </c>
      <c r="B479" t="str">
        <f>MID(C479, FIND(".",C479)+1,LEN(C479)-FIND(".",C479))</f>
        <v>connections.bin</v>
      </c>
      <c r="C479" t="s">
        <v>21674</v>
      </c>
    </row>
    <row r="480" spans="1:3">
      <c r="A480">
        <v>1217024</v>
      </c>
      <c r="B480" t="str">
        <f>MID(C480, FIND(".",C480)+1,LEN(C480)-FIND(".",C480))</f>
        <v>connections.bin</v>
      </c>
      <c r="C480" t="s">
        <v>18808</v>
      </c>
    </row>
    <row r="481" spans="1:3">
      <c r="A481">
        <v>1217004</v>
      </c>
      <c r="B481" t="str">
        <f>MID(C481, FIND(".",C481)+1,LEN(C481)-FIND(".",C481))</f>
        <v>connections.bin</v>
      </c>
      <c r="C481" t="s">
        <v>15838</v>
      </c>
    </row>
    <row r="482" spans="1:3">
      <c r="A482">
        <v>1215954</v>
      </c>
      <c r="B482" t="str">
        <f>MID(C482, FIND(".",C482)+1,LEN(C482)-FIND(".",C482))</f>
        <v>connections.bin</v>
      </c>
      <c r="C482" t="s">
        <v>1354</v>
      </c>
    </row>
    <row r="483" spans="1:3">
      <c r="A483">
        <v>1214934</v>
      </c>
      <c r="B483" t="str">
        <f>MID(C483, FIND(".",C483)+1,LEN(C483)-FIND(".",C483))</f>
        <v>connections.bin</v>
      </c>
      <c r="C483" t="s">
        <v>15888</v>
      </c>
    </row>
    <row r="484" spans="1:3">
      <c r="A484">
        <v>1213984</v>
      </c>
      <c r="B484" t="str">
        <f>MID(C484, FIND(".",C484)+1,LEN(C484)-FIND(".",C484))</f>
        <v>connections.bin</v>
      </c>
      <c r="C484" t="s">
        <v>4690</v>
      </c>
    </row>
    <row r="485" spans="1:3">
      <c r="A485">
        <v>1213954</v>
      </c>
      <c r="B485" t="str">
        <f>MID(C485, FIND(".",C485)+1,LEN(C485)-FIND(".",C485))</f>
        <v>connections.bin</v>
      </c>
      <c r="C485" t="s">
        <v>2122</v>
      </c>
    </row>
    <row r="486" spans="1:3">
      <c r="A486">
        <v>1213464</v>
      </c>
      <c r="B486" t="str">
        <f>MID(C486, FIND(".",C486)+1,LEN(C486)-FIND(".",C486))</f>
        <v>connections.bin</v>
      </c>
      <c r="C486" t="s">
        <v>4452</v>
      </c>
    </row>
    <row r="487" spans="1:3">
      <c r="A487">
        <v>1213444</v>
      </c>
      <c r="B487" t="str">
        <f>MID(C487, FIND(".",C487)+1,LEN(C487)-FIND(".",C487))</f>
        <v>connections.bin</v>
      </c>
      <c r="C487" t="s">
        <v>16080</v>
      </c>
    </row>
    <row r="488" spans="1:3">
      <c r="A488">
        <v>1212954</v>
      </c>
      <c r="B488" t="str">
        <f>MID(C488, FIND(".",C488)+1,LEN(C488)-FIND(".",C488))</f>
        <v>connections.bin</v>
      </c>
      <c r="C488" t="s">
        <v>1320</v>
      </c>
    </row>
    <row r="489" spans="1:3">
      <c r="A489">
        <v>1212954</v>
      </c>
      <c r="B489" t="str">
        <f>MID(C489, FIND(".",C489)+1,LEN(C489)-FIND(".",C489))</f>
        <v>connections.bin</v>
      </c>
      <c r="C489" t="s">
        <v>2148</v>
      </c>
    </row>
    <row r="490" spans="1:3">
      <c r="A490">
        <v>1212954</v>
      </c>
      <c r="B490" t="str">
        <f>MID(C490, FIND(".",C490)+1,LEN(C490)-FIND(".",C490))</f>
        <v>connections.bin</v>
      </c>
      <c r="C490" t="s">
        <v>16300</v>
      </c>
    </row>
    <row r="491" spans="1:3">
      <c r="A491">
        <v>1212944</v>
      </c>
      <c r="B491" t="str">
        <f>MID(C491, FIND(".",C491)+1,LEN(C491)-FIND(".",C491))</f>
        <v>connections.bin</v>
      </c>
      <c r="C491" t="s">
        <v>18830</v>
      </c>
    </row>
    <row r="492" spans="1:3">
      <c r="A492">
        <v>1212904</v>
      </c>
      <c r="B492" t="str">
        <f>MID(C492, FIND(".",C492)+1,LEN(C492)-FIND(".",C492))</f>
        <v>connections.bin</v>
      </c>
      <c r="C492" t="s">
        <v>19120</v>
      </c>
    </row>
    <row r="493" spans="1:3">
      <c r="A493">
        <v>1212454</v>
      </c>
      <c r="B493" t="str">
        <f>MID(C493, FIND(".",C493)+1,LEN(C493)-FIND(".",C493))</f>
        <v>connections.bin</v>
      </c>
      <c r="C493" t="s">
        <v>19136</v>
      </c>
    </row>
    <row r="494" spans="1:3">
      <c r="A494">
        <v>1212424</v>
      </c>
      <c r="B494" t="str">
        <f>MID(C494, FIND(".",C494)+1,LEN(C494)-FIND(".",C494))</f>
        <v>connections.bin</v>
      </c>
      <c r="C494" t="s">
        <v>2034</v>
      </c>
    </row>
    <row r="495" spans="1:3">
      <c r="A495">
        <v>1211944</v>
      </c>
      <c r="B495" t="str">
        <f>MID(C495, FIND(".",C495)+1,LEN(C495)-FIND(".",C495))</f>
        <v>connections.bin</v>
      </c>
      <c r="C495" t="s">
        <v>19442</v>
      </c>
    </row>
    <row r="496" spans="1:3">
      <c r="A496">
        <v>1211894</v>
      </c>
      <c r="B496" t="str">
        <f>MID(C496, FIND(".",C496)+1,LEN(C496)-FIND(".",C496))</f>
        <v>connections.bin</v>
      </c>
      <c r="C496" t="s">
        <v>19446</v>
      </c>
    </row>
    <row r="497" spans="1:3">
      <c r="A497">
        <v>1211344</v>
      </c>
      <c r="B497" t="str">
        <f>MID(C497, FIND(".",C497)+1,LEN(C497)-FIND(".",C497))</f>
        <v>connections.bin</v>
      </c>
      <c r="C497" t="s">
        <v>18684</v>
      </c>
    </row>
    <row r="498" spans="1:3">
      <c r="A498">
        <v>1210904</v>
      </c>
      <c r="B498" t="str">
        <f>MID(C498, FIND(".",C498)+1,LEN(C498)-FIND(".",C498))</f>
        <v>connections.bin</v>
      </c>
      <c r="C498" t="s">
        <v>19328</v>
      </c>
    </row>
    <row r="499" spans="1:3">
      <c r="A499">
        <v>1210874</v>
      </c>
      <c r="B499" t="str">
        <f>MID(C499, FIND(".",C499)+1,LEN(C499)-FIND(".",C499))</f>
        <v>connections.bin</v>
      </c>
      <c r="C499" t="s">
        <v>1524</v>
      </c>
    </row>
    <row r="500" spans="1:3">
      <c r="A500">
        <v>1209894</v>
      </c>
      <c r="B500" t="str">
        <f>MID(C500, FIND(".",C500)+1,LEN(C500)-FIND(".",C500))</f>
        <v>connections.bin</v>
      </c>
      <c r="C500" t="s">
        <v>1850</v>
      </c>
    </row>
    <row r="501" spans="1:3">
      <c r="A501">
        <v>1209884</v>
      </c>
      <c r="B501" t="str">
        <f>MID(C501, FIND(".",C501)+1,LEN(C501)-FIND(".",C501))</f>
        <v>connections.bin</v>
      </c>
      <c r="C501" t="s">
        <v>16178</v>
      </c>
    </row>
    <row r="502" spans="1:3">
      <c r="A502">
        <v>1209824</v>
      </c>
      <c r="B502" t="str">
        <f>MID(C502, FIND(".",C502)+1,LEN(C502)-FIND(".",C502))</f>
        <v>connections.bin</v>
      </c>
      <c r="C502" t="s">
        <v>1454</v>
      </c>
    </row>
    <row r="503" spans="1:3">
      <c r="A503">
        <v>1209344</v>
      </c>
      <c r="B503" t="str">
        <f>MID(C503, FIND(".",C503)+1,LEN(C503)-FIND(".",C503))</f>
        <v>connections.bin</v>
      </c>
      <c r="C503" t="s">
        <v>18992</v>
      </c>
    </row>
    <row r="504" spans="1:3">
      <c r="A504">
        <v>1208874</v>
      </c>
      <c r="B504" t="str">
        <f>MID(C504, FIND(".",C504)+1,LEN(C504)-FIND(".",C504))</f>
        <v>connections.bin</v>
      </c>
      <c r="C504" t="s">
        <v>1672</v>
      </c>
    </row>
    <row r="505" spans="1:3">
      <c r="A505">
        <v>1208364</v>
      </c>
      <c r="B505" t="str">
        <f>MID(C505, FIND(".",C505)+1,LEN(C505)-FIND(".",C505))</f>
        <v>connections.bin</v>
      </c>
      <c r="C505" t="s">
        <v>19384</v>
      </c>
    </row>
    <row r="506" spans="1:3">
      <c r="A506">
        <v>1208334</v>
      </c>
      <c r="B506" t="str">
        <f>MID(C506, FIND(".",C506)+1,LEN(C506)-FIND(".",C506))</f>
        <v>connections.bin</v>
      </c>
      <c r="C506" t="s">
        <v>16324</v>
      </c>
    </row>
    <row r="507" spans="1:3">
      <c r="A507">
        <v>1207834</v>
      </c>
      <c r="B507" t="str">
        <f>MID(C507, FIND(".",C507)+1,LEN(C507)-FIND(".",C507))</f>
        <v>connections.bin</v>
      </c>
      <c r="C507" t="s">
        <v>1488</v>
      </c>
    </row>
    <row r="508" spans="1:3">
      <c r="A508">
        <v>1206814</v>
      </c>
      <c r="B508" t="str">
        <f>MID(C508, FIND(".",C508)+1,LEN(C508)-FIND(".",C508))</f>
        <v>connections.bin</v>
      </c>
      <c r="C508" t="s">
        <v>4692</v>
      </c>
    </row>
    <row r="509" spans="1:3">
      <c r="A509">
        <v>1206324</v>
      </c>
      <c r="B509" t="str">
        <f>MID(C509, FIND(".",C509)+1,LEN(C509)-FIND(".",C509))</f>
        <v>connections.bin</v>
      </c>
      <c r="C509" t="s">
        <v>16284</v>
      </c>
    </row>
    <row r="510" spans="1:3">
      <c r="A510">
        <v>1206314</v>
      </c>
      <c r="B510" t="str">
        <f>MID(C510, FIND(".",C510)+1,LEN(C510)-FIND(".",C510))</f>
        <v>connections.bin</v>
      </c>
      <c r="C510" t="s">
        <v>15818</v>
      </c>
    </row>
    <row r="511" spans="1:3">
      <c r="A511">
        <v>1206294</v>
      </c>
      <c r="B511" t="str">
        <f>MID(C511, FIND(".",C511)+1,LEN(C511)-FIND(".",C511))</f>
        <v>connections.bin</v>
      </c>
      <c r="C511" t="s">
        <v>21942</v>
      </c>
    </row>
    <row r="512" spans="1:3">
      <c r="A512">
        <v>1205774</v>
      </c>
      <c r="B512" t="str">
        <f>MID(C512, FIND(".",C512)+1,LEN(C512)-FIND(".",C512))</f>
        <v>connections.bin</v>
      </c>
      <c r="C512" t="s">
        <v>4874</v>
      </c>
    </row>
    <row r="513" spans="1:3">
      <c r="A513">
        <v>1205754</v>
      </c>
      <c r="B513" t="str">
        <f>MID(C513, FIND(".",C513)+1,LEN(C513)-FIND(".",C513))</f>
        <v>connections.bin</v>
      </c>
      <c r="C513" t="s">
        <v>16036</v>
      </c>
    </row>
    <row r="514" spans="1:3">
      <c r="A514">
        <v>1205294</v>
      </c>
      <c r="B514" t="str">
        <f>MID(C514, FIND(".",C514)+1,LEN(C514)-FIND(".",C514))</f>
        <v>connections.bin</v>
      </c>
      <c r="C514" t="s">
        <v>18854</v>
      </c>
    </row>
    <row r="515" spans="1:3">
      <c r="A515">
        <v>1204794</v>
      </c>
      <c r="B515" t="str">
        <f>MID(C515, FIND(".",C515)+1,LEN(C515)-FIND(".",C515))</f>
        <v>connections.bin</v>
      </c>
      <c r="C515" t="s">
        <v>21704</v>
      </c>
    </row>
    <row r="516" spans="1:3">
      <c r="A516">
        <v>1204234</v>
      </c>
      <c r="B516" t="str">
        <f>MID(C516, FIND(".",C516)+1,LEN(C516)-FIND(".",C516))</f>
        <v>connections.bin</v>
      </c>
      <c r="C516" t="s">
        <v>18884</v>
      </c>
    </row>
    <row r="517" spans="1:3">
      <c r="A517">
        <v>1203264</v>
      </c>
      <c r="B517" t="str">
        <f>MID(C517, FIND(".",C517)+1,LEN(C517)-FIND(".",C517))</f>
        <v>connections.bin</v>
      </c>
      <c r="C517" t="s">
        <v>18968</v>
      </c>
    </row>
    <row r="518" spans="1:3">
      <c r="A518">
        <v>1203254</v>
      </c>
      <c r="B518" t="str">
        <f>MID(C518, FIND(".",C518)+1,LEN(C518)-FIND(".",C518))</f>
        <v>connections.bin</v>
      </c>
      <c r="C518" t="s">
        <v>16484</v>
      </c>
    </row>
    <row r="519" spans="1:3">
      <c r="A519">
        <v>1203234</v>
      </c>
      <c r="B519" t="str">
        <f>MID(C519, FIND(".",C519)+1,LEN(C519)-FIND(".",C519))</f>
        <v>connections.bin</v>
      </c>
      <c r="C519" t="s">
        <v>1716</v>
      </c>
    </row>
    <row r="520" spans="1:3">
      <c r="A520">
        <v>1202724</v>
      </c>
      <c r="B520" t="str">
        <f>MID(C520, FIND(".",C520)+1,LEN(C520)-FIND(".",C520))</f>
        <v>connections.bin</v>
      </c>
      <c r="C520" t="s">
        <v>21802</v>
      </c>
    </row>
    <row r="521" spans="1:3">
      <c r="A521">
        <v>1202674</v>
      </c>
      <c r="B521" t="str">
        <f>MID(C521, FIND(".",C521)+1,LEN(C521)-FIND(".",C521))</f>
        <v>connections.bin</v>
      </c>
      <c r="C521" t="s">
        <v>16326</v>
      </c>
    </row>
    <row r="522" spans="1:3">
      <c r="A522">
        <v>1201734</v>
      </c>
      <c r="B522" t="str">
        <f>MID(C522, FIND(".",C522)+1,LEN(C522)-FIND(".",C522))</f>
        <v>connections.bin</v>
      </c>
      <c r="C522" t="s">
        <v>18904</v>
      </c>
    </row>
    <row r="523" spans="1:3">
      <c r="A523">
        <v>1201224</v>
      </c>
      <c r="B523" t="str">
        <f>MID(C523, FIND(".",C523)+1,LEN(C523)-FIND(".",C523))</f>
        <v>connections.bin</v>
      </c>
      <c r="C523" t="s">
        <v>2168</v>
      </c>
    </row>
    <row r="524" spans="1:3">
      <c r="A524">
        <v>1200714</v>
      </c>
      <c r="B524" t="str">
        <f>MID(C524, FIND(".",C524)+1,LEN(C524)-FIND(".",C524))</f>
        <v>connections.bin</v>
      </c>
      <c r="C524" t="s">
        <v>4810</v>
      </c>
    </row>
    <row r="525" spans="1:3">
      <c r="A525">
        <v>1200174</v>
      </c>
      <c r="B525" t="str">
        <f>MID(C525, FIND(".",C525)+1,LEN(C525)-FIND(".",C525))</f>
        <v>connections.bin</v>
      </c>
      <c r="C525" t="s">
        <v>21932</v>
      </c>
    </row>
    <row r="526" spans="1:3">
      <c r="A526">
        <v>1199704</v>
      </c>
      <c r="B526" t="str">
        <f>MID(C526, FIND(".",C526)+1,LEN(C526)-FIND(".",C526))</f>
        <v>connections.bin</v>
      </c>
      <c r="C526" t="s">
        <v>16072</v>
      </c>
    </row>
    <row r="527" spans="1:3">
      <c r="A527">
        <v>1199174</v>
      </c>
      <c r="B527" t="str">
        <f>MID(C527, FIND(".",C527)+1,LEN(C527)-FIND(".",C527))</f>
        <v>connections.bin</v>
      </c>
      <c r="C527" t="s">
        <v>21922</v>
      </c>
    </row>
    <row r="528" spans="1:3">
      <c r="A528">
        <v>1198644</v>
      </c>
      <c r="B528" t="str">
        <f>MID(C528, FIND(".",C528)+1,LEN(C528)-FIND(".",C528))</f>
        <v>connections.bin</v>
      </c>
      <c r="C528" t="s">
        <v>1298</v>
      </c>
    </row>
    <row r="529" spans="1:3">
      <c r="A529">
        <v>1198634</v>
      </c>
      <c r="B529" t="str">
        <f>MID(C529, FIND(".",C529)+1,LEN(C529)-FIND(".",C529))</f>
        <v>connections.bin</v>
      </c>
      <c r="C529" t="s">
        <v>18820</v>
      </c>
    </row>
    <row r="530" spans="1:3">
      <c r="A530">
        <v>1197634</v>
      </c>
      <c r="B530" t="str">
        <f>MID(C530, FIND(".",C530)+1,LEN(C530)-FIND(".",C530))</f>
        <v>connections.bin</v>
      </c>
      <c r="C530" t="s">
        <v>15870</v>
      </c>
    </row>
    <row r="531" spans="1:3">
      <c r="A531">
        <v>1197614</v>
      </c>
      <c r="B531" t="str">
        <f>MID(C531, FIND(".",C531)+1,LEN(C531)-FIND(".",C531))</f>
        <v>connections.bin</v>
      </c>
      <c r="C531" t="s">
        <v>19224</v>
      </c>
    </row>
    <row r="532" spans="1:3">
      <c r="A532">
        <v>1197144</v>
      </c>
      <c r="B532" t="str">
        <f>MID(C532, FIND(".",C532)+1,LEN(C532)-FIND(".",C532))</f>
        <v>connections.bin</v>
      </c>
      <c r="C532" t="s">
        <v>15992</v>
      </c>
    </row>
    <row r="533" spans="1:3">
      <c r="A533">
        <v>1197114</v>
      </c>
      <c r="B533" t="str">
        <f>MID(C533, FIND(".",C533)+1,LEN(C533)-FIND(".",C533))</f>
        <v>connections.bin</v>
      </c>
      <c r="C533" t="s">
        <v>16028</v>
      </c>
    </row>
    <row r="534" spans="1:3">
      <c r="A534">
        <v>1197114</v>
      </c>
      <c r="B534" t="str">
        <f>MID(C534, FIND(".",C534)+1,LEN(C534)-FIND(".",C534))</f>
        <v>connections.bin</v>
      </c>
      <c r="C534" t="s">
        <v>16350</v>
      </c>
    </row>
    <row r="535" spans="1:3">
      <c r="A535">
        <v>1196644</v>
      </c>
      <c r="B535" t="str">
        <f>MID(C535, FIND(".",C535)+1,LEN(C535)-FIND(".",C535))</f>
        <v>connections.bin</v>
      </c>
      <c r="C535" t="s">
        <v>2220</v>
      </c>
    </row>
    <row r="536" spans="1:3">
      <c r="A536">
        <v>1196614</v>
      </c>
      <c r="B536" t="str">
        <f>MID(C536, FIND(".",C536)+1,LEN(C536)-FIND(".",C536))</f>
        <v>connections.bin</v>
      </c>
      <c r="C536" t="s">
        <v>4660</v>
      </c>
    </row>
    <row r="537" spans="1:3">
      <c r="A537">
        <v>1196114</v>
      </c>
      <c r="B537" t="str">
        <f>MID(C537, FIND(".",C537)+1,LEN(C537)-FIND(".",C537))</f>
        <v>connections.bin</v>
      </c>
      <c r="C537" t="s">
        <v>19162</v>
      </c>
    </row>
    <row r="538" spans="1:3">
      <c r="A538">
        <v>1196094</v>
      </c>
      <c r="B538" t="str">
        <f>MID(C538, FIND(".",C538)+1,LEN(C538)-FIND(".",C538))</f>
        <v>connections.bin</v>
      </c>
      <c r="C538" t="s">
        <v>1490</v>
      </c>
    </row>
    <row r="539" spans="1:3">
      <c r="A539">
        <v>1195624</v>
      </c>
      <c r="B539" t="str">
        <f>MID(C539, FIND(".",C539)+1,LEN(C539)-FIND(".",C539))</f>
        <v>connections.bin</v>
      </c>
      <c r="C539" t="s">
        <v>16232</v>
      </c>
    </row>
    <row r="540" spans="1:3">
      <c r="A540">
        <v>1194074</v>
      </c>
      <c r="B540" t="str">
        <f>MID(C540, FIND(".",C540)+1,LEN(C540)-FIND(".",C540))</f>
        <v>connections.bin</v>
      </c>
      <c r="C540" t="s">
        <v>1630</v>
      </c>
    </row>
    <row r="541" spans="1:3">
      <c r="A541">
        <v>1194074</v>
      </c>
      <c r="B541" t="str">
        <f>MID(C541, FIND(".",C541)+1,LEN(C541)-FIND(".",C541))</f>
        <v>connections.bin</v>
      </c>
      <c r="C541" t="s">
        <v>4662</v>
      </c>
    </row>
    <row r="542" spans="1:3">
      <c r="A542">
        <v>1193564</v>
      </c>
      <c r="B542" t="str">
        <f>MID(C542, FIND(".",C542)+1,LEN(C542)-FIND(".",C542))</f>
        <v>connections.bin</v>
      </c>
      <c r="C542" t="s">
        <v>1734</v>
      </c>
    </row>
    <row r="543" spans="1:3">
      <c r="A543">
        <v>1193554</v>
      </c>
      <c r="B543" t="str">
        <f>MID(C543, FIND(".",C543)+1,LEN(C543)-FIND(".",C543))</f>
        <v>connections.bin</v>
      </c>
      <c r="C543" t="s">
        <v>15810</v>
      </c>
    </row>
    <row r="544" spans="1:3">
      <c r="A544">
        <v>1193054</v>
      </c>
      <c r="B544" t="str">
        <f>MID(C544, FIND(".",C544)+1,LEN(C544)-FIND(".",C544))</f>
        <v>connections.bin</v>
      </c>
      <c r="C544" t="s">
        <v>1652</v>
      </c>
    </row>
    <row r="545" spans="1:3">
      <c r="A545">
        <v>1193054</v>
      </c>
      <c r="B545" t="str">
        <f>MID(C545, FIND(".",C545)+1,LEN(C545)-FIND(".",C545))</f>
        <v>connections.bin</v>
      </c>
      <c r="C545" t="s">
        <v>19414</v>
      </c>
    </row>
    <row r="546" spans="1:3">
      <c r="A546">
        <v>1193044</v>
      </c>
      <c r="B546" t="str">
        <f>MID(C546, FIND(".",C546)+1,LEN(C546)-FIND(".",C546))</f>
        <v>connections.bin</v>
      </c>
      <c r="C546" t="s">
        <v>18860</v>
      </c>
    </row>
    <row r="547" spans="1:3">
      <c r="A547">
        <v>1193024</v>
      </c>
      <c r="B547" t="str">
        <f>MID(C547, FIND(".",C547)+1,LEN(C547)-FIND(".",C547))</f>
        <v>connections.bin</v>
      </c>
      <c r="C547" t="s">
        <v>4540</v>
      </c>
    </row>
    <row r="548" spans="1:3">
      <c r="A548">
        <v>1192564</v>
      </c>
      <c r="B548" t="str">
        <f>MID(C548, FIND(".",C548)+1,LEN(C548)-FIND(".",C548))</f>
        <v>connections.bin</v>
      </c>
      <c r="C548" t="s">
        <v>18900</v>
      </c>
    </row>
    <row r="549" spans="1:3">
      <c r="A549">
        <v>1192544</v>
      </c>
      <c r="B549" t="str">
        <f>MID(C549, FIND(".",C549)+1,LEN(C549)-FIND(".",C549))</f>
        <v>connections.bin</v>
      </c>
      <c r="C549" t="s">
        <v>1526</v>
      </c>
    </row>
    <row r="550" spans="1:3">
      <c r="A550">
        <v>1192534</v>
      </c>
      <c r="B550" t="str">
        <f>MID(C550, FIND(".",C550)+1,LEN(C550)-FIND(".",C550))</f>
        <v>connections.bin</v>
      </c>
      <c r="C550" t="s">
        <v>19408</v>
      </c>
    </row>
    <row r="551" spans="1:3">
      <c r="A551">
        <v>1192514</v>
      </c>
      <c r="B551" t="str">
        <f>MID(C551, FIND(".",C551)+1,LEN(C551)-FIND(".",C551))</f>
        <v>connections.bin</v>
      </c>
      <c r="C551" t="s">
        <v>15886</v>
      </c>
    </row>
    <row r="552" spans="1:3">
      <c r="A552">
        <v>1192024</v>
      </c>
      <c r="B552" t="str">
        <f>MID(C552, FIND(".",C552)+1,LEN(C552)-FIND(".",C552))</f>
        <v>connections.bin</v>
      </c>
      <c r="C552" t="s">
        <v>15994</v>
      </c>
    </row>
    <row r="553" spans="1:3">
      <c r="A553">
        <v>1192004</v>
      </c>
      <c r="B553" t="str">
        <f>MID(C553, FIND(".",C553)+1,LEN(C553)-FIND(".",C553))</f>
        <v>connections.bin</v>
      </c>
      <c r="C553" t="s">
        <v>1456</v>
      </c>
    </row>
    <row r="554" spans="1:3">
      <c r="A554">
        <v>1191514</v>
      </c>
      <c r="B554" t="str">
        <f>MID(C554, FIND(".",C554)+1,LEN(C554)-FIND(".",C554))</f>
        <v>connections.bin</v>
      </c>
      <c r="C554" t="s">
        <v>18890</v>
      </c>
    </row>
    <row r="555" spans="1:3">
      <c r="A555">
        <v>1191514</v>
      </c>
      <c r="B555" t="str">
        <f>MID(C555, FIND(".",C555)+1,LEN(C555)-FIND(".",C555))</f>
        <v>connections.bin</v>
      </c>
      <c r="C555" t="s">
        <v>19364</v>
      </c>
    </row>
    <row r="556" spans="1:3">
      <c r="A556">
        <v>1191004</v>
      </c>
      <c r="B556" t="str">
        <f>MID(C556, FIND(".",C556)+1,LEN(C556)-FIND(".",C556))</f>
        <v>connections.bin</v>
      </c>
      <c r="C556" t="s">
        <v>18876</v>
      </c>
    </row>
    <row r="557" spans="1:3">
      <c r="A557">
        <v>1190994</v>
      </c>
      <c r="B557" t="str">
        <f>MID(C557, FIND(".",C557)+1,LEN(C557)-FIND(".",C557))</f>
        <v>connections.bin</v>
      </c>
      <c r="C557" t="s">
        <v>18924</v>
      </c>
    </row>
    <row r="558" spans="1:3">
      <c r="A558">
        <v>1190524</v>
      </c>
      <c r="B558" t="str">
        <f>MID(C558, FIND(".",C558)+1,LEN(C558)-FIND(".",C558))</f>
        <v>connections.bin</v>
      </c>
      <c r="C558" t="s">
        <v>16264</v>
      </c>
    </row>
    <row r="559" spans="1:3">
      <c r="A559">
        <v>1190504</v>
      </c>
      <c r="B559" t="str">
        <f>MID(C559, FIND(".",C559)+1,LEN(C559)-FIND(".",C559))</f>
        <v>connections.bin</v>
      </c>
      <c r="C559" t="s">
        <v>4762</v>
      </c>
    </row>
    <row r="560" spans="1:3">
      <c r="A560">
        <v>1190484</v>
      </c>
      <c r="B560" t="str">
        <f>MID(C560, FIND(".",C560)+1,LEN(C560)-FIND(".",C560))</f>
        <v>connections.bin</v>
      </c>
      <c r="C560" t="s">
        <v>18976</v>
      </c>
    </row>
    <row r="561" spans="1:3">
      <c r="A561">
        <v>1189964</v>
      </c>
      <c r="B561" t="str">
        <f>MID(C561, FIND(".",C561)+1,LEN(C561)-FIND(".",C561))</f>
        <v>connections.bin</v>
      </c>
      <c r="C561" t="s">
        <v>18812</v>
      </c>
    </row>
    <row r="562" spans="1:3">
      <c r="A562">
        <v>1189964</v>
      </c>
      <c r="B562" t="str">
        <f>MID(C562, FIND(".",C562)+1,LEN(C562)-FIND(".",C562))</f>
        <v>connections.bin</v>
      </c>
      <c r="C562" t="s">
        <v>18954</v>
      </c>
    </row>
    <row r="563" spans="1:3">
      <c r="A563">
        <v>1189484</v>
      </c>
      <c r="B563" t="str">
        <f>MID(C563, FIND(".",C563)+1,LEN(C563)-FIND(".",C563))</f>
        <v>connections.bin</v>
      </c>
      <c r="C563" t="s">
        <v>19298</v>
      </c>
    </row>
    <row r="564" spans="1:3">
      <c r="A564">
        <v>1188454</v>
      </c>
      <c r="B564" t="str">
        <f>MID(C564, FIND(".",C564)+1,LEN(C564)-FIND(".",C564))</f>
        <v>connections.bin</v>
      </c>
      <c r="C564" t="s">
        <v>19204</v>
      </c>
    </row>
    <row r="565" spans="1:3">
      <c r="A565">
        <v>1188444</v>
      </c>
      <c r="B565" t="str">
        <f>MID(C565, FIND(".",C565)+1,LEN(C565)-FIND(".",C565))</f>
        <v>connections.bin</v>
      </c>
      <c r="C565" t="s">
        <v>18878</v>
      </c>
    </row>
    <row r="566" spans="1:3">
      <c r="A566">
        <v>1187944</v>
      </c>
      <c r="B566" t="str">
        <f>MID(C566, FIND(".",C566)+1,LEN(C566)-FIND(".",C566))</f>
        <v>connections.bin</v>
      </c>
      <c r="C566" t="s">
        <v>19398</v>
      </c>
    </row>
    <row r="567" spans="1:3">
      <c r="A567">
        <v>1187934</v>
      </c>
      <c r="B567" t="str">
        <f>MID(C567, FIND(".",C567)+1,LEN(C567)-FIND(".",C567))</f>
        <v>connections.bin</v>
      </c>
      <c r="C567" t="s">
        <v>1568</v>
      </c>
    </row>
    <row r="568" spans="1:3">
      <c r="A568">
        <v>1187444</v>
      </c>
      <c r="B568" t="str">
        <f>MID(C568, FIND(".",C568)+1,LEN(C568)-FIND(".",C568))</f>
        <v>connections.bin</v>
      </c>
      <c r="C568" t="s">
        <v>16182</v>
      </c>
    </row>
    <row r="569" spans="1:3">
      <c r="A569">
        <v>1186954</v>
      </c>
      <c r="B569" t="str">
        <f>MID(C569, FIND(".",C569)+1,LEN(C569)-FIND(".",C569))</f>
        <v>connections.bin</v>
      </c>
      <c r="C569" t="s">
        <v>16354</v>
      </c>
    </row>
    <row r="570" spans="1:3">
      <c r="A570">
        <v>1186924</v>
      </c>
      <c r="B570" t="str">
        <f>MID(C570, FIND(".",C570)+1,LEN(C570)-FIND(".",C570))</f>
        <v>connections.bin</v>
      </c>
      <c r="C570" t="s">
        <v>21830</v>
      </c>
    </row>
    <row r="571" spans="1:3">
      <c r="A571">
        <v>1185904</v>
      </c>
      <c r="B571" t="str">
        <f>MID(C571, FIND(".",C571)+1,LEN(C571)-FIND(".",C571))</f>
        <v>connections.bin</v>
      </c>
      <c r="C571" t="s">
        <v>19340</v>
      </c>
    </row>
    <row r="572" spans="1:3">
      <c r="A572">
        <v>1185424</v>
      </c>
      <c r="B572" t="str">
        <f>MID(C572, FIND(".",C572)+1,LEN(C572)-FIND(".",C572))</f>
        <v>connections.bin</v>
      </c>
      <c r="C572" t="s">
        <v>19356</v>
      </c>
    </row>
    <row r="573" spans="1:3">
      <c r="A573">
        <v>1185384</v>
      </c>
      <c r="B573" t="str">
        <f>MID(C573, FIND(".",C573)+1,LEN(C573)-FIND(".",C573))</f>
        <v>connections.bin</v>
      </c>
      <c r="C573" t="s">
        <v>18762</v>
      </c>
    </row>
    <row r="574" spans="1:3">
      <c r="A574">
        <v>1185384</v>
      </c>
      <c r="B574" t="str">
        <f>MID(C574, FIND(".",C574)+1,LEN(C574)-FIND(".",C574))</f>
        <v>connections.bin</v>
      </c>
      <c r="C574" t="s">
        <v>18988</v>
      </c>
    </row>
    <row r="575" spans="1:3">
      <c r="A575">
        <v>1185384</v>
      </c>
      <c r="B575" t="str">
        <f>MID(C575, FIND(".",C575)+1,LEN(C575)-FIND(".",C575))</f>
        <v>connections.bin</v>
      </c>
      <c r="C575" t="s">
        <v>19194</v>
      </c>
    </row>
    <row r="576" spans="1:3">
      <c r="A576">
        <v>1184834</v>
      </c>
      <c r="B576" t="str">
        <f>MID(C576, FIND(".",C576)+1,LEN(C576)-FIND(".",C576))</f>
        <v>connections.bin</v>
      </c>
      <c r="C576" t="s">
        <v>1556</v>
      </c>
    </row>
    <row r="577" spans="1:3">
      <c r="A577">
        <v>1184404</v>
      </c>
      <c r="B577" t="str">
        <f>MID(C577, FIND(".",C577)+1,LEN(C577)-FIND(".",C577))</f>
        <v>connections.bin</v>
      </c>
      <c r="C577" t="s">
        <v>16134</v>
      </c>
    </row>
    <row r="578" spans="1:3">
      <c r="A578">
        <v>1184394</v>
      </c>
      <c r="B578" t="str">
        <f>MID(C578, FIND(".",C578)+1,LEN(C578)-FIND(".",C578))</f>
        <v>connections.bin</v>
      </c>
      <c r="C578" t="s">
        <v>19198</v>
      </c>
    </row>
    <row r="579" spans="1:3">
      <c r="A579">
        <v>1183894</v>
      </c>
      <c r="B579" t="str">
        <f>MID(C579, FIND(".",C579)+1,LEN(C579)-FIND(".",C579))</f>
        <v>connections.bin</v>
      </c>
      <c r="C579" t="s">
        <v>4926</v>
      </c>
    </row>
    <row r="580" spans="1:3">
      <c r="A580">
        <v>1183874</v>
      </c>
      <c r="B580" t="str">
        <f>MID(C580, FIND(".",C580)+1,LEN(C580)-FIND(".",C580))</f>
        <v>connections.bin</v>
      </c>
      <c r="C580" t="s">
        <v>16208</v>
      </c>
    </row>
    <row r="581" spans="1:3">
      <c r="A581">
        <v>1183864</v>
      </c>
      <c r="B581" t="str">
        <f>MID(C581, FIND(".",C581)+1,LEN(C581)-FIND(".",C581))</f>
        <v>connections.bin</v>
      </c>
      <c r="C581" t="s">
        <v>21926</v>
      </c>
    </row>
    <row r="582" spans="1:3">
      <c r="A582">
        <v>1183364</v>
      </c>
      <c r="B582" t="str">
        <f>MID(C582, FIND(".",C582)+1,LEN(C582)-FIND(".",C582))</f>
        <v>connections.bin</v>
      </c>
      <c r="C582" t="s">
        <v>18826</v>
      </c>
    </row>
    <row r="583" spans="1:3">
      <c r="A583">
        <v>1183324</v>
      </c>
      <c r="B583" t="str">
        <f>MID(C583, FIND(".",C583)+1,LEN(C583)-FIND(".",C583))</f>
        <v>connections.bin</v>
      </c>
      <c r="C583" t="s">
        <v>15812</v>
      </c>
    </row>
    <row r="584" spans="1:3">
      <c r="A584">
        <v>1182874</v>
      </c>
      <c r="B584" t="str">
        <f>MID(C584, FIND(".",C584)+1,LEN(C584)-FIND(".",C584))</f>
        <v>connections.bin</v>
      </c>
      <c r="C584" t="s">
        <v>16404</v>
      </c>
    </row>
    <row r="585" spans="1:3">
      <c r="A585">
        <v>1182854</v>
      </c>
      <c r="B585" t="str">
        <f>MID(C585, FIND(".",C585)+1,LEN(C585)-FIND(".",C585))</f>
        <v>connections.bin</v>
      </c>
      <c r="C585" t="s">
        <v>19260</v>
      </c>
    </row>
    <row r="586" spans="1:3">
      <c r="A586">
        <v>1182854</v>
      </c>
      <c r="B586" t="str">
        <f>MID(C586, FIND(".",C586)+1,LEN(C586)-FIND(".",C586))</f>
        <v>connections.bin</v>
      </c>
      <c r="C586" t="s">
        <v>19288</v>
      </c>
    </row>
    <row r="587" spans="1:3">
      <c r="A587">
        <v>1182824</v>
      </c>
      <c r="B587" t="str">
        <f>MID(C587, FIND(".",C587)+1,LEN(C587)-FIND(".",C587))</f>
        <v>connections.bin</v>
      </c>
      <c r="C587" t="s">
        <v>18908</v>
      </c>
    </row>
    <row r="588" spans="1:3">
      <c r="A588">
        <v>1182344</v>
      </c>
      <c r="B588" t="str">
        <f>MID(C588, FIND(".",C588)+1,LEN(C588)-FIND(".",C588))</f>
        <v>connections.bin</v>
      </c>
      <c r="C588" t="s">
        <v>16610</v>
      </c>
    </row>
    <row r="589" spans="1:3">
      <c r="A589">
        <v>1181834</v>
      </c>
      <c r="B589" t="str">
        <f>MID(C589, FIND(".",C589)+1,LEN(C589)-FIND(".",C589))</f>
        <v>connections.bin</v>
      </c>
      <c r="C589" t="s">
        <v>15962</v>
      </c>
    </row>
    <row r="590" spans="1:3">
      <c r="A590">
        <v>1181794</v>
      </c>
      <c r="B590" t="str">
        <f>MID(C590, FIND(".",C590)+1,LEN(C590)-FIND(".",C590))</f>
        <v>connections.bin</v>
      </c>
      <c r="C590" t="s">
        <v>4876</v>
      </c>
    </row>
    <row r="591" spans="1:3">
      <c r="A591">
        <v>1181324</v>
      </c>
      <c r="B591" t="str">
        <f>MID(C591, FIND(".",C591)+1,LEN(C591)-FIND(".",C591))</f>
        <v>connections.bin</v>
      </c>
      <c r="C591" t="s">
        <v>18700</v>
      </c>
    </row>
    <row r="592" spans="1:3">
      <c r="A592">
        <v>1181324</v>
      </c>
      <c r="B592" t="str">
        <f>MID(C592, FIND(".",C592)+1,LEN(C592)-FIND(".",C592))</f>
        <v>connections.bin</v>
      </c>
      <c r="C592" t="s">
        <v>18892</v>
      </c>
    </row>
    <row r="593" spans="1:3">
      <c r="A593">
        <v>1181324</v>
      </c>
      <c r="B593" t="str">
        <f>MID(C593, FIND(".",C593)+1,LEN(C593)-FIND(".",C593))</f>
        <v>connections.bin</v>
      </c>
      <c r="C593" t="s">
        <v>19100</v>
      </c>
    </row>
    <row r="594" spans="1:3">
      <c r="A594">
        <v>1181324</v>
      </c>
      <c r="B594" t="str">
        <f>MID(C594, FIND(".",C594)+1,LEN(C594)-FIND(".",C594))</f>
        <v>connections.bin</v>
      </c>
      <c r="C594" t="s">
        <v>19230</v>
      </c>
    </row>
    <row r="595" spans="1:3">
      <c r="A595">
        <v>1181304</v>
      </c>
      <c r="B595" t="str">
        <f>MID(C595, FIND(".",C595)+1,LEN(C595)-FIND(".",C595))</f>
        <v>connections.bin</v>
      </c>
      <c r="C595" t="s">
        <v>1690</v>
      </c>
    </row>
    <row r="596" spans="1:3">
      <c r="A596">
        <v>1180314</v>
      </c>
      <c r="B596" t="str">
        <f>MID(C596, FIND(".",C596)+1,LEN(C596)-FIND(".",C596))</f>
        <v>connections.bin</v>
      </c>
      <c r="C596" t="s">
        <v>16092</v>
      </c>
    </row>
    <row r="597" spans="1:3">
      <c r="A597">
        <v>1180294</v>
      </c>
      <c r="B597" t="str">
        <f>MID(C597, FIND(".",C597)+1,LEN(C597)-FIND(".",C597))</f>
        <v>connections.bin</v>
      </c>
      <c r="C597" t="s">
        <v>1450</v>
      </c>
    </row>
    <row r="598" spans="1:3">
      <c r="A598">
        <v>1179804</v>
      </c>
      <c r="B598" t="str">
        <f>MID(C598, FIND(".",C598)+1,LEN(C598)-FIND(".",C598))</f>
        <v>connections.bin</v>
      </c>
      <c r="C598" t="s">
        <v>19448</v>
      </c>
    </row>
    <row r="599" spans="1:3">
      <c r="A599">
        <v>1179784</v>
      </c>
      <c r="B599" t="str">
        <f>MID(C599, FIND(".",C599)+1,LEN(C599)-FIND(".",C599))</f>
        <v>connections.bin</v>
      </c>
      <c r="C599" t="s">
        <v>18958</v>
      </c>
    </row>
    <row r="600" spans="1:3">
      <c r="A600">
        <v>1179774</v>
      </c>
      <c r="B600" t="str">
        <f>MID(C600, FIND(".",C600)+1,LEN(C600)-FIND(".",C600))</f>
        <v>connections.bin</v>
      </c>
      <c r="C600" t="s">
        <v>16302</v>
      </c>
    </row>
    <row r="601" spans="1:3">
      <c r="A601">
        <v>1179764</v>
      </c>
      <c r="B601" t="str">
        <f>MID(C601, FIND(".",C601)+1,LEN(C601)-FIND(".",C601))</f>
        <v>connections.bin</v>
      </c>
      <c r="C601" t="s">
        <v>2166</v>
      </c>
    </row>
    <row r="602" spans="1:3">
      <c r="A602">
        <v>1179284</v>
      </c>
      <c r="B602" t="str">
        <f>MID(C602, FIND(".",C602)+1,LEN(C602)-FIND(".",C602))</f>
        <v>connections.bin</v>
      </c>
      <c r="C602" t="s">
        <v>15882</v>
      </c>
    </row>
    <row r="603" spans="1:3">
      <c r="A603">
        <v>1178774</v>
      </c>
      <c r="B603" t="str">
        <f>MID(C603, FIND(".",C603)+1,LEN(C603)-FIND(".",C603))</f>
        <v>connections.bin</v>
      </c>
      <c r="C603" t="s">
        <v>16336</v>
      </c>
    </row>
    <row r="604" spans="1:3">
      <c r="A604">
        <v>1178264</v>
      </c>
      <c r="B604" t="str">
        <f>MID(C604, FIND(".",C604)+1,LEN(C604)-FIND(".",C604))</f>
        <v>connections.bin</v>
      </c>
      <c r="C604" t="s">
        <v>16110</v>
      </c>
    </row>
    <row r="605" spans="1:3">
      <c r="A605">
        <v>1177734</v>
      </c>
      <c r="B605" t="str">
        <f>MID(C605, FIND(".",C605)+1,LEN(C605)-FIND(".",C605))</f>
        <v>connections.bin</v>
      </c>
      <c r="C605" t="s">
        <v>1560</v>
      </c>
    </row>
    <row r="606" spans="1:3">
      <c r="A606">
        <v>1177734</v>
      </c>
      <c r="B606" t="str">
        <f>MID(C606, FIND(".",C606)+1,LEN(C606)-FIND(".",C606))</f>
        <v>connections.bin</v>
      </c>
      <c r="C606" t="s">
        <v>16184</v>
      </c>
    </row>
    <row r="607" spans="1:3">
      <c r="A607">
        <v>1177234</v>
      </c>
      <c r="B607" t="str">
        <f>MID(C607, FIND(".",C607)+1,LEN(C607)-FIND(".",C607))</f>
        <v>connections.bin</v>
      </c>
      <c r="C607" t="s">
        <v>18994</v>
      </c>
    </row>
    <row r="608" spans="1:3">
      <c r="A608">
        <v>1176734</v>
      </c>
      <c r="B608" t="str">
        <f>MID(C608, FIND(".",C608)+1,LEN(C608)-FIND(".",C608))</f>
        <v>connections.bin</v>
      </c>
      <c r="C608" t="s">
        <v>18978</v>
      </c>
    </row>
    <row r="609" spans="1:3">
      <c r="A609">
        <v>1176734</v>
      </c>
      <c r="B609" t="str">
        <f>MID(C609, FIND(".",C609)+1,LEN(C609)-FIND(".",C609))</f>
        <v>connections.bin</v>
      </c>
      <c r="C609" t="s">
        <v>19360</v>
      </c>
    </row>
    <row r="610" spans="1:3">
      <c r="A610">
        <v>1176724</v>
      </c>
      <c r="B610" t="str">
        <f>MID(C610, FIND(".",C610)+1,LEN(C610)-FIND(".",C610))</f>
        <v>connections.bin</v>
      </c>
      <c r="C610" t="s">
        <v>1870</v>
      </c>
    </row>
    <row r="611" spans="1:3">
      <c r="A611">
        <v>1176724</v>
      </c>
      <c r="B611" t="str">
        <f>MID(C611, FIND(".",C611)+1,LEN(C611)-FIND(".",C611))</f>
        <v>connections.bin</v>
      </c>
      <c r="C611" t="s">
        <v>18956</v>
      </c>
    </row>
    <row r="612" spans="1:3">
      <c r="A612">
        <v>1176224</v>
      </c>
      <c r="B612" t="str">
        <f>MID(C612, FIND(".",C612)+1,LEN(C612)-FIND(".",C612))</f>
        <v>connections.bin</v>
      </c>
      <c r="C612" t="s">
        <v>4900</v>
      </c>
    </row>
    <row r="613" spans="1:3">
      <c r="A613">
        <v>1176184</v>
      </c>
      <c r="B613" t="str">
        <f>MID(C613, FIND(".",C613)+1,LEN(C613)-FIND(".",C613))</f>
        <v>connections.bin</v>
      </c>
      <c r="C613" t="s">
        <v>19122</v>
      </c>
    </row>
    <row r="614" spans="1:3">
      <c r="A614">
        <v>1175224</v>
      </c>
      <c r="B614" t="str">
        <f>MID(C614, FIND(".",C614)+1,LEN(C614)-FIND(".",C614))</f>
        <v>connections.bin</v>
      </c>
      <c r="C614" t="s">
        <v>4510</v>
      </c>
    </row>
    <row r="615" spans="1:3">
      <c r="A615">
        <v>1174694</v>
      </c>
      <c r="B615" t="str">
        <f>MID(C615, FIND(".",C615)+1,LEN(C615)-FIND(".",C615))</f>
        <v>connections.bin</v>
      </c>
      <c r="C615" t="s">
        <v>2056</v>
      </c>
    </row>
    <row r="616" spans="1:3">
      <c r="A616">
        <v>1174184</v>
      </c>
      <c r="B616" t="str">
        <f>MID(C616, FIND(".",C616)+1,LEN(C616)-FIND(".",C616))</f>
        <v>connections.bin</v>
      </c>
      <c r="C616" t="s">
        <v>1496</v>
      </c>
    </row>
    <row r="617" spans="1:3">
      <c r="A617">
        <v>1174154</v>
      </c>
      <c r="B617" t="str">
        <f>MID(C617, FIND(".",C617)+1,LEN(C617)-FIND(".",C617))</f>
        <v>connections.bin</v>
      </c>
      <c r="C617" t="s">
        <v>2172</v>
      </c>
    </row>
    <row r="618" spans="1:3">
      <c r="A618">
        <v>1173684</v>
      </c>
      <c r="B618" t="str">
        <f>MID(C618, FIND(".",C618)+1,LEN(C618)-FIND(".",C618))</f>
        <v>connections.bin</v>
      </c>
      <c r="C618" t="s">
        <v>21630</v>
      </c>
    </row>
    <row r="619" spans="1:3">
      <c r="A619">
        <v>1173674</v>
      </c>
      <c r="B619" t="str">
        <f>MID(C619, FIND(".",C619)+1,LEN(C619)-FIND(".",C619))</f>
        <v>connections.bin</v>
      </c>
      <c r="C619" t="s">
        <v>1632</v>
      </c>
    </row>
    <row r="620" spans="1:3">
      <c r="A620">
        <v>1173664</v>
      </c>
      <c r="B620" t="str">
        <f>MID(C620, FIND(".",C620)+1,LEN(C620)-FIND(".",C620))</f>
        <v>connections.bin</v>
      </c>
      <c r="C620" t="s">
        <v>19106</v>
      </c>
    </row>
    <row r="621" spans="1:3">
      <c r="A621">
        <v>1172664</v>
      </c>
      <c r="B621" t="str">
        <f>MID(C621, FIND(".",C621)+1,LEN(C621)-FIND(".",C621))</f>
        <v>connections.bin</v>
      </c>
      <c r="C621" t="s">
        <v>18788</v>
      </c>
    </row>
    <row r="622" spans="1:3">
      <c r="A622">
        <v>1172154</v>
      </c>
      <c r="B622" t="str">
        <f>MID(C622, FIND(".",C622)+1,LEN(C622)-FIND(".",C622))</f>
        <v>connections.bin</v>
      </c>
      <c r="C622" t="s">
        <v>19034</v>
      </c>
    </row>
    <row r="623" spans="1:3">
      <c r="A623">
        <v>1172144</v>
      </c>
      <c r="B623" t="str">
        <f>MID(C623, FIND(".",C623)+1,LEN(C623)-FIND(".",C623))</f>
        <v>connections.bin</v>
      </c>
      <c r="C623" t="s">
        <v>1634</v>
      </c>
    </row>
    <row r="624" spans="1:3">
      <c r="A624">
        <v>1172124</v>
      </c>
      <c r="B624" t="str">
        <f>MID(C624, FIND(".",C624)+1,LEN(C624)-FIND(".",C624))</f>
        <v>connections.bin</v>
      </c>
      <c r="C624" t="s">
        <v>1718</v>
      </c>
    </row>
    <row r="625" spans="1:3">
      <c r="A625">
        <v>1171644</v>
      </c>
      <c r="B625" t="str">
        <f>MID(C625, FIND(".",C625)+1,LEN(C625)-FIND(".",C625))</f>
        <v>connections.bin</v>
      </c>
      <c r="C625" t="s">
        <v>19088</v>
      </c>
    </row>
    <row r="626" spans="1:3">
      <c r="A626">
        <v>1171134</v>
      </c>
      <c r="B626" t="str">
        <f>MID(C626, FIND(".",C626)+1,LEN(C626)-FIND(".",C626))</f>
        <v>connections.bin</v>
      </c>
      <c r="C626" t="s">
        <v>1698</v>
      </c>
    </row>
    <row r="627" spans="1:3">
      <c r="A627">
        <v>1171104</v>
      </c>
      <c r="B627" t="str">
        <f>MID(C627, FIND(".",C627)+1,LEN(C627)-FIND(".",C627))</f>
        <v>connections.bin</v>
      </c>
      <c r="C627" t="s">
        <v>18772</v>
      </c>
    </row>
    <row r="628" spans="1:3">
      <c r="A628">
        <v>1171104</v>
      </c>
      <c r="B628" t="str">
        <f>MID(C628, FIND(".",C628)+1,LEN(C628)-FIND(".",C628))</f>
        <v>connections.bin</v>
      </c>
      <c r="C628" t="s">
        <v>19154</v>
      </c>
    </row>
    <row r="629" spans="1:3">
      <c r="A629">
        <v>1170634</v>
      </c>
      <c r="B629" t="str">
        <f>MID(C629, FIND(".",C629)+1,LEN(C629)-FIND(".",C629))</f>
        <v>connections.bin</v>
      </c>
      <c r="C629" t="s">
        <v>19114</v>
      </c>
    </row>
    <row r="630" spans="1:3">
      <c r="A630">
        <v>1170084</v>
      </c>
      <c r="B630" t="str">
        <f>MID(C630, FIND(".",C630)+1,LEN(C630)-FIND(".",C630))</f>
        <v>connections.bin</v>
      </c>
      <c r="C630" t="s">
        <v>1476</v>
      </c>
    </row>
    <row r="631" spans="1:3">
      <c r="A631">
        <v>1170084</v>
      </c>
      <c r="B631" t="str">
        <f>MID(C631, FIND(".",C631)+1,LEN(C631)-FIND(".",C631))</f>
        <v>connections.bin</v>
      </c>
      <c r="C631" t="s">
        <v>19008</v>
      </c>
    </row>
    <row r="632" spans="1:3">
      <c r="A632">
        <v>1169614</v>
      </c>
      <c r="B632" t="str">
        <f>MID(C632, FIND(".",C632)+1,LEN(C632)-FIND(".",C632))</f>
        <v>connections.bin</v>
      </c>
      <c r="C632" t="s">
        <v>2154</v>
      </c>
    </row>
    <row r="633" spans="1:3">
      <c r="A633">
        <v>1169574</v>
      </c>
      <c r="B633" t="str">
        <f>MID(C633, FIND(".",C633)+1,LEN(C633)-FIND(".",C633))</f>
        <v>connections.bin</v>
      </c>
      <c r="C633" t="s">
        <v>4480</v>
      </c>
    </row>
    <row r="634" spans="1:3">
      <c r="A634">
        <v>1169574</v>
      </c>
      <c r="B634" t="str">
        <f>MID(C634, FIND(".",C634)+1,LEN(C634)-FIND(".",C634))</f>
        <v>connections.bin</v>
      </c>
      <c r="C634" t="s">
        <v>18942</v>
      </c>
    </row>
    <row r="635" spans="1:3">
      <c r="A635">
        <v>1169074</v>
      </c>
      <c r="B635" t="str">
        <f>MID(C635, FIND(".",C635)+1,LEN(C635)-FIND(".",C635))</f>
        <v>connections.bin</v>
      </c>
      <c r="C635" t="s">
        <v>19058</v>
      </c>
    </row>
    <row r="636" spans="1:3">
      <c r="A636">
        <v>1169064</v>
      </c>
      <c r="B636" t="str">
        <f>MID(C636, FIND(".",C636)+1,LEN(C636)-FIND(".",C636))</f>
        <v>connections.bin</v>
      </c>
      <c r="C636" t="s">
        <v>1642</v>
      </c>
    </row>
    <row r="637" spans="1:3">
      <c r="A637">
        <v>1169044</v>
      </c>
      <c r="B637" t="str">
        <f>MID(C637, FIND(".",C637)+1,LEN(C637)-FIND(".",C637))</f>
        <v>connections.bin</v>
      </c>
      <c r="C637" t="s">
        <v>21736</v>
      </c>
    </row>
    <row r="638" spans="1:3">
      <c r="A638">
        <v>1168574</v>
      </c>
      <c r="B638" t="str">
        <f>MID(C638, FIND(".",C638)+1,LEN(C638)-FIND(".",C638))</f>
        <v>connections.bin</v>
      </c>
      <c r="C638" t="s">
        <v>19004</v>
      </c>
    </row>
    <row r="639" spans="1:3">
      <c r="A639">
        <v>1168074</v>
      </c>
      <c r="B639" t="str">
        <f>MID(C639, FIND(".",C639)+1,LEN(C639)-FIND(".",C639))</f>
        <v>connections.bin</v>
      </c>
      <c r="C639" t="s">
        <v>18960</v>
      </c>
    </row>
    <row r="640" spans="1:3">
      <c r="A640">
        <v>1168064</v>
      </c>
      <c r="B640" t="str">
        <f>MID(C640, FIND(".",C640)+1,LEN(C640)-FIND(".",C640))</f>
        <v>connections.bin</v>
      </c>
      <c r="C640" t="s">
        <v>19022</v>
      </c>
    </row>
    <row r="641" spans="1:3">
      <c r="A641">
        <v>1168044</v>
      </c>
      <c r="B641" t="str">
        <f>MID(C641, FIND(".",C641)+1,LEN(C641)-FIND(".",C641))</f>
        <v>connections.bin</v>
      </c>
      <c r="C641" t="s">
        <v>18806</v>
      </c>
    </row>
    <row r="642" spans="1:3">
      <c r="A642">
        <v>1167554</v>
      </c>
      <c r="B642" t="str">
        <f>MID(C642, FIND(".",C642)+1,LEN(C642)-FIND(".",C642))</f>
        <v>connections.bin</v>
      </c>
      <c r="C642" t="s">
        <v>4886</v>
      </c>
    </row>
    <row r="643" spans="1:3">
      <c r="A643">
        <v>1167544</v>
      </c>
      <c r="B643" t="str">
        <f>MID(C643, FIND(".",C643)+1,LEN(C643)-FIND(".",C643))</f>
        <v>connections.bin</v>
      </c>
      <c r="C643" t="s">
        <v>4374</v>
      </c>
    </row>
    <row r="644" spans="1:3">
      <c r="A644">
        <v>1167544</v>
      </c>
      <c r="B644" t="str">
        <f>MID(C644, FIND(".",C644)+1,LEN(C644)-FIND(".",C644))</f>
        <v>connections.bin</v>
      </c>
      <c r="C644" t="s">
        <v>16174</v>
      </c>
    </row>
    <row r="645" spans="1:3">
      <c r="A645">
        <v>1167544</v>
      </c>
      <c r="B645" t="str">
        <f>MID(C645, FIND(".",C645)+1,LEN(C645)-FIND(".",C645))</f>
        <v>connections.bin</v>
      </c>
      <c r="C645" t="s">
        <v>19222</v>
      </c>
    </row>
    <row r="646" spans="1:3">
      <c r="A646">
        <v>1167024</v>
      </c>
      <c r="B646" t="str">
        <f>MID(C646, FIND(".",C646)+1,LEN(C646)-FIND(".",C646))</f>
        <v>connections.bin</v>
      </c>
      <c r="C646" t="s">
        <v>15874</v>
      </c>
    </row>
    <row r="647" spans="1:3">
      <c r="A647">
        <v>1167024</v>
      </c>
      <c r="B647" t="str">
        <f>MID(C647, FIND(".",C647)+1,LEN(C647)-FIND(".",C647))</f>
        <v>connections.bin</v>
      </c>
      <c r="C647" t="s">
        <v>19166</v>
      </c>
    </row>
    <row r="648" spans="1:3">
      <c r="A648">
        <v>1166004</v>
      </c>
      <c r="B648" t="str">
        <f>MID(C648, FIND(".",C648)+1,LEN(C648)-FIND(".",C648))</f>
        <v>connections.bin</v>
      </c>
      <c r="C648" t="s">
        <v>16266</v>
      </c>
    </row>
    <row r="649" spans="1:3">
      <c r="A649">
        <v>1165524</v>
      </c>
      <c r="B649" t="str">
        <f>MID(C649, FIND(".",C649)+1,LEN(C649)-FIND(".",C649))</f>
        <v>connections.bin</v>
      </c>
      <c r="C649" t="s">
        <v>18874</v>
      </c>
    </row>
    <row r="650" spans="1:3">
      <c r="A650">
        <v>1165484</v>
      </c>
      <c r="B650" t="str">
        <f>MID(C650, FIND(".",C650)+1,LEN(C650)-FIND(".",C650))</f>
        <v>connections.bin</v>
      </c>
      <c r="C650" t="s">
        <v>18832</v>
      </c>
    </row>
    <row r="651" spans="1:3">
      <c r="A651">
        <v>1165474</v>
      </c>
      <c r="B651" t="str">
        <f>MID(C651, FIND(".",C651)+1,LEN(C651)-FIND(".",C651))</f>
        <v>connections.bin</v>
      </c>
      <c r="C651" t="s">
        <v>21724</v>
      </c>
    </row>
    <row r="652" spans="1:3">
      <c r="A652">
        <v>1165004</v>
      </c>
      <c r="B652" t="str">
        <f>MID(C652, FIND(".",C652)+1,LEN(C652)-FIND(".",C652))</f>
        <v>connections.bin</v>
      </c>
      <c r="C652" t="s">
        <v>4620</v>
      </c>
    </row>
    <row r="653" spans="1:3">
      <c r="A653">
        <v>1165004</v>
      </c>
      <c r="B653" t="str">
        <f>MID(C653, FIND(".",C653)+1,LEN(C653)-FIND(".",C653))</f>
        <v>connections.bin</v>
      </c>
      <c r="C653" t="s">
        <v>4684</v>
      </c>
    </row>
    <row r="654" spans="1:3">
      <c r="A654">
        <v>1164994</v>
      </c>
      <c r="B654" t="str">
        <f>MID(C654, FIND(".",C654)+1,LEN(C654)-FIND(".",C654))</f>
        <v>connections.bin</v>
      </c>
      <c r="C654" t="s">
        <v>2146</v>
      </c>
    </row>
    <row r="655" spans="1:3">
      <c r="A655">
        <v>1164984</v>
      </c>
      <c r="B655" t="str">
        <f>MID(C655, FIND(".",C655)+1,LEN(C655)-FIND(".",C655))</f>
        <v>connections.bin</v>
      </c>
      <c r="C655" t="s">
        <v>4702</v>
      </c>
    </row>
    <row r="656" spans="1:3">
      <c r="A656">
        <v>1164514</v>
      </c>
      <c r="B656" t="str">
        <f>MID(C656, FIND(".",C656)+1,LEN(C656)-FIND(".",C656))</f>
        <v>connections.bin</v>
      </c>
      <c r="C656" t="s">
        <v>19110</v>
      </c>
    </row>
    <row r="657" spans="1:3">
      <c r="A657">
        <v>1163994</v>
      </c>
      <c r="B657" t="str">
        <f>MID(C657, FIND(".",C657)+1,LEN(C657)-FIND(".",C657))</f>
        <v>connections.bin</v>
      </c>
      <c r="C657" t="s">
        <v>15802</v>
      </c>
    </row>
    <row r="658" spans="1:3">
      <c r="A658">
        <v>1163974</v>
      </c>
      <c r="B658" t="str">
        <f>MID(C658, FIND(".",C658)+1,LEN(C658)-FIND(".",C658))</f>
        <v>connections.bin</v>
      </c>
      <c r="C658" t="s">
        <v>19258</v>
      </c>
    </row>
    <row r="659" spans="1:3">
      <c r="A659">
        <v>1163474</v>
      </c>
      <c r="B659" t="str">
        <f>MID(C659, FIND(".",C659)+1,LEN(C659)-FIND(".",C659))</f>
        <v>connections.bin</v>
      </c>
      <c r="C659" t="s">
        <v>16412</v>
      </c>
    </row>
    <row r="660" spans="1:3">
      <c r="A660">
        <v>1163454</v>
      </c>
      <c r="B660" t="str">
        <f>MID(C660, FIND(".",C660)+1,LEN(C660)-FIND(".",C660))</f>
        <v>connections.bin</v>
      </c>
      <c r="C660" t="s">
        <v>21794</v>
      </c>
    </row>
    <row r="661" spans="1:3">
      <c r="A661">
        <v>1162954</v>
      </c>
      <c r="B661" t="str">
        <f>MID(C661, FIND(".",C661)+1,LEN(C661)-FIND(".",C661))</f>
        <v>connections.bin</v>
      </c>
      <c r="C661" t="s">
        <v>16122</v>
      </c>
    </row>
    <row r="662" spans="1:3">
      <c r="A662">
        <v>1162944</v>
      </c>
      <c r="B662" t="str">
        <f>MID(C662, FIND(".",C662)+1,LEN(C662)-FIND(".",C662))</f>
        <v>connections.bin</v>
      </c>
      <c r="C662" t="s">
        <v>18982</v>
      </c>
    </row>
    <row r="663" spans="1:3">
      <c r="A663">
        <v>1162924</v>
      </c>
      <c r="B663" t="str">
        <f>MID(C663, FIND(".",C663)+1,LEN(C663)-FIND(".",C663))</f>
        <v>connections.bin</v>
      </c>
      <c r="C663" t="s">
        <v>2164</v>
      </c>
    </row>
    <row r="664" spans="1:3">
      <c r="A664">
        <v>1161924</v>
      </c>
      <c r="B664" t="str">
        <f>MID(C664, FIND(".",C664)+1,LEN(C664)-FIND(".",C664))</f>
        <v>connections.bin</v>
      </c>
      <c r="C664" t="s">
        <v>18794</v>
      </c>
    </row>
    <row r="665" spans="1:3">
      <c r="A665">
        <v>1160434</v>
      </c>
      <c r="B665" t="str">
        <f>MID(C665, FIND(".",C665)+1,LEN(C665)-FIND(".",C665))</f>
        <v>connections.bin</v>
      </c>
      <c r="C665" t="s">
        <v>4444</v>
      </c>
    </row>
    <row r="666" spans="1:3">
      <c r="A666">
        <v>1160424</v>
      </c>
      <c r="B666" t="str">
        <f>MID(C666, FIND(".",C666)+1,LEN(C666)-FIND(".",C666))</f>
        <v>connections.bin</v>
      </c>
      <c r="C666" t="s">
        <v>15972</v>
      </c>
    </row>
    <row r="667" spans="1:3">
      <c r="A667">
        <v>1160414</v>
      </c>
      <c r="B667" t="str">
        <f>MID(C667, FIND(".",C667)+1,LEN(C667)-FIND(".",C667))</f>
        <v>connections.bin</v>
      </c>
      <c r="C667" t="s">
        <v>19164</v>
      </c>
    </row>
    <row r="668" spans="1:3">
      <c r="A668">
        <v>1159894</v>
      </c>
      <c r="B668" t="str">
        <f>MID(C668, FIND(".",C668)+1,LEN(C668)-FIND(".",C668))</f>
        <v>connections.bin</v>
      </c>
      <c r="C668" t="s">
        <v>19256</v>
      </c>
    </row>
    <row r="669" spans="1:3">
      <c r="A669">
        <v>1159384</v>
      </c>
      <c r="B669" t="str">
        <f>MID(C669, FIND(".",C669)+1,LEN(C669)-FIND(".",C669))</f>
        <v>connections.bin</v>
      </c>
      <c r="C669" t="s">
        <v>21936</v>
      </c>
    </row>
    <row r="670" spans="1:3">
      <c r="A670">
        <v>1159334</v>
      </c>
      <c r="B670" t="str">
        <f>MID(C670, FIND(".",C670)+1,LEN(C670)-FIND(".",C670))</f>
        <v>connections.bin</v>
      </c>
      <c r="C670" t="s">
        <v>1670</v>
      </c>
    </row>
    <row r="671" spans="1:3">
      <c r="A671">
        <v>1158904</v>
      </c>
      <c r="B671" t="str">
        <f>MID(C671, FIND(".",C671)+1,LEN(C671)-FIND(".",C671))</f>
        <v>connections.bin</v>
      </c>
      <c r="C671" t="s">
        <v>16218</v>
      </c>
    </row>
    <row r="672" spans="1:3">
      <c r="A672">
        <v>1158884</v>
      </c>
      <c r="B672" t="str">
        <f>MID(C672, FIND(".",C672)+1,LEN(C672)-FIND(".",C672))</f>
        <v>connections.bin</v>
      </c>
      <c r="C672" t="s">
        <v>21978</v>
      </c>
    </row>
    <row r="673" spans="1:3">
      <c r="A673">
        <v>1158344</v>
      </c>
      <c r="B673" t="str">
        <f>MID(C673, FIND(".",C673)+1,LEN(C673)-FIND(".",C673))</f>
        <v>connections.bin</v>
      </c>
      <c r="C673" t="s">
        <v>16540</v>
      </c>
    </row>
    <row r="674" spans="1:3">
      <c r="A674">
        <v>1158344</v>
      </c>
      <c r="B674" t="str">
        <f>MID(C674, FIND(".",C674)+1,LEN(C674)-FIND(".",C674))</f>
        <v>connections.bin</v>
      </c>
      <c r="C674" t="s">
        <v>18696</v>
      </c>
    </row>
    <row r="675" spans="1:3">
      <c r="A675">
        <v>1158344</v>
      </c>
      <c r="B675" t="str">
        <f>MID(C675, FIND(".",C675)+1,LEN(C675)-FIND(".",C675))</f>
        <v>connections.bin</v>
      </c>
      <c r="C675" t="s">
        <v>21850</v>
      </c>
    </row>
    <row r="676" spans="1:3">
      <c r="A676">
        <v>1157364</v>
      </c>
      <c r="B676" t="str">
        <f>MID(C676, FIND(".",C676)+1,LEN(C676)-FIND(".",C676))</f>
        <v>connections.bin</v>
      </c>
      <c r="C676" t="s">
        <v>4734</v>
      </c>
    </row>
    <row r="677" spans="1:3">
      <c r="A677">
        <v>1157364</v>
      </c>
      <c r="B677" t="str">
        <f>MID(C677, FIND(".",C677)+1,LEN(C677)-FIND(".",C677))</f>
        <v>connections.bin</v>
      </c>
      <c r="C677" t="s">
        <v>18934</v>
      </c>
    </row>
    <row r="678" spans="1:3">
      <c r="A678">
        <v>1157334</v>
      </c>
      <c r="B678" t="str">
        <f>MID(C678, FIND(".",C678)+1,LEN(C678)-FIND(".",C678))</f>
        <v>connections.bin</v>
      </c>
      <c r="C678" t="s">
        <v>19200</v>
      </c>
    </row>
    <row r="679" spans="1:3">
      <c r="A679">
        <v>1156834</v>
      </c>
      <c r="B679" t="str">
        <f>MID(C679, FIND(".",C679)+1,LEN(C679)-FIND(".",C679))</f>
        <v>connections.bin</v>
      </c>
      <c r="C679" t="s">
        <v>1444</v>
      </c>
    </row>
    <row r="680" spans="1:3">
      <c r="A680">
        <v>1156824</v>
      </c>
      <c r="B680" t="str">
        <f>MID(C680, FIND(".",C680)+1,LEN(C680)-FIND(".",C680))</f>
        <v>connections.bin</v>
      </c>
      <c r="C680" t="s">
        <v>16026</v>
      </c>
    </row>
    <row r="681" spans="1:3">
      <c r="A681">
        <v>1156814</v>
      </c>
      <c r="B681" t="str">
        <f>MID(C681, FIND(".",C681)+1,LEN(C681)-FIND(".",C681))</f>
        <v>connections.bin</v>
      </c>
      <c r="C681" t="s">
        <v>1554</v>
      </c>
    </row>
    <row r="682" spans="1:3">
      <c r="A682">
        <v>1156334</v>
      </c>
      <c r="B682" t="str">
        <f>MID(C682, FIND(".",C682)+1,LEN(C682)-FIND(".",C682))</f>
        <v>connections.bin</v>
      </c>
      <c r="C682" t="s">
        <v>16126</v>
      </c>
    </row>
    <row r="683" spans="1:3">
      <c r="A683">
        <v>1156334</v>
      </c>
      <c r="B683" t="str">
        <f>MID(C683, FIND(".",C683)+1,LEN(C683)-FIND(".",C683))</f>
        <v>connections.bin</v>
      </c>
      <c r="C683" t="s">
        <v>16396</v>
      </c>
    </row>
    <row r="684" spans="1:3">
      <c r="A684">
        <v>1156334</v>
      </c>
      <c r="B684" t="str">
        <f>MID(C684, FIND(".",C684)+1,LEN(C684)-FIND(".",C684))</f>
        <v>connections.bin</v>
      </c>
      <c r="C684" t="s">
        <v>18800</v>
      </c>
    </row>
    <row r="685" spans="1:3">
      <c r="A685">
        <v>1155814</v>
      </c>
      <c r="B685" t="str">
        <f>MID(C685, FIND(".",C685)+1,LEN(C685)-FIND(".",C685))</f>
        <v>connections.bin</v>
      </c>
      <c r="C685" t="s">
        <v>4608</v>
      </c>
    </row>
    <row r="686" spans="1:3">
      <c r="A686">
        <v>1155784</v>
      </c>
      <c r="B686" t="str">
        <f>MID(C686, FIND(".",C686)+1,LEN(C686)-FIND(".",C686))</f>
        <v>connections.bin</v>
      </c>
      <c r="C686" t="s">
        <v>18946</v>
      </c>
    </row>
    <row r="687" spans="1:3">
      <c r="A687">
        <v>1155314</v>
      </c>
      <c r="B687" t="str">
        <f>MID(C687, FIND(".",C687)+1,LEN(C687)-FIND(".",C687))</f>
        <v>connections.bin</v>
      </c>
      <c r="C687" t="s">
        <v>19184</v>
      </c>
    </row>
    <row r="688" spans="1:3">
      <c r="A688">
        <v>1155264</v>
      </c>
      <c r="B688" t="str">
        <f>MID(C688, FIND(".",C688)+1,LEN(C688)-FIND(".",C688))</f>
        <v>connections.bin</v>
      </c>
      <c r="C688" t="s">
        <v>15884</v>
      </c>
    </row>
    <row r="689" spans="1:3">
      <c r="A689">
        <v>1154814</v>
      </c>
      <c r="B689" t="str">
        <f>MID(C689, FIND(".",C689)+1,LEN(C689)-FIND(".",C689))</f>
        <v>connections.bin</v>
      </c>
      <c r="C689" t="s">
        <v>19390</v>
      </c>
    </row>
    <row r="690" spans="1:3">
      <c r="A690">
        <v>1154264</v>
      </c>
      <c r="B690" t="str">
        <f>MID(C690, FIND(".",C690)+1,LEN(C690)-FIND(".",C690))</f>
        <v>connections.bin</v>
      </c>
      <c r="C690" t="s">
        <v>15860</v>
      </c>
    </row>
    <row r="691" spans="1:3">
      <c r="A691">
        <v>1153784</v>
      </c>
      <c r="B691" t="str">
        <f>MID(C691, FIND(".",C691)+1,LEN(C691)-FIND(".",C691))</f>
        <v>connections.bin</v>
      </c>
      <c r="C691" t="s">
        <v>4542</v>
      </c>
    </row>
    <row r="692" spans="1:3">
      <c r="A692">
        <v>1153784</v>
      </c>
      <c r="B692" t="str">
        <f>MID(C692, FIND(".",C692)+1,LEN(C692)-FIND(".",C692))</f>
        <v>connections.bin</v>
      </c>
      <c r="C692" t="s">
        <v>15828</v>
      </c>
    </row>
    <row r="693" spans="1:3">
      <c r="A693">
        <v>1153784</v>
      </c>
      <c r="B693" t="str">
        <f>MID(C693, FIND(".",C693)+1,LEN(C693)-FIND(".",C693))</f>
        <v>connections.bin</v>
      </c>
      <c r="C693" t="s">
        <v>18838</v>
      </c>
    </row>
    <row r="694" spans="1:3">
      <c r="A694">
        <v>1153774</v>
      </c>
      <c r="B694" t="str">
        <f>MID(C694, FIND(".",C694)+1,LEN(C694)-FIND(".",C694))</f>
        <v>connections.bin</v>
      </c>
      <c r="C694" t="s">
        <v>19232</v>
      </c>
    </row>
    <row r="695" spans="1:3">
      <c r="A695">
        <v>1153764</v>
      </c>
      <c r="B695" t="str">
        <f>MID(C695, FIND(".",C695)+1,LEN(C695)-FIND(".",C695))</f>
        <v>connections.bin</v>
      </c>
      <c r="C695" t="s">
        <v>18786</v>
      </c>
    </row>
    <row r="696" spans="1:3">
      <c r="A696">
        <v>1153284</v>
      </c>
      <c r="B696" t="str">
        <f>MID(C696, FIND(".",C696)+1,LEN(C696)-FIND(".",C696))</f>
        <v>connections.bin</v>
      </c>
      <c r="C696" t="s">
        <v>18962</v>
      </c>
    </row>
    <row r="697" spans="1:3">
      <c r="A697">
        <v>1153264</v>
      </c>
      <c r="B697" t="str">
        <f>MID(C697, FIND(".",C697)+1,LEN(C697)-FIND(".",C697))</f>
        <v>connections.bin</v>
      </c>
      <c r="C697" t="s">
        <v>16120</v>
      </c>
    </row>
    <row r="698" spans="1:3">
      <c r="A698">
        <v>1152234</v>
      </c>
      <c r="B698" t="str">
        <f>MID(C698, FIND(".",C698)+1,LEN(C698)-FIND(".",C698))</f>
        <v>connections.bin</v>
      </c>
      <c r="C698" t="s">
        <v>21994</v>
      </c>
    </row>
    <row r="699" spans="1:3">
      <c r="A699">
        <v>1151744</v>
      </c>
      <c r="B699" t="str">
        <f>MID(C699, FIND(".",C699)+1,LEN(C699)-FIND(".",C699))</f>
        <v>connections.bin</v>
      </c>
      <c r="C699" t="s">
        <v>4624</v>
      </c>
    </row>
    <row r="700" spans="1:3">
      <c r="A700">
        <v>1151714</v>
      </c>
      <c r="B700" t="str">
        <f>MID(C700, FIND(".",C700)+1,LEN(C700)-FIND(".",C700))</f>
        <v>connections.bin</v>
      </c>
      <c r="C700" t="s">
        <v>18666</v>
      </c>
    </row>
    <row r="701" spans="1:3">
      <c r="A701">
        <v>1150704</v>
      </c>
      <c r="B701" t="str">
        <f>MID(C701, FIND(".",C701)+1,LEN(C701)-FIND(".",C701))</f>
        <v>connections.bin</v>
      </c>
      <c r="C701" t="s">
        <v>4860</v>
      </c>
    </row>
    <row r="702" spans="1:3">
      <c r="A702">
        <v>1150704</v>
      </c>
      <c r="B702" t="str">
        <f>MID(C702, FIND(".",C702)+1,LEN(C702)-FIND(".",C702))</f>
        <v>connections.bin</v>
      </c>
      <c r="C702" t="s">
        <v>18886</v>
      </c>
    </row>
    <row r="703" spans="1:3">
      <c r="A703">
        <v>1150214</v>
      </c>
      <c r="B703" t="str">
        <f>MID(C703, FIND(".",C703)+1,LEN(C703)-FIND(".",C703))</f>
        <v>connections.bin</v>
      </c>
      <c r="C703" t="s">
        <v>15832</v>
      </c>
    </row>
    <row r="704" spans="1:3">
      <c r="A704">
        <v>1150214</v>
      </c>
      <c r="B704" t="str">
        <f>MID(C704, FIND(".",C704)+1,LEN(C704)-FIND(".",C704))</f>
        <v>connections.bin</v>
      </c>
      <c r="C704" t="s">
        <v>18686</v>
      </c>
    </row>
    <row r="705" spans="1:3">
      <c r="A705">
        <v>1150214</v>
      </c>
      <c r="B705" t="str">
        <f>MID(C705, FIND(".",C705)+1,LEN(C705)-FIND(".",C705))</f>
        <v>connections.bin</v>
      </c>
      <c r="C705" t="s">
        <v>21562</v>
      </c>
    </row>
    <row r="706" spans="1:3">
      <c r="A706">
        <v>1150214</v>
      </c>
      <c r="B706" t="str">
        <f>MID(C706, FIND(".",C706)+1,LEN(C706)-FIND(".",C706))</f>
        <v>connections.bin</v>
      </c>
      <c r="C706" t="s">
        <v>21858</v>
      </c>
    </row>
    <row r="707" spans="1:3">
      <c r="A707">
        <v>1150204</v>
      </c>
      <c r="B707" t="str">
        <f>MID(C707, FIND(".",C707)+1,LEN(C707)-FIND(".",C707))</f>
        <v>connections.bin</v>
      </c>
      <c r="C707" t="s">
        <v>1566</v>
      </c>
    </row>
    <row r="708" spans="1:3">
      <c r="A708">
        <v>1149714</v>
      </c>
      <c r="B708" t="str">
        <f>MID(C708, FIND(".",C708)+1,LEN(C708)-FIND(".",C708))</f>
        <v>connections.bin</v>
      </c>
      <c r="C708" t="s">
        <v>18690</v>
      </c>
    </row>
    <row r="709" spans="1:3">
      <c r="A709">
        <v>1149714</v>
      </c>
      <c r="B709" t="str">
        <f>MID(C709, FIND(".",C709)+1,LEN(C709)-FIND(".",C709))</f>
        <v>connections.bin</v>
      </c>
      <c r="C709" t="s">
        <v>18702</v>
      </c>
    </row>
    <row r="710" spans="1:3">
      <c r="A710">
        <v>1149684</v>
      </c>
      <c r="B710" t="str">
        <f>MID(C710, FIND(".",C710)+1,LEN(C710)-FIND(".",C710))</f>
        <v>connections.bin</v>
      </c>
      <c r="C710" t="s">
        <v>1480</v>
      </c>
    </row>
    <row r="711" spans="1:3">
      <c r="A711">
        <v>1149214</v>
      </c>
      <c r="B711" t="str">
        <f>MID(C711, FIND(".",C711)+1,LEN(C711)-FIND(".",C711))</f>
        <v>connections.bin</v>
      </c>
      <c r="C711" t="s">
        <v>21894</v>
      </c>
    </row>
    <row r="712" spans="1:3">
      <c r="A712">
        <v>1149204</v>
      </c>
      <c r="B712" t="str">
        <f>MID(C712, FIND(".",C712)+1,LEN(C712)-FIND(".",C712))</f>
        <v>connections.bin</v>
      </c>
      <c r="C712" t="s">
        <v>4520</v>
      </c>
    </row>
    <row r="713" spans="1:3">
      <c r="A713">
        <v>1149184</v>
      </c>
      <c r="B713" t="str">
        <f>MID(C713, FIND(".",C713)+1,LEN(C713)-FIND(".",C713))</f>
        <v>connections.bin</v>
      </c>
      <c r="C713" t="s">
        <v>19176</v>
      </c>
    </row>
    <row r="714" spans="1:3">
      <c r="A714">
        <v>1149174</v>
      </c>
      <c r="B714" t="str">
        <f>MID(C714, FIND(".",C714)+1,LEN(C714)-FIND(".",C714))</f>
        <v>connections.bin</v>
      </c>
      <c r="C714" t="s">
        <v>1474</v>
      </c>
    </row>
    <row r="715" spans="1:3">
      <c r="A715">
        <v>1149134</v>
      </c>
      <c r="B715" t="str">
        <f>MID(C715, FIND(".",C715)+1,LEN(C715)-FIND(".",C715))</f>
        <v>connections.bin</v>
      </c>
      <c r="C715" t="s">
        <v>18980</v>
      </c>
    </row>
    <row r="716" spans="1:3">
      <c r="A716">
        <v>1148684</v>
      </c>
      <c r="B716" t="str">
        <f>MID(C716, FIND(".",C716)+1,LEN(C716)-FIND(".",C716))</f>
        <v>connections.bin</v>
      </c>
      <c r="C716" t="s">
        <v>21992</v>
      </c>
    </row>
    <row r="717" spans="1:3">
      <c r="A717">
        <v>1148664</v>
      </c>
      <c r="B717" t="str">
        <f>MID(C717, FIND(".",C717)+1,LEN(C717)-FIND(".",C717))</f>
        <v>connections.bin</v>
      </c>
      <c r="C717" t="s">
        <v>4942</v>
      </c>
    </row>
    <row r="718" spans="1:3">
      <c r="A718">
        <v>1148654</v>
      </c>
      <c r="B718" t="str">
        <f>MID(C718, FIND(".",C718)+1,LEN(C718)-FIND(".",C718))</f>
        <v>connections.bin</v>
      </c>
      <c r="C718" t="s">
        <v>21908</v>
      </c>
    </row>
    <row r="719" spans="1:3">
      <c r="A719">
        <v>1148184</v>
      </c>
      <c r="B719" t="str">
        <f>MID(C719, FIND(".",C719)+1,LEN(C719)-FIND(".",C719))</f>
        <v>connections.bin</v>
      </c>
      <c r="C719" t="s">
        <v>19386</v>
      </c>
    </row>
    <row r="720" spans="1:3">
      <c r="A720">
        <v>1148154</v>
      </c>
      <c r="B720" t="str">
        <f>MID(C720, FIND(".",C720)+1,LEN(C720)-FIND(".",C720))</f>
        <v>connections.bin</v>
      </c>
      <c r="C720" t="s">
        <v>18840</v>
      </c>
    </row>
    <row r="721" spans="1:3">
      <c r="A721">
        <v>1147684</v>
      </c>
      <c r="B721" t="str">
        <f>MID(C721, FIND(".",C721)+1,LEN(C721)-FIND(".",C721))</f>
        <v>connections.bin</v>
      </c>
      <c r="C721" t="s">
        <v>4910</v>
      </c>
    </row>
    <row r="722" spans="1:3">
      <c r="A722">
        <v>1147654</v>
      </c>
      <c r="B722" t="str">
        <f>MID(C722, FIND(".",C722)+1,LEN(C722)-FIND(".",C722))</f>
        <v>connections.bin</v>
      </c>
      <c r="C722" t="s">
        <v>19348</v>
      </c>
    </row>
    <row r="723" spans="1:3">
      <c r="A723">
        <v>1147164</v>
      </c>
      <c r="B723" t="str">
        <f>MID(C723, FIND(".",C723)+1,LEN(C723)-FIND(".",C723))</f>
        <v>connections.bin</v>
      </c>
      <c r="C723" t="s">
        <v>18858</v>
      </c>
    </row>
    <row r="724" spans="1:3">
      <c r="A724">
        <v>1147134</v>
      </c>
      <c r="B724" t="str">
        <f>MID(C724, FIND(".",C724)+1,LEN(C724)-FIND(".",C724))</f>
        <v>connections.bin</v>
      </c>
      <c r="C724" t="s">
        <v>2144</v>
      </c>
    </row>
    <row r="725" spans="1:3">
      <c r="A725">
        <v>1147124</v>
      </c>
      <c r="B725" t="str">
        <f>MID(C725, FIND(".",C725)+1,LEN(C725)-FIND(".",C725))</f>
        <v>connections.bin</v>
      </c>
      <c r="C725" t="s">
        <v>19096</v>
      </c>
    </row>
    <row r="726" spans="1:3">
      <c r="A726">
        <v>1146634</v>
      </c>
      <c r="B726" t="str">
        <f>MID(C726, FIND(".",C726)+1,LEN(C726)-FIND(".",C726))</f>
        <v>connections.bin</v>
      </c>
      <c r="C726" t="s">
        <v>4630</v>
      </c>
    </row>
    <row r="727" spans="1:3">
      <c r="A727">
        <v>1146634</v>
      </c>
      <c r="B727" t="str">
        <f>MID(C727, FIND(".",C727)+1,LEN(C727)-FIND(".",C727))</f>
        <v>connections.bin</v>
      </c>
      <c r="C727" t="s">
        <v>15768</v>
      </c>
    </row>
    <row r="728" spans="1:3">
      <c r="A728">
        <v>1146614</v>
      </c>
      <c r="B728" t="str">
        <f>MID(C728, FIND(".",C728)+1,LEN(C728)-FIND(".",C728))</f>
        <v>connections.bin</v>
      </c>
      <c r="C728" t="s">
        <v>21984</v>
      </c>
    </row>
    <row r="729" spans="1:3">
      <c r="A729">
        <v>1146144</v>
      </c>
      <c r="B729" t="str">
        <f>MID(C729, FIND(".",C729)+1,LEN(C729)-FIND(".",C729))</f>
        <v>connections.bin</v>
      </c>
      <c r="C729" t="s">
        <v>21928</v>
      </c>
    </row>
    <row r="730" spans="1:3">
      <c r="A730">
        <v>1146134</v>
      </c>
      <c r="B730" t="str">
        <f>MID(C730, FIND(".",C730)+1,LEN(C730)-FIND(".",C730))</f>
        <v>connections.bin</v>
      </c>
      <c r="C730" t="s">
        <v>16204</v>
      </c>
    </row>
    <row r="731" spans="1:3">
      <c r="A731">
        <v>1146124</v>
      </c>
      <c r="B731" t="str">
        <f>MID(C731, FIND(".",C731)+1,LEN(C731)-FIND(".",C731))</f>
        <v>connections.bin</v>
      </c>
      <c r="C731" t="s">
        <v>1484</v>
      </c>
    </row>
    <row r="732" spans="1:3">
      <c r="A732">
        <v>1146114</v>
      </c>
      <c r="B732" t="str">
        <f>MID(C732, FIND(".",C732)+1,LEN(C732)-FIND(".",C732))</f>
        <v>connections.bin</v>
      </c>
      <c r="C732" t="s">
        <v>16100</v>
      </c>
    </row>
    <row r="733" spans="1:3">
      <c r="A733">
        <v>1146074</v>
      </c>
      <c r="B733" t="str">
        <f>MID(C733, FIND(".",C733)+1,LEN(C733)-FIND(".",C733))</f>
        <v>connections.bin</v>
      </c>
      <c r="C733" t="s">
        <v>4512</v>
      </c>
    </row>
    <row r="734" spans="1:3">
      <c r="A734">
        <v>1145654</v>
      </c>
      <c r="B734" t="str">
        <f>MID(C734, FIND(".",C734)+1,LEN(C734)-FIND(".",C734))</f>
        <v>connections.bin</v>
      </c>
      <c r="C734" t="s">
        <v>16214</v>
      </c>
    </row>
    <row r="735" spans="1:3">
      <c r="A735">
        <v>1145644</v>
      </c>
      <c r="B735" t="str">
        <f>MID(C735, FIND(".",C735)+1,LEN(C735)-FIND(".",C735))</f>
        <v>connections.bin</v>
      </c>
      <c r="C735" t="s">
        <v>4574</v>
      </c>
    </row>
    <row r="736" spans="1:3">
      <c r="A736">
        <v>1145624</v>
      </c>
      <c r="B736" t="str">
        <f>MID(C736, FIND(".",C736)+1,LEN(C736)-FIND(".",C736))</f>
        <v>connections.bin</v>
      </c>
      <c r="C736" t="s">
        <v>18646</v>
      </c>
    </row>
    <row r="737" spans="1:3">
      <c r="A737">
        <v>1145624</v>
      </c>
      <c r="B737" t="str">
        <f>MID(C737, FIND(".",C737)+1,LEN(C737)-FIND(".",C737))</f>
        <v>connections.bin</v>
      </c>
      <c r="C737" t="s">
        <v>18720</v>
      </c>
    </row>
    <row r="738" spans="1:3">
      <c r="A738">
        <v>1145594</v>
      </c>
      <c r="B738" t="str">
        <f>MID(C738, FIND(".",C738)+1,LEN(C738)-FIND(".",C738))</f>
        <v>connections.bin</v>
      </c>
      <c r="C738" t="s">
        <v>21666</v>
      </c>
    </row>
    <row r="739" spans="1:3">
      <c r="A739">
        <v>1145594</v>
      </c>
      <c r="B739" t="str">
        <f>MID(C739, FIND(".",C739)+1,LEN(C739)-FIND(".",C739))</f>
        <v>connections.bin</v>
      </c>
      <c r="C739" t="s">
        <v>21910</v>
      </c>
    </row>
    <row r="740" spans="1:3">
      <c r="A740">
        <v>1145124</v>
      </c>
      <c r="B740" t="str">
        <f>MID(C740, FIND(".",C740)+1,LEN(C740)-FIND(".",C740))</f>
        <v>connections.bin</v>
      </c>
      <c r="C740" t="s">
        <v>16096</v>
      </c>
    </row>
    <row r="741" spans="1:3">
      <c r="A741">
        <v>1145124</v>
      </c>
      <c r="B741" t="str">
        <f>MID(C741, FIND(".",C741)+1,LEN(C741)-FIND(".",C741))</f>
        <v>connections.bin</v>
      </c>
      <c r="C741" t="s">
        <v>19112</v>
      </c>
    </row>
    <row r="742" spans="1:3">
      <c r="A742">
        <v>1145094</v>
      </c>
      <c r="B742" t="str">
        <f>MID(C742, FIND(".",C742)+1,LEN(C742)-FIND(".",C742))</f>
        <v>connections.bin</v>
      </c>
      <c r="C742" t="s">
        <v>16068</v>
      </c>
    </row>
    <row r="743" spans="1:3">
      <c r="A743">
        <v>1144614</v>
      </c>
      <c r="B743" t="str">
        <f>MID(C743, FIND(".",C743)+1,LEN(C743)-FIND(".",C743))</f>
        <v>connections.bin</v>
      </c>
      <c r="C743" t="s">
        <v>1678</v>
      </c>
    </row>
    <row r="744" spans="1:3">
      <c r="A744">
        <v>1144074</v>
      </c>
      <c r="B744" t="str">
        <f>MID(C744, FIND(".",C744)+1,LEN(C744)-FIND(".",C744))</f>
        <v>connections.bin</v>
      </c>
      <c r="C744" t="s">
        <v>21934</v>
      </c>
    </row>
    <row r="745" spans="1:3">
      <c r="A745">
        <v>1143634</v>
      </c>
      <c r="B745" t="str">
        <f>MID(C745, FIND(".",C745)+1,LEN(C745)-FIND(".",C745))</f>
        <v>connections.bin</v>
      </c>
      <c r="C745" t="s">
        <v>15890</v>
      </c>
    </row>
    <row r="746" spans="1:3">
      <c r="A746">
        <v>1143554</v>
      </c>
      <c r="B746" t="str">
        <f>MID(C746, FIND(".",C746)+1,LEN(C746)-FIND(".",C746))</f>
        <v>connections.bin</v>
      </c>
      <c r="C746" t="s">
        <v>2152</v>
      </c>
    </row>
    <row r="747" spans="1:3">
      <c r="A747">
        <v>1143544</v>
      </c>
      <c r="B747" t="str">
        <f>MID(C747, FIND(".",C747)+1,LEN(C747)-FIND(".",C747))</f>
        <v>connections.bin</v>
      </c>
      <c r="C747" t="s">
        <v>16040</v>
      </c>
    </row>
    <row r="748" spans="1:3">
      <c r="A748">
        <v>1143064</v>
      </c>
      <c r="B748" t="str">
        <f>MID(C748, FIND(".",C748)+1,LEN(C748)-FIND(".",C748))</f>
        <v>connections.bin</v>
      </c>
      <c r="C748" t="s">
        <v>19050</v>
      </c>
    </row>
    <row r="749" spans="1:3">
      <c r="A749">
        <v>1143034</v>
      </c>
      <c r="B749" t="str">
        <f>MID(C749, FIND(".",C749)+1,LEN(C749)-FIND(".",C749))</f>
        <v>connections.bin</v>
      </c>
      <c r="C749" t="s">
        <v>18966</v>
      </c>
    </row>
    <row r="750" spans="1:3">
      <c r="A750">
        <v>1142564</v>
      </c>
      <c r="B750" t="str">
        <f>MID(C750, FIND(".",C750)+1,LEN(C750)-FIND(".",C750))</f>
        <v>connections.bin</v>
      </c>
      <c r="C750" t="s">
        <v>19418</v>
      </c>
    </row>
    <row r="751" spans="1:3">
      <c r="A751">
        <v>1141544</v>
      </c>
      <c r="B751" t="str">
        <f>MID(C751, FIND(".",C751)+1,LEN(C751)-FIND(".",C751))</f>
        <v>connections.bin</v>
      </c>
      <c r="C751" t="s">
        <v>19124</v>
      </c>
    </row>
    <row r="752" spans="1:3">
      <c r="A752">
        <v>1141534</v>
      </c>
      <c r="B752" t="str">
        <f>MID(C752, FIND(".",C752)+1,LEN(C752)-FIND(".",C752))</f>
        <v>connections.bin</v>
      </c>
      <c r="C752" t="s">
        <v>21962</v>
      </c>
    </row>
    <row r="753" spans="1:3">
      <c r="A753">
        <v>1141014</v>
      </c>
      <c r="B753" t="str">
        <f>MID(C753, FIND(".",C753)+1,LEN(C753)-FIND(".",C753))</f>
        <v>connections.bin</v>
      </c>
      <c r="C753" t="s">
        <v>19248</v>
      </c>
    </row>
    <row r="754" spans="1:3">
      <c r="A754">
        <v>1140534</v>
      </c>
      <c r="B754" t="str">
        <f>MID(C754, FIND(".",C754)+1,LEN(C754)-FIND(".",C754))</f>
        <v>connections.bin</v>
      </c>
      <c r="C754" t="s">
        <v>16234</v>
      </c>
    </row>
    <row r="755" spans="1:3">
      <c r="A755">
        <v>1140514</v>
      </c>
      <c r="B755" t="str">
        <f>MID(C755, FIND(".",C755)+1,LEN(C755)-FIND(".",C755))</f>
        <v>connections.bin</v>
      </c>
      <c r="C755" t="s">
        <v>4780</v>
      </c>
    </row>
    <row r="756" spans="1:3">
      <c r="A756">
        <v>1140514</v>
      </c>
      <c r="B756" t="str">
        <f>MID(C756, FIND(".",C756)+1,LEN(C756)-FIND(".",C756))</f>
        <v>connections.bin</v>
      </c>
      <c r="C756" t="s">
        <v>18856</v>
      </c>
    </row>
    <row r="757" spans="1:3">
      <c r="A757">
        <v>1140514</v>
      </c>
      <c r="B757" t="str">
        <f>MID(C757, FIND(".",C757)+1,LEN(C757)-FIND(".",C757))</f>
        <v>connections.bin</v>
      </c>
      <c r="C757" t="s">
        <v>21612</v>
      </c>
    </row>
    <row r="758" spans="1:3">
      <c r="A758">
        <v>1140494</v>
      </c>
      <c r="B758" t="str">
        <f>MID(C758, FIND(".",C758)+1,LEN(C758)-FIND(".",C758))</f>
        <v>connections.bin</v>
      </c>
      <c r="C758" t="s">
        <v>15880</v>
      </c>
    </row>
    <row r="759" spans="1:3">
      <c r="A759">
        <v>1140004</v>
      </c>
      <c r="B759" t="str">
        <f>MID(C759, FIND(".",C759)+1,LEN(C759)-FIND(".",C759))</f>
        <v>connections.bin</v>
      </c>
      <c r="C759" t="s">
        <v>1512</v>
      </c>
    </row>
    <row r="760" spans="1:3">
      <c r="A760">
        <v>1139994</v>
      </c>
      <c r="B760" t="str">
        <f>MID(C760, FIND(".",C760)+1,LEN(C760)-FIND(".",C760))</f>
        <v>connections.bin</v>
      </c>
      <c r="C760" t="s">
        <v>16262</v>
      </c>
    </row>
    <row r="761" spans="1:3">
      <c r="A761">
        <v>1139514</v>
      </c>
      <c r="B761" t="str">
        <f>MID(C761, FIND(".",C761)+1,LEN(C761)-FIND(".",C761))</f>
        <v>connections.bin</v>
      </c>
      <c r="C761" t="s">
        <v>19086</v>
      </c>
    </row>
    <row r="762" spans="1:3">
      <c r="A762">
        <v>1138994</v>
      </c>
      <c r="B762" t="str">
        <f>MID(C762, FIND(".",C762)+1,LEN(C762)-FIND(".",C762))</f>
        <v>connections.bin</v>
      </c>
      <c r="C762" t="s">
        <v>4526</v>
      </c>
    </row>
    <row r="763" spans="1:3">
      <c r="A763">
        <v>1138984</v>
      </c>
      <c r="B763" t="str">
        <f>MID(C763, FIND(".",C763)+1,LEN(C763)-FIND(".",C763))</f>
        <v>connections.bin</v>
      </c>
      <c r="C763" t="s">
        <v>4562</v>
      </c>
    </row>
    <row r="764" spans="1:3">
      <c r="A764">
        <v>1138484</v>
      </c>
      <c r="B764" t="str">
        <f>MID(C764, FIND(".",C764)+1,LEN(C764)-FIND(".",C764))</f>
        <v>connections.bin</v>
      </c>
      <c r="C764" t="s">
        <v>2190</v>
      </c>
    </row>
    <row r="765" spans="1:3">
      <c r="A765">
        <v>1138484</v>
      </c>
      <c r="B765" t="str">
        <f>MID(C765, FIND(".",C765)+1,LEN(C765)-FIND(".",C765))</f>
        <v>connections.bin</v>
      </c>
      <c r="C765" t="s">
        <v>19376</v>
      </c>
    </row>
    <row r="766" spans="1:3">
      <c r="A766">
        <v>1138454</v>
      </c>
      <c r="B766" t="str">
        <f>MID(C766, FIND(".",C766)+1,LEN(C766)-FIND(".",C766))</f>
        <v>connections.bin</v>
      </c>
      <c r="C766" t="s">
        <v>4854</v>
      </c>
    </row>
    <row r="767" spans="1:3">
      <c r="A767">
        <v>1137954</v>
      </c>
      <c r="B767" t="str">
        <f>MID(C767, FIND(".",C767)+1,LEN(C767)-FIND(".",C767))</f>
        <v>connections.bin</v>
      </c>
      <c r="C767" t="s">
        <v>16240</v>
      </c>
    </row>
    <row r="768" spans="1:3">
      <c r="A768">
        <v>1137474</v>
      </c>
      <c r="B768" t="str">
        <f>MID(C768, FIND(".",C768)+1,LEN(C768)-FIND(".",C768))</f>
        <v>connections.bin</v>
      </c>
      <c r="C768" t="s">
        <v>18754</v>
      </c>
    </row>
    <row r="769" spans="1:3">
      <c r="A769">
        <v>1137454</v>
      </c>
      <c r="B769" t="str">
        <f>MID(C769, FIND(".",C769)+1,LEN(C769)-FIND(".",C769))</f>
        <v>connections.bin</v>
      </c>
      <c r="C769" t="s">
        <v>21594</v>
      </c>
    </row>
    <row r="770" spans="1:3">
      <c r="A770">
        <v>1137444</v>
      </c>
      <c r="B770" t="str">
        <f>MID(C770, FIND(".",C770)+1,LEN(C770)-FIND(".",C770))</f>
        <v>connections.bin</v>
      </c>
      <c r="C770" t="s">
        <v>18718</v>
      </c>
    </row>
    <row r="771" spans="1:3">
      <c r="A771">
        <v>1136944</v>
      </c>
      <c r="B771" t="str">
        <f>MID(C771, FIND(".",C771)+1,LEN(C771)-FIND(".",C771))</f>
        <v>connections.bin</v>
      </c>
      <c r="C771" t="s">
        <v>16424</v>
      </c>
    </row>
    <row r="772" spans="1:3">
      <c r="A772">
        <v>1136934</v>
      </c>
      <c r="B772" t="str">
        <f>MID(C772, FIND(".",C772)+1,LEN(C772)-FIND(".",C772))</f>
        <v>connections.bin</v>
      </c>
      <c r="C772" t="s">
        <v>16356</v>
      </c>
    </row>
    <row r="773" spans="1:3">
      <c r="A773">
        <v>1136454</v>
      </c>
      <c r="B773" t="str">
        <f>MID(C773, FIND(".",C773)+1,LEN(C773)-FIND(".",C773))</f>
        <v>connections.bin</v>
      </c>
      <c r="C773" t="s">
        <v>18798</v>
      </c>
    </row>
    <row r="774" spans="1:3">
      <c r="A774">
        <v>1136444</v>
      </c>
      <c r="B774" t="str">
        <f>MID(C774, FIND(".",C774)+1,LEN(C774)-FIND(".",C774))</f>
        <v>connections.bin</v>
      </c>
      <c r="C774" t="s">
        <v>4296</v>
      </c>
    </row>
    <row r="775" spans="1:3">
      <c r="A775">
        <v>1136424</v>
      </c>
      <c r="B775" t="str">
        <f>MID(C775, FIND(".",C775)+1,LEN(C775)-FIND(".",C775))</f>
        <v>connections.bin</v>
      </c>
      <c r="C775" t="s">
        <v>1504</v>
      </c>
    </row>
    <row r="776" spans="1:3">
      <c r="A776">
        <v>1135914</v>
      </c>
      <c r="B776" t="str">
        <f>MID(C776, FIND(".",C776)+1,LEN(C776)-FIND(".",C776))</f>
        <v>connections.bin</v>
      </c>
      <c r="C776" t="s">
        <v>19244</v>
      </c>
    </row>
    <row r="777" spans="1:3">
      <c r="A777">
        <v>1135894</v>
      </c>
      <c r="B777" t="str">
        <f>MID(C777, FIND(".",C777)+1,LEN(C777)-FIND(".",C777))</f>
        <v>connections.bin</v>
      </c>
      <c r="C777" t="s">
        <v>21566</v>
      </c>
    </row>
    <row r="778" spans="1:3">
      <c r="A778">
        <v>1134914</v>
      </c>
      <c r="B778" t="str">
        <f>MID(C778, FIND(".",C778)+1,LEN(C778)-FIND(".",C778))</f>
        <v>connections.bin</v>
      </c>
      <c r="C778" t="s">
        <v>16154</v>
      </c>
    </row>
    <row r="779" spans="1:3">
      <c r="A779">
        <v>1134904</v>
      </c>
      <c r="B779" t="str">
        <f>MID(C779, FIND(".",C779)+1,LEN(C779)-FIND(".",C779))</f>
        <v>connections.bin</v>
      </c>
      <c r="C779" t="s">
        <v>1622</v>
      </c>
    </row>
    <row r="780" spans="1:3">
      <c r="A780">
        <v>1134884</v>
      </c>
      <c r="B780" t="str">
        <f>MID(C780, FIND(".",C780)+1,LEN(C780)-FIND(".",C780))</f>
        <v>connections.bin</v>
      </c>
      <c r="C780" t="s">
        <v>1674</v>
      </c>
    </row>
    <row r="781" spans="1:3">
      <c r="A781">
        <v>1134884</v>
      </c>
      <c r="B781" t="str">
        <f>MID(C781, FIND(".",C781)+1,LEN(C781)-FIND(".",C781))</f>
        <v>connections.bin</v>
      </c>
      <c r="C781" t="s">
        <v>15804</v>
      </c>
    </row>
    <row r="782" spans="1:3">
      <c r="A782">
        <v>1134874</v>
      </c>
      <c r="B782" t="str">
        <f>MID(C782, FIND(".",C782)+1,LEN(C782)-FIND(".",C782))</f>
        <v>connections.bin</v>
      </c>
      <c r="C782" t="s">
        <v>1326</v>
      </c>
    </row>
    <row r="783" spans="1:3">
      <c r="A783">
        <v>1134864</v>
      </c>
      <c r="B783" t="str">
        <f>MID(C783, FIND(".",C783)+1,LEN(C783)-FIND(".",C783))</f>
        <v>connections.bin</v>
      </c>
      <c r="C783" t="s">
        <v>21720</v>
      </c>
    </row>
    <row r="784" spans="1:3">
      <c r="A784">
        <v>1134864</v>
      </c>
      <c r="B784" t="str">
        <f>MID(C784, FIND(".",C784)+1,LEN(C784)-FIND(".",C784))</f>
        <v>connections.bin</v>
      </c>
      <c r="C784" t="s">
        <v>21990</v>
      </c>
    </row>
    <row r="785" spans="1:3">
      <c r="A785">
        <v>1134394</v>
      </c>
      <c r="B785" t="str">
        <f>MID(C785, FIND(".",C785)+1,LEN(C785)-FIND(".",C785))</f>
        <v>connections.bin</v>
      </c>
      <c r="C785" t="s">
        <v>19270</v>
      </c>
    </row>
    <row r="786" spans="1:3">
      <c r="A786">
        <v>1133884</v>
      </c>
      <c r="B786" t="str">
        <f>MID(C786, FIND(".",C786)+1,LEN(C786)-FIND(".",C786))</f>
        <v>connections.bin</v>
      </c>
      <c r="C786" t="s">
        <v>2030</v>
      </c>
    </row>
    <row r="787" spans="1:3">
      <c r="A787">
        <v>1133884</v>
      </c>
      <c r="B787" t="str">
        <f>MID(C787, FIND(".",C787)+1,LEN(C787)-FIND(".",C787))</f>
        <v>connections.bin</v>
      </c>
      <c r="C787" t="s">
        <v>2100</v>
      </c>
    </row>
    <row r="788" spans="1:3">
      <c r="A788">
        <v>1133374</v>
      </c>
      <c r="B788" t="str">
        <f>MID(C788, FIND(".",C788)+1,LEN(C788)-FIND(".",C788))</f>
        <v>connections.bin</v>
      </c>
      <c r="C788" t="s">
        <v>16044</v>
      </c>
    </row>
    <row r="789" spans="1:3">
      <c r="A789">
        <v>1133354</v>
      </c>
      <c r="B789" t="str">
        <f>MID(C789, FIND(".",C789)+1,LEN(C789)-FIND(".",C789))</f>
        <v>connections.bin</v>
      </c>
      <c r="C789" t="s">
        <v>21960</v>
      </c>
    </row>
    <row r="790" spans="1:3">
      <c r="A790">
        <v>1133314</v>
      </c>
      <c r="B790" t="str">
        <f>MID(C790, FIND(".",C790)+1,LEN(C790)-FIND(".",C790))</f>
        <v>connections.bin</v>
      </c>
      <c r="C790" t="s">
        <v>1500</v>
      </c>
    </row>
    <row r="791" spans="1:3">
      <c r="A791">
        <v>1132894</v>
      </c>
      <c r="B791" t="str">
        <f>MID(C791, FIND(".",C791)+1,LEN(C791)-FIND(".",C791))</f>
        <v>connections.bin</v>
      </c>
      <c r="C791" t="s">
        <v>4946</v>
      </c>
    </row>
    <row r="792" spans="1:3">
      <c r="A792">
        <v>1132354</v>
      </c>
      <c r="B792" t="str">
        <f>MID(C792, FIND(".",C792)+1,LEN(C792)-FIND(".",C792))</f>
        <v>connections.bin</v>
      </c>
      <c r="C792" t="s">
        <v>1628</v>
      </c>
    </row>
    <row r="793" spans="1:3">
      <c r="A793">
        <v>1131864</v>
      </c>
      <c r="B793" t="str">
        <f>MID(C793, FIND(".",C793)+1,LEN(C793)-FIND(".",C793))</f>
        <v>connections.bin</v>
      </c>
      <c r="C793" t="s">
        <v>16238</v>
      </c>
    </row>
    <row r="794" spans="1:3">
      <c r="A794">
        <v>1131824</v>
      </c>
      <c r="B794" t="str">
        <f>MID(C794, FIND(".",C794)+1,LEN(C794)-FIND(".",C794))</f>
        <v>connections.bin</v>
      </c>
      <c r="C794" t="s">
        <v>15782</v>
      </c>
    </row>
    <row r="795" spans="1:3">
      <c r="A795">
        <v>1131804</v>
      </c>
      <c r="B795" t="str">
        <f>MID(C795, FIND(".",C795)+1,LEN(C795)-FIND(".",C795))</f>
        <v>connections.bin</v>
      </c>
      <c r="C795" t="s">
        <v>19206</v>
      </c>
    </row>
    <row r="796" spans="1:3">
      <c r="A796">
        <v>1131344</v>
      </c>
      <c r="B796" t="str">
        <f>MID(C796, FIND(".",C796)+1,LEN(C796)-FIND(".",C796))</f>
        <v>connections.bin</v>
      </c>
      <c r="C796" t="s">
        <v>7222</v>
      </c>
    </row>
    <row r="797" spans="1:3">
      <c r="A797">
        <v>1131344</v>
      </c>
      <c r="B797" t="str">
        <f>MID(C797, FIND(".",C797)+1,LEN(C797)-FIND(".",C797))</f>
        <v>connections.bin</v>
      </c>
      <c r="C797" t="s">
        <v>18880</v>
      </c>
    </row>
    <row r="798" spans="1:3">
      <c r="A798">
        <v>1131314</v>
      </c>
      <c r="B798" t="str">
        <f>MID(C798, FIND(".",C798)+1,LEN(C798)-FIND(".",C798))</f>
        <v>connections.bin</v>
      </c>
      <c r="C798" t="s">
        <v>16408</v>
      </c>
    </row>
    <row r="799" spans="1:3">
      <c r="A799">
        <v>1130834</v>
      </c>
      <c r="B799" t="str">
        <f>MID(C799, FIND(".",C799)+1,LEN(C799)-FIND(".",C799))</f>
        <v>connections.bin</v>
      </c>
      <c r="C799" t="s">
        <v>19342</v>
      </c>
    </row>
    <row r="800" spans="1:3">
      <c r="A800">
        <v>1130324</v>
      </c>
      <c r="B800" t="str">
        <f>MID(C800, FIND(".",C800)+1,LEN(C800)-FIND(".",C800))</f>
        <v>connections.bin</v>
      </c>
      <c r="C800" t="s">
        <v>15836</v>
      </c>
    </row>
    <row r="801" spans="1:3">
      <c r="A801">
        <v>1130304</v>
      </c>
      <c r="B801" t="str">
        <f>MID(C801, FIND(".",C801)+1,LEN(C801)-FIND(".",C801))</f>
        <v>connections.bin</v>
      </c>
      <c r="C801" t="s">
        <v>1328</v>
      </c>
    </row>
    <row r="802" spans="1:3">
      <c r="A802">
        <v>1130304</v>
      </c>
      <c r="B802" t="str">
        <f>MID(C802, FIND(".",C802)+1,LEN(C802)-FIND(".",C802))</f>
        <v>connections.bin</v>
      </c>
      <c r="C802" t="s">
        <v>16402</v>
      </c>
    </row>
    <row r="803" spans="1:3">
      <c r="A803">
        <v>1129814</v>
      </c>
      <c r="B803" t="str">
        <f>MID(C803, FIND(".",C803)+1,LEN(C803)-FIND(".",C803))</f>
        <v>connections.bin</v>
      </c>
      <c r="C803" t="s">
        <v>19190</v>
      </c>
    </row>
    <row r="804" spans="1:3">
      <c r="A804">
        <v>1129314</v>
      </c>
      <c r="B804" t="str">
        <f>MID(C804, FIND(".",C804)+1,LEN(C804)-FIND(".",C804))</f>
        <v>connections.bin</v>
      </c>
      <c r="C804" t="s">
        <v>4422</v>
      </c>
    </row>
    <row r="805" spans="1:3">
      <c r="A805">
        <v>1129294</v>
      </c>
      <c r="B805" t="str">
        <f>MID(C805, FIND(".",C805)+1,LEN(C805)-FIND(".",C805))</f>
        <v>connections.bin</v>
      </c>
      <c r="C805" t="s">
        <v>16206</v>
      </c>
    </row>
    <row r="806" spans="1:3">
      <c r="A806">
        <v>1129284</v>
      </c>
      <c r="B806" t="str">
        <f>MID(C806, FIND(".",C806)+1,LEN(C806)-FIND(".",C806))</f>
        <v>connections.bin</v>
      </c>
      <c r="C806" t="s">
        <v>18898</v>
      </c>
    </row>
    <row r="807" spans="1:3">
      <c r="A807">
        <v>1128784</v>
      </c>
      <c r="B807" t="str">
        <f>MID(C807, FIND(".",C807)+1,LEN(C807)-FIND(".",C807))</f>
        <v>connections.bin</v>
      </c>
      <c r="C807" t="s">
        <v>21950</v>
      </c>
    </row>
    <row r="808" spans="1:3">
      <c r="A808">
        <v>1128734</v>
      </c>
      <c r="B808" t="str">
        <f>MID(C808, FIND(".",C808)+1,LEN(C808)-FIND(".",C808))</f>
        <v>connections.bin</v>
      </c>
      <c r="C808" t="s">
        <v>21996</v>
      </c>
    </row>
    <row r="809" spans="1:3">
      <c r="A809">
        <v>1127774</v>
      </c>
      <c r="B809" t="str">
        <f>MID(C809, FIND(".",C809)+1,LEN(C809)-FIND(".",C809))</f>
        <v>connections.bin</v>
      </c>
      <c r="C809" t="s">
        <v>19378</v>
      </c>
    </row>
    <row r="810" spans="1:3">
      <c r="A810">
        <v>1127764</v>
      </c>
      <c r="B810" t="str">
        <f>MID(C810, FIND(".",C810)+1,LEN(C810)-FIND(".",C810))</f>
        <v>connections.bin</v>
      </c>
      <c r="C810" t="s">
        <v>16180</v>
      </c>
    </row>
    <row r="811" spans="1:3">
      <c r="A811">
        <v>1127764</v>
      </c>
      <c r="B811" t="str">
        <f>MID(C811, FIND(".",C811)+1,LEN(C811)-FIND(".",C811))</f>
        <v>connections.bin</v>
      </c>
      <c r="C811" t="s">
        <v>19438</v>
      </c>
    </row>
    <row r="812" spans="1:3">
      <c r="A812">
        <v>1127754</v>
      </c>
      <c r="B812" t="str">
        <f>MID(C812, FIND(".",C812)+1,LEN(C812)-FIND(".",C812))</f>
        <v>connections.bin</v>
      </c>
      <c r="C812" t="s">
        <v>2096</v>
      </c>
    </row>
    <row r="813" spans="1:3">
      <c r="A813">
        <v>1127754</v>
      </c>
      <c r="B813" t="str">
        <f>MID(C813, FIND(".",C813)+1,LEN(C813)-FIND(".",C813))</f>
        <v>connections.bin</v>
      </c>
      <c r="C813" t="s">
        <v>18882</v>
      </c>
    </row>
    <row r="814" spans="1:3">
      <c r="A814">
        <v>1127744</v>
      </c>
      <c r="B814" t="str">
        <f>MID(C814, FIND(".",C814)+1,LEN(C814)-FIND(".",C814))</f>
        <v>connections.bin</v>
      </c>
      <c r="C814" t="s">
        <v>1686</v>
      </c>
    </row>
    <row r="815" spans="1:3">
      <c r="A815">
        <v>1127254</v>
      </c>
      <c r="B815" t="str">
        <f>MID(C815, FIND(".",C815)+1,LEN(C815)-FIND(".",C815))</f>
        <v>connections.bin</v>
      </c>
      <c r="C815" t="s">
        <v>19400</v>
      </c>
    </row>
    <row r="816" spans="1:3">
      <c r="A816">
        <v>1127234</v>
      </c>
      <c r="B816" t="str">
        <f>MID(C816, FIND(".",C816)+1,LEN(C816)-FIND(".",C816))</f>
        <v>connections.bin</v>
      </c>
      <c r="C816" t="s">
        <v>21798</v>
      </c>
    </row>
    <row r="817" spans="1:3">
      <c r="A817">
        <v>1126744</v>
      </c>
      <c r="B817" t="str">
        <f>MID(C817, FIND(".",C817)+1,LEN(C817)-FIND(".",C817))</f>
        <v>connections.bin</v>
      </c>
      <c r="C817" t="s">
        <v>19450</v>
      </c>
    </row>
    <row r="818" spans="1:3">
      <c r="A818">
        <v>1126734</v>
      </c>
      <c r="B818" t="str">
        <f>MID(C818, FIND(".",C818)+1,LEN(C818)-FIND(".",C818))</f>
        <v>connections.bin</v>
      </c>
      <c r="C818" t="s">
        <v>21676</v>
      </c>
    </row>
    <row r="819" spans="1:3">
      <c r="A819">
        <v>1126724</v>
      </c>
      <c r="B819" t="str">
        <f>MID(C819, FIND(".",C819)+1,LEN(C819)-FIND(".",C819))</f>
        <v>connections.bin</v>
      </c>
      <c r="C819" t="s">
        <v>15978</v>
      </c>
    </row>
    <row r="820" spans="1:3">
      <c r="A820">
        <v>1126244</v>
      </c>
      <c r="B820" t="str">
        <f>MID(C820, FIND(".",C820)+1,LEN(C820)-FIND(".",C820))</f>
        <v>connections.bin</v>
      </c>
      <c r="C820" t="s">
        <v>16172</v>
      </c>
    </row>
    <row r="821" spans="1:3">
      <c r="A821">
        <v>1126234</v>
      </c>
      <c r="B821" t="str">
        <f>MID(C821, FIND(".",C821)+1,LEN(C821)-FIND(".",C821))</f>
        <v>connections.bin</v>
      </c>
      <c r="C821" t="s">
        <v>4904</v>
      </c>
    </row>
    <row r="822" spans="1:3">
      <c r="A822">
        <v>1126234</v>
      </c>
      <c r="B822" t="str">
        <f>MID(C822, FIND(".",C822)+1,LEN(C822)-FIND(".",C822))</f>
        <v>connections.bin</v>
      </c>
      <c r="C822" t="s">
        <v>19460</v>
      </c>
    </row>
    <row r="823" spans="1:3">
      <c r="A823">
        <v>1126214</v>
      </c>
      <c r="B823" t="str">
        <f>MID(C823, FIND(".",C823)+1,LEN(C823)-FIND(".",C823))</f>
        <v>connections.bin</v>
      </c>
      <c r="C823" t="s">
        <v>16250</v>
      </c>
    </row>
    <row r="824" spans="1:3">
      <c r="A824">
        <v>1126214</v>
      </c>
      <c r="B824" t="str">
        <f>MID(C824, FIND(".",C824)+1,LEN(C824)-FIND(".",C824))</f>
        <v>connections.bin</v>
      </c>
      <c r="C824" t="s">
        <v>19092</v>
      </c>
    </row>
    <row r="825" spans="1:3">
      <c r="A825">
        <v>1125734</v>
      </c>
      <c r="B825" t="str">
        <f>MID(C825, FIND(".",C825)+1,LEN(C825)-FIND(".",C825))</f>
        <v>connections.bin</v>
      </c>
      <c r="C825" t="s">
        <v>4518</v>
      </c>
    </row>
    <row r="826" spans="1:3">
      <c r="A826">
        <v>1125734</v>
      </c>
      <c r="B826" t="str">
        <f>MID(C826, FIND(".",C826)+1,LEN(C826)-FIND(".",C826))</f>
        <v>connections.bin</v>
      </c>
      <c r="C826" t="s">
        <v>16386</v>
      </c>
    </row>
    <row r="827" spans="1:3">
      <c r="A827">
        <v>1125224</v>
      </c>
      <c r="B827" t="str">
        <f>MID(C827, FIND(".",C827)+1,LEN(C827)-FIND(".",C827))</f>
        <v>connections.bin</v>
      </c>
      <c r="C827" t="s">
        <v>21918</v>
      </c>
    </row>
    <row r="828" spans="1:3">
      <c r="A828">
        <v>1124714</v>
      </c>
      <c r="B828" t="str">
        <f>MID(C828, FIND(".",C828)+1,LEN(C828)-FIND(".",C828))</f>
        <v>connections.bin</v>
      </c>
      <c r="C828" t="s">
        <v>16252</v>
      </c>
    </row>
    <row r="829" spans="1:3">
      <c r="A829">
        <v>1124704</v>
      </c>
      <c r="B829" t="str">
        <f>MID(C829, FIND(".",C829)+1,LEN(C829)-FIND(".",C829))</f>
        <v>connections.bin</v>
      </c>
      <c r="C829" t="s">
        <v>21980</v>
      </c>
    </row>
    <row r="830" spans="1:3">
      <c r="A830">
        <v>1124204</v>
      </c>
      <c r="B830" t="str">
        <f>MID(C830, FIND(".",C830)+1,LEN(C830)-FIND(".",C830))</f>
        <v>connections.bin</v>
      </c>
      <c r="C830" t="s">
        <v>19214</v>
      </c>
    </row>
    <row r="831" spans="1:3">
      <c r="A831">
        <v>1124194</v>
      </c>
      <c r="B831" t="str">
        <f>MID(C831, FIND(".",C831)+1,LEN(C831)-FIND(".",C831))</f>
        <v>connections.bin</v>
      </c>
      <c r="C831" t="s">
        <v>4656</v>
      </c>
    </row>
    <row r="832" spans="1:3">
      <c r="A832">
        <v>1124194</v>
      </c>
      <c r="B832" t="str">
        <f>MID(C832, FIND(".",C832)+1,LEN(C832)-FIND(".",C832))</f>
        <v>connections.bin</v>
      </c>
      <c r="C832" t="s">
        <v>16328</v>
      </c>
    </row>
    <row r="833" spans="1:3">
      <c r="A833">
        <v>1124144</v>
      </c>
      <c r="B833" t="str">
        <f>MID(C833, FIND(".",C833)+1,LEN(C833)-FIND(".",C833))</f>
        <v>connections.bin</v>
      </c>
      <c r="C833" t="s">
        <v>2236</v>
      </c>
    </row>
    <row r="834" spans="1:3">
      <c r="A834">
        <v>1123694</v>
      </c>
      <c r="B834" t="str">
        <f>MID(C834, FIND(".",C834)+1,LEN(C834)-FIND(".",C834))</f>
        <v>connections.bin</v>
      </c>
      <c r="C834" t="s">
        <v>1540</v>
      </c>
    </row>
    <row r="835" spans="1:3">
      <c r="A835">
        <v>1123684</v>
      </c>
      <c r="B835" t="str">
        <f>MID(C835, FIND(".",C835)+1,LEN(C835)-FIND(".",C835))</f>
        <v>connections.bin</v>
      </c>
      <c r="C835" t="s">
        <v>19074</v>
      </c>
    </row>
    <row r="836" spans="1:3">
      <c r="A836">
        <v>1123684</v>
      </c>
      <c r="B836" t="str">
        <f>MID(C836, FIND(".",C836)+1,LEN(C836)-FIND(".",C836))</f>
        <v>connections.bin</v>
      </c>
      <c r="C836" t="s">
        <v>19168</v>
      </c>
    </row>
    <row r="837" spans="1:3">
      <c r="A837">
        <v>1123674</v>
      </c>
      <c r="B837" t="str">
        <f>MID(C837, FIND(".",C837)+1,LEN(C837)-FIND(".",C837))</f>
        <v>connections.bin</v>
      </c>
      <c r="C837" t="s">
        <v>4732</v>
      </c>
    </row>
    <row r="838" spans="1:3">
      <c r="A838">
        <v>1123664</v>
      </c>
      <c r="B838" t="str">
        <f>MID(C838, FIND(".",C838)+1,LEN(C838)-FIND(".",C838))</f>
        <v>connections.bin</v>
      </c>
      <c r="C838" t="s">
        <v>1694</v>
      </c>
    </row>
    <row r="839" spans="1:3">
      <c r="A839">
        <v>1123664</v>
      </c>
      <c r="B839" t="str">
        <f>MID(C839, FIND(".",C839)+1,LEN(C839)-FIND(".",C839))</f>
        <v>connections.bin</v>
      </c>
      <c r="C839" t="s">
        <v>19292</v>
      </c>
    </row>
    <row r="840" spans="1:3">
      <c r="A840">
        <v>1123184</v>
      </c>
      <c r="B840" t="str">
        <f>MID(C840, FIND(".",C840)+1,LEN(C840)-FIND(".",C840))</f>
        <v>connections.bin</v>
      </c>
      <c r="C840" t="s">
        <v>4778</v>
      </c>
    </row>
    <row r="841" spans="1:3">
      <c r="A841">
        <v>1123174</v>
      </c>
      <c r="B841" t="str">
        <f>MID(C841, FIND(".",C841)+1,LEN(C841)-FIND(".",C841))</f>
        <v>connections.bin</v>
      </c>
      <c r="C841" t="s">
        <v>16530</v>
      </c>
    </row>
    <row r="842" spans="1:3">
      <c r="A842">
        <v>1123164</v>
      </c>
      <c r="B842" t="str">
        <f>MID(C842, FIND(".",C842)+1,LEN(C842)-FIND(".",C842))</f>
        <v>connections.bin</v>
      </c>
      <c r="C842" t="s">
        <v>1680</v>
      </c>
    </row>
    <row r="843" spans="1:3">
      <c r="A843">
        <v>1123164</v>
      </c>
      <c r="B843" t="str">
        <f>MID(C843, FIND(".",C843)+1,LEN(C843)-FIND(".",C843))</f>
        <v>connections.bin</v>
      </c>
      <c r="C843" t="s">
        <v>4686</v>
      </c>
    </row>
    <row r="844" spans="1:3">
      <c r="A844">
        <v>1122684</v>
      </c>
      <c r="B844" t="str">
        <f>MID(C844, FIND(".",C844)+1,LEN(C844)-FIND(".",C844))</f>
        <v>connections.bin</v>
      </c>
      <c r="C844" t="s">
        <v>18676</v>
      </c>
    </row>
    <row r="845" spans="1:3">
      <c r="A845">
        <v>1122664</v>
      </c>
      <c r="B845" t="str">
        <f>MID(C845, FIND(".",C845)+1,LEN(C845)-FIND(".",C845))</f>
        <v>connections.bin</v>
      </c>
      <c r="C845" t="s">
        <v>15976</v>
      </c>
    </row>
    <row r="846" spans="1:3">
      <c r="A846">
        <v>1122164</v>
      </c>
      <c r="B846" t="str">
        <f>MID(C846, FIND(".",C846)+1,LEN(C846)-FIND(".",C846))</f>
        <v>connections.bin</v>
      </c>
      <c r="C846" t="s">
        <v>4598</v>
      </c>
    </row>
    <row r="847" spans="1:3">
      <c r="A847">
        <v>1122164</v>
      </c>
      <c r="B847" t="str">
        <f>MID(C847, FIND(".",C847)+1,LEN(C847)-FIND(".",C847))</f>
        <v>connections.bin</v>
      </c>
      <c r="C847" t="s">
        <v>7484</v>
      </c>
    </row>
    <row r="848" spans="1:3">
      <c r="A848">
        <v>1122144</v>
      </c>
      <c r="B848" t="str">
        <f>MID(C848, FIND(".",C848)+1,LEN(C848)-FIND(".",C848))</f>
        <v>connections.bin</v>
      </c>
      <c r="C848" t="s">
        <v>16544</v>
      </c>
    </row>
    <row r="849" spans="1:3">
      <c r="A849">
        <v>1122134</v>
      </c>
      <c r="B849" t="str">
        <f>MID(C849, FIND(".",C849)+1,LEN(C849)-FIND(".",C849))</f>
        <v>connections.bin</v>
      </c>
      <c r="C849" t="s">
        <v>1358</v>
      </c>
    </row>
    <row r="850" spans="1:3">
      <c r="A850">
        <v>1122134</v>
      </c>
      <c r="B850" t="str">
        <f>MID(C850, FIND(".",C850)+1,LEN(C850)-FIND(".",C850))</f>
        <v>connections.bin</v>
      </c>
      <c r="C850" t="s">
        <v>16394</v>
      </c>
    </row>
    <row r="851" spans="1:3">
      <c r="A851">
        <v>1121154</v>
      </c>
      <c r="B851" t="str">
        <f>MID(C851, FIND(".",C851)+1,LEN(C851)-FIND(".",C851))</f>
        <v>connections.bin</v>
      </c>
      <c r="C851" t="s">
        <v>15834</v>
      </c>
    </row>
    <row r="852" spans="1:3">
      <c r="A852">
        <v>1121124</v>
      </c>
      <c r="B852" t="str">
        <f>MID(C852, FIND(".",C852)+1,LEN(C852)-FIND(".",C852))</f>
        <v>connections.bin</v>
      </c>
      <c r="C852" t="s">
        <v>1564</v>
      </c>
    </row>
    <row r="853" spans="1:3">
      <c r="A853">
        <v>1120644</v>
      </c>
      <c r="B853" t="str">
        <f>MID(C853, FIND(".",C853)+1,LEN(C853)-FIND(".",C853))</f>
        <v>connections.bin</v>
      </c>
      <c r="C853" t="s">
        <v>18862</v>
      </c>
    </row>
    <row r="854" spans="1:3">
      <c r="A854">
        <v>1120634</v>
      </c>
      <c r="B854" t="str">
        <f>MID(C854, FIND(".",C854)+1,LEN(C854)-FIND(".",C854))</f>
        <v>connections.bin</v>
      </c>
      <c r="C854" t="s">
        <v>18574</v>
      </c>
    </row>
    <row r="855" spans="1:3">
      <c r="A855">
        <v>1120634</v>
      </c>
      <c r="B855" t="str">
        <f>MID(C855, FIND(".",C855)+1,LEN(C855)-FIND(".",C855))</f>
        <v>connections.bin</v>
      </c>
      <c r="C855" t="s">
        <v>19278</v>
      </c>
    </row>
    <row r="856" spans="1:3">
      <c r="A856">
        <v>1120604</v>
      </c>
      <c r="B856" t="str">
        <f>MID(C856, FIND(".",C856)+1,LEN(C856)-FIND(".",C856))</f>
        <v>connections.bin</v>
      </c>
      <c r="C856" t="s">
        <v>19318</v>
      </c>
    </row>
    <row r="857" spans="1:3">
      <c r="A857">
        <v>1120154</v>
      </c>
      <c r="B857" t="str">
        <f>MID(C857, FIND(".",C857)+1,LEN(C857)-FIND(".",C857))</f>
        <v>connections.bin</v>
      </c>
      <c r="C857" t="s">
        <v>4894</v>
      </c>
    </row>
    <row r="858" spans="1:3">
      <c r="A858">
        <v>1120124</v>
      </c>
      <c r="B858" t="str">
        <f>MID(C858, FIND(".",C858)+1,LEN(C858)-FIND(".",C858))</f>
        <v>connections.bin</v>
      </c>
      <c r="C858" t="s">
        <v>21716</v>
      </c>
    </row>
    <row r="859" spans="1:3">
      <c r="A859">
        <v>1120104</v>
      </c>
      <c r="B859" t="str">
        <f>MID(C859, FIND(".",C859)+1,LEN(C859)-FIND(".",C859))</f>
        <v>connections.bin</v>
      </c>
      <c r="C859" t="s">
        <v>19250</v>
      </c>
    </row>
    <row r="860" spans="1:3">
      <c r="A860">
        <v>1120084</v>
      </c>
      <c r="B860" t="str">
        <f>MID(C860, FIND(".",C860)+1,LEN(C860)-FIND(".",C860))</f>
        <v>connections.bin</v>
      </c>
      <c r="C860" t="s">
        <v>21854</v>
      </c>
    </row>
    <row r="861" spans="1:3">
      <c r="A861">
        <v>1119624</v>
      </c>
      <c r="B861" t="str">
        <f>MID(C861, FIND(".",C861)+1,LEN(C861)-FIND(".",C861))</f>
        <v>connections.bin</v>
      </c>
      <c r="C861" t="s">
        <v>18750</v>
      </c>
    </row>
    <row r="862" spans="1:3">
      <c r="A862">
        <v>1119614</v>
      </c>
      <c r="B862" t="str">
        <f>MID(C862, FIND(".",C862)+1,LEN(C862)-FIND(".",C862))</f>
        <v>connections.bin</v>
      </c>
      <c r="C862" t="s">
        <v>1704</v>
      </c>
    </row>
    <row r="863" spans="1:3">
      <c r="A863">
        <v>1119604</v>
      </c>
      <c r="B863" t="str">
        <f>MID(C863, FIND(".",C863)+1,LEN(C863)-FIND(".",C863))</f>
        <v>connections.bin</v>
      </c>
      <c r="C863" t="s">
        <v>4430</v>
      </c>
    </row>
    <row r="864" spans="1:3">
      <c r="A864">
        <v>1119594</v>
      </c>
      <c r="B864" t="str">
        <f>MID(C864, FIND(".",C864)+1,LEN(C864)-FIND(".",C864))</f>
        <v>connections.bin</v>
      </c>
      <c r="C864" t="s">
        <v>19326</v>
      </c>
    </row>
    <row r="865" spans="1:3">
      <c r="A865">
        <v>1119114</v>
      </c>
      <c r="B865" t="str">
        <f>MID(C865, FIND(".",C865)+1,LEN(C865)-FIND(".",C865))</f>
        <v>connections.bin</v>
      </c>
      <c r="C865" t="s">
        <v>19294</v>
      </c>
    </row>
    <row r="866" spans="1:3">
      <c r="A866">
        <v>1119104</v>
      </c>
      <c r="B866" t="str">
        <f>MID(C866, FIND(".",C866)+1,LEN(C866)-FIND(".",C866))</f>
        <v>connections.bin</v>
      </c>
      <c r="C866" t="s">
        <v>1532</v>
      </c>
    </row>
    <row r="867" spans="1:3">
      <c r="A867">
        <v>1118594</v>
      </c>
      <c r="B867" t="str">
        <f>MID(C867, FIND(".",C867)+1,LEN(C867)-FIND(".",C867))</f>
        <v>connections.bin</v>
      </c>
      <c r="C867" t="s">
        <v>4618</v>
      </c>
    </row>
    <row r="868" spans="1:3">
      <c r="A868">
        <v>1118564</v>
      </c>
      <c r="B868" t="str">
        <f>MID(C868, FIND(".",C868)+1,LEN(C868)-FIND(".",C868))</f>
        <v>connections.bin</v>
      </c>
      <c r="C868" t="s">
        <v>4650</v>
      </c>
    </row>
    <row r="869" spans="1:3">
      <c r="A869">
        <v>1118084</v>
      </c>
      <c r="B869" t="str">
        <f>MID(C869, FIND(".",C869)+1,LEN(C869)-FIND(".",C869))</f>
        <v>connections.bin</v>
      </c>
      <c r="C869" t="s">
        <v>4546</v>
      </c>
    </row>
    <row r="870" spans="1:3">
      <c r="A870">
        <v>1118074</v>
      </c>
      <c r="B870" t="str">
        <f>MID(C870, FIND(".",C870)+1,LEN(C870)-FIND(".",C870))</f>
        <v>connections.bin</v>
      </c>
      <c r="C870" t="s">
        <v>19362</v>
      </c>
    </row>
    <row r="871" spans="1:3">
      <c r="A871">
        <v>1118064</v>
      </c>
      <c r="B871" t="str">
        <f>MID(C871, FIND(".",C871)+1,LEN(C871)-FIND(".",C871))</f>
        <v>connections.bin</v>
      </c>
      <c r="C871" t="s">
        <v>16568</v>
      </c>
    </row>
    <row r="872" spans="1:3">
      <c r="A872">
        <v>1117594</v>
      </c>
      <c r="B872" t="str">
        <f>MID(C872, FIND(".",C872)+1,LEN(C872)-FIND(".",C872))</f>
        <v>connections.bin</v>
      </c>
      <c r="C872" t="s">
        <v>4994</v>
      </c>
    </row>
    <row r="873" spans="1:3">
      <c r="A873">
        <v>1117564</v>
      </c>
      <c r="B873" t="str">
        <f>MID(C873, FIND(".",C873)+1,LEN(C873)-FIND(".",C873))</f>
        <v>connections.bin</v>
      </c>
      <c r="C873" t="s">
        <v>4446</v>
      </c>
    </row>
    <row r="874" spans="1:3">
      <c r="A874">
        <v>1117564</v>
      </c>
      <c r="B874" t="str">
        <f>MID(C874, FIND(".",C874)+1,LEN(C874)-FIND(".",C874))</f>
        <v>connections.bin</v>
      </c>
      <c r="C874" t="s">
        <v>18870</v>
      </c>
    </row>
    <row r="875" spans="1:3">
      <c r="A875">
        <v>1117064</v>
      </c>
      <c r="B875" t="str">
        <f>MID(C875, FIND(".",C875)+1,LEN(C875)-FIND(".",C875))</f>
        <v>connections.bin</v>
      </c>
      <c r="C875" t="s">
        <v>16032</v>
      </c>
    </row>
    <row r="876" spans="1:3">
      <c r="A876">
        <v>1117024</v>
      </c>
      <c r="B876" t="str">
        <f>MID(C876, FIND(".",C876)+1,LEN(C876)-FIND(".",C876))</f>
        <v>connections.bin</v>
      </c>
      <c r="C876" t="s">
        <v>21610</v>
      </c>
    </row>
    <row r="877" spans="1:3">
      <c r="A877">
        <v>1116514</v>
      </c>
      <c r="B877" t="str">
        <f>MID(C877, FIND(".",C877)+1,LEN(C877)-FIND(".",C877))</f>
        <v>connections.bin</v>
      </c>
      <c r="C877" t="s">
        <v>21822</v>
      </c>
    </row>
    <row r="878" spans="1:3">
      <c r="A878">
        <v>1116494</v>
      </c>
      <c r="B878" t="str">
        <f>MID(C878, FIND(".",C878)+1,LEN(C878)-FIND(".",C878))</f>
        <v>connections.bin</v>
      </c>
      <c r="C878" t="s">
        <v>21916</v>
      </c>
    </row>
    <row r="879" spans="1:3">
      <c r="A879">
        <v>1116044</v>
      </c>
      <c r="B879" t="str">
        <f>MID(C879, FIND(".",C879)+1,LEN(C879)-FIND(".",C879))</f>
        <v>connections.bin</v>
      </c>
      <c r="C879" t="s">
        <v>4664</v>
      </c>
    </row>
    <row r="880" spans="1:3">
      <c r="A880">
        <v>1116044</v>
      </c>
      <c r="B880" t="str">
        <f>MID(C880, FIND(".",C880)+1,LEN(C880)-FIND(".",C880))</f>
        <v>connections.bin</v>
      </c>
      <c r="C880" t="s">
        <v>16522</v>
      </c>
    </row>
    <row r="881" spans="1:3">
      <c r="A881">
        <v>1116044</v>
      </c>
      <c r="B881" t="str">
        <f>MID(C881, FIND(".",C881)+1,LEN(C881)-FIND(".",C881))</f>
        <v>connections.bin</v>
      </c>
      <c r="C881" t="s">
        <v>19056</v>
      </c>
    </row>
    <row r="882" spans="1:3">
      <c r="A882">
        <v>1115544</v>
      </c>
      <c r="B882" t="str">
        <f>MID(C882, FIND(".",C882)+1,LEN(C882)-FIND(".",C882))</f>
        <v>connections.bin</v>
      </c>
      <c r="C882" t="s">
        <v>18682</v>
      </c>
    </row>
    <row r="883" spans="1:3">
      <c r="A883">
        <v>1115034</v>
      </c>
      <c r="B883" t="str">
        <f>MID(C883, FIND(".",C883)+1,LEN(C883)-FIND(".",C883))</f>
        <v>connections.bin</v>
      </c>
      <c r="C883" t="s">
        <v>4958</v>
      </c>
    </row>
    <row r="884" spans="1:3">
      <c r="A884">
        <v>1115004</v>
      </c>
      <c r="B884" t="str">
        <f>MID(C884, FIND(".",C884)+1,LEN(C884)-FIND(".",C884))</f>
        <v>connections.bin</v>
      </c>
      <c r="C884" t="s">
        <v>18922</v>
      </c>
    </row>
    <row r="885" spans="1:3">
      <c r="A885">
        <v>1114994</v>
      </c>
      <c r="B885" t="str">
        <f>MID(C885, FIND(".",C885)+1,LEN(C885)-FIND(".",C885))</f>
        <v>connections.bin</v>
      </c>
      <c r="C885" t="s">
        <v>16372</v>
      </c>
    </row>
    <row r="886" spans="1:3">
      <c r="A886">
        <v>1114514</v>
      </c>
      <c r="B886" t="str">
        <f>MID(C886, FIND(".",C886)+1,LEN(C886)-FIND(".",C886))</f>
        <v>connections.bin</v>
      </c>
      <c r="C886" t="s">
        <v>16212</v>
      </c>
    </row>
    <row r="887" spans="1:3">
      <c r="A887">
        <v>1114504</v>
      </c>
      <c r="B887" t="str">
        <f>MID(C887, FIND(".",C887)+1,LEN(C887)-FIND(".",C887))</f>
        <v>connections.bin</v>
      </c>
      <c r="C887" t="s">
        <v>1384</v>
      </c>
    </row>
    <row r="888" spans="1:3">
      <c r="A888">
        <v>1114004</v>
      </c>
      <c r="B888" t="str">
        <f>MID(C888, FIND(".",C888)+1,LEN(C888)-FIND(".",C888))</f>
        <v>connections.bin</v>
      </c>
      <c r="C888" t="s">
        <v>18752</v>
      </c>
    </row>
    <row r="889" spans="1:3">
      <c r="A889">
        <v>1113994</v>
      </c>
      <c r="B889" t="str">
        <f>MID(C889, FIND(".",C889)+1,LEN(C889)-FIND(".",C889))</f>
        <v>connections.bin</v>
      </c>
      <c r="C889" t="s">
        <v>15848</v>
      </c>
    </row>
    <row r="890" spans="1:3">
      <c r="A890">
        <v>1113954</v>
      </c>
      <c r="B890" t="str">
        <f>MID(C890, FIND(".",C890)+1,LEN(C890)-FIND(".",C890))</f>
        <v>connections.bin</v>
      </c>
      <c r="C890" t="s">
        <v>16306</v>
      </c>
    </row>
    <row r="891" spans="1:3">
      <c r="A891">
        <v>1113494</v>
      </c>
      <c r="B891" t="str">
        <f>MID(C891, FIND(".",C891)+1,LEN(C891)-FIND(".",C891))</f>
        <v>connections.bin</v>
      </c>
      <c r="C891" t="s">
        <v>4460</v>
      </c>
    </row>
    <row r="892" spans="1:3">
      <c r="A892">
        <v>1112994</v>
      </c>
      <c r="B892" t="str">
        <f>MID(C892, FIND(".",C892)+1,LEN(C892)-FIND(".",C892))</f>
        <v>connections.bin</v>
      </c>
      <c r="C892" t="s">
        <v>1750</v>
      </c>
    </row>
    <row r="893" spans="1:3">
      <c r="A893">
        <v>1112974</v>
      </c>
      <c r="B893" t="str">
        <f>MID(C893, FIND(".",C893)+1,LEN(C893)-FIND(".",C893))</f>
        <v>connections.bin</v>
      </c>
      <c r="C893" t="s">
        <v>16058</v>
      </c>
    </row>
    <row r="894" spans="1:3">
      <c r="A894">
        <v>1112974</v>
      </c>
      <c r="B894" t="str">
        <f>MID(C894, FIND(".",C894)+1,LEN(C894)-FIND(".",C894))</f>
        <v>connections.bin</v>
      </c>
      <c r="C894" t="s">
        <v>21686</v>
      </c>
    </row>
    <row r="895" spans="1:3">
      <c r="A895">
        <v>1112924</v>
      </c>
      <c r="B895" t="str">
        <f>MID(C895, FIND(".",C895)+1,LEN(C895)-FIND(".",C895))</f>
        <v>connections.bin</v>
      </c>
      <c r="C895" t="s">
        <v>16410</v>
      </c>
    </row>
    <row r="896" spans="1:3">
      <c r="A896">
        <v>1112484</v>
      </c>
      <c r="B896" t="str">
        <f>MID(C896, FIND(".",C896)+1,LEN(C896)-FIND(".",C896))</f>
        <v>connections.bin</v>
      </c>
      <c r="C896" t="s">
        <v>4814</v>
      </c>
    </row>
    <row r="897" spans="1:3">
      <c r="A897">
        <v>1112414</v>
      </c>
      <c r="B897" t="str">
        <f>MID(C897, FIND(".",C897)+1,LEN(C897)-FIND(".",C897))</f>
        <v>connections.bin</v>
      </c>
      <c r="C897" t="s">
        <v>1502</v>
      </c>
    </row>
    <row r="898" spans="1:3">
      <c r="A898">
        <v>1111964</v>
      </c>
      <c r="B898" t="str">
        <f>MID(C898, FIND(".",C898)+1,LEN(C898)-FIND(".",C898))</f>
        <v>connections.bin</v>
      </c>
      <c r="C898" t="s">
        <v>18692</v>
      </c>
    </row>
    <row r="899" spans="1:3">
      <c r="A899">
        <v>1111954</v>
      </c>
      <c r="B899" t="str">
        <f>MID(C899, FIND(".",C899)+1,LEN(C899)-FIND(".",C899))</f>
        <v>connections.bin</v>
      </c>
      <c r="C899" t="s">
        <v>16314</v>
      </c>
    </row>
    <row r="900" spans="1:3">
      <c r="A900">
        <v>1111944</v>
      </c>
      <c r="B900" t="str">
        <f>MID(C900, FIND(".",C900)+1,LEN(C900)-FIND(".",C900))</f>
        <v>connections.bin</v>
      </c>
      <c r="C900" t="s">
        <v>19060</v>
      </c>
    </row>
    <row r="901" spans="1:3">
      <c r="A901">
        <v>1111464</v>
      </c>
      <c r="B901" t="str">
        <f>MID(C901, FIND(".",C901)+1,LEN(C901)-FIND(".",C901))</f>
        <v>connections.bin</v>
      </c>
      <c r="C901" t="s">
        <v>19416</v>
      </c>
    </row>
    <row r="902" spans="1:3">
      <c r="A902">
        <v>1111464</v>
      </c>
      <c r="B902" t="str">
        <f>MID(C902, FIND(".",C902)+1,LEN(C902)-FIND(".",C902))</f>
        <v>connections.bin</v>
      </c>
      <c r="C902" t="s">
        <v>21564</v>
      </c>
    </row>
    <row r="903" spans="1:3">
      <c r="A903">
        <v>1111434</v>
      </c>
      <c r="B903" t="str">
        <f>MID(C903, FIND(".",C903)+1,LEN(C903)-FIND(".",C903))</f>
        <v>connections.bin</v>
      </c>
      <c r="C903" t="s">
        <v>1486</v>
      </c>
    </row>
    <row r="904" spans="1:3">
      <c r="A904">
        <v>1111424</v>
      </c>
      <c r="B904" t="str">
        <f>MID(C904, FIND(".",C904)+1,LEN(C904)-FIND(".",C904))</f>
        <v>connections.bin</v>
      </c>
      <c r="C904" t="s">
        <v>1360</v>
      </c>
    </row>
    <row r="905" spans="1:3">
      <c r="A905">
        <v>1111424</v>
      </c>
      <c r="B905" t="str">
        <f>MID(C905, FIND(".",C905)+1,LEN(C905)-FIND(".",C905))</f>
        <v>connections.bin</v>
      </c>
      <c r="C905" t="s">
        <v>19062</v>
      </c>
    </row>
    <row r="906" spans="1:3">
      <c r="A906">
        <v>1111424</v>
      </c>
      <c r="B906" t="str">
        <f>MID(C906, FIND(".",C906)+1,LEN(C906)-FIND(".",C906))</f>
        <v>connections.bin</v>
      </c>
      <c r="C906" t="s">
        <v>19252</v>
      </c>
    </row>
    <row r="907" spans="1:3">
      <c r="A907">
        <v>1111414</v>
      </c>
      <c r="B907" t="str">
        <f>MID(C907, FIND(".",C907)+1,LEN(C907)-FIND(".",C907))</f>
        <v>connections.bin</v>
      </c>
      <c r="C907" t="s">
        <v>15840</v>
      </c>
    </row>
    <row r="908" spans="1:3">
      <c r="A908">
        <v>1110934</v>
      </c>
      <c r="B908" t="str">
        <f>MID(C908, FIND(".",C908)+1,LEN(C908)-FIND(".",C908))</f>
        <v>connections.bin</v>
      </c>
      <c r="C908" t="s">
        <v>21560</v>
      </c>
    </row>
    <row r="909" spans="1:3">
      <c r="A909">
        <v>1110924</v>
      </c>
      <c r="B909" t="str">
        <f>MID(C909, FIND(".",C909)+1,LEN(C909)-FIND(".",C909))</f>
        <v>connections.bin</v>
      </c>
      <c r="C909" t="s">
        <v>4680</v>
      </c>
    </row>
    <row r="910" spans="1:3">
      <c r="A910">
        <v>1110884</v>
      </c>
      <c r="B910" t="str">
        <f>MID(C910, FIND(".",C910)+1,LEN(C910)-FIND(".",C910))</f>
        <v>connections.bin</v>
      </c>
      <c r="C910" t="s">
        <v>18680</v>
      </c>
    </row>
    <row r="911" spans="1:3">
      <c r="A911">
        <v>1109924</v>
      </c>
      <c r="B911" t="str">
        <f>MID(C911, FIND(".",C911)+1,LEN(C911)-FIND(".",C911))</f>
        <v>connections.bin</v>
      </c>
      <c r="C911" t="s">
        <v>16230</v>
      </c>
    </row>
    <row r="912" spans="1:3">
      <c r="A912">
        <v>1109924</v>
      </c>
      <c r="B912" t="str">
        <f>MID(C912, FIND(".",C912)+1,LEN(C912)-FIND(".",C912))</f>
        <v>connections.bin</v>
      </c>
      <c r="C912" t="s">
        <v>19036</v>
      </c>
    </row>
    <row r="913" spans="1:3">
      <c r="A913">
        <v>1109924</v>
      </c>
      <c r="B913" t="str">
        <f>MID(C913, FIND(".",C913)+1,LEN(C913)-FIND(".",C913))</f>
        <v>connections.bin</v>
      </c>
      <c r="C913" t="s">
        <v>19290</v>
      </c>
    </row>
    <row r="914" spans="1:3">
      <c r="A914">
        <v>1109914</v>
      </c>
      <c r="B914" t="str">
        <f>MID(C914, FIND(".",C914)+1,LEN(C914)-FIND(".",C914))</f>
        <v>connections.bin</v>
      </c>
      <c r="C914" t="s">
        <v>21614</v>
      </c>
    </row>
    <row r="915" spans="1:3">
      <c r="A915">
        <v>1109904</v>
      </c>
      <c r="B915" t="str">
        <f>MID(C915, FIND(".",C915)+1,LEN(C915)-FIND(".",C915))</f>
        <v>connections.bin</v>
      </c>
      <c r="C915" t="s">
        <v>19014</v>
      </c>
    </row>
    <row r="916" spans="1:3">
      <c r="A916">
        <v>1109894</v>
      </c>
      <c r="B916" t="str">
        <f>MID(C916, FIND(".",C916)+1,LEN(C916)-FIND(".",C916))</f>
        <v>connections.bin</v>
      </c>
      <c r="C916" t="s">
        <v>16248</v>
      </c>
    </row>
    <row r="917" spans="1:3">
      <c r="A917">
        <v>1109424</v>
      </c>
      <c r="B917" t="str">
        <f>MID(C917, FIND(".",C917)+1,LEN(C917)-FIND(".",C917))</f>
        <v>connections.bin</v>
      </c>
      <c r="C917" t="s">
        <v>16298</v>
      </c>
    </row>
    <row r="918" spans="1:3">
      <c r="A918">
        <v>1109394</v>
      </c>
      <c r="B918" t="str">
        <f>MID(C918, FIND(".",C918)+1,LEN(C918)-FIND(".",C918))</f>
        <v>connections.bin</v>
      </c>
      <c r="C918" t="s">
        <v>15786</v>
      </c>
    </row>
    <row r="919" spans="1:3">
      <c r="A919">
        <v>1108904</v>
      </c>
      <c r="B919" t="str">
        <f>MID(C919, FIND(".",C919)+1,LEN(C919)-FIND(".",C919))</f>
        <v>connections.bin</v>
      </c>
      <c r="C919" t="s">
        <v>21730</v>
      </c>
    </row>
    <row r="920" spans="1:3">
      <c r="A920">
        <v>1108884</v>
      </c>
      <c r="B920" t="str">
        <f>MID(C920, FIND(".",C920)+1,LEN(C920)-FIND(".",C920))</f>
        <v>connections.bin</v>
      </c>
      <c r="C920" t="s">
        <v>2242</v>
      </c>
    </row>
    <row r="921" spans="1:3">
      <c r="A921">
        <v>1108384</v>
      </c>
      <c r="B921" t="str">
        <f>MID(C921, FIND(".",C921)+1,LEN(C921)-FIND(".",C921))</f>
        <v>connections.bin</v>
      </c>
      <c r="C921" t="s">
        <v>4744</v>
      </c>
    </row>
    <row r="922" spans="1:3">
      <c r="A922">
        <v>1108384</v>
      </c>
      <c r="B922" t="str">
        <f>MID(C922, FIND(".",C922)+1,LEN(C922)-FIND(".",C922))</f>
        <v>connections.bin</v>
      </c>
      <c r="C922" t="s">
        <v>19424</v>
      </c>
    </row>
    <row r="923" spans="1:3">
      <c r="A923">
        <v>1107894</v>
      </c>
      <c r="B923" t="str">
        <f>MID(C923, FIND(".",C923)+1,LEN(C923)-FIND(".",C923))</f>
        <v>connections.bin</v>
      </c>
      <c r="C923" t="s">
        <v>21742</v>
      </c>
    </row>
    <row r="924" spans="1:3">
      <c r="A924">
        <v>1107874</v>
      </c>
      <c r="B924" t="str">
        <f>MID(C924, FIND(".",C924)+1,LEN(C924)-FIND(".",C924))</f>
        <v>connections.bin</v>
      </c>
      <c r="C924" t="s">
        <v>19046</v>
      </c>
    </row>
    <row r="925" spans="1:3">
      <c r="A925">
        <v>1107864</v>
      </c>
      <c r="B925" t="str">
        <f>MID(C925, FIND(".",C925)+1,LEN(C925)-FIND(".",C925))</f>
        <v>connections.bin</v>
      </c>
      <c r="C925" t="s">
        <v>18648</v>
      </c>
    </row>
    <row r="926" spans="1:3">
      <c r="A926">
        <v>1107374</v>
      </c>
      <c r="B926" t="str">
        <f>MID(C926, FIND(".",C926)+1,LEN(C926)-FIND(".",C926))</f>
        <v>connections.bin</v>
      </c>
      <c r="C926" t="s">
        <v>18930</v>
      </c>
    </row>
    <row r="927" spans="1:3">
      <c r="A927">
        <v>1107364</v>
      </c>
      <c r="B927" t="str">
        <f>MID(C927, FIND(".",C927)+1,LEN(C927)-FIND(".",C927))</f>
        <v>connections.bin</v>
      </c>
      <c r="C927" t="s">
        <v>19440</v>
      </c>
    </row>
    <row r="928" spans="1:3">
      <c r="A928">
        <v>1107334</v>
      </c>
      <c r="B928" t="str">
        <f>MID(C928, FIND(".",C928)+1,LEN(C928)-FIND(".",C928))</f>
        <v>connections.bin</v>
      </c>
      <c r="C928" t="s">
        <v>1528</v>
      </c>
    </row>
    <row r="929" spans="1:3">
      <c r="A929">
        <v>1106864</v>
      </c>
      <c r="B929" t="str">
        <f>MID(C929, FIND(".",C929)+1,LEN(C929)-FIND(".",C929))</f>
        <v>connections.bin</v>
      </c>
      <c r="C929" t="s">
        <v>4928</v>
      </c>
    </row>
    <row r="930" spans="1:3">
      <c r="A930">
        <v>1106844</v>
      </c>
      <c r="B930" t="str">
        <f>MID(C930, FIND(".",C930)+1,LEN(C930)-FIND(".",C930))</f>
        <v>connections.bin</v>
      </c>
      <c r="C930" t="s">
        <v>4454</v>
      </c>
    </row>
    <row r="931" spans="1:3">
      <c r="A931">
        <v>1106834</v>
      </c>
      <c r="B931" t="str">
        <f>MID(C931, FIND(".",C931)+1,LEN(C931)-FIND(".",C931))</f>
        <v>connections.bin</v>
      </c>
      <c r="C931" t="s">
        <v>4488</v>
      </c>
    </row>
    <row r="932" spans="1:3">
      <c r="A932">
        <v>1106344</v>
      </c>
      <c r="B932" t="str">
        <f>MID(C932, FIND(".",C932)+1,LEN(C932)-FIND(".",C932))</f>
        <v>connections.bin</v>
      </c>
      <c r="C932" t="s">
        <v>1682</v>
      </c>
    </row>
    <row r="933" spans="1:3">
      <c r="A933">
        <v>1106344</v>
      </c>
      <c r="B933" t="str">
        <f>MID(C933, FIND(".",C933)+1,LEN(C933)-FIND(".",C933))</f>
        <v>connections.bin</v>
      </c>
      <c r="C933" t="s">
        <v>2180</v>
      </c>
    </row>
    <row r="934" spans="1:3">
      <c r="A934">
        <v>1106344</v>
      </c>
      <c r="B934" t="str">
        <f>MID(C934, FIND(".",C934)+1,LEN(C934)-FIND(".",C934))</f>
        <v>connections.bin</v>
      </c>
      <c r="C934" t="s">
        <v>4704</v>
      </c>
    </row>
    <row r="935" spans="1:3">
      <c r="A935">
        <v>1105844</v>
      </c>
      <c r="B935" t="str">
        <f>MID(C935, FIND(".",C935)+1,LEN(C935)-FIND(".",C935))</f>
        <v>connections.bin</v>
      </c>
      <c r="C935" t="s">
        <v>21668</v>
      </c>
    </row>
    <row r="936" spans="1:3">
      <c r="A936">
        <v>1105824</v>
      </c>
      <c r="B936" t="str">
        <f>MID(C936, FIND(".",C936)+1,LEN(C936)-FIND(".",C936))</f>
        <v>connections.bin</v>
      </c>
      <c r="C936" t="s">
        <v>16004</v>
      </c>
    </row>
    <row r="937" spans="1:3">
      <c r="A937">
        <v>1105814</v>
      </c>
      <c r="B937" t="str">
        <f>MID(C937, FIND(".",C937)+1,LEN(C937)-FIND(".",C937))</f>
        <v>connections.bin</v>
      </c>
      <c r="C937" t="s">
        <v>1366</v>
      </c>
    </row>
    <row r="938" spans="1:3">
      <c r="A938">
        <v>1105334</v>
      </c>
      <c r="B938" t="str">
        <f>MID(C938, FIND(".",C938)+1,LEN(C938)-FIND(".",C938))</f>
        <v>connections.bin</v>
      </c>
      <c r="C938" t="s">
        <v>16050</v>
      </c>
    </row>
    <row r="939" spans="1:3">
      <c r="A939">
        <v>1105334</v>
      </c>
      <c r="B939" t="str">
        <f>MID(C939, FIND(".",C939)+1,LEN(C939)-FIND(".",C939))</f>
        <v>connections.bin</v>
      </c>
      <c r="C939" t="s">
        <v>19370</v>
      </c>
    </row>
    <row r="940" spans="1:3">
      <c r="A940">
        <v>1105324</v>
      </c>
      <c r="B940" t="str">
        <f>MID(C940, FIND(".",C940)+1,LEN(C940)-FIND(".",C940))</f>
        <v>connections.bin</v>
      </c>
      <c r="C940" t="s">
        <v>4706</v>
      </c>
    </row>
    <row r="941" spans="1:3">
      <c r="A941">
        <v>1104804</v>
      </c>
      <c r="B941" t="str">
        <f>MID(C941, FIND(".",C941)+1,LEN(C941)-FIND(".",C941))</f>
        <v>connections.bin</v>
      </c>
      <c r="C941" t="s">
        <v>2216</v>
      </c>
    </row>
    <row r="942" spans="1:3">
      <c r="A942">
        <v>1104314</v>
      </c>
      <c r="B942" t="str">
        <f>MID(C942, FIND(".",C942)+1,LEN(C942)-FIND(".",C942))</f>
        <v>connections.bin</v>
      </c>
      <c r="C942" t="s">
        <v>21760</v>
      </c>
    </row>
    <row r="943" spans="1:3">
      <c r="A943">
        <v>1104304</v>
      </c>
      <c r="B943" t="str">
        <f>MID(C943, FIND(".",C943)+1,LEN(C943)-FIND(".",C943))</f>
        <v>connections.bin</v>
      </c>
      <c r="C943" t="s">
        <v>21818</v>
      </c>
    </row>
    <row r="944" spans="1:3">
      <c r="A944">
        <v>1104294</v>
      </c>
      <c r="B944" t="str">
        <f>MID(C944, FIND(".",C944)+1,LEN(C944)-FIND(".",C944))</f>
        <v>connections.bin</v>
      </c>
      <c r="C944" t="s">
        <v>19024</v>
      </c>
    </row>
    <row r="945" spans="1:3">
      <c r="A945">
        <v>1104294</v>
      </c>
      <c r="B945" t="str">
        <f>MID(C945, FIND(".",C945)+1,LEN(C945)-FIND(".",C945))</f>
        <v>connections.bin</v>
      </c>
      <c r="C945" t="s">
        <v>19076</v>
      </c>
    </row>
    <row r="946" spans="1:3">
      <c r="A946">
        <v>1103804</v>
      </c>
      <c r="B946" t="str">
        <f>MID(C946, FIND(".",C946)+1,LEN(C946)-FIND(".",C946))</f>
        <v>connections.bin</v>
      </c>
      <c r="C946" t="s">
        <v>18984</v>
      </c>
    </row>
    <row r="947" spans="1:3">
      <c r="A947">
        <v>1103794</v>
      </c>
      <c r="B947" t="str">
        <f>MID(C947, FIND(".",C947)+1,LEN(C947)-FIND(".",C947))</f>
        <v>connections.bin</v>
      </c>
      <c r="C947" t="s">
        <v>18760</v>
      </c>
    </row>
    <row r="948" spans="1:3">
      <c r="A948">
        <v>1103794</v>
      </c>
      <c r="B948" t="str">
        <f>MID(C948, FIND(".",C948)+1,LEN(C948)-FIND(".",C948))</f>
        <v>connections.bin</v>
      </c>
      <c r="C948" t="s">
        <v>21696</v>
      </c>
    </row>
    <row r="949" spans="1:3">
      <c r="A949">
        <v>1103784</v>
      </c>
      <c r="B949" t="str">
        <f>MID(C949, FIND(".",C949)+1,LEN(C949)-FIND(".",C949))</f>
        <v>connections.bin</v>
      </c>
      <c r="C949" t="s">
        <v>21840</v>
      </c>
    </row>
    <row r="950" spans="1:3">
      <c r="A950">
        <v>1103294</v>
      </c>
      <c r="B950" t="str">
        <f>MID(C950, FIND(".",C950)+1,LEN(C950)-FIND(".",C950))</f>
        <v>connections.bin</v>
      </c>
      <c r="C950" t="s">
        <v>16030</v>
      </c>
    </row>
    <row r="951" spans="1:3">
      <c r="A951">
        <v>1102804</v>
      </c>
      <c r="B951" t="str">
        <f>MID(C951, FIND(".",C951)+1,LEN(C951)-FIND(".",C951))</f>
        <v>connections.bin</v>
      </c>
      <c r="C951" t="s">
        <v>4456</v>
      </c>
    </row>
    <row r="952" spans="1:3">
      <c r="A952">
        <v>1102804</v>
      </c>
      <c r="B952" t="str">
        <f>MID(C952, FIND(".",C952)+1,LEN(C952)-FIND(".",C952))</f>
        <v>connections.bin</v>
      </c>
      <c r="C952" t="s">
        <v>21944</v>
      </c>
    </row>
    <row r="953" spans="1:3">
      <c r="A953">
        <v>1102794</v>
      </c>
      <c r="B953" t="str">
        <f>MID(C953, FIND(".",C953)+1,LEN(C953)-FIND(".",C953))</f>
        <v>connections.bin</v>
      </c>
      <c r="C953" t="s">
        <v>4884</v>
      </c>
    </row>
    <row r="954" spans="1:3">
      <c r="A954">
        <v>1102744</v>
      </c>
      <c r="B954" t="str">
        <f>MID(C954, FIND(".",C954)+1,LEN(C954)-FIND(".",C954))</f>
        <v>connections.bin</v>
      </c>
      <c r="C954" t="s">
        <v>16002</v>
      </c>
    </row>
    <row r="955" spans="1:3">
      <c r="A955">
        <v>1102254</v>
      </c>
      <c r="B955" t="str">
        <f>MID(C955, FIND(".",C955)+1,LEN(C955)-FIND(".",C955))</f>
        <v>connections.bin</v>
      </c>
      <c r="C955" t="s">
        <v>15858</v>
      </c>
    </row>
    <row r="956" spans="1:3">
      <c r="A956">
        <v>1101264</v>
      </c>
      <c r="B956" t="str">
        <f>MID(C956, FIND(".",C956)+1,LEN(C956)-FIND(".",C956))</f>
        <v>connections.bin</v>
      </c>
      <c r="C956" t="s">
        <v>4738</v>
      </c>
    </row>
    <row r="957" spans="1:3">
      <c r="A957">
        <v>1101264</v>
      </c>
      <c r="B957" t="str">
        <f>MID(C957, FIND(".",C957)+1,LEN(C957)-FIND(".",C957))</f>
        <v>connections.bin</v>
      </c>
      <c r="C957" t="s">
        <v>18688</v>
      </c>
    </row>
    <row r="958" spans="1:3">
      <c r="A958">
        <v>1101244</v>
      </c>
      <c r="B958" t="str">
        <f>MID(C958, FIND(".",C958)+1,LEN(C958)-FIND(".",C958))</f>
        <v>connections.bin</v>
      </c>
      <c r="C958" t="s">
        <v>18902</v>
      </c>
    </row>
    <row r="959" spans="1:3">
      <c r="A959">
        <v>1100754</v>
      </c>
      <c r="B959" t="str">
        <f>MID(C959, FIND(".",C959)+1,LEN(C959)-FIND(".",C959))</f>
        <v>connections.bin</v>
      </c>
      <c r="C959" t="s">
        <v>16308</v>
      </c>
    </row>
    <row r="960" spans="1:3">
      <c r="A960">
        <v>1100244</v>
      </c>
      <c r="B960" t="str">
        <f>MID(C960, FIND(".",C960)+1,LEN(C960)-FIND(".",C960))</f>
        <v>connections.bin</v>
      </c>
      <c r="C960" t="s">
        <v>19320</v>
      </c>
    </row>
    <row r="961" spans="1:3">
      <c r="A961">
        <v>1100184</v>
      </c>
      <c r="B961" t="str">
        <f>MID(C961, FIND(".",C961)+1,LEN(C961)-FIND(".",C961))</f>
        <v>connections.bin</v>
      </c>
      <c r="C961" t="s">
        <v>1314</v>
      </c>
    </row>
    <row r="962" spans="1:3">
      <c r="A962">
        <v>1099724</v>
      </c>
      <c r="B962" t="str">
        <f>MID(C962, FIND(".",C962)+1,LEN(C962)-FIND(".",C962))</f>
        <v>connections.bin</v>
      </c>
      <c r="C962" t="s">
        <v>16104</v>
      </c>
    </row>
    <row r="963" spans="1:3">
      <c r="A963">
        <v>1099714</v>
      </c>
      <c r="B963" t="str">
        <f>MID(C963, FIND(".",C963)+1,LEN(C963)-FIND(".",C963))</f>
        <v>connections.bin</v>
      </c>
      <c r="C963" t="s">
        <v>19262</v>
      </c>
    </row>
    <row r="964" spans="1:3">
      <c r="A964">
        <v>1099704</v>
      </c>
      <c r="B964" t="str">
        <f>MID(C964, FIND(".",C964)+1,LEN(C964)-FIND(".",C964))</f>
        <v>connections.bin</v>
      </c>
      <c r="C964" t="s">
        <v>16066</v>
      </c>
    </row>
    <row r="965" spans="1:3">
      <c r="A965">
        <v>1099684</v>
      </c>
      <c r="B965" t="str">
        <f>MID(C965, FIND(".",C965)+1,LEN(C965)-FIND(".",C965))</f>
        <v>connections.bin</v>
      </c>
      <c r="C965" t="s">
        <v>1318</v>
      </c>
    </row>
    <row r="966" spans="1:3">
      <c r="A966">
        <v>1099684</v>
      </c>
      <c r="B966" t="str">
        <f>MID(C966, FIND(".",C966)+1,LEN(C966)-FIND(".",C966))</f>
        <v>connections.bin</v>
      </c>
      <c r="C966" t="s">
        <v>1542</v>
      </c>
    </row>
    <row r="967" spans="1:3">
      <c r="A967">
        <v>1099174</v>
      </c>
      <c r="B967" t="str">
        <f>MID(C967, FIND(".",C967)+1,LEN(C967)-FIND(".",C967))</f>
        <v>connections.bin</v>
      </c>
      <c r="C967" t="s">
        <v>16546</v>
      </c>
    </row>
    <row r="968" spans="1:3">
      <c r="A968">
        <v>1098704</v>
      </c>
      <c r="B968" t="str">
        <f>MID(C968, FIND(".",C968)+1,LEN(C968)-FIND(".",C968))</f>
        <v>connections.bin</v>
      </c>
      <c r="C968" t="s">
        <v>4912</v>
      </c>
    </row>
    <row r="969" spans="1:3">
      <c r="A969">
        <v>1098704</v>
      </c>
      <c r="B969" t="str">
        <f>MID(C969, FIND(".",C969)+1,LEN(C969)-FIND(".",C969))</f>
        <v>connections.bin</v>
      </c>
      <c r="C969" t="s">
        <v>19082</v>
      </c>
    </row>
    <row r="970" spans="1:3">
      <c r="A970">
        <v>1098694</v>
      </c>
      <c r="B970" t="str">
        <f>MID(C970, FIND(".",C970)+1,LEN(C970)-FIND(".",C970))</f>
        <v>connections.bin</v>
      </c>
      <c r="C970" t="s">
        <v>16086</v>
      </c>
    </row>
    <row r="971" spans="1:3">
      <c r="A971">
        <v>1098674</v>
      </c>
      <c r="B971" t="str">
        <f>MID(C971, FIND(".",C971)+1,LEN(C971)-FIND(".",C971))</f>
        <v>connections.bin</v>
      </c>
      <c r="C971" t="s">
        <v>2192</v>
      </c>
    </row>
    <row r="972" spans="1:3">
      <c r="A972">
        <v>1098644</v>
      </c>
      <c r="B972" t="str">
        <f>MID(C972, FIND(".",C972)+1,LEN(C972)-FIND(".",C972))</f>
        <v>connections.bin</v>
      </c>
      <c r="C972" t="s">
        <v>4484</v>
      </c>
    </row>
    <row r="973" spans="1:3">
      <c r="A973">
        <v>1098204</v>
      </c>
      <c r="B973" t="str">
        <f>MID(C973, FIND(".",C973)+1,LEN(C973)-FIND(".",C973))</f>
        <v>connections.bin</v>
      </c>
      <c r="C973" t="s">
        <v>16614</v>
      </c>
    </row>
    <row r="974" spans="1:3">
      <c r="A974">
        <v>1098184</v>
      </c>
      <c r="B974" t="str">
        <f>MID(C974, FIND(".",C974)+1,LEN(C974)-FIND(".",C974))</f>
        <v>connections.bin</v>
      </c>
      <c r="C974" t="s">
        <v>4682</v>
      </c>
    </row>
    <row r="975" spans="1:3">
      <c r="A975">
        <v>1098164</v>
      </c>
      <c r="B975" t="str">
        <f>MID(C975, FIND(".",C975)+1,LEN(C975)-FIND(".",C975))</f>
        <v>connections.bin</v>
      </c>
      <c r="C975" t="s">
        <v>18572</v>
      </c>
    </row>
    <row r="976" spans="1:3">
      <c r="A976">
        <v>1097694</v>
      </c>
      <c r="B976" t="str">
        <f>MID(C976, FIND(".",C976)+1,LEN(C976)-FIND(".",C976))</f>
        <v>connections.bin</v>
      </c>
      <c r="C976" t="s">
        <v>21816</v>
      </c>
    </row>
    <row r="977" spans="1:3">
      <c r="A977">
        <v>1097684</v>
      </c>
      <c r="B977" t="str">
        <f>MID(C977, FIND(".",C977)+1,LEN(C977)-FIND(".",C977))</f>
        <v>connections.bin</v>
      </c>
      <c r="C977" t="s">
        <v>4936</v>
      </c>
    </row>
    <row r="978" spans="1:3">
      <c r="A978">
        <v>1097664</v>
      </c>
      <c r="B978" t="str">
        <f>MID(C978, FIND(".",C978)+1,LEN(C978)-FIND(".",C978))</f>
        <v>connections.bin</v>
      </c>
      <c r="C978" t="s">
        <v>15844</v>
      </c>
    </row>
    <row r="979" spans="1:3">
      <c r="A979">
        <v>1097154</v>
      </c>
      <c r="B979" t="str">
        <f>MID(C979, FIND(".",C979)+1,LEN(C979)-FIND(".",C979))</f>
        <v>connections.bin</v>
      </c>
      <c r="C979" t="s">
        <v>4980</v>
      </c>
    </row>
    <row r="980" spans="1:3">
      <c r="A980">
        <v>1097154</v>
      </c>
      <c r="B980" t="str">
        <f>MID(C980, FIND(".",C980)+1,LEN(C980)-FIND(".",C980))</f>
        <v>connections.bin</v>
      </c>
      <c r="C980" t="s">
        <v>7218</v>
      </c>
    </row>
    <row r="981" spans="1:3">
      <c r="A981">
        <v>1097144</v>
      </c>
      <c r="B981" t="str">
        <f>MID(C981, FIND(".",C981)+1,LEN(C981)-FIND(".",C981))</f>
        <v>connections.bin</v>
      </c>
      <c r="C981" t="s">
        <v>16486</v>
      </c>
    </row>
    <row r="982" spans="1:3">
      <c r="A982">
        <v>1096664</v>
      </c>
      <c r="B982" t="str">
        <f>MID(C982, FIND(".",C982)+1,LEN(C982)-FIND(".",C982))</f>
        <v>connections.bin</v>
      </c>
      <c r="C982" t="s">
        <v>4658</v>
      </c>
    </row>
    <row r="983" spans="1:3">
      <c r="A983">
        <v>1096664</v>
      </c>
      <c r="B983" t="str">
        <f>MID(C983, FIND(".",C983)+1,LEN(C983)-FIND(".",C983))</f>
        <v>connections.bin</v>
      </c>
      <c r="C983" t="s">
        <v>4782</v>
      </c>
    </row>
    <row r="984" spans="1:3">
      <c r="A984">
        <v>1096634</v>
      </c>
      <c r="B984" t="str">
        <f>MID(C984, FIND(".",C984)+1,LEN(C984)-FIND(".",C984))</f>
        <v>connections.bin</v>
      </c>
      <c r="C984" t="s">
        <v>4592</v>
      </c>
    </row>
    <row r="985" spans="1:3">
      <c r="A985">
        <v>1096634</v>
      </c>
      <c r="B985" t="str">
        <f>MID(C985, FIND(".",C985)+1,LEN(C985)-FIND(".",C985))</f>
        <v>connections.bin</v>
      </c>
      <c r="C985" t="s">
        <v>16374</v>
      </c>
    </row>
    <row r="986" spans="1:3">
      <c r="A986">
        <v>1096164</v>
      </c>
      <c r="B986" t="str">
        <f>MID(C986, FIND(".",C986)+1,LEN(C986)-FIND(".",C986))</f>
        <v>connections.bin</v>
      </c>
      <c r="C986" t="s">
        <v>21808</v>
      </c>
    </row>
    <row r="987" spans="1:3">
      <c r="A987">
        <v>1096134</v>
      </c>
      <c r="B987" t="str">
        <f>MID(C987, FIND(".",C987)+1,LEN(C987)-FIND(".",C987))</f>
        <v>connections.bin</v>
      </c>
      <c r="C987" t="s">
        <v>19402</v>
      </c>
    </row>
    <row r="988" spans="1:3">
      <c r="A988">
        <v>1095654</v>
      </c>
      <c r="B988" t="str">
        <f>MID(C988, FIND(".",C988)+1,LEN(C988)-FIND(".",C988))</f>
        <v>connections.bin</v>
      </c>
      <c r="C988" t="s">
        <v>16452</v>
      </c>
    </row>
    <row r="989" spans="1:3">
      <c r="A989">
        <v>1095624</v>
      </c>
      <c r="B989" t="str">
        <f>MID(C989, FIND(".",C989)+1,LEN(C989)-FIND(".",C989))</f>
        <v>connections.bin</v>
      </c>
      <c r="C989" t="s">
        <v>2204</v>
      </c>
    </row>
    <row r="990" spans="1:3">
      <c r="A990">
        <v>1095624</v>
      </c>
      <c r="B990" t="str">
        <f>MID(C990, FIND(".",C990)+1,LEN(C990)-FIND(".",C990))</f>
        <v>connections.bin</v>
      </c>
      <c r="C990" t="s">
        <v>16156</v>
      </c>
    </row>
    <row r="991" spans="1:3">
      <c r="A991">
        <v>1095114</v>
      </c>
      <c r="B991" t="str">
        <f>MID(C991, FIND(".",C991)+1,LEN(C991)-FIND(".",C991))</f>
        <v>connections.bin</v>
      </c>
      <c r="C991" t="s">
        <v>1460</v>
      </c>
    </row>
    <row r="992" spans="1:3">
      <c r="A992">
        <v>1094634</v>
      </c>
      <c r="B992" t="str">
        <f>MID(C992, FIND(".",C992)+1,LEN(C992)-FIND(".",C992))</f>
        <v>connections.bin</v>
      </c>
      <c r="C992" t="s">
        <v>4694</v>
      </c>
    </row>
    <row r="993" spans="1:3">
      <c r="A993">
        <v>1094634</v>
      </c>
      <c r="B993" t="str">
        <f>MID(C993, FIND(".",C993)+1,LEN(C993)-FIND(".",C993))</f>
        <v>connections.bin</v>
      </c>
      <c r="C993" t="s">
        <v>18642</v>
      </c>
    </row>
    <row r="994" spans="1:3">
      <c r="A994">
        <v>1094084</v>
      </c>
      <c r="B994" t="str">
        <f>MID(C994, FIND(".",C994)+1,LEN(C994)-FIND(".",C994))</f>
        <v>connections.bin</v>
      </c>
      <c r="C994" t="s">
        <v>21588</v>
      </c>
    </row>
    <row r="995" spans="1:3">
      <c r="A995">
        <v>1093594</v>
      </c>
      <c r="B995" t="str">
        <f>MID(C995, FIND(".",C995)+1,LEN(C995)-FIND(".",C995))</f>
        <v>connections.bin</v>
      </c>
      <c r="C995" t="s">
        <v>4932</v>
      </c>
    </row>
    <row r="996" spans="1:3">
      <c r="A996">
        <v>1093594</v>
      </c>
      <c r="B996" t="str">
        <f>MID(C996, FIND(".",C996)+1,LEN(C996)-FIND(".",C996))</f>
        <v>connections.bin</v>
      </c>
      <c r="C996" t="s">
        <v>18864</v>
      </c>
    </row>
    <row r="997" spans="1:3">
      <c r="A997">
        <v>1093064</v>
      </c>
      <c r="B997" t="str">
        <f>MID(C997, FIND(".",C997)+1,LEN(C997)-FIND(".",C997))</f>
        <v>connections.bin</v>
      </c>
      <c r="C997" t="s">
        <v>1472</v>
      </c>
    </row>
    <row r="998" spans="1:3">
      <c r="A998">
        <v>1093064</v>
      </c>
      <c r="B998" t="str">
        <f>MID(C998, FIND(".",C998)+1,LEN(C998)-FIND(".",C998))</f>
        <v>connections.bin</v>
      </c>
      <c r="C998" t="s">
        <v>4278</v>
      </c>
    </row>
    <row r="999" spans="1:3">
      <c r="A999">
        <v>1093064</v>
      </c>
      <c r="B999" t="str">
        <f>MID(C999, FIND(".",C999)+1,LEN(C999)-FIND(".",C999))</f>
        <v>connections.bin</v>
      </c>
      <c r="C999" t="s">
        <v>21568</v>
      </c>
    </row>
    <row r="1000" spans="1:3">
      <c r="A1000">
        <v>1093054</v>
      </c>
      <c r="B1000" t="str">
        <f>MID(C1000, FIND(".",C1000)+1,LEN(C1000)-FIND(".",C1000))</f>
        <v>connections.bin</v>
      </c>
      <c r="C1000" t="s">
        <v>1548</v>
      </c>
    </row>
    <row r="1001" spans="1:3">
      <c r="A1001">
        <v>1092574</v>
      </c>
      <c r="B1001" t="str">
        <f>MID(C1001, FIND(".",C1001)+1,LEN(C1001)-FIND(".",C1001))</f>
        <v>connections.bin</v>
      </c>
      <c r="C1001" t="s">
        <v>7226</v>
      </c>
    </row>
    <row r="1002" spans="1:3">
      <c r="A1002">
        <v>1092574</v>
      </c>
      <c r="B1002" t="str">
        <f>MID(C1002, FIND(".",C1002)+1,LEN(C1002)-FIND(".",C1002))</f>
        <v>connections.bin</v>
      </c>
      <c r="C1002" t="s">
        <v>19284</v>
      </c>
    </row>
    <row r="1003" spans="1:3">
      <c r="A1003">
        <v>1092014</v>
      </c>
      <c r="B1003" t="str">
        <f>MID(C1003, FIND(".",C1003)+1,LEN(C1003)-FIND(".",C1003))</f>
        <v>connections.bin</v>
      </c>
      <c r="C1003" t="s">
        <v>4640</v>
      </c>
    </row>
    <row r="1004" spans="1:3">
      <c r="A1004">
        <v>1091564</v>
      </c>
      <c r="B1004" t="str">
        <f>MID(C1004, FIND(".",C1004)+1,LEN(C1004)-FIND(".",C1004))</f>
        <v>connections.bin</v>
      </c>
      <c r="C1004" t="s">
        <v>21986</v>
      </c>
    </row>
    <row r="1005" spans="1:3">
      <c r="A1005">
        <v>1091534</v>
      </c>
      <c r="B1005" t="str">
        <f>MID(C1005, FIND(".",C1005)+1,LEN(C1005)-FIND(".",C1005))</f>
        <v>connections.bin</v>
      </c>
      <c r="C1005" t="s">
        <v>21738</v>
      </c>
    </row>
    <row r="1006" spans="1:3">
      <c r="A1006">
        <v>1091054</v>
      </c>
      <c r="B1006" t="str">
        <f>MID(C1006, FIND(".",C1006)+1,LEN(C1006)-FIND(".",C1006))</f>
        <v>connections.bin</v>
      </c>
      <c r="C1006" t="s">
        <v>21900</v>
      </c>
    </row>
    <row r="1007" spans="1:3">
      <c r="A1007">
        <v>1091014</v>
      </c>
      <c r="B1007" t="str">
        <f>MID(C1007, FIND(".",C1007)+1,LEN(C1007)-FIND(".",C1007))</f>
        <v>connections.bin</v>
      </c>
      <c r="C1007" t="s">
        <v>2246</v>
      </c>
    </row>
    <row r="1008" spans="1:3">
      <c r="A1008">
        <v>1090524</v>
      </c>
      <c r="B1008" t="str">
        <f>MID(C1008, FIND(".",C1008)+1,LEN(C1008)-FIND(".",C1008))</f>
        <v>connections.bin</v>
      </c>
      <c r="C1008" t="s">
        <v>19220</v>
      </c>
    </row>
    <row r="1009" spans="1:3">
      <c r="A1009">
        <v>1090034</v>
      </c>
      <c r="B1009" t="str">
        <f>MID(C1009, FIND(".",C1009)+1,LEN(C1009)-FIND(".",C1009))</f>
        <v>connections.bin</v>
      </c>
      <c r="C1009" t="s">
        <v>2102</v>
      </c>
    </row>
    <row r="1010" spans="1:3">
      <c r="A1010">
        <v>1090024</v>
      </c>
      <c r="B1010" t="str">
        <f>MID(C1010, FIND(".",C1010)+1,LEN(C1010)-FIND(".",C1010))</f>
        <v>connections.bin</v>
      </c>
      <c r="C1010" t="s">
        <v>16526</v>
      </c>
    </row>
    <row r="1011" spans="1:3">
      <c r="A1011">
        <v>1090014</v>
      </c>
      <c r="B1011" t="str">
        <f>MID(C1011, FIND(".",C1011)+1,LEN(C1011)-FIND(".",C1011))</f>
        <v>connections.bin</v>
      </c>
      <c r="C1011" t="s">
        <v>1626</v>
      </c>
    </row>
    <row r="1012" spans="1:3">
      <c r="A1012">
        <v>1090014</v>
      </c>
      <c r="B1012" t="str">
        <f>MID(C1012, FIND(".",C1012)+1,LEN(C1012)-FIND(".",C1012))</f>
        <v>connections.bin</v>
      </c>
      <c r="C1012" t="s">
        <v>16016</v>
      </c>
    </row>
    <row r="1013" spans="1:3">
      <c r="A1013">
        <v>1089994</v>
      </c>
      <c r="B1013" t="str">
        <f>MID(C1013, FIND(".",C1013)+1,LEN(C1013)-FIND(".",C1013))</f>
        <v>connections.bin</v>
      </c>
      <c r="C1013" t="s">
        <v>1624</v>
      </c>
    </row>
    <row r="1014" spans="1:3">
      <c r="A1014">
        <v>1088994</v>
      </c>
      <c r="B1014" t="str">
        <f>MID(C1014, FIND(".",C1014)+1,LEN(C1014)-FIND(".",C1014))</f>
        <v>connections.bin</v>
      </c>
      <c r="C1014" t="s">
        <v>16612</v>
      </c>
    </row>
    <row r="1015" spans="1:3">
      <c r="A1015">
        <v>1088994</v>
      </c>
      <c r="B1015" t="str">
        <f>MID(C1015, FIND(".",C1015)+1,LEN(C1015)-FIND(".",C1015))</f>
        <v>connections.bin</v>
      </c>
      <c r="C1015" t="s">
        <v>19498</v>
      </c>
    </row>
    <row r="1016" spans="1:3">
      <c r="A1016">
        <v>1088504</v>
      </c>
      <c r="B1016" t="str">
        <f>MID(C1016, FIND(".",C1016)+1,LEN(C1016)-FIND(".",C1016))</f>
        <v>connections.bin</v>
      </c>
      <c r="C1016" t="s">
        <v>16190</v>
      </c>
    </row>
    <row r="1017" spans="1:3">
      <c r="A1017">
        <v>1088474</v>
      </c>
      <c r="B1017" t="str">
        <f>MID(C1017, FIND(".",C1017)+1,LEN(C1017)-FIND(".",C1017))</f>
        <v>connections.bin</v>
      </c>
      <c r="C1017" t="s">
        <v>16482</v>
      </c>
    </row>
    <row r="1018" spans="1:3">
      <c r="A1018">
        <v>1087994</v>
      </c>
      <c r="B1018" t="str">
        <f>MID(C1018, FIND(".",C1018)+1,LEN(C1018)-FIND(".",C1018))</f>
        <v>connections.bin</v>
      </c>
      <c r="C1018" t="s">
        <v>2224</v>
      </c>
    </row>
    <row r="1019" spans="1:3">
      <c r="A1019">
        <v>1087984</v>
      </c>
      <c r="B1019" t="str">
        <f>MID(C1019, FIND(".",C1019)+1,LEN(C1019)-FIND(".",C1019))</f>
        <v>connections.bin</v>
      </c>
      <c r="C1019" t="s">
        <v>18716</v>
      </c>
    </row>
    <row r="1020" spans="1:3">
      <c r="A1020">
        <v>1087974</v>
      </c>
      <c r="B1020" t="str">
        <f>MID(C1020, FIND(".",C1020)+1,LEN(C1020)-FIND(".",C1020))</f>
        <v>connections.bin</v>
      </c>
      <c r="C1020" t="s">
        <v>16448</v>
      </c>
    </row>
    <row r="1021" spans="1:3">
      <c r="A1021">
        <v>1087484</v>
      </c>
      <c r="B1021" t="str">
        <f>MID(C1021, FIND(".",C1021)+1,LEN(C1021)-FIND(".",C1021))</f>
        <v>connections.bin</v>
      </c>
      <c r="C1021" t="s">
        <v>21648</v>
      </c>
    </row>
    <row r="1022" spans="1:3">
      <c r="A1022">
        <v>1087474</v>
      </c>
      <c r="B1022" t="str">
        <f>MID(C1022, FIND(".",C1022)+1,LEN(C1022)-FIND(".",C1022))</f>
        <v>connections.bin</v>
      </c>
      <c r="C1022" t="s">
        <v>19366</v>
      </c>
    </row>
    <row r="1023" spans="1:3">
      <c r="A1023">
        <v>1086944</v>
      </c>
      <c r="B1023" t="str">
        <f>MID(C1023, FIND(".",C1023)+1,LEN(C1023)-FIND(".",C1023))</f>
        <v>connections.bin</v>
      </c>
      <c r="C1023" t="s">
        <v>21842</v>
      </c>
    </row>
    <row r="1024" spans="1:3">
      <c r="A1024">
        <v>1086464</v>
      </c>
      <c r="B1024" t="str">
        <f>MID(C1024, FIND(".",C1024)+1,LEN(C1024)-FIND(".",C1024))</f>
        <v>connections.bin</v>
      </c>
      <c r="C1024" t="s">
        <v>4730</v>
      </c>
    </row>
    <row r="1025" spans="1:3">
      <c r="A1025">
        <v>1086454</v>
      </c>
      <c r="B1025" t="str">
        <f>MID(C1025, FIND(".",C1025)+1,LEN(C1025)-FIND(".",C1025))</f>
        <v>connections.bin</v>
      </c>
      <c r="C1025" t="s">
        <v>18766</v>
      </c>
    </row>
    <row r="1026" spans="1:3">
      <c r="A1026">
        <v>1086434</v>
      </c>
      <c r="B1026" t="str">
        <f>MID(C1026, FIND(".",C1026)+1,LEN(C1026)-FIND(".",C1026))</f>
        <v>connections.bin</v>
      </c>
      <c r="C1026" t="s">
        <v>4584</v>
      </c>
    </row>
    <row r="1027" spans="1:3">
      <c r="A1027">
        <v>1086404</v>
      </c>
      <c r="B1027" t="str">
        <f>MID(C1027, FIND(".",C1027)+1,LEN(C1027)-FIND(".",C1027))</f>
        <v>connections.bin</v>
      </c>
      <c r="C1027" t="s">
        <v>18656</v>
      </c>
    </row>
    <row r="1028" spans="1:3">
      <c r="A1028">
        <v>1085954</v>
      </c>
      <c r="B1028" t="str">
        <f>MID(C1028, FIND(".",C1028)+1,LEN(C1028)-FIND(".",C1028))</f>
        <v>connections.bin</v>
      </c>
      <c r="C1028" t="s">
        <v>2232</v>
      </c>
    </row>
    <row r="1029" spans="1:3">
      <c r="A1029">
        <v>1085954</v>
      </c>
      <c r="B1029" t="str">
        <f>MID(C1029, FIND(".",C1029)+1,LEN(C1029)-FIND(".",C1029))</f>
        <v>connections.bin</v>
      </c>
      <c r="C1029" t="s">
        <v>16102</v>
      </c>
    </row>
    <row r="1030" spans="1:3">
      <c r="A1030">
        <v>1085954</v>
      </c>
      <c r="B1030" t="str">
        <f>MID(C1030, FIND(".",C1030)+1,LEN(C1030)-FIND(".",C1030))</f>
        <v>connections.bin</v>
      </c>
      <c r="C1030" t="s">
        <v>21706</v>
      </c>
    </row>
    <row r="1031" spans="1:3">
      <c r="A1031">
        <v>1085934</v>
      </c>
      <c r="B1031" t="str">
        <f>MID(C1031, FIND(".",C1031)+1,LEN(C1031)-FIND(".",C1031))</f>
        <v>connections.bin</v>
      </c>
      <c r="C1031" t="s">
        <v>15814</v>
      </c>
    </row>
    <row r="1032" spans="1:3">
      <c r="A1032">
        <v>1085934</v>
      </c>
      <c r="B1032" t="str">
        <f>MID(C1032, FIND(".",C1032)+1,LEN(C1032)-FIND(".",C1032))</f>
        <v>connections.bin</v>
      </c>
      <c r="C1032" t="s">
        <v>15986</v>
      </c>
    </row>
    <row r="1033" spans="1:3">
      <c r="A1033">
        <v>1085454</v>
      </c>
      <c r="B1033" t="str">
        <f>MID(C1033, FIND(".",C1033)+1,LEN(C1033)-FIND(".",C1033))</f>
        <v>connections.bin</v>
      </c>
      <c r="C1033" t="s">
        <v>4654</v>
      </c>
    </row>
    <row r="1034" spans="1:3">
      <c r="A1034">
        <v>1085444</v>
      </c>
      <c r="B1034" t="str">
        <f>MID(C1034, FIND(".",C1034)+1,LEN(C1034)-FIND(".",C1034))</f>
        <v>connections.bin</v>
      </c>
      <c r="C1034" t="s">
        <v>15998</v>
      </c>
    </row>
    <row r="1035" spans="1:3">
      <c r="A1035">
        <v>1085424</v>
      </c>
      <c r="B1035" t="str">
        <f>MID(C1035, FIND(".",C1035)+1,LEN(C1035)-FIND(".",C1035))</f>
        <v>connections.bin</v>
      </c>
      <c r="C1035" t="s">
        <v>7590</v>
      </c>
    </row>
    <row r="1036" spans="1:3">
      <c r="A1036">
        <v>1084934</v>
      </c>
      <c r="B1036" t="str">
        <f>MID(C1036, FIND(".",C1036)+1,LEN(C1036)-FIND(".",C1036))</f>
        <v>connections.bin</v>
      </c>
      <c r="C1036" t="s">
        <v>4442</v>
      </c>
    </row>
    <row r="1037" spans="1:3">
      <c r="A1037">
        <v>1084914</v>
      </c>
      <c r="B1037" t="str">
        <f>MID(C1037, FIND(".",C1037)+1,LEN(C1037)-FIND(".",C1037))</f>
        <v>connections.bin</v>
      </c>
      <c r="C1037" t="s">
        <v>19018</v>
      </c>
    </row>
    <row r="1038" spans="1:3">
      <c r="A1038">
        <v>1083914</v>
      </c>
      <c r="B1038" t="str">
        <f>MID(C1038, FIND(".",C1038)+1,LEN(C1038)-FIND(".",C1038))</f>
        <v>connections.bin</v>
      </c>
      <c r="C1038" t="s">
        <v>16476</v>
      </c>
    </row>
    <row r="1039" spans="1:3">
      <c r="A1039">
        <v>1083884</v>
      </c>
      <c r="B1039" t="str">
        <f>MID(C1039, FIND(".",C1039)+1,LEN(C1039)-FIND(".",C1039))</f>
        <v>connections.bin</v>
      </c>
      <c r="C1039" t="s">
        <v>16000</v>
      </c>
    </row>
    <row r="1040" spans="1:3">
      <c r="A1040">
        <v>1083884</v>
      </c>
      <c r="B1040" t="str">
        <f>MID(C1040, FIND(".",C1040)+1,LEN(C1040)-FIND(".",C1040))</f>
        <v>connections.bin</v>
      </c>
      <c r="C1040" t="s">
        <v>21636</v>
      </c>
    </row>
    <row r="1041" spans="1:3">
      <c r="A1041">
        <v>1083874</v>
      </c>
      <c r="B1041" t="str">
        <f>MID(C1041, FIND(".",C1041)+1,LEN(C1041)-FIND(".",C1041))</f>
        <v>connections.bin</v>
      </c>
      <c r="C1041" t="s">
        <v>16358</v>
      </c>
    </row>
    <row r="1042" spans="1:3">
      <c r="A1042">
        <v>1083394</v>
      </c>
      <c r="B1042" t="str">
        <f>MID(C1042, FIND(".",C1042)+1,LEN(C1042)-FIND(".",C1042))</f>
        <v>connections.bin</v>
      </c>
      <c r="C1042" t="s">
        <v>16294</v>
      </c>
    </row>
    <row r="1043" spans="1:3">
      <c r="A1043">
        <v>1083394</v>
      </c>
      <c r="B1043" t="str">
        <f>MID(C1043, FIND(".",C1043)+1,LEN(C1043)-FIND(".",C1043))</f>
        <v>connections.bin</v>
      </c>
      <c r="C1043" t="s">
        <v>18744</v>
      </c>
    </row>
    <row r="1044" spans="1:3">
      <c r="A1044">
        <v>1083394</v>
      </c>
      <c r="B1044" t="str">
        <f>MID(C1044, FIND(".",C1044)+1,LEN(C1044)-FIND(".",C1044))</f>
        <v>connections.bin</v>
      </c>
      <c r="C1044" t="s">
        <v>19332</v>
      </c>
    </row>
    <row r="1045" spans="1:3">
      <c r="A1045">
        <v>1083384</v>
      </c>
      <c r="B1045" t="str">
        <f>MID(C1045, FIND(".",C1045)+1,LEN(C1045)-FIND(".",C1045))</f>
        <v>connections.bin</v>
      </c>
      <c r="C1045" t="s">
        <v>19048</v>
      </c>
    </row>
    <row r="1046" spans="1:3">
      <c r="A1046">
        <v>1083364</v>
      </c>
      <c r="B1046" t="str">
        <f>MID(C1046, FIND(".",C1046)+1,LEN(C1046)-FIND(".",C1046))</f>
        <v>connections.bin</v>
      </c>
      <c r="C1046" t="s">
        <v>18730</v>
      </c>
    </row>
    <row r="1047" spans="1:3">
      <c r="A1047">
        <v>1082884</v>
      </c>
      <c r="B1047" t="str">
        <f>MID(C1047, FIND(".",C1047)+1,LEN(C1047)-FIND(".",C1047))</f>
        <v>connections.bin</v>
      </c>
      <c r="C1047" t="s">
        <v>1322</v>
      </c>
    </row>
    <row r="1048" spans="1:3">
      <c r="A1048">
        <v>1082874</v>
      </c>
      <c r="B1048" t="str">
        <f>MID(C1048, FIND(".",C1048)+1,LEN(C1048)-FIND(".",C1048))</f>
        <v>connections.bin</v>
      </c>
      <c r="C1048" t="s">
        <v>16428</v>
      </c>
    </row>
    <row r="1049" spans="1:3">
      <c r="A1049">
        <v>1082854</v>
      </c>
      <c r="B1049" t="str">
        <f>MID(C1049, FIND(".",C1049)+1,LEN(C1049)-FIND(".",C1049))</f>
        <v>connections.bin</v>
      </c>
      <c r="C1049" t="s">
        <v>4952</v>
      </c>
    </row>
    <row r="1050" spans="1:3">
      <c r="A1050">
        <v>1082374</v>
      </c>
      <c r="B1050" t="str">
        <f>MID(C1050, FIND(".",C1050)+1,LEN(C1050)-FIND(".",C1050))</f>
        <v>connections.bin</v>
      </c>
      <c r="C1050" t="s">
        <v>18652</v>
      </c>
    </row>
    <row r="1051" spans="1:3">
      <c r="A1051">
        <v>1082354</v>
      </c>
      <c r="B1051" t="str">
        <f>MID(C1051, FIND(".",C1051)+1,LEN(C1051)-FIND(".",C1051))</f>
        <v>connections.bin</v>
      </c>
      <c r="C1051" t="s">
        <v>1316</v>
      </c>
    </row>
    <row r="1052" spans="1:3">
      <c r="A1052">
        <v>1081854</v>
      </c>
      <c r="B1052" t="str">
        <f>MID(C1052, FIND(".",C1052)+1,LEN(C1052)-FIND(".",C1052))</f>
        <v>connections.bin</v>
      </c>
      <c r="C1052" t="s">
        <v>4866</v>
      </c>
    </row>
    <row r="1053" spans="1:3">
      <c r="A1053">
        <v>1081854</v>
      </c>
      <c r="B1053" t="str">
        <f>MID(C1053, FIND(".",C1053)+1,LEN(C1053)-FIND(".",C1053))</f>
        <v>connections.bin</v>
      </c>
      <c r="C1053" t="s">
        <v>19282</v>
      </c>
    </row>
    <row r="1054" spans="1:3">
      <c r="A1054">
        <v>1081834</v>
      </c>
      <c r="B1054" t="str">
        <f>MID(C1054, FIND(".",C1054)+1,LEN(C1054)-FIND(".",C1054))</f>
        <v>connections.bin</v>
      </c>
      <c r="C1054" t="s">
        <v>21726</v>
      </c>
    </row>
    <row r="1055" spans="1:3">
      <c r="A1055">
        <v>1081364</v>
      </c>
      <c r="B1055" t="str">
        <f>MID(C1055, FIND(".",C1055)+1,LEN(C1055)-FIND(".",C1055))</f>
        <v>connections.bin</v>
      </c>
      <c r="C1055" t="s">
        <v>18868</v>
      </c>
    </row>
    <row r="1056" spans="1:3">
      <c r="A1056">
        <v>1081314</v>
      </c>
      <c r="B1056" t="str">
        <f>MID(C1056, FIND(".",C1056)+1,LEN(C1056)-FIND(".",C1056))</f>
        <v>connections.bin</v>
      </c>
      <c r="C1056" t="s">
        <v>1350</v>
      </c>
    </row>
    <row r="1057" spans="1:3">
      <c r="A1057">
        <v>1080864</v>
      </c>
      <c r="B1057" t="str">
        <f>MID(C1057, FIND(".",C1057)+1,LEN(C1057)-FIND(".",C1057))</f>
        <v>connections.bin</v>
      </c>
      <c r="C1057" t="s">
        <v>4418</v>
      </c>
    </row>
    <row r="1058" spans="1:3">
      <c r="A1058">
        <v>1080844</v>
      </c>
      <c r="B1058" t="str">
        <f>MID(C1058, FIND(".",C1058)+1,LEN(C1058)-FIND(".",C1058))</f>
        <v>connections.bin</v>
      </c>
      <c r="C1058" t="s">
        <v>4676</v>
      </c>
    </row>
    <row r="1059" spans="1:3">
      <c r="A1059">
        <v>1080834</v>
      </c>
      <c r="B1059" t="str">
        <f>MID(C1059, FIND(".",C1059)+1,LEN(C1059)-FIND(".",C1059))</f>
        <v>connections.bin</v>
      </c>
      <c r="C1059" t="s">
        <v>1464</v>
      </c>
    </row>
    <row r="1060" spans="1:3">
      <c r="A1060">
        <v>1080824</v>
      </c>
      <c r="B1060" t="str">
        <f>MID(C1060, FIND(".",C1060)+1,LEN(C1060)-FIND(".",C1060))</f>
        <v>connections.bin</v>
      </c>
      <c r="C1060" t="s">
        <v>19434</v>
      </c>
    </row>
    <row r="1061" spans="1:3">
      <c r="A1061">
        <v>1080344</v>
      </c>
      <c r="B1061" t="str">
        <f>MID(C1061, FIND(".",C1061)+1,LEN(C1061)-FIND(".",C1061))</f>
        <v>connections.bin</v>
      </c>
      <c r="C1061" t="s">
        <v>18636</v>
      </c>
    </row>
    <row r="1062" spans="1:3">
      <c r="A1062">
        <v>1080334</v>
      </c>
      <c r="B1062" t="str">
        <f>MID(C1062, FIND(".",C1062)+1,LEN(C1062)-FIND(".",C1062))</f>
        <v>connections.bin</v>
      </c>
      <c r="C1062" t="s">
        <v>15820</v>
      </c>
    </row>
    <row r="1063" spans="1:3">
      <c r="A1063">
        <v>1079834</v>
      </c>
      <c r="B1063" t="str">
        <f>MID(C1063, FIND(".",C1063)+1,LEN(C1063)-FIND(".",C1063))</f>
        <v>connections.bin</v>
      </c>
      <c r="C1063" t="s">
        <v>21584</v>
      </c>
    </row>
    <row r="1064" spans="1:3">
      <c r="A1064">
        <v>1079794</v>
      </c>
      <c r="B1064" t="str">
        <f>MID(C1064, FIND(".",C1064)+1,LEN(C1064)-FIND(".",C1064))</f>
        <v>connections.bin</v>
      </c>
      <c r="C1064" t="s">
        <v>1792</v>
      </c>
    </row>
    <row r="1065" spans="1:3">
      <c r="A1065">
        <v>1079314</v>
      </c>
      <c r="B1065" t="str">
        <f>MID(C1065, FIND(".",C1065)+1,LEN(C1065)-FIND(".",C1065))</f>
        <v>connections.bin</v>
      </c>
      <c r="C1065" t="s">
        <v>4798</v>
      </c>
    </row>
    <row r="1066" spans="1:3">
      <c r="A1066">
        <v>1079314</v>
      </c>
      <c r="B1066" t="str">
        <f>MID(C1066, FIND(".",C1066)+1,LEN(C1066)-FIND(".",C1066))</f>
        <v>connections.bin</v>
      </c>
      <c r="C1066" t="s">
        <v>15964</v>
      </c>
    </row>
    <row r="1067" spans="1:3">
      <c r="A1067">
        <v>1079314</v>
      </c>
      <c r="B1067" t="str">
        <f>MID(C1067, FIND(".",C1067)+1,LEN(C1067)-FIND(".",C1067))</f>
        <v>connections.bin</v>
      </c>
      <c r="C1067" t="s">
        <v>16084</v>
      </c>
    </row>
    <row r="1068" spans="1:3">
      <c r="A1068">
        <v>1079314</v>
      </c>
      <c r="B1068" t="str">
        <f>MID(C1068, FIND(".",C1068)+1,LEN(C1068)-FIND(".",C1068))</f>
        <v>connections.bin</v>
      </c>
      <c r="C1068" t="s">
        <v>19322</v>
      </c>
    </row>
    <row r="1069" spans="1:3">
      <c r="A1069">
        <v>1079294</v>
      </c>
      <c r="B1069" t="str">
        <f>MID(C1069, FIND(".",C1069)+1,LEN(C1069)-FIND(".",C1069))</f>
        <v>connections.bin</v>
      </c>
      <c r="C1069" t="s">
        <v>1334</v>
      </c>
    </row>
    <row r="1070" spans="1:3">
      <c r="A1070">
        <v>1078824</v>
      </c>
      <c r="B1070" t="str">
        <f>MID(C1070, FIND(".",C1070)+1,LEN(C1070)-FIND(".",C1070))</f>
        <v>connections.bin</v>
      </c>
      <c r="C1070" t="s">
        <v>4934</v>
      </c>
    </row>
    <row r="1071" spans="1:3">
      <c r="A1071">
        <v>1078804</v>
      </c>
      <c r="B1071" t="str">
        <f>MID(C1071, FIND(".",C1071)+1,LEN(C1071)-FIND(".",C1071))</f>
        <v>connections.bin</v>
      </c>
      <c r="C1071" t="s">
        <v>19510</v>
      </c>
    </row>
    <row r="1072" spans="1:3">
      <c r="A1072">
        <v>1078794</v>
      </c>
      <c r="B1072" t="str">
        <f>MID(C1072, FIND(".",C1072)+1,LEN(C1072)-FIND(".",C1072))</f>
        <v>connections.bin</v>
      </c>
      <c r="C1072" t="s">
        <v>15852</v>
      </c>
    </row>
    <row r="1073" spans="1:3">
      <c r="A1073">
        <v>1078744</v>
      </c>
      <c r="B1073" t="str">
        <f>MID(C1073, FIND(".",C1073)+1,LEN(C1073)-FIND(".",C1073))</f>
        <v>connections.bin</v>
      </c>
      <c r="C1073" t="s">
        <v>10760</v>
      </c>
    </row>
    <row r="1074" spans="1:3">
      <c r="A1074">
        <v>1078274</v>
      </c>
      <c r="B1074" t="str">
        <f>MID(C1074, FIND(".",C1074)+1,LEN(C1074)-FIND(".",C1074))</f>
        <v>connections.bin</v>
      </c>
      <c r="C1074" t="s">
        <v>4482</v>
      </c>
    </row>
    <row r="1075" spans="1:3">
      <c r="A1075">
        <v>1077804</v>
      </c>
      <c r="B1075" t="str">
        <f>MID(C1075, FIND(".",C1075)+1,LEN(C1075)-FIND(".",C1075))</f>
        <v>connections.bin</v>
      </c>
      <c r="C1075" t="s">
        <v>2196</v>
      </c>
    </row>
    <row r="1076" spans="1:3">
      <c r="A1076">
        <v>1077794</v>
      </c>
      <c r="B1076" t="str">
        <f>MID(C1076, FIND(".",C1076)+1,LEN(C1076)-FIND(".",C1076))</f>
        <v>connections.bin</v>
      </c>
      <c r="C1076" t="s">
        <v>1666</v>
      </c>
    </row>
    <row r="1077" spans="1:3">
      <c r="A1077">
        <v>1077774</v>
      </c>
      <c r="B1077" t="str">
        <f>MID(C1077, FIND(".",C1077)+1,LEN(C1077)-FIND(".",C1077))</f>
        <v>connections.bin</v>
      </c>
      <c r="C1077" t="s">
        <v>2160</v>
      </c>
    </row>
    <row r="1078" spans="1:3">
      <c r="A1078">
        <v>1077744</v>
      </c>
      <c r="B1078" t="str">
        <f>MID(C1078, FIND(".",C1078)+1,LEN(C1078)-FIND(".",C1078))</f>
        <v>connections.bin</v>
      </c>
      <c r="C1078" t="s">
        <v>21638</v>
      </c>
    </row>
    <row r="1079" spans="1:3">
      <c r="A1079">
        <v>1077254</v>
      </c>
      <c r="B1079" t="str">
        <f>MID(C1079, FIND(".",C1079)+1,LEN(C1079)-FIND(".",C1079))</f>
        <v>connections.bin</v>
      </c>
      <c r="C1079" t="s">
        <v>15788</v>
      </c>
    </row>
    <row r="1080" spans="1:3">
      <c r="A1080">
        <v>1077244</v>
      </c>
      <c r="B1080" t="str">
        <f>MID(C1080, FIND(".",C1080)+1,LEN(C1080)-FIND(".",C1080))</f>
        <v>connections.bin</v>
      </c>
      <c r="C1080" t="s">
        <v>16548</v>
      </c>
    </row>
    <row r="1081" spans="1:3">
      <c r="A1081">
        <v>1077234</v>
      </c>
      <c r="B1081" t="str">
        <f>MID(C1081, FIND(".",C1081)+1,LEN(C1081)-FIND(".",C1081))</f>
        <v>connections.bin</v>
      </c>
      <c r="C1081" t="s">
        <v>21646</v>
      </c>
    </row>
    <row r="1082" spans="1:3">
      <c r="A1082">
        <v>1076744</v>
      </c>
      <c r="B1082" t="str">
        <f>MID(C1082, FIND(".",C1082)+1,LEN(C1082)-FIND(".",C1082))</f>
        <v>connections.bin</v>
      </c>
      <c r="C1082" t="s">
        <v>19354</v>
      </c>
    </row>
    <row r="1083" spans="1:3">
      <c r="A1083">
        <v>1076744</v>
      </c>
      <c r="B1083" t="str">
        <f>MID(C1083, FIND(".",C1083)+1,LEN(C1083)-FIND(".",C1083))</f>
        <v>connections.bin</v>
      </c>
      <c r="C1083" t="s">
        <v>21732</v>
      </c>
    </row>
    <row r="1084" spans="1:3">
      <c r="A1084">
        <v>1076244</v>
      </c>
      <c r="B1084" t="str">
        <f>MID(C1084, FIND(".",C1084)+1,LEN(C1084)-FIND(".",C1084))</f>
        <v>connections.bin</v>
      </c>
      <c r="C1084" t="s">
        <v>18814</v>
      </c>
    </row>
    <row r="1085" spans="1:3">
      <c r="A1085">
        <v>1076234</v>
      </c>
      <c r="B1085" t="str">
        <f>MID(C1085, FIND(".",C1085)+1,LEN(C1085)-FIND(".",C1085))</f>
        <v>connections.bin</v>
      </c>
      <c r="C1085" t="s">
        <v>4376</v>
      </c>
    </row>
    <row r="1086" spans="1:3">
      <c r="A1086">
        <v>1075744</v>
      </c>
      <c r="B1086" t="str">
        <f>MID(C1086, FIND(".",C1086)+1,LEN(C1086)-FIND(".",C1086))</f>
        <v>connections.bin</v>
      </c>
      <c r="C1086" t="s">
        <v>16384</v>
      </c>
    </row>
    <row r="1087" spans="1:3">
      <c r="A1087">
        <v>1075744</v>
      </c>
      <c r="B1087" t="str">
        <f>MID(C1087, FIND(".",C1087)+1,LEN(C1087)-FIND(".",C1087))</f>
        <v>connections.bin</v>
      </c>
      <c r="C1087" t="s">
        <v>19108</v>
      </c>
    </row>
    <row r="1088" spans="1:3">
      <c r="A1088">
        <v>1075734</v>
      </c>
      <c r="B1088" t="str">
        <f>MID(C1088, FIND(".",C1088)+1,LEN(C1088)-FIND(".",C1088))</f>
        <v>connections.bin</v>
      </c>
      <c r="C1088" t="s">
        <v>2250</v>
      </c>
    </row>
    <row r="1089" spans="1:3">
      <c r="A1089">
        <v>1075714</v>
      </c>
      <c r="B1089" t="str">
        <f>MID(C1089, FIND(".",C1089)+1,LEN(C1089)-FIND(".",C1089))</f>
        <v>connections.bin</v>
      </c>
      <c r="C1089" t="s">
        <v>19148</v>
      </c>
    </row>
    <row r="1090" spans="1:3">
      <c r="A1090">
        <v>1075664</v>
      </c>
      <c r="B1090" t="str">
        <f>MID(C1090, FIND(".",C1090)+1,LEN(C1090)-FIND(".",C1090))</f>
        <v>connections.bin</v>
      </c>
      <c r="C1090" t="s">
        <v>19422</v>
      </c>
    </row>
    <row r="1091" spans="1:3">
      <c r="A1091">
        <v>1075244</v>
      </c>
      <c r="B1091" t="str">
        <f>MID(C1091, FIND(".",C1091)+1,LEN(C1091)-FIND(".",C1091))</f>
        <v>connections.bin</v>
      </c>
      <c r="C1091" t="s">
        <v>1648</v>
      </c>
    </row>
    <row r="1092" spans="1:3">
      <c r="A1092">
        <v>1075244</v>
      </c>
      <c r="B1092" t="str">
        <f>MID(C1092, FIND(".",C1092)+1,LEN(C1092)-FIND(".",C1092))</f>
        <v>connections.bin</v>
      </c>
      <c r="C1092" t="s">
        <v>2176</v>
      </c>
    </row>
    <row r="1093" spans="1:3">
      <c r="A1093">
        <v>1075234</v>
      </c>
      <c r="B1093" t="str">
        <f>MID(C1093, FIND(".",C1093)+1,LEN(C1093)-FIND(".",C1093))</f>
        <v>connections.bin</v>
      </c>
      <c r="C1093" t="s">
        <v>18736</v>
      </c>
    </row>
    <row r="1094" spans="1:3">
      <c r="A1094">
        <v>1075234</v>
      </c>
      <c r="B1094" t="str">
        <f>MID(C1094, FIND(".",C1094)+1,LEN(C1094)-FIND(".",C1094))</f>
        <v>connections.bin</v>
      </c>
      <c r="C1094" t="s">
        <v>18738</v>
      </c>
    </row>
    <row r="1095" spans="1:3">
      <c r="A1095">
        <v>1075204</v>
      </c>
      <c r="B1095" t="str">
        <f>MID(C1095, FIND(".",C1095)+1,LEN(C1095)-FIND(".",C1095))</f>
        <v>connections.bin</v>
      </c>
      <c r="C1095" t="s">
        <v>16116</v>
      </c>
    </row>
    <row r="1096" spans="1:3">
      <c r="A1096">
        <v>1074744</v>
      </c>
      <c r="B1096" t="str">
        <f>MID(C1096, FIND(".",C1096)+1,LEN(C1096)-FIND(".",C1096))</f>
        <v>connections.bin</v>
      </c>
      <c r="C1096" t="s">
        <v>16202</v>
      </c>
    </row>
    <row r="1097" spans="1:3">
      <c r="A1097">
        <v>1074714</v>
      </c>
      <c r="B1097" t="str">
        <f>MID(C1097, FIND(".",C1097)+1,LEN(C1097)-FIND(".",C1097))</f>
        <v>connections.bin</v>
      </c>
      <c r="C1097" t="s">
        <v>4458</v>
      </c>
    </row>
    <row r="1098" spans="1:3">
      <c r="A1098">
        <v>1074704</v>
      </c>
      <c r="B1098" t="str">
        <f>MID(C1098, FIND(".",C1098)+1,LEN(C1098)-FIND(".",C1098))</f>
        <v>connections.bin</v>
      </c>
      <c r="C1098" t="s">
        <v>19302</v>
      </c>
    </row>
    <row r="1099" spans="1:3">
      <c r="A1099">
        <v>1074224</v>
      </c>
      <c r="B1099" t="str">
        <f>MID(C1099, FIND(".",C1099)+1,LEN(C1099)-FIND(".",C1099))</f>
        <v>connections.bin</v>
      </c>
      <c r="C1099" t="s">
        <v>4996</v>
      </c>
    </row>
    <row r="1100" spans="1:3">
      <c r="A1100">
        <v>1074184</v>
      </c>
      <c r="B1100" t="str">
        <f>MID(C1100, FIND(".",C1100)+1,LEN(C1100)-FIND(".",C1100))</f>
        <v>connections.bin</v>
      </c>
      <c r="C1100" t="s">
        <v>1468</v>
      </c>
    </row>
    <row r="1101" spans="1:3">
      <c r="A1101">
        <v>1073704</v>
      </c>
      <c r="B1101" t="str">
        <f>MID(C1101, FIND(".",C1101)+1,LEN(C1101)-FIND(".",C1101))</f>
        <v>connections.bin</v>
      </c>
      <c r="C1101" t="s">
        <v>19300</v>
      </c>
    </row>
    <row r="1102" spans="1:3">
      <c r="A1102">
        <v>1073214</v>
      </c>
      <c r="B1102" t="str">
        <f>MID(C1102, FIND(".",C1102)+1,LEN(C1102)-FIND(".",C1102))</f>
        <v>connections.bin</v>
      </c>
      <c r="C1102" t="s">
        <v>4626</v>
      </c>
    </row>
    <row r="1103" spans="1:3">
      <c r="A1103">
        <v>1073174</v>
      </c>
      <c r="B1103" t="str">
        <f>MID(C1103, FIND(".",C1103)+1,LEN(C1103)-FIND(".",C1103))</f>
        <v>connections.bin</v>
      </c>
      <c r="C1103" t="s">
        <v>7234</v>
      </c>
    </row>
    <row r="1104" spans="1:3">
      <c r="A1104">
        <v>1073164</v>
      </c>
      <c r="B1104" t="str">
        <f>MID(C1104, FIND(".",C1104)+1,LEN(C1104)-FIND(".",C1104))</f>
        <v>connections.bin</v>
      </c>
      <c r="C1104" t="s">
        <v>19132</v>
      </c>
    </row>
    <row r="1105" spans="1:3">
      <c r="A1105">
        <v>1072674</v>
      </c>
      <c r="B1105" t="str">
        <f>MID(C1105, FIND(".",C1105)+1,LEN(C1105)-FIND(".",C1105))</f>
        <v>connections.bin</v>
      </c>
      <c r="C1105" t="s">
        <v>2188</v>
      </c>
    </row>
    <row r="1106" spans="1:3">
      <c r="A1106">
        <v>1072674</v>
      </c>
      <c r="B1106" t="str">
        <f>MID(C1106, FIND(".",C1106)+1,LEN(C1106)-FIND(".",C1106))</f>
        <v>connections.bin</v>
      </c>
      <c r="C1106" t="s">
        <v>18640</v>
      </c>
    </row>
    <row r="1107" spans="1:3">
      <c r="A1107">
        <v>1072634</v>
      </c>
      <c r="B1107" t="str">
        <f>MID(C1107, FIND(".",C1107)+1,LEN(C1107)-FIND(".",C1107))</f>
        <v>connections.bin</v>
      </c>
      <c r="C1107" t="s">
        <v>4410</v>
      </c>
    </row>
    <row r="1108" spans="1:3">
      <c r="A1108">
        <v>1072174</v>
      </c>
      <c r="B1108" t="str">
        <f>MID(C1108, FIND(".",C1108)+1,LEN(C1108)-FIND(".",C1108))</f>
        <v>connections.bin</v>
      </c>
      <c r="C1108" t="s">
        <v>15842</v>
      </c>
    </row>
    <row r="1109" spans="1:3">
      <c r="A1109">
        <v>1072174</v>
      </c>
      <c r="B1109" t="str">
        <f>MID(C1109, FIND(".",C1109)+1,LEN(C1109)-FIND(".",C1109))</f>
        <v>connections.bin</v>
      </c>
      <c r="C1109" t="s">
        <v>16196</v>
      </c>
    </row>
    <row r="1110" spans="1:3">
      <c r="A1110">
        <v>1072144</v>
      </c>
      <c r="B1110" t="str">
        <f>MID(C1110, FIND(".",C1110)+1,LEN(C1110)-FIND(".",C1110))</f>
        <v>connections.bin</v>
      </c>
      <c r="C1110" t="s">
        <v>4552</v>
      </c>
    </row>
    <row r="1111" spans="1:3">
      <c r="A1111">
        <v>1071654</v>
      </c>
      <c r="B1111" t="str">
        <f>MID(C1111, FIND(".",C1111)+1,LEN(C1111)-FIND(".",C1111))</f>
        <v>connections.bin</v>
      </c>
      <c r="C1111" t="s">
        <v>19070</v>
      </c>
    </row>
    <row r="1112" spans="1:3">
      <c r="A1112">
        <v>1071154</v>
      </c>
      <c r="B1112" t="str">
        <f>MID(C1112, FIND(".",C1112)+1,LEN(C1112)-FIND(".",C1112))</f>
        <v>connections.bin</v>
      </c>
      <c r="C1112" t="s">
        <v>1370</v>
      </c>
    </row>
    <row r="1113" spans="1:3">
      <c r="A1113">
        <v>1071144</v>
      </c>
      <c r="B1113" t="str">
        <f>MID(C1113, FIND(".",C1113)+1,LEN(C1113)-FIND(".",C1113))</f>
        <v>connections.bin</v>
      </c>
      <c r="C1113" t="s">
        <v>1644</v>
      </c>
    </row>
    <row r="1114" spans="1:3">
      <c r="A1114">
        <v>1070124</v>
      </c>
      <c r="B1114" t="str">
        <f>MID(C1114, FIND(".",C1114)+1,LEN(C1114)-FIND(".",C1114))</f>
        <v>connections.bin</v>
      </c>
      <c r="C1114" t="s">
        <v>1684</v>
      </c>
    </row>
    <row r="1115" spans="1:3">
      <c r="A1115">
        <v>1070114</v>
      </c>
      <c r="B1115" t="str">
        <f>MID(C1115, FIND(".",C1115)+1,LEN(C1115)-FIND(".",C1115))</f>
        <v>connections.bin</v>
      </c>
      <c r="C1115" t="s">
        <v>21796</v>
      </c>
    </row>
    <row r="1116" spans="1:3">
      <c r="A1116">
        <v>1069614</v>
      </c>
      <c r="B1116" t="str">
        <f>MID(C1116, FIND(".",C1116)+1,LEN(C1116)-FIND(".",C1116))</f>
        <v>connections.bin</v>
      </c>
      <c r="C1116" t="s">
        <v>4710</v>
      </c>
    </row>
    <row r="1117" spans="1:3">
      <c r="A1117">
        <v>1069614</v>
      </c>
      <c r="B1117" t="str">
        <f>MID(C1117, FIND(".",C1117)+1,LEN(C1117)-FIND(".",C1117))</f>
        <v>connections.bin</v>
      </c>
      <c r="C1117" t="s">
        <v>19094</v>
      </c>
    </row>
    <row r="1118" spans="1:3">
      <c r="A1118">
        <v>1068614</v>
      </c>
      <c r="B1118" t="str">
        <f>MID(C1118, FIND(".",C1118)+1,LEN(C1118)-FIND(".",C1118))</f>
        <v>connections.bin</v>
      </c>
      <c r="C1118" t="s">
        <v>1470</v>
      </c>
    </row>
    <row r="1119" spans="1:3">
      <c r="A1119">
        <v>1068604</v>
      </c>
      <c r="B1119" t="str">
        <f>MID(C1119, FIND(".",C1119)+1,LEN(C1119)-FIND(".",C1119))</f>
        <v>connections.bin</v>
      </c>
      <c r="C1119" t="s">
        <v>21690</v>
      </c>
    </row>
    <row r="1120" spans="1:3">
      <c r="A1120">
        <v>1068594</v>
      </c>
      <c r="B1120" t="str">
        <f>MID(C1120, FIND(".",C1120)+1,LEN(C1120)-FIND(".",C1120))</f>
        <v>connections.bin</v>
      </c>
      <c r="C1120" t="s">
        <v>16070</v>
      </c>
    </row>
    <row r="1121" spans="1:3">
      <c r="A1121">
        <v>1068584</v>
      </c>
      <c r="B1121" t="str">
        <f>MID(C1121, FIND(".",C1121)+1,LEN(C1121)-FIND(".",C1121))</f>
        <v>connections.bin</v>
      </c>
      <c r="C1121" t="s">
        <v>1372</v>
      </c>
    </row>
    <row r="1122" spans="1:3">
      <c r="A1122">
        <v>1068584</v>
      </c>
      <c r="B1122" t="str">
        <f>MID(C1122, FIND(".",C1122)+1,LEN(C1122)-FIND(".",C1122))</f>
        <v>connections.bin</v>
      </c>
      <c r="C1122" t="s">
        <v>19306</v>
      </c>
    </row>
    <row r="1123" spans="1:3">
      <c r="A1123">
        <v>1068574</v>
      </c>
      <c r="B1123" t="str">
        <f>MID(C1123, FIND(".",C1123)+1,LEN(C1123)-FIND(".",C1123))</f>
        <v>connections.bin</v>
      </c>
      <c r="C1123" t="s">
        <v>21956</v>
      </c>
    </row>
    <row r="1124" spans="1:3">
      <c r="A1124">
        <v>1068114</v>
      </c>
      <c r="B1124" t="str">
        <f>MID(C1124, FIND(".",C1124)+1,LEN(C1124)-FIND(".",C1124))</f>
        <v>connections.bin</v>
      </c>
      <c r="C1124" t="s">
        <v>19078</v>
      </c>
    </row>
    <row r="1125" spans="1:3">
      <c r="A1125">
        <v>1068104</v>
      </c>
      <c r="B1125" t="str">
        <f>MID(C1125, FIND(".",C1125)+1,LEN(C1125)-FIND(".",C1125))</f>
        <v>connections.bin</v>
      </c>
      <c r="C1125" t="s">
        <v>7214</v>
      </c>
    </row>
    <row r="1126" spans="1:3">
      <c r="A1126">
        <v>1068104</v>
      </c>
      <c r="B1126" t="str">
        <f>MID(C1126, FIND(".",C1126)+1,LEN(C1126)-FIND(".",C1126))</f>
        <v>connections.bin</v>
      </c>
      <c r="C1126" t="s">
        <v>16272</v>
      </c>
    </row>
    <row r="1127" spans="1:3">
      <c r="A1127">
        <v>1067594</v>
      </c>
      <c r="B1127" t="str">
        <f>MID(C1127, FIND(".",C1127)+1,LEN(C1127)-FIND(".",C1127))</f>
        <v>connections.bin</v>
      </c>
      <c r="C1127" t="s">
        <v>2230</v>
      </c>
    </row>
    <row r="1128" spans="1:3">
      <c r="A1128">
        <v>1067584</v>
      </c>
      <c r="B1128" t="str">
        <f>MID(C1128, FIND(".",C1128)+1,LEN(C1128)-FIND(".",C1128))</f>
        <v>connections.bin</v>
      </c>
      <c r="C1128" t="s">
        <v>16580</v>
      </c>
    </row>
    <row r="1129" spans="1:3">
      <c r="A1129">
        <v>1067574</v>
      </c>
      <c r="B1129" t="str">
        <f>MID(C1129, FIND(".",C1129)+1,LEN(C1129)-FIND(".",C1129))</f>
        <v>connections.bin</v>
      </c>
      <c r="C1129" t="s">
        <v>18866</v>
      </c>
    </row>
    <row r="1130" spans="1:3">
      <c r="A1130">
        <v>1067554</v>
      </c>
      <c r="B1130" t="str">
        <f>MID(C1130, FIND(".",C1130)+1,LEN(C1130)-FIND(".",C1130))</f>
        <v>connections.bin</v>
      </c>
      <c r="C1130" t="s">
        <v>18576</v>
      </c>
    </row>
    <row r="1131" spans="1:3">
      <c r="A1131">
        <v>1067534</v>
      </c>
      <c r="B1131" t="str">
        <f>MID(C1131, FIND(".",C1131)+1,LEN(C1131)-FIND(".",C1131))</f>
        <v>connections.bin</v>
      </c>
      <c r="C1131" t="s">
        <v>16426</v>
      </c>
    </row>
    <row r="1132" spans="1:3">
      <c r="A1132">
        <v>1067014</v>
      </c>
      <c r="B1132" t="str">
        <f>MID(C1132, FIND(".",C1132)+1,LEN(C1132)-FIND(".",C1132))</f>
        <v>connections.bin</v>
      </c>
      <c r="C1132" t="s">
        <v>1688</v>
      </c>
    </row>
    <row r="1133" spans="1:3">
      <c r="A1133">
        <v>1066584</v>
      </c>
      <c r="B1133" t="str">
        <f>MID(C1133, FIND(".",C1133)+1,LEN(C1133)-FIND(".",C1133))</f>
        <v>connections.bin</v>
      </c>
      <c r="C1133" t="s">
        <v>16494</v>
      </c>
    </row>
    <row r="1134" spans="1:3">
      <c r="A1134">
        <v>1066534</v>
      </c>
      <c r="B1134" t="str">
        <f>MID(C1134, FIND(".",C1134)+1,LEN(C1134)-FIND(".",C1134))</f>
        <v>connections.bin</v>
      </c>
      <c r="C1134" t="s">
        <v>21580</v>
      </c>
    </row>
    <row r="1135" spans="1:3">
      <c r="A1135">
        <v>1066074</v>
      </c>
      <c r="B1135" t="str">
        <f>MID(C1135, FIND(".",C1135)+1,LEN(C1135)-FIND(".",C1135))</f>
        <v>connections.bin</v>
      </c>
      <c r="C1135" t="s">
        <v>5008</v>
      </c>
    </row>
    <row r="1136" spans="1:3">
      <c r="A1136">
        <v>1066054</v>
      </c>
      <c r="B1136" t="str">
        <f>MID(C1136, FIND(".",C1136)+1,LEN(C1136)-FIND(".",C1136))</f>
        <v>connections.bin</v>
      </c>
      <c r="C1136" t="s">
        <v>4384</v>
      </c>
    </row>
    <row r="1137" spans="1:3">
      <c r="A1137">
        <v>1066044</v>
      </c>
      <c r="B1137" t="str">
        <f>MID(C1137, FIND(".",C1137)+1,LEN(C1137)-FIND(".",C1137))</f>
        <v>connections.bin</v>
      </c>
      <c r="C1137" t="s">
        <v>18668</v>
      </c>
    </row>
    <row r="1138" spans="1:3">
      <c r="A1138">
        <v>1065554</v>
      </c>
      <c r="B1138" t="str">
        <f>MID(C1138, FIND(".",C1138)+1,LEN(C1138)-FIND(".",C1138))</f>
        <v>connections.bin</v>
      </c>
      <c r="C1138" t="s">
        <v>21688</v>
      </c>
    </row>
    <row r="1139" spans="1:3">
      <c r="A1139">
        <v>1065534</v>
      </c>
      <c r="B1139" t="str">
        <f>MID(C1139, FIND(".",C1139)+1,LEN(C1139)-FIND(".",C1139))</f>
        <v>connections.bin</v>
      </c>
      <c r="C1139" t="s">
        <v>16146</v>
      </c>
    </row>
    <row r="1140" spans="1:3">
      <c r="A1140">
        <v>1065024</v>
      </c>
      <c r="B1140" t="str">
        <f>MID(C1140, FIND(".",C1140)+1,LEN(C1140)-FIND(".",C1140))</f>
        <v>connections.bin</v>
      </c>
      <c r="C1140" t="s">
        <v>1310</v>
      </c>
    </row>
    <row r="1141" spans="1:3">
      <c r="A1141">
        <v>1064534</v>
      </c>
      <c r="B1141" t="str">
        <f>MID(C1141, FIND(".",C1141)+1,LEN(C1141)-FIND(".",C1141))</f>
        <v>connections.bin</v>
      </c>
      <c r="C1141" t="s">
        <v>7252</v>
      </c>
    </row>
    <row r="1142" spans="1:3">
      <c r="A1142">
        <v>1064534</v>
      </c>
      <c r="B1142" t="str">
        <f>MID(C1142, FIND(".",C1142)+1,LEN(C1142)-FIND(".",C1142))</f>
        <v>connections.bin</v>
      </c>
      <c r="C1142" t="s">
        <v>21650</v>
      </c>
    </row>
    <row r="1143" spans="1:3">
      <c r="A1143">
        <v>1064524</v>
      </c>
      <c r="B1143" t="str">
        <f>MID(C1143, FIND(".",C1143)+1,LEN(C1143)-FIND(".",C1143))</f>
        <v>connections.bin</v>
      </c>
      <c r="C1143" t="s">
        <v>4748</v>
      </c>
    </row>
    <row r="1144" spans="1:3">
      <c r="A1144">
        <v>1064524</v>
      </c>
      <c r="B1144" t="str">
        <f>MID(C1144, FIND(".",C1144)+1,LEN(C1144)-FIND(".",C1144))</f>
        <v>connections.bin</v>
      </c>
      <c r="C1144" t="s">
        <v>4992</v>
      </c>
    </row>
    <row r="1145" spans="1:3">
      <c r="A1145">
        <v>1064024</v>
      </c>
      <c r="B1145" t="str">
        <f>MID(C1145, FIND(".",C1145)+1,LEN(C1145)-FIND(".",C1145))</f>
        <v>connections.bin</v>
      </c>
      <c r="C1145" t="s">
        <v>4718</v>
      </c>
    </row>
    <row r="1146" spans="1:3">
      <c r="A1146">
        <v>1064004</v>
      </c>
      <c r="B1146" t="str">
        <f>MID(C1146, FIND(".",C1146)+1,LEN(C1146)-FIND(".",C1146))</f>
        <v>connections.bin</v>
      </c>
      <c r="C1146" t="s">
        <v>21902</v>
      </c>
    </row>
    <row r="1147" spans="1:3">
      <c r="A1147">
        <v>1063994</v>
      </c>
      <c r="B1147" t="str">
        <f>MID(C1147, FIND(".",C1147)+1,LEN(C1147)-FIND(".",C1147))</f>
        <v>connections.bin</v>
      </c>
      <c r="C1147" t="s">
        <v>4420</v>
      </c>
    </row>
    <row r="1148" spans="1:3">
      <c r="A1148">
        <v>1063494</v>
      </c>
      <c r="B1148" t="str">
        <f>MID(C1148, FIND(".",C1148)+1,LEN(C1148)-FIND(".",C1148))</f>
        <v>connections.bin</v>
      </c>
      <c r="C1148" t="s">
        <v>21748</v>
      </c>
    </row>
    <row r="1149" spans="1:3">
      <c r="A1149">
        <v>1063484</v>
      </c>
      <c r="B1149" t="str">
        <f>MID(C1149, FIND(".",C1149)+1,LEN(C1149)-FIND(".",C1149))</f>
        <v>connections.bin</v>
      </c>
      <c r="C1149" t="s">
        <v>16498</v>
      </c>
    </row>
    <row r="1150" spans="1:3">
      <c r="A1150">
        <v>1063014</v>
      </c>
      <c r="B1150" t="str">
        <f>MID(C1150, FIND(".",C1150)+1,LEN(C1150)-FIND(".",C1150))</f>
        <v>connections.bin</v>
      </c>
      <c r="C1150" t="s">
        <v>16236</v>
      </c>
    </row>
    <row r="1151" spans="1:3">
      <c r="A1151">
        <v>1063004</v>
      </c>
      <c r="B1151" t="str">
        <f>MID(C1151, FIND(".",C1151)+1,LEN(C1151)-FIND(".",C1151))</f>
        <v>connections.bin</v>
      </c>
      <c r="C1151" t="s">
        <v>4754</v>
      </c>
    </row>
    <row r="1152" spans="1:3">
      <c r="A1152">
        <v>1062484</v>
      </c>
      <c r="B1152" t="str">
        <f>MID(C1152, FIND(".",C1152)+1,LEN(C1152)-FIND(".",C1152))</f>
        <v>connections.bin</v>
      </c>
      <c r="C1152" t="s">
        <v>4838</v>
      </c>
    </row>
    <row r="1153" spans="1:3">
      <c r="A1153">
        <v>1062474</v>
      </c>
      <c r="B1153" t="str">
        <f>MID(C1153, FIND(".",C1153)+1,LEN(C1153)-FIND(".",C1153))</f>
        <v>connections.bin</v>
      </c>
      <c r="C1153" t="s">
        <v>19240</v>
      </c>
    </row>
    <row r="1154" spans="1:3">
      <c r="A1154">
        <v>1062474</v>
      </c>
      <c r="B1154" t="str">
        <f>MID(C1154, FIND(".",C1154)+1,LEN(C1154)-FIND(".",C1154))</f>
        <v>connections.bin</v>
      </c>
      <c r="C1154" t="s">
        <v>21710</v>
      </c>
    </row>
    <row r="1155" spans="1:3">
      <c r="A1155">
        <v>1061964</v>
      </c>
      <c r="B1155" t="str">
        <f>MID(C1155, FIND(".",C1155)+1,LEN(C1155)-FIND(".",C1155))</f>
        <v>connections.bin</v>
      </c>
      <c r="C1155" t="s">
        <v>16064</v>
      </c>
    </row>
    <row r="1156" spans="1:3">
      <c r="A1156">
        <v>1061954</v>
      </c>
      <c r="B1156" t="str">
        <f>MID(C1156, FIND(".",C1156)+1,LEN(C1156)-FIND(".",C1156))</f>
        <v>connections.bin</v>
      </c>
      <c r="C1156" t="s">
        <v>16362</v>
      </c>
    </row>
    <row r="1157" spans="1:3">
      <c r="A1157">
        <v>1061464</v>
      </c>
      <c r="B1157" t="str">
        <f>MID(C1157, FIND(".",C1157)+1,LEN(C1157)-FIND(".",C1157))</f>
        <v>connections.bin</v>
      </c>
      <c r="C1157" t="s">
        <v>2214</v>
      </c>
    </row>
    <row r="1158" spans="1:3">
      <c r="A1158">
        <v>1061464</v>
      </c>
      <c r="B1158" t="str">
        <f>MID(C1158, FIND(".",C1158)+1,LEN(C1158)-FIND(".",C1158))</f>
        <v>connections.bin</v>
      </c>
      <c r="C1158" t="s">
        <v>16520</v>
      </c>
    </row>
    <row r="1159" spans="1:3">
      <c r="A1159">
        <v>1061454</v>
      </c>
      <c r="B1159" t="str">
        <f>MID(C1159, FIND(".",C1159)+1,LEN(C1159)-FIND(".",C1159))</f>
        <v>connections.bin</v>
      </c>
      <c r="C1159" t="s">
        <v>19410</v>
      </c>
    </row>
    <row r="1160" spans="1:3">
      <c r="A1160">
        <v>1061454</v>
      </c>
      <c r="B1160" t="str">
        <f>MID(C1160, FIND(".",C1160)+1,LEN(C1160)-FIND(".",C1160))</f>
        <v>connections.bin</v>
      </c>
      <c r="C1160" t="s">
        <v>21718</v>
      </c>
    </row>
    <row r="1161" spans="1:3">
      <c r="A1161">
        <v>1061444</v>
      </c>
      <c r="B1161" t="str">
        <f>MID(C1161, FIND(".",C1161)+1,LEN(C1161)-FIND(".",C1161))</f>
        <v>connections.bin</v>
      </c>
      <c r="C1161" t="s">
        <v>19236</v>
      </c>
    </row>
    <row r="1162" spans="1:3">
      <c r="A1162">
        <v>1060934</v>
      </c>
      <c r="B1162" t="str">
        <f>MID(C1162, FIND(".",C1162)+1,LEN(C1162)-FIND(".",C1162))</f>
        <v>connections.bin</v>
      </c>
      <c r="C1162" t="s">
        <v>15974</v>
      </c>
    </row>
    <row r="1163" spans="1:3">
      <c r="A1163">
        <v>1060444</v>
      </c>
      <c r="B1163" t="str">
        <f>MID(C1163, FIND(".",C1163)+1,LEN(C1163)-FIND(".",C1163))</f>
        <v>connections.bin</v>
      </c>
      <c r="C1163" t="s">
        <v>16118</v>
      </c>
    </row>
    <row r="1164" spans="1:3">
      <c r="A1164">
        <v>1059914</v>
      </c>
      <c r="B1164" t="str">
        <f>MID(C1164, FIND(".",C1164)+1,LEN(C1164)-FIND(".",C1164))</f>
        <v>connections.bin</v>
      </c>
      <c r="C1164" t="s">
        <v>16360</v>
      </c>
    </row>
    <row r="1165" spans="1:3">
      <c r="A1165">
        <v>1059424</v>
      </c>
      <c r="B1165" t="str">
        <f>MID(C1165, FIND(".",C1165)+1,LEN(C1165)-FIND(".",C1165))</f>
        <v>connections.bin</v>
      </c>
      <c r="C1165" t="s">
        <v>4746</v>
      </c>
    </row>
    <row r="1166" spans="1:3">
      <c r="A1166">
        <v>1059414</v>
      </c>
      <c r="B1166" t="str">
        <f>MID(C1166, FIND(".",C1166)+1,LEN(C1166)-FIND(".",C1166))</f>
        <v>connections.bin</v>
      </c>
      <c r="C1166" t="s">
        <v>4388</v>
      </c>
    </row>
    <row r="1167" spans="1:3">
      <c r="A1167">
        <v>1059404</v>
      </c>
      <c r="B1167" t="str">
        <f>MID(C1167, FIND(".",C1167)+1,LEN(C1167)-FIND(".",C1167))</f>
        <v>connections.bin</v>
      </c>
      <c r="C1167" t="s">
        <v>16292</v>
      </c>
    </row>
    <row r="1168" spans="1:3">
      <c r="A1168">
        <v>1058934</v>
      </c>
      <c r="B1168" t="str">
        <f>MID(C1168, FIND(".",C1168)+1,LEN(C1168)-FIND(".",C1168))</f>
        <v>connections.bin</v>
      </c>
      <c r="C1168" t="s">
        <v>4970</v>
      </c>
    </row>
    <row r="1169" spans="1:3">
      <c r="A1169">
        <v>1058934</v>
      </c>
      <c r="B1169" t="str">
        <f>MID(C1169, FIND(".",C1169)+1,LEN(C1169)-FIND(".",C1169))</f>
        <v>connections.bin</v>
      </c>
      <c r="C1169" t="s">
        <v>21728</v>
      </c>
    </row>
    <row r="1170" spans="1:3">
      <c r="A1170">
        <v>1058904</v>
      </c>
      <c r="B1170" t="str">
        <f>MID(C1170, FIND(".",C1170)+1,LEN(C1170)-FIND(".",C1170))</f>
        <v>connections.bin</v>
      </c>
      <c r="C1170" t="s">
        <v>16078</v>
      </c>
    </row>
    <row r="1171" spans="1:3">
      <c r="A1171">
        <v>1058434</v>
      </c>
      <c r="B1171" t="str">
        <f>MID(C1171, FIND(".",C1171)+1,LEN(C1171)-FIND(".",C1171))</f>
        <v>connections.bin</v>
      </c>
      <c r="C1171" t="s">
        <v>4954</v>
      </c>
    </row>
    <row r="1172" spans="1:3">
      <c r="A1172">
        <v>1058404</v>
      </c>
      <c r="B1172" t="str">
        <f>MID(C1172, FIND(".",C1172)+1,LEN(C1172)-FIND(".",C1172))</f>
        <v>connections.bin</v>
      </c>
      <c r="C1172" t="s">
        <v>4604</v>
      </c>
    </row>
    <row r="1173" spans="1:3">
      <c r="A1173">
        <v>1058404</v>
      </c>
      <c r="B1173" t="str">
        <f>MID(C1173, FIND(".",C1173)+1,LEN(C1173)-FIND(".",C1173))</f>
        <v>connections.bin</v>
      </c>
      <c r="C1173" t="s">
        <v>19280</v>
      </c>
    </row>
    <row r="1174" spans="1:3">
      <c r="A1174">
        <v>1058404</v>
      </c>
      <c r="B1174" t="str">
        <f>MID(C1174, FIND(".",C1174)+1,LEN(C1174)-FIND(".",C1174))</f>
        <v>connections.bin</v>
      </c>
      <c r="C1174" t="s">
        <v>21670</v>
      </c>
    </row>
    <row r="1175" spans="1:3">
      <c r="A1175">
        <v>1057894</v>
      </c>
      <c r="B1175" t="str">
        <f>MID(C1175, FIND(".",C1175)+1,LEN(C1175)-FIND(".",C1175))</f>
        <v>connections.bin</v>
      </c>
      <c r="C1175" t="s">
        <v>16554</v>
      </c>
    </row>
    <row r="1176" spans="1:3">
      <c r="A1176">
        <v>1057394</v>
      </c>
      <c r="B1176" t="str">
        <f>MID(C1176, FIND(".",C1176)+1,LEN(C1176)-FIND(".",C1176))</f>
        <v>connections.bin</v>
      </c>
      <c r="C1176" t="s">
        <v>19336</v>
      </c>
    </row>
    <row r="1177" spans="1:3">
      <c r="A1177">
        <v>1057384</v>
      </c>
      <c r="B1177" t="str">
        <f>MID(C1177, FIND(".",C1177)+1,LEN(C1177)-FIND(".",C1177))</f>
        <v>connections.bin</v>
      </c>
      <c r="C1177" t="s">
        <v>16140</v>
      </c>
    </row>
    <row r="1178" spans="1:3">
      <c r="A1178">
        <v>1057384</v>
      </c>
      <c r="B1178" t="str">
        <f>MID(C1178, FIND(".",C1178)+1,LEN(C1178)-FIND(".",C1178))</f>
        <v>connections.bin</v>
      </c>
      <c r="C1178" t="s">
        <v>18796</v>
      </c>
    </row>
    <row r="1179" spans="1:3">
      <c r="A1179">
        <v>1056884</v>
      </c>
      <c r="B1179" t="str">
        <f>MID(C1179, FIND(".",C1179)+1,LEN(C1179)-FIND(".",C1179))</f>
        <v>connections.bin</v>
      </c>
      <c r="C1179" t="s">
        <v>19172</v>
      </c>
    </row>
    <row r="1180" spans="1:3">
      <c r="A1180">
        <v>1056874</v>
      </c>
      <c r="B1180" t="str">
        <f>MID(C1180, FIND(".",C1180)+1,LEN(C1180)-FIND(".",C1180))</f>
        <v>connections.bin</v>
      </c>
      <c r="C1180" t="s">
        <v>4828</v>
      </c>
    </row>
    <row r="1181" spans="1:3">
      <c r="A1181">
        <v>1056864</v>
      </c>
      <c r="B1181" t="str">
        <f>MID(C1181, FIND(".",C1181)+1,LEN(C1181)-FIND(".",C1181))</f>
        <v>connections.bin</v>
      </c>
      <c r="C1181" t="s">
        <v>2174</v>
      </c>
    </row>
    <row r="1182" spans="1:3">
      <c r="A1182">
        <v>1056364</v>
      </c>
      <c r="B1182" t="str">
        <f>MID(C1182, FIND(".",C1182)+1,LEN(C1182)-FIND(".",C1182))</f>
        <v>connections.bin</v>
      </c>
      <c r="C1182" t="s">
        <v>4938</v>
      </c>
    </row>
    <row r="1183" spans="1:3">
      <c r="A1183">
        <v>1055854</v>
      </c>
      <c r="B1183" t="str">
        <f>MID(C1183, FIND(".",C1183)+1,LEN(C1183)-FIND(".",C1183))</f>
        <v>connections.bin</v>
      </c>
      <c r="C1183" t="s">
        <v>18710</v>
      </c>
    </row>
    <row r="1184" spans="1:3">
      <c r="A1184">
        <v>1055834</v>
      </c>
      <c r="B1184" t="str">
        <f>MID(C1184, FIND(".",C1184)+1,LEN(C1184)-FIND(".",C1184))</f>
        <v>connections.bin</v>
      </c>
      <c r="C1184" t="s">
        <v>18732</v>
      </c>
    </row>
    <row r="1185" spans="1:3">
      <c r="A1185">
        <v>1055824</v>
      </c>
      <c r="B1185" t="str">
        <f>MID(C1185, FIND(".",C1185)+1,LEN(C1185)-FIND(".",C1185))</f>
        <v>connections.bin</v>
      </c>
      <c r="C1185" t="s">
        <v>21652</v>
      </c>
    </row>
    <row r="1186" spans="1:3">
      <c r="A1186">
        <v>1055814</v>
      </c>
      <c r="B1186" t="str">
        <f>MID(C1186, FIND(".",C1186)+1,LEN(C1186)-FIND(".",C1186))</f>
        <v>connections.bin</v>
      </c>
      <c r="C1186" t="s">
        <v>4438</v>
      </c>
    </row>
    <row r="1187" spans="1:3">
      <c r="A1187">
        <v>1055344</v>
      </c>
      <c r="B1187" t="str">
        <f>MID(C1187, FIND(".",C1187)+1,LEN(C1187)-FIND(".",C1187))</f>
        <v>connections.bin</v>
      </c>
      <c r="C1187" t="s">
        <v>2200</v>
      </c>
    </row>
    <row r="1188" spans="1:3">
      <c r="A1188">
        <v>1055324</v>
      </c>
      <c r="B1188" t="str">
        <f>MID(C1188, FIND(".",C1188)+1,LEN(C1188)-FIND(".",C1188))</f>
        <v>connections.bin</v>
      </c>
      <c r="C1188" t="s">
        <v>4594</v>
      </c>
    </row>
    <row r="1189" spans="1:3">
      <c r="A1189">
        <v>1054834</v>
      </c>
      <c r="B1189" t="str">
        <f>MID(C1189, FIND(".",C1189)+1,LEN(C1189)-FIND(".",C1189))</f>
        <v>connections.bin</v>
      </c>
      <c r="C1189" t="s">
        <v>4436</v>
      </c>
    </row>
    <row r="1190" spans="1:3">
      <c r="A1190">
        <v>1054804</v>
      </c>
      <c r="B1190" t="str">
        <f>MID(C1190, FIND(".",C1190)+1,LEN(C1190)-FIND(".",C1190))</f>
        <v>connections.bin</v>
      </c>
      <c r="C1190" t="s">
        <v>4950</v>
      </c>
    </row>
    <row r="1191" spans="1:3">
      <c r="A1191">
        <v>1054334</v>
      </c>
      <c r="B1191" t="str">
        <f>MID(C1191, FIND(".",C1191)+1,LEN(C1191)-FIND(".",C1191))</f>
        <v>connections.bin</v>
      </c>
      <c r="C1191" t="s">
        <v>4978</v>
      </c>
    </row>
    <row r="1192" spans="1:3">
      <c r="A1192">
        <v>1054324</v>
      </c>
      <c r="B1192" t="str">
        <f>MID(C1192, FIND(".",C1192)+1,LEN(C1192)-FIND(".",C1192))</f>
        <v>connections.bin</v>
      </c>
      <c r="C1192" t="s">
        <v>18734</v>
      </c>
    </row>
    <row r="1193" spans="1:3">
      <c r="A1193">
        <v>1054314</v>
      </c>
      <c r="B1193" t="str">
        <f>MID(C1193, FIND(".",C1193)+1,LEN(C1193)-FIND(".",C1193))</f>
        <v>connections.bin</v>
      </c>
      <c r="C1193" t="s">
        <v>4360</v>
      </c>
    </row>
    <row r="1194" spans="1:3">
      <c r="A1194">
        <v>1053834</v>
      </c>
      <c r="B1194" t="str">
        <f>MID(C1194, FIND(".",C1194)+1,LEN(C1194)-FIND(".",C1194))</f>
        <v>connections.bin</v>
      </c>
      <c r="C1194" t="s">
        <v>4834</v>
      </c>
    </row>
    <row r="1195" spans="1:3">
      <c r="A1195">
        <v>1053824</v>
      </c>
      <c r="B1195" t="str">
        <f>MID(C1195, FIND(".",C1195)+1,LEN(C1195)-FIND(".",C1195))</f>
        <v>connections.bin</v>
      </c>
      <c r="C1195" t="s">
        <v>19020</v>
      </c>
    </row>
    <row r="1196" spans="1:3">
      <c r="A1196">
        <v>1053814</v>
      </c>
      <c r="B1196" t="str">
        <f>MID(C1196, FIND(".",C1196)+1,LEN(C1196)-FIND(".",C1196))</f>
        <v>connections.bin</v>
      </c>
      <c r="C1196" t="s">
        <v>1304</v>
      </c>
    </row>
    <row r="1197" spans="1:3">
      <c r="A1197">
        <v>1053804</v>
      </c>
      <c r="B1197" t="str">
        <f>MID(C1197, FIND(".",C1197)+1,LEN(C1197)-FIND(".",C1197))</f>
        <v>connections.bin</v>
      </c>
      <c r="C1197" t="s">
        <v>21694</v>
      </c>
    </row>
    <row r="1198" spans="1:3">
      <c r="A1198">
        <v>1052784</v>
      </c>
      <c r="B1198" t="str">
        <f>MID(C1198, FIND(".",C1198)+1,LEN(C1198)-FIND(".",C1198))</f>
        <v>connections.bin</v>
      </c>
      <c r="C1198" t="s">
        <v>19216</v>
      </c>
    </row>
    <row r="1199" spans="1:3">
      <c r="A1199">
        <v>1051774</v>
      </c>
      <c r="B1199" t="str">
        <f>MID(C1199, FIND(".",C1199)+1,LEN(C1199)-FIND(".",C1199))</f>
        <v>connections.bin</v>
      </c>
      <c r="C1199" t="s">
        <v>4616</v>
      </c>
    </row>
    <row r="1200" spans="1:3">
      <c r="A1200">
        <v>1051774</v>
      </c>
      <c r="B1200" t="str">
        <f>MID(C1200, FIND(".",C1200)+1,LEN(C1200)-FIND(".",C1200))</f>
        <v>connections.bin</v>
      </c>
      <c r="C1200" t="s">
        <v>15798</v>
      </c>
    </row>
    <row r="1201" spans="1:3">
      <c r="A1201">
        <v>1051284</v>
      </c>
      <c r="B1201" t="str">
        <f>MID(C1201, FIND(".",C1201)+1,LEN(C1201)-FIND(".",C1201))</f>
        <v>connections.bin</v>
      </c>
      <c r="C1201" t="s">
        <v>19080</v>
      </c>
    </row>
    <row r="1202" spans="1:3">
      <c r="A1202">
        <v>1051264</v>
      </c>
      <c r="B1202" t="str">
        <f>MID(C1202, FIND(".",C1202)+1,LEN(C1202)-FIND(".",C1202))</f>
        <v>connections.bin</v>
      </c>
      <c r="C1202" t="s">
        <v>16020</v>
      </c>
    </row>
    <row r="1203" spans="1:3">
      <c r="A1203">
        <v>1051254</v>
      </c>
      <c r="B1203" t="str">
        <f>MID(C1203, FIND(".",C1203)+1,LEN(C1203)-FIND(".",C1203))</f>
        <v>connections.bin</v>
      </c>
      <c r="C1203" t="s">
        <v>4386</v>
      </c>
    </row>
    <row r="1204" spans="1:3">
      <c r="A1204">
        <v>1051254</v>
      </c>
      <c r="B1204" t="str">
        <f>MID(C1204, FIND(".",C1204)+1,LEN(C1204)-FIND(".",C1204))</f>
        <v>connections.bin</v>
      </c>
      <c r="C1204" t="s">
        <v>21896</v>
      </c>
    </row>
    <row r="1205" spans="1:3">
      <c r="A1205">
        <v>1051244</v>
      </c>
      <c r="B1205" t="str">
        <f>MID(C1205, FIND(".",C1205)+1,LEN(C1205)-FIND(".",C1205))</f>
        <v>connections.bin</v>
      </c>
      <c r="C1205" t="s">
        <v>18694</v>
      </c>
    </row>
    <row r="1206" spans="1:3">
      <c r="A1206">
        <v>1050774</v>
      </c>
      <c r="B1206" t="str">
        <f>MID(C1206, FIND(".",C1206)+1,LEN(C1206)-FIND(".",C1206))</f>
        <v>connections.bin</v>
      </c>
      <c r="C1206" t="s">
        <v>4902</v>
      </c>
    </row>
    <row r="1207" spans="1:3">
      <c r="A1207">
        <v>1050754</v>
      </c>
      <c r="B1207" t="str">
        <f>MID(C1207, FIND(".",C1207)+1,LEN(C1207)-FIND(".",C1207))</f>
        <v>connections.bin</v>
      </c>
      <c r="C1207" t="s">
        <v>4566</v>
      </c>
    </row>
    <row r="1208" spans="1:3">
      <c r="A1208">
        <v>1050744</v>
      </c>
      <c r="B1208" t="str">
        <f>MID(C1208, FIND(".",C1208)+1,LEN(C1208)-FIND(".",C1208))</f>
        <v>connections.bin</v>
      </c>
      <c r="C1208" t="s">
        <v>4450</v>
      </c>
    </row>
    <row r="1209" spans="1:3">
      <c r="A1209">
        <v>1050264</v>
      </c>
      <c r="B1209" t="str">
        <f>MID(C1209, FIND(".",C1209)+1,LEN(C1209)-FIND(".",C1209))</f>
        <v>connections.bin</v>
      </c>
      <c r="C1209" t="s">
        <v>4872</v>
      </c>
    </row>
    <row r="1210" spans="1:3">
      <c r="A1210">
        <v>1050254</v>
      </c>
      <c r="B1210" t="str">
        <f>MID(C1210, FIND(".",C1210)+1,LEN(C1210)-FIND(".",C1210))</f>
        <v>connections.bin</v>
      </c>
      <c r="C1210" t="s">
        <v>16094</v>
      </c>
    </row>
    <row r="1211" spans="1:3">
      <c r="A1211">
        <v>1050244</v>
      </c>
      <c r="B1211" t="str">
        <f>MID(C1211, FIND(".",C1211)+1,LEN(C1211)-FIND(".",C1211))</f>
        <v>connections.bin</v>
      </c>
      <c r="C1211" t="s">
        <v>21576</v>
      </c>
    </row>
    <row r="1212" spans="1:3">
      <c r="A1212">
        <v>1050234</v>
      </c>
      <c r="B1212" t="str">
        <f>MID(C1212, FIND(".",C1212)+1,LEN(C1212)-FIND(".",C1212))</f>
        <v>connections.bin</v>
      </c>
      <c r="C1212" t="s">
        <v>21958</v>
      </c>
    </row>
    <row r="1213" spans="1:3">
      <c r="A1213">
        <v>1049724</v>
      </c>
      <c r="B1213" t="str">
        <f>MID(C1213, FIND(".",C1213)+1,LEN(C1213)-FIND(".",C1213))</f>
        <v>connections.bin</v>
      </c>
      <c r="C1213" t="s">
        <v>4538</v>
      </c>
    </row>
    <row r="1214" spans="1:3">
      <c r="A1214">
        <v>1049724</v>
      </c>
      <c r="B1214" t="str">
        <f>MID(C1214, FIND(".",C1214)+1,LEN(C1214)-FIND(".",C1214))</f>
        <v>connections.bin</v>
      </c>
      <c r="C1214" t="s">
        <v>4728</v>
      </c>
    </row>
    <row r="1215" spans="1:3">
      <c r="A1215">
        <v>1049724</v>
      </c>
      <c r="B1215" t="str">
        <f>MID(C1215, FIND(".",C1215)+1,LEN(C1215)-FIND(".",C1215))</f>
        <v>connections.bin</v>
      </c>
      <c r="C1215" t="s">
        <v>19324</v>
      </c>
    </row>
    <row r="1216" spans="1:3">
      <c r="A1216">
        <v>1049714</v>
      </c>
      <c r="B1216" t="str">
        <f>MID(C1216, FIND(".",C1216)+1,LEN(C1216)-FIND(".",C1216))</f>
        <v>connections.bin</v>
      </c>
      <c r="C1216" t="s">
        <v>19426</v>
      </c>
    </row>
    <row r="1217" spans="1:3">
      <c r="A1217">
        <v>1049694</v>
      </c>
      <c r="B1217" t="str">
        <f>MID(C1217, FIND(".",C1217)+1,LEN(C1217)-FIND(".",C1217))</f>
        <v>connections.bin</v>
      </c>
      <c r="C1217" t="s">
        <v>19406</v>
      </c>
    </row>
    <row r="1218" spans="1:3">
      <c r="A1218">
        <v>1049244</v>
      </c>
      <c r="B1218" t="str">
        <f>MID(C1218, FIND(".",C1218)+1,LEN(C1218)-FIND(".",C1218))</f>
        <v>connections.bin</v>
      </c>
      <c r="C1218" t="s">
        <v>21904</v>
      </c>
    </row>
    <row r="1219" spans="1:3">
      <c r="A1219">
        <v>1049214</v>
      </c>
      <c r="B1219" t="str">
        <f>MID(C1219, FIND(".",C1219)+1,LEN(C1219)-FIND(".",C1219))</f>
        <v>connections.bin</v>
      </c>
      <c r="C1219" t="s">
        <v>21744</v>
      </c>
    </row>
    <row r="1220" spans="1:3">
      <c r="A1220">
        <v>1048714</v>
      </c>
      <c r="B1220" t="str">
        <f>MID(C1220, FIND(".",C1220)+1,LEN(C1220)-FIND(".",C1220))</f>
        <v>connections.bin</v>
      </c>
      <c r="C1220" t="s">
        <v>4720</v>
      </c>
    </row>
    <row r="1221" spans="1:3">
      <c r="A1221">
        <v>1048694</v>
      </c>
      <c r="B1221" t="str">
        <f>MID(C1221, FIND(".",C1221)+1,LEN(C1221)-FIND(".",C1221))</f>
        <v>connections.bin</v>
      </c>
      <c r="C1221" t="s">
        <v>4790</v>
      </c>
    </row>
    <row r="1222" spans="1:3">
      <c r="A1222">
        <v>1048204</v>
      </c>
      <c r="B1222" t="str">
        <f>MID(C1222, FIND(".",C1222)+1,LEN(C1222)-FIND(".",C1222))</f>
        <v>connections.bin</v>
      </c>
      <c r="C1222" t="s">
        <v>16388</v>
      </c>
    </row>
    <row r="1223" spans="1:3">
      <c r="A1223">
        <v>1048204</v>
      </c>
      <c r="B1223" t="str">
        <f>MID(C1223, FIND(".",C1223)+1,LEN(C1223)-FIND(".",C1223))</f>
        <v>connections.bin</v>
      </c>
      <c r="C1223" t="s">
        <v>19028</v>
      </c>
    </row>
    <row r="1224" spans="1:3">
      <c r="A1224">
        <v>1048194</v>
      </c>
      <c r="B1224" t="str">
        <f>MID(C1224, FIND(".",C1224)+1,LEN(C1224)-FIND(".",C1224))</f>
        <v>connections.bin</v>
      </c>
      <c r="C1224" t="s">
        <v>19156</v>
      </c>
    </row>
    <row r="1225" spans="1:3">
      <c r="A1225">
        <v>1048194</v>
      </c>
      <c r="B1225" t="str">
        <f>MID(C1225, FIND(".",C1225)+1,LEN(C1225)-FIND(".",C1225))</f>
        <v>connections.bin</v>
      </c>
      <c r="C1225" t="s">
        <v>19188</v>
      </c>
    </row>
    <row r="1226" spans="1:3">
      <c r="A1226">
        <v>1048194</v>
      </c>
      <c r="B1226" t="str">
        <f>MID(C1226, FIND(".",C1226)+1,LEN(C1226)-FIND(".",C1226))</f>
        <v>connections.bin</v>
      </c>
      <c r="C1226" t="s">
        <v>19452</v>
      </c>
    </row>
    <row r="1227" spans="1:3">
      <c r="A1227">
        <v>1048164</v>
      </c>
      <c r="B1227" t="str">
        <f>MID(C1227, FIND(".",C1227)+1,LEN(C1227)-FIND(".",C1227))</f>
        <v>connections.bin</v>
      </c>
      <c r="C1227" t="s">
        <v>16418</v>
      </c>
    </row>
    <row r="1228" spans="1:3">
      <c r="A1228">
        <v>1048144</v>
      </c>
      <c r="B1228" t="str">
        <f>MID(C1228, FIND(".",C1228)+1,LEN(C1228)-FIND(".",C1228))</f>
        <v>connections.bin</v>
      </c>
      <c r="C1228" t="s">
        <v>21740</v>
      </c>
    </row>
    <row r="1229" spans="1:3">
      <c r="A1229">
        <v>1047694</v>
      </c>
      <c r="B1229" t="str">
        <f>MID(C1229, FIND(".",C1229)+1,LEN(C1229)-FIND(".",C1229))</f>
        <v>connections.bin</v>
      </c>
      <c r="C1229" t="s">
        <v>4646</v>
      </c>
    </row>
    <row r="1230" spans="1:3">
      <c r="A1230">
        <v>1047684</v>
      </c>
      <c r="B1230" t="str">
        <f>MID(C1230, FIND(".",C1230)+1,LEN(C1230)-FIND(".",C1230))</f>
        <v>connections.bin</v>
      </c>
      <c r="C1230" t="s">
        <v>19010</v>
      </c>
    </row>
    <row r="1231" spans="1:3">
      <c r="A1231">
        <v>1046684</v>
      </c>
      <c r="B1231" t="str">
        <f>MID(C1231, FIND(".",C1231)+1,LEN(C1231)-FIND(".",C1231))</f>
        <v>connections.bin</v>
      </c>
      <c r="C1231" t="s">
        <v>4922</v>
      </c>
    </row>
    <row r="1232" spans="1:3">
      <c r="A1232">
        <v>1046674</v>
      </c>
      <c r="B1232" t="str">
        <f>MID(C1232, FIND(".",C1232)+1,LEN(C1232)-FIND(".",C1232))</f>
        <v>connections.bin</v>
      </c>
      <c r="C1232" t="s">
        <v>4652</v>
      </c>
    </row>
    <row r="1233" spans="1:3">
      <c r="A1233">
        <v>1046664</v>
      </c>
      <c r="B1233" t="str">
        <f>MID(C1233, FIND(".",C1233)+1,LEN(C1233)-FIND(".",C1233))</f>
        <v>connections.bin</v>
      </c>
      <c r="C1233" t="s">
        <v>18658</v>
      </c>
    </row>
    <row r="1234" spans="1:3">
      <c r="A1234">
        <v>1046654</v>
      </c>
      <c r="B1234" t="str">
        <f>MID(C1234, FIND(".",C1234)+1,LEN(C1234)-FIND(".",C1234))</f>
        <v>connections.bin</v>
      </c>
      <c r="C1234" t="s">
        <v>19312</v>
      </c>
    </row>
    <row r="1235" spans="1:3">
      <c r="A1235">
        <v>1046654</v>
      </c>
      <c r="B1235" t="str">
        <f>MID(C1235, FIND(".",C1235)+1,LEN(C1235)-FIND(".",C1235))</f>
        <v>connections.bin</v>
      </c>
      <c r="C1235" t="s">
        <v>19350</v>
      </c>
    </row>
    <row r="1236" spans="1:3">
      <c r="A1236">
        <v>1046644</v>
      </c>
      <c r="B1236" t="str">
        <f>MID(C1236, FIND(".",C1236)+1,LEN(C1236)-FIND(".",C1236))</f>
        <v>connections.bin</v>
      </c>
      <c r="C1236" t="s">
        <v>16310</v>
      </c>
    </row>
    <row r="1237" spans="1:3">
      <c r="A1237">
        <v>1046164</v>
      </c>
      <c r="B1237" t="str">
        <f>MID(C1237, FIND(".",C1237)+1,LEN(C1237)-FIND(".",C1237))</f>
        <v>connections.bin</v>
      </c>
      <c r="C1237" t="s">
        <v>16090</v>
      </c>
    </row>
    <row r="1238" spans="1:3">
      <c r="A1238">
        <v>1046154</v>
      </c>
      <c r="B1238" t="str">
        <f>MID(C1238, FIND(".",C1238)+1,LEN(C1238)-FIND(".",C1238))</f>
        <v>connections.bin</v>
      </c>
      <c r="C1238" t="s">
        <v>4568</v>
      </c>
    </row>
    <row r="1239" spans="1:3">
      <c r="A1239">
        <v>1046144</v>
      </c>
      <c r="B1239" t="str">
        <f>MID(C1239, FIND(".",C1239)+1,LEN(C1239)-FIND(".",C1239))</f>
        <v>connections.bin</v>
      </c>
      <c r="C1239" t="s">
        <v>21786</v>
      </c>
    </row>
    <row r="1240" spans="1:3">
      <c r="A1240">
        <v>1045664</v>
      </c>
      <c r="B1240" t="str">
        <f>MID(C1240, FIND(".",C1240)+1,LEN(C1240)-FIND(".",C1240))</f>
        <v>connections.bin</v>
      </c>
      <c r="C1240" t="s">
        <v>15770</v>
      </c>
    </row>
    <row r="1241" spans="1:3">
      <c r="A1241">
        <v>1045654</v>
      </c>
      <c r="B1241" t="str">
        <f>MID(C1241, FIND(".",C1241)+1,LEN(C1241)-FIND(".",C1241))</f>
        <v>connections.bin</v>
      </c>
      <c r="C1241" t="s">
        <v>4642</v>
      </c>
    </row>
    <row r="1242" spans="1:3">
      <c r="A1242">
        <v>1045624</v>
      </c>
      <c r="B1242" t="str">
        <f>MID(C1242, FIND(".",C1242)+1,LEN(C1242)-FIND(".",C1242))</f>
        <v>connections.bin</v>
      </c>
      <c r="C1242" t="s">
        <v>16046</v>
      </c>
    </row>
    <row r="1243" spans="1:3">
      <c r="A1243">
        <v>1045144</v>
      </c>
      <c r="B1243" t="str">
        <f>MID(C1243, FIND(".",C1243)+1,LEN(C1243)-FIND(".",C1243))</f>
        <v>connections.bin</v>
      </c>
      <c r="C1243" t="s">
        <v>15772</v>
      </c>
    </row>
    <row r="1244" spans="1:3">
      <c r="A1244">
        <v>1044644</v>
      </c>
      <c r="B1244" t="str">
        <f>MID(C1244, FIND(".",C1244)+1,LEN(C1244)-FIND(".",C1244))</f>
        <v>connections.bin</v>
      </c>
      <c r="C1244" t="s">
        <v>4572</v>
      </c>
    </row>
    <row r="1245" spans="1:3">
      <c r="A1245">
        <v>1044614</v>
      </c>
      <c r="B1245" t="str">
        <f>MID(C1245, FIND(".",C1245)+1,LEN(C1245)-FIND(".",C1245))</f>
        <v>connections.bin</v>
      </c>
      <c r="C1245" t="s">
        <v>4522</v>
      </c>
    </row>
    <row r="1246" spans="1:3">
      <c r="A1246">
        <v>1044604</v>
      </c>
      <c r="B1246" t="str">
        <f>MID(C1246, FIND(".",C1246)+1,LEN(C1246)-FIND(".",C1246))</f>
        <v>connections.bin</v>
      </c>
      <c r="C1246" t="s">
        <v>16022</v>
      </c>
    </row>
    <row r="1247" spans="1:3">
      <c r="A1247">
        <v>1044114</v>
      </c>
      <c r="B1247" t="str">
        <f>MID(C1247, FIND(".",C1247)+1,LEN(C1247)-FIND(".",C1247))</f>
        <v>connections.bin</v>
      </c>
      <c r="C1247" t="s">
        <v>21752</v>
      </c>
    </row>
    <row r="1248" spans="1:3">
      <c r="A1248">
        <v>1044104</v>
      </c>
      <c r="B1248" t="str">
        <f>MID(C1248, FIND(".",C1248)+1,LEN(C1248)-FIND(".",C1248))</f>
        <v>connections.bin</v>
      </c>
      <c r="C1248" t="s">
        <v>18740</v>
      </c>
    </row>
    <row r="1249" spans="1:3">
      <c r="A1249">
        <v>1044094</v>
      </c>
      <c r="B1249" t="str">
        <f>MID(C1249, FIND(".",C1249)+1,LEN(C1249)-FIND(".",C1249))</f>
        <v>connections.bin</v>
      </c>
      <c r="C1249" t="s">
        <v>4406</v>
      </c>
    </row>
    <row r="1250" spans="1:3">
      <c r="A1250">
        <v>1043624</v>
      </c>
      <c r="B1250" t="str">
        <f>MID(C1250, FIND(".",C1250)+1,LEN(C1250)-FIND(".",C1250))</f>
        <v>connections.bin</v>
      </c>
      <c r="C1250" t="s">
        <v>21756</v>
      </c>
    </row>
    <row r="1251" spans="1:3">
      <c r="A1251">
        <v>1043614</v>
      </c>
      <c r="B1251" t="str">
        <f>MID(C1251, FIND(".",C1251)+1,LEN(C1251)-FIND(".",C1251))</f>
        <v>connections.bin</v>
      </c>
      <c r="C1251" t="s">
        <v>19054</v>
      </c>
    </row>
    <row r="1252" spans="1:3">
      <c r="A1252">
        <v>1043584</v>
      </c>
      <c r="B1252" t="str">
        <f>MID(C1252, FIND(".",C1252)+1,LEN(C1252)-FIND(".",C1252))</f>
        <v>connections.bin</v>
      </c>
      <c r="C1252" t="s">
        <v>4736</v>
      </c>
    </row>
    <row r="1253" spans="1:3">
      <c r="A1253">
        <v>1043584</v>
      </c>
      <c r="B1253" t="str">
        <f>MID(C1253, FIND(".",C1253)+1,LEN(C1253)-FIND(".",C1253))</f>
        <v>connections.bin</v>
      </c>
      <c r="C1253" t="s">
        <v>19392</v>
      </c>
    </row>
    <row r="1254" spans="1:3">
      <c r="A1254">
        <v>1043584</v>
      </c>
      <c r="B1254" t="str">
        <f>MID(C1254, FIND(".",C1254)+1,LEN(C1254)-FIND(".",C1254))</f>
        <v>connections.bin</v>
      </c>
      <c r="C1254" t="s">
        <v>21820</v>
      </c>
    </row>
    <row r="1255" spans="1:3">
      <c r="A1255">
        <v>1043084</v>
      </c>
      <c r="B1255" t="str">
        <f>MID(C1255, FIND(".",C1255)+1,LEN(C1255)-FIND(".",C1255))</f>
        <v>connections.bin</v>
      </c>
      <c r="C1255" t="s">
        <v>2202</v>
      </c>
    </row>
    <row r="1256" spans="1:3">
      <c r="A1256">
        <v>1043084</v>
      </c>
      <c r="B1256" t="str">
        <f>MID(C1256, FIND(".",C1256)+1,LEN(C1256)-FIND(".",C1256))</f>
        <v>connections.bin</v>
      </c>
      <c r="C1256" t="s">
        <v>15850</v>
      </c>
    </row>
    <row r="1257" spans="1:3">
      <c r="A1257">
        <v>1042574</v>
      </c>
      <c r="B1257" t="str">
        <f>MID(C1257, FIND(".",C1257)+1,LEN(C1257)-FIND(".",C1257))</f>
        <v>connections.bin</v>
      </c>
      <c r="C1257" t="s">
        <v>21792</v>
      </c>
    </row>
    <row r="1258" spans="1:3">
      <c r="A1258">
        <v>1042064</v>
      </c>
      <c r="B1258" t="str">
        <f>MID(C1258, FIND(".",C1258)+1,LEN(C1258)-FIND(".",C1258))</f>
        <v>connections.bin</v>
      </c>
      <c r="C1258" t="s">
        <v>15876</v>
      </c>
    </row>
    <row r="1259" spans="1:3">
      <c r="A1259">
        <v>1042064</v>
      </c>
      <c r="B1259" t="str">
        <f>MID(C1259, FIND(".",C1259)+1,LEN(C1259)-FIND(".",C1259))</f>
        <v>connections.bin</v>
      </c>
      <c r="C1259" t="s">
        <v>19432</v>
      </c>
    </row>
    <row r="1260" spans="1:3">
      <c r="A1260">
        <v>1041584</v>
      </c>
      <c r="B1260" t="str">
        <f>MID(C1260, FIND(".",C1260)+1,LEN(C1260)-FIND(".",C1260))</f>
        <v>connections.bin</v>
      </c>
      <c r="C1260" t="s">
        <v>4940</v>
      </c>
    </row>
    <row r="1261" spans="1:3">
      <c r="A1261">
        <v>1041584</v>
      </c>
      <c r="B1261" t="str">
        <f>MID(C1261, FIND(".",C1261)+1,LEN(C1261)-FIND(".",C1261))</f>
        <v>connections.bin</v>
      </c>
      <c r="C1261" t="s">
        <v>16500</v>
      </c>
    </row>
    <row r="1262" spans="1:3">
      <c r="A1262">
        <v>1041564</v>
      </c>
      <c r="B1262" t="str">
        <f>MID(C1262, FIND(".",C1262)+1,LEN(C1262)-FIND(".",C1262))</f>
        <v>connections.bin</v>
      </c>
      <c r="C1262" t="s">
        <v>19210</v>
      </c>
    </row>
    <row r="1263" spans="1:3">
      <c r="A1263">
        <v>1041064</v>
      </c>
      <c r="B1263" t="str">
        <f>MID(C1263, FIND(".",C1263)+1,LEN(C1263)-FIND(".",C1263))</f>
        <v>connections.bin</v>
      </c>
      <c r="C1263" t="s">
        <v>4382</v>
      </c>
    </row>
    <row r="1264" spans="1:3">
      <c r="A1264">
        <v>1041054</v>
      </c>
      <c r="B1264" t="str">
        <f>MID(C1264, FIND(".",C1264)+1,LEN(C1264)-FIND(".",C1264))</f>
        <v>connections.bin</v>
      </c>
      <c r="C1264" t="s">
        <v>16588</v>
      </c>
    </row>
    <row r="1265" spans="1:3">
      <c r="A1265">
        <v>1041054</v>
      </c>
      <c r="B1265" t="str">
        <f>MID(C1265, FIND(".",C1265)+1,LEN(C1265)-FIND(".",C1265))</f>
        <v>connections.bin</v>
      </c>
      <c r="C1265" t="s">
        <v>18654</v>
      </c>
    </row>
    <row r="1266" spans="1:3">
      <c r="A1266">
        <v>1040564</v>
      </c>
      <c r="B1266" t="str">
        <f>MID(C1266, FIND(".",C1266)+1,LEN(C1266)-FIND(".",C1266))</f>
        <v>connections.bin</v>
      </c>
      <c r="C1266" t="s">
        <v>4986</v>
      </c>
    </row>
    <row r="1267" spans="1:3">
      <c r="A1267">
        <v>1040564</v>
      </c>
      <c r="B1267" t="str">
        <f>MID(C1267, FIND(".",C1267)+1,LEN(C1267)-FIND(".",C1267))</f>
        <v>connections.bin</v>
      </c>
      <c r="C1267" t="s">
        <v>16012</v>
      </c>
    </row>
    <row r="1268" spans="1:3">
      <c r="A1268">
        <v>1040524</v>
      </c>
      <c r="B1268" t="str">
        <f>MID(C1268, FIND(".",C1268)+1,LEN(C1268)-FIND(".",C1268))</f>
        <v>connections.bin</v>
      </c>
      <c r="C1268" t="s">
        <v>15982</v>
      </c>
    </row>
    <row r="1269" spans="1:3">
      <c r="A1269">
        <v>1040044</v>
      </c>
      <c r="B1269" t="str">
        <f>MID(C1269, FIND(".",C1269)+1,LEN(C1269)-FIND(".",C1269))</f>
        <v>connections.bin</v>
      </c>
      <c r="C1269" t="s">
        <v>16048</v>
      </c>
    </row>
    <row r="1270" spans="1:3">
      <c r="A1270">
        <v>1040014</v>
      </c>
      <c r="B1270" t="str">
        <f>MID(C1270, FIND(".",C1270)+1,LEN(C1270)-FIND(".",C1270))</f>
        <v>connections.bin</v>
      </c>
      <c r="C1270" t="s">
        <v>15808</v>
      </c>
    </row>
    <row r="1271" spans="1:3">
      <c r="A1271">
        <v>1039534</v>
      </c>
      <c r="B1271" t="str">
        <f>MID(C1271, FIND(".",C1271)+1,LEN(C1271)-FIND(".",C1271))</f>
        <v>connections.bin</v>
      </c>
      <c r="C1271" t="s">
        <v>4916</v>
      </c>
    </row>
    <row r="1272" spans="1:3">
      <c r="A1272">
        <v>1039024</v>
      </c>
      <c r="B1272" t="str">
        <f>MID(C1272, FIND(".",C1272)+1,LEN(C1272)-FIND(".",C1272))</f>
        <v>connections.bin</v>
      </c>
      <c r="C1272" t="s">
        <v>16034</v>
      </c>
    </row>
    <row r="1273" spans="1:3">
      <c r="A1273">
        <v>1039024</v>
      </c>
      <c r="B1273" t="str">
        <f>MID(C1273, FIND(".",C1273)+1,LEN(C1273)-FIND(".",C1273))</f>
        <v>connections.bin</v>
      </c>
      <c r="C1273" t="s">
        <v>19478</v>
      </c>
    </row>
    <row r="1274" spans="1:3">
      <c r="A1274">
        <v>1039004</v>
      </c>
      <c r="B1274" t="str">
        <f>MID(C1274, FIND(".",C1274)+1,LEN(C1274)-FIND(".",C1274))</f>
        <v>connections.bin</v>
      </c>
      <c r="C1274" t="s">
        <v>1552</v>
      </c>
    </row>
    <row r="1275" spans="1:3">
      <c r="A1275">
        <v>1038984</v>
      </c>
      <c r="B1275" t="str">
        <f>MID(C1275, FIND(".",C1275)+1,LEN(C1275)-FIND(".",C1275))</f>
        <v>connections.bin</v>
      </c>
      <c r="C1275" t="s">
        <v>16076</v>
      </c>
    </row>
    <row r="1276" spans="1:3">
      <c r="A1276">
        <v>1038504</v>
      </c>
      <c r="B1276" t="str">
        <f>MID(C1276, FIND(".",C1276)+1,LEN(C1276)-FIND(".",C1276))</f>
        <v>connections.bin</v>
      </c>
      <c r="C1276" t="s">
        <v>21708</v>
      </c>
    </row>
    <row r="1277" spans="1:3">
      <c r="A1277">
        <v>1038454</v>
      </c>
      <c r="B1277" t="str">
        <f>MID(C1277, FIND(".",C1277)+1,LEN(C1277)-FIND(".",C1277))</f>
        <v>connections.bin</v>
      </c>
      <c r="C1277" t="s">
        <v>21618</v>
      </c>
    </row>
    <row r="1278" spans="1:3">
      <c r="A1278">
        <v>1038014</v>
      </c>
      <c r="B1278" t="str">
        <f>MID(C1278, FIND(".",C1278)+1,LEN(C1278)-FIND(".",C1278))</f>
        <v>connections.bin</v>
      </c>
      <c r="C1278" t="s">
        <v>4920</v>
      </c>
    </row>
    <row r="1279" spans="1:3">
      <c r="A1279">
        <v>1037994</v>
      </c>
      <c r="B1279" t="str">
        <f>MID(C1279, FIND(".",C1279)+1,LEN(C1279)-FIND(".",C1279))</f>
        <v>connections.bin</v>
      </c>
      <c r="C1279" t="s">
        <v>2186</v>
      </c>
    </row>
    <row r="1280" spans="1:3">
      <c r="A1280">
        <v>1037994</v>
      </c>
      <c r="B1280" t="str">
        <f>MID(C1280, FIND(".",C1280)+1,LEN(C1280)-FIND(".",C1280))</f>
        <v>connections.bin</v>
      </c>
      <c r="C1280" t="s">
        <v>18704</v>
      </c>
    </row>
    <row r="1281" spans="1:3">
      <c r="A1281">
        <v>1037984</v>
      </c>
      <c r="B1281" t="str">
        <f>MID(C1281, FIND(".",C1281)+1,LEN(C1281)-FIND(".",C1281))</f>
        <v>connections.bin</v>
      </c>
      <c r="C1281" t="s">
        <v>7216</v>
      </c>
    </row>
    <row r="1282" spans="1:3">
      <c r="A1282">
        <v>1037984</v>
      </c>
      <c r="B1282" t="str">
        <f>MID(C1282, FIND(".",C1282)+1,LEN(C1282)-FIND(".",C1282))</f>
        <v>connections.bin</v>
      </c>
      <c r="C1282" t="s">
        <v>19496</v>
      </c>
    </row>
    <row r="1283" spans="1:3">
      <c r="A1283">
        <v>1037504</v>
      </c>
      <c r="B1283" t="str">
        <f>MID(C1283, FIND(".",C1283)+1,LEN(C1283)-FIND(".",C1283))</f>
        <v>connections.bin</v>
      </c>
      <c r="C1283" t="s">
        <v>4844</v>
      </c>
    </row>
    <row r="1284" spans="1:3">
      <c r="A1284">
        <v>1037494</v>
      </c>
      <c r="B1284" t="str">
        <f>MID(C1284, FIND(".",C1284)+1,LEN(C1284)-FIND(".",C1284))</f>
        <v>connections.bin</v>
      </c>
      <c r="C1284" t="s">
        <v>18764</v>
      </c>
    </row>
    <row r="1285" spans="1:3">
      <c r="A1285">
        <v>1036974</v>
      </c>
      <c r="B1285" t="str">
        <f>MID(C1285, FIND(".",C1285)+1,LEN(C1285)-FIND(".",C1285))</f>
        <v>connections.bin</v>
      </c>
      <c r="C1285" t="s">
        <v>2238</v>
      </c>
    </row>
    <row r="1286" spans="1:3">
      <c r="A1286">
        <v>1035964</v>
      </c>
      <c r="B1286" t="str">
        <f>MID(C1286, FIND(".",C1286)+1,LEN(C1286)-FIND(".",C1286))</f>
        <v>connections.bin</v>
      </c>
      <c r="C1286" t="s">
        <v>16128</v>
      </c>
    </row>
    <row r="1287" spans="1:3">
      <c r="A1287">
        <v>1035954</v>
      </c>
      <c r="B1287" t="str">
        <f>MID(C1287, FIND(".",C1287)+1,LEN(C1287)-FIND(".",C1287))</f>
        <v>connections.bin</v>
      </c>
      <c r="C1287" t="s">
        <v>7228</v>
      </c>
    </row>
    <row r="1288" spans="1:3">
      <c r="A1288">
        <v>1035954</v>
      </c>
      <c r="B1288" t="str">
        <f>MID(C1288, FIND(".",C1288)+1,LEN(C1288)-FIND(".",C1288))</f>
        <v>connections.bin</v>
      </c>
      <c r="C1288" t="s">
        <v>15864</v>
      </c>
    </row>
    <row r="1289" spans="1:3">
      <c r="A1289">
        <v>1035454</v>
      </c>
      <c r="B1289" t="str">
        <f>MID(C1289, FIND(".",C1289)+1,LEN(C1289)-FIND(".",C1289))</f>
        <v>connections.bin</v>
      </c>
      <c r="C1289" t="s">
        <v>4792</v>
      </c>
    </row>
    <row r="1290" spans="1:3">
      <c r="A1290">
        <v>1035454</v>
      </c>
      <c r="B1290" t="str">
        <f>MID(C1290, FIND(".",C1290)+1,LEN(C1290)-FIND(".",C1290))</f>
        <v>connections.bin</v>
      </c>
      <c r="C1290" t="s">
        <v>16524</v>
      </c>
    </row>
    <row r="1291" spans="1:3">
      <c r="A1291">
        <v>1035454</v>
      </c>
      <c r="B1291" t="str">
        <f>MID(C1291, FIND(".",C1291)+1,LEN(C1291)-FIND(".",C1291))</f>
        <v>connections.bin</v>
      </c>
      <c r="C1291" t="s">
        <v>19006</v>
      </c>
    </row>
    <row r="1292" spans="1:3">
      <c r="A1292">
        <v>1034954</v>
      </c>
      <c r="B1292" t="str">
        <f>MID(C1292, FIND(".",C1292)+1,LEN(C1292)-FIND(".",C1292))</f>
        <v>connections.bin</v>
      </c>
      <c r="C1292" t="s">
        <v>16510</v>
      </c>
    </row>
    <row r="1293" spans="1:3">
      <c r="A1293">
        <v>1034924</v>
      </c>
      <c r="B1293" t="str">
        <f>MID(C1293, FIND(".",C1293)+1,LEN(C1293)-FIND(".",C1293))</f>
        <v>connections.bin</v>
      </c>
      <c r="C1293" t="s">
        <v>1510</v>
      </c>
    </row>
    <row r="1294" spans="1:3">
      <c r="A1294">
        <v>1034454</v>
      </c>
      <c r="B1294" t="str">
        <f>MID(C1294, FIND(".",C1294)+1,LEN(C1294)-FIND(".",C1294))</f>
        <v>connections.bin</v>
      </c>
      <c r="C1294" t="s">
        <v>4390</v>
      </c>
    </row>
    <row r="1295" spans="1:3">
      <c r="A1295">
        <v>1034434</v>
      </c>
      <c r="B1295" t="str">
        <f>MID(C1295, FIND(".",C1295)+1,LEN(C1295)-FIND(".",C1295))</f>
        <v>connections.bin</v>
      </c>
      <c r="C1295" t="s">
        <v>19090</v>
      </c>
    </row>
    <row r="1296" spans="1:3">
      <c r="A1296">
        <v>1034414</v>
      </c>
      <c r="B1296" t="str">
        <f>MID(C1296, FIND(".",C1296)+1,LEN(C1296)-FIND(".",C1296))</f>
        <v>connections.bin</v>
      </c>
      <c r="C1296" t="s">
        <v>4564</v>
      </c>
    </row>
    <row r="1297" spans="1:3">
      <c r="A1297">
        <v>1034414</v>
      </c>
      <c r="B1297" t="str">
        <f>MID(C1297, FIND(".",C1297)+1,LEN(C1297)-FIND(".",C1297))</f>
        <v>connections.bin</v>
      </c>
      <c r="C1297" t="s">
        <v>4888</v>
      </c>
    </row>
    <row r="1298" spans="1:3">
      <c r="A1298">
        <v>1034404</v>
      </c>
      <c r="B1298" t="str">
        <f>MID(C1298, FIND(".",C1298)+1,LEN(C1298)-FIND(".",C1298))</f>
        <v>connections.bin</v>
      </c>
      <c r="C1298" t="s">
        <v>4412</v>
      </c>
    </row>
    <row r="1299" spans="1:3">
      <c r="A1299">
        <v>1033884</v>
      </c>
      <c r="B1299" t="str">
        <f>MID(C1299, FIND(".",C1299)+1,LEN(C1299)-FIND(".",C1299))</f>
        <v>connections.bin</v>
      </c>
      <c r="C1299" t="s">
        <v>16462</v>
      </c>
    </row>
    <row r="1300" spans="1:3">
      <c r="A1300">
        <v>1033884</v>
      </c>
      <c r="B1300" t="str">
        <f>MID(C1300, FIND(".",C1300)+1,LEN(C1300)-FIND(".",C1300))</f>
        <v>connections.bin</v>
      </c>
      <c r="C1300" t="s">
        <v>19492</v>
      </c>
    </row>
    <row r="1301" spans="1:3">
      <c r="A1301">
        <v>1033434</v>
      </c>
      <c r="B1301" t="str">
        <f>MID(C1301, FIND(".",C1301)+1,LEN(C1301)-FIND(".",C1301))</f>
        <v>connections.bin</v>
      </c>
      <c r="C1301" t="s">
        <v>4740</v>
      </c>
    </row>
    <row r="1302" spans="1:3">
      <c r="A1302">
        <v>1033424</v>
      </c>
      <c r="B1302" t="str">
        <f>MID(C1302, FIND(".",C1302)+1,LEN(C1302)-FIND(".",C1302))</f>
        <v>connections.bin</v>
      </c>
      <c r="C1302" t="s">
        <v>7250</v>
      </c>
    </row>
    <row r="1303" spans="1:3">
      <c r="A1303">
        <v>1033414</v>
      </c>
      <c r="B1303" t="str">
        <f>MID(C1303, FIND(".",C1303)+1,LEN(C1303)-FIND(".",C1303))</f>
        <v>connections.bin</v>
      </c>
      <c r="C1303" t="s">
        <v>4304</v>
      </c>
    </row>
    <row r="1304" spans="1:3">
      <c r="A1304">
        <v>1033414</v>
      </c>
      <c r="B1304" t="str">
        <f>MID(C1304, FIND(".",C1304)+1,LEN(C1304)-FIND(".",C1304))</f>
        <v>connections.bin</v>
      </c>
      <c r="C1304" t="s">
        <v>18748</v>
      </c>
    </row>
    <row r="1305" spans="1:3">
      <c r="A1305">
        <v>1033414</v>
      </c>
      <c r="B1305" t="str">
        <f>MID(C1305, FIND(".",C1305)+1,LEN(C1305)-FIND(".",C1305))</f>
        <v>connections.bin</v>
      </c>
      <c r="C1305" t="s">
        <v>19412</v>
      </c>
    </row>
    <row r="1306" spans="1:3">
      <c r="A1306">
        <v>1033384</v>
      </c>
      <c r="B1306" t="str">
        <f>MID(C1306, FIND(".",C1306)+1,LEN(C1306)-FIND(".",C1306))</f>
        <v>connections.bin</v>
      </c>
      <c r="C1306" t="s">
        <v>19012</v>
      </c>
    </row>
    <row r="1307" spans="1:3">
      <c r="A1307">
        <v>1033364</v>
      </c>
      <c r="B1307" t="str">
        <f>MID(C1307, FIND(".",C1307)+1,LEN(C1307)-FIND(".",C1307))</f>
        <v>connections.bin</v>
      </c>
      <c r="C1307" t="s">
        <v>21602</v>
      </c>
    </row>
    <row r="1308" spans="1:3">
      <c r="A1308">
        <v>1032914</v>
      </c>
      <c r="B1308" t="str">
        <f>MID(C1308, FIND(".",C1308)+1,LEN(C1308)-FIND(".",C1308))</f>
        <v>connections.bin</v>
      </c>
      <c r="C1308" t="s">
        <v>4462</v>
      </c>
    </row>
    <row r="1309" spans="1:3">
      <c r="A1309">
        <v>1032904</v>
      </c>
      <c r="B1309" t="str">
        <f>MID(C1309, FIND(".",C1309)+1,LEN(C1309)-FIND(".",C1309))</f>
        <v>connections.bin</v>
      </c>
      <c r="C1309" t="s">
        <v>18674</v>
      </c>
    </row>
    <row r="1310" spans="1:3">
      <c r="A1310">
        <v>1032884</v>
      </c>
      <c r="B1310" t="str">
        <f>MID(C1310, FIND(".",C1310)+1,LEN(C1310)-FIND(".",C1310))</f>
        <v>connections.bin</v>
      </c>
      <c r="C1310" t="s">
        <v>16276</v>
      </c>
    </row>
    <row r="1311" spans="1:3">
      <c r="A1311">
        <v>1032884</v>
      </c>
      <c r="B1311" t="str">
        <f>MID(C1311, FIND(".",C1311)+1,LEN(C1311)-FIND(".",C1311))</f>
        <v>connections.bin</v>
      </c>
      <c r="C1311" t="s">
        <v>21758</v>
      </c>
    </row>
    <row r="1312" spans="1:3">
      <c r="A1312">
        <v>1032354</v>
      </c>
      <c r="B1312" t="str">
        <f>MID(C1312, FIND(".",C1312)+1,LEN(C1312)-FIND(".",C1312))</f>
        <v>connections.bin</v>
      </c>
      <c r="C1312" t="s">
        <v>16422</v>
      </c>
    </row>
    <row r="1313" spans="1:3">
      <c r="A1313">
        <v>1032344</v>
      </c>
      <c r="B1313" t="str">
        <f>MID(C1313, FIND(".",C1313)+1,LEN(C1313)-FIND(".",C1313))</f>
        <v>connections.bin</v>
      </c>
      <c r="C1313" t="s">
        <v>7266</v>
      </c>
    </row>
    <row r="1314" spans="1:3">
      <c r="A1314">
        <v>1031884</v>
      </c>
      <c r="B1314" t="str">
        <f>MID(C1314, FIND(".",C1314)+1,LEN(C1314)-FIND(".",C1314))</f>
        <v>connections.bin</v>
      </c>
      <c r="C1314" t="s">
        <v>2194</v>
      </c>
    </row>
    <row r="1315" spans="1:3">
      <c r="A1315">
        <v>1031884</v>
      </c>
      <c r="B1315" t="str">
        <f>MID(C1315, FIND(".",C1315)+1,LEN(C1315)-FIND(".",C1315))</f>
        <v>connections.bin</v>
      </c>
      <c r="C1315" t="s">
        <v>21790</v>
      </c>
    </row>
    <row r="1316" spans="1:3">
      <c r="A1316">
        <v>1031864</v>
      </c>
      <c r="B1316" t="str">
        <f>MID(C1316, FIND(".",C1316)+1,LEN(C1316)-FIND(".",C1316))</f>
        <v>connections.bin</v>
      </c>
      <c r="C1316" t="s">
        <v>18644</v>
      </c>
    </row>
    <row r="1317" spans="1:3">
      <c r="A1317">
        <v>1031844</v>
      </c>
      <c r="B1317" t="str">
        <f>MID(C1317, FIND(".",C1317)+1,LEN(C1317)-FIND(".",C1317))</f>
        <v>connections.bin</v>
      </c>
      <c r="C1317" t="s">
        <v>21642</v>
      </c>
    </row>
    <row r="1318" spans="1:3">
      <c r="A1318">
        <v>1031394</v>
      </c>
      <c r="B1318" t="str">
        <f>MID(C1318, FIND(".",C1318)+1,LEN(C1318)-FIND(".",C1318))</f>
        <v>connections.bin</v>
      </c>
      <c r="C1318" t="s">
        <v>16528</v>
      </c>
    </row>
    <row r="1319" spans="1:3">
      <c r="A1319">
        <v>1030874</v>
      </c>
      <c r="B1319" t="str">
        <f>MID(C1319, FIND(".",C1319)+1,LEN(C1319)-FIND(".",C1319))</f>
        <v>connections.bin</v>
      </c>
      <c r="C1319" t="s">
        <v>16316</v>
      </c>
    </row>
    <row r="1320" spans="1:3">
      <c r="A1320">
        <v>1030864</v>
      </c>
      <c r="B1320" t="str">
        <f>MID(C1320, FIND(".",C1320)+1,LEN(C1320)-FIND(".",C1320))</f>
        <v>connections.bin</v>
      </c>
      <c r="C1320" t="s">
        <v>19160</v>
      </c>
    </row>
    <row r="1321" spans="1:3">
      <c r="A1321">
        <v>1030854</v>
      </c>
      <c r="B1321" t="str">
        <f>MID(C1321, FIND(".",C1321)+1,LEN(C1321)-FIND(".",C1321))</f>
        <v>connections.bin</v>
      </c>
      <c r="C1321" t="s">
        <v>15730</v>
      </c>
    </row>
    <row r="1322" spans="1:3">
      <c r="A1322">
        <v>1029354</v>
      </c>
      <c r="B1322" t="str">
        <f>MID(C1322, FIND(".",C1322)+1,LEN(C1322)-FIND(".",C1322))</f>
        <v>connections.bin</v>
      </c>
      <c r="C1322" t="s">
        <v>19044</v>
      </c>
    </row>
    <row r="1323" spans="1:3">
      <c r="A1323">
        <v>1029344</v>
      </c>
      <c r="B1323" t="str">
        <f>MID(C1323, FIND(".",C1323)+1,LEN(C1323)-FIND(".",C1323))</f>
        <v>connections.bin</v>
      </c>
      <c r="C1323" t="s">
        <v>5000</v>
      </c>
    </row>
    <row r="1324" spans="1:3">
      <c r="A1324">
        <v>1029314</v>
      </c>
      <c r="B1324" t="str">
        <f>MID(C1324, FIND(".",C1324)+1,LEN(C1324)-FIND(".",C1324))</f>
        <v>connections.bin</v>
      </c>
      <c r="C1324" t="s">
        <v>4508</v>
      </c>
    </row>
    <row r="1325" spans="1:3">
      <c r="A1325">
        <v>1028834</v>
      </c>
      <c r="B1325" t="str">
        <f>MID(C1325, FIND(".",C1325)+1,LEN(C1325)-FIND(".",C1325))</f>
        <v>connections.bin</v>
      </c>
      <c r="C1325" t="s">
        <v>4822</v>
      </c>
    </row>
    <row r="1326" spans="1:3">
      <c r="A1326">
        <v>1028324</v>
      </c>
      <c r="B1326" t="str">
        <f>MID(C1326, FIND(".",C1326)+1,LEN(C1326)-FIND(".",C1326))</f>
        <v>connections.bin</v>
      </c>
      <c r="C1326" t="s">
        <v>19454</v>
      </c>
    </row>
    <row r="1327" spans="1:3">
      <c r="A1327">
        <v>1028314</v>
      </c>
      <c r="B1327" t="str">
        <f>MID(C1327, FIND(".",C1327)+1,LEN(C1327)-FIND(".",C1327))</f>
        <v>connections.bin</v>
      </c>
      <c r="C1327" t="s">
        <v>15996</v>
      </c>
    </row>
    <row r="1328" spans="1:3">
      <c r="A1328">
        <v>1026774</v>
      </c>
      <c r="B1328" t="str">
        <f>MID(C1328, FIND(".",C1328)+1,LEN(C1328)-FIND(".",C1328))</f>
        <v>connections.bin</v>
      </c>
      <c r="C1328" t="s">
        <v>16304</v>
      </c>
    </row>
    <row r="1329" spans="1:3">
      <c r="A1329">
        <v>1026284</v>
      </c>
      <c r="B1329" t="str">
        <f>MID(C1329, FIND(".",C1329)+1,LEN(C1329)-FIND(".",C1329))</f>
        <v>connections.bin</v>
      </c>
      <c r="C1329" t="s">
        <v>16590</v>
      </c>
    </row>
    <row r="1330" spans="1:3">
      <c r="A1330">
        <v>1026274</v>
      </c>
      <c r="B1330" t="str">
        <f>MID(C1330, FIND(".",C1330)+1,LEN(C1330)-FIND(".",C1330))</f>
        <v>connections.bin</v>
      </c>
      <c r="C1330" t="s">
        <v>7284</v>
      </c>
    </row>
    <row r="1331" spans="1:3">
      <c r="A1331">
        <v>1026274</v>
      </c>
      <c r="B1331" t="str">
        <f>MID(C1331, FIND(".",C1331)+1,LEN(C1331)-FIND(".",C1331))</f>
        <v>connections.bin</v>
      </c>
      <c r="C1331" t="s">
        <v>19038</v>
      </c>
    </row>
    <row r="1332" spans="1:3">
      <c r="A1332">
        <v>1026274</v>
      </c>
      <c r="B1332" t="str">
        <f>MID(C1332, FIND(".",C1332)+1,LEN(C1332)-FIND(".",C1332))</f>
        <v>connections.bin</v>
      </c>
      <c r="C1332" t="s">
        <v>21898</v>
      </c>
    </row>
    <row r="1333" spans="1:3">
      <c r="A1333">
        <v>1026254</v>
      </c>
      <c r="B1333" t="str">
        <f>MID(C1333, FIND(".",C1333)+1,LEN(C1333)-FIND(".",C1333))</f>
        <v>connections.bin</v>
      </c>
      <c r="C1333" t="s">
        <v>15970</v>
      </c>
    </row>
    <row r="1334" spans="1:3">
      <c r="A1334">
        <v>1025774</v>
      </c>
      <c r="B1334" t="str">
        <f>MID(C1334, FIND(".",C1334)+1,LEN(C1334)-FIND(".",C1334))</f>
        <v>connections.bin</v>
      </c>
      <c r="C1334" t="s">
        <v>21528</v>
      </c>
    </row>
    <row r="1335" spans="1:3">
      <c r="A1335">
        <v>1025764</v>
      </c>
      <c r="B1335" t="str">
        <f>MID(C1335, FIND(".",C1335)+1,LEN(C1335)-FIND(".",C1335))</f>
        <v>connections.bin</v>
      </c>
      <c r="C1335" t="s">
        <v>4534</v>
      </c>
    </row>
    <row r="1336" spans="1:3">
      <c r="A1336">
        <v>1025764</v>
      </c>
      <c r="B1336" t="str">
        <f>MID(C1336, FIND(".",C1336)+1,LEN(C1336)-FIND(".",C1336))</f>
        <v>connections.bin</v>
      </c>
      <c r="C1336" t="s">
        <v>15794</v>
      </c>
    </row>
    <row r="1337" spans="1:3">
      <c r="A1337">
        <v>1025754</v>
      </c>
      <c r="B1337" t="str">
        <f>MID(C1337, FIND(".",C1337)+1,LEN(C1337)-FIND(".",C1337))</f>
        <v>connections.bin</v>
      </c>
      <c r="C1337" t="s">
        <v>19170</v>
      </c>
    </row>
    <row r="1338" spans="1:3">
      <c r="A1338">
        <v>1025234</v>
      </c>
      <c r="B1338" t="str">
        <f>MID(C1338, FIND(".",C1338)+1,LEN(C1338)-FIND(".",C1338))</f>
        <v>connections.bin</v>
      </c>
      <c r="C1338" t="s">
        <v>4404</v>
      </c>
    </row>
    <row r="1339" spans="1:3">
      <c r="A1339">
        <v>1025234</v>
      </c>
      <c r="B1339" t="str">
        <f>MID(C1339, FIND(".",C1339)+1,LEN(C1339)-FIND(".",C1339))</f>
        <v>connections.bin</v>
      </c>
      <c r="C1339" t="s">
        <v>19040</v>
      </c>
    </row>
    <row r="1340" spans="1:3">
      <c r="A1340">
        <v>1025214</v>
      </c>
      <c r="B1340" t="str">
        <f>MID(C1340, FIND(".",C1340)+1,LEN(C1340)-FIND(".",C1340))</f>
        <v>connections.bin</v>
      </c>
      <c r="C1340" t="s">
        <v>15990</v>
      </c>
    </row>
    <row r="1341" spans="1:3">
      <c r="A1341">
        <v>1024754</v>
      </c>
      <c r="B1341" t="str">
        <f>MID(C1341, FIND(".",C1341)+1,LEN(C1341)-FIND(".",C1341))</f>
        <v>connections.bin</v>
      </c>
      <c r="C1341" t="s">
        <v>16130</v>
      </c>
    </row>
    <row r="1342" spans="1:3">
      <c r="A1342">
        <v>1024744</v>
      </c>
      <c r="B1342" t="str">
        <f>MID(C1342, FIND(".",C1342)+1,LEN(C1342)-FIND(".",C1342))</f>
        <v>connections.bin</v>
      </c>
      <c r="C1342" t="s">
        <v>19506</v>
      </c>
    </row>
    <row r="1343" spans="1:3">
      <c r="A1343">
        <v>1024734</v>
      </c>
      <c r="B1343" t="str">
        <f>MID(C1343, FIND(".",C1343)+1,LEN(C1343)-FIND(".",C1343))</f>
        <v>connections.bin</v>
      </c>
      <c r="C1343" t="s">
        <v>16210</v>
      </c>
    </row>
    <row r="1344" spans="1:3">
      <c r="A1344">
        <v>1024234</v>
      </c>
      <c r="B1344" t="str">
        <f>MID(C1344, FIND(".",C1344)+1,LEN(C1344)-FIND(".",C1344))</f>
        <v>connections.bin</v>
      </c>
      <c r="C1344" t="s">
        <v>19104</v>
      </c>
    </row>
    <row r="1345" spans="1:3">
      <c r="A1345">
        <v>1024224</v>
      </c>
      <c r="B1345" t="str">
        <f>MID(C1345, FIND(".",C1345)+1,LEN(C1345)-FIND(".",C1345))</f>
        <v>connections.bin</v>
      </c>
      <c r="C1345" t="s">
        <v>19490</v>
      </c>
    </row>
    <row r="1346" spans="1:3">
      <c r="A1346">
        <v>1024214</v>
      </c>
      <c r="B1346" t="str">
        <f>MID(C1346, FIND(".",C1346)+1,LEN(C1346)-FIND(".",C1346))</f>
        <v>connections.bin</v>
      </c>
      <c r="C1346" t="s">
        <v>21660</v>
      </c>
    </row>
    <row r="1347" spans="1:3">
      <c r="A1347">
        <v>1024204</v>
      </c>
      <c r="B1347" t="str">
        <f>MID(C1347, FIND(".",C1347)+1,LEN(C1347)-FIND(".",C1347))</f>
        <v>connections.bin</v>
      </c>
      <c r="C1347" t="s">
        <v>4842</v>
      </c>
    </row>
    <row r="1348" spans="1:3">
      <c r="A1348">
        <v>1023724</v>
      </c>
      <c r="B1348" t="str">
        <f>MID(C1348, FIND(".",C1348)+1,LEN(C1348)-FIND(".",C1348))</f>
        <v>connections.bin</v>
      </c>
      <c r="C1348" t="s">
        <v>2218</v>
      </c>
    </row>
    <row r="1349" spans="1:3">
      <c r="A1349">
        <v>1023724</v>
      </c>
      <c r="B1349" t="str">
        <f>MID(C1349, FIND(".",C1349)+1,LEN(C1349)-FIND(".",C1349))</f>
        <v>connections.bin</v>
      </c>
      <c r="C1349" t="s">
        <v>7364</v>
      </c>
    </row>
    <row r="1350" spans="1:3">
      <c r="A1350">
        <v>1023724</v>
      </c>
      <c r="B1350" t="str">
        <f>MID(C1350, FIND(".",C1350)+1,LEN(C1350)-FIND(".",C1350))</f>
        <v>connections.bin</v>
      </c>
      <c r="C1350" t="s">
        <v>18742</v>
      </c>
    </row>
    <row r="1351" spans="1:3">
      <c r="A1351">
        <v>1023704</v>
      </c>
      <c r="B1351" t="str">
        <f>MID(C1351, FIND(".",C1351)+1,LEN(C1351)-FIND(".",C1351))</f>
        <v>connections.bin</v>
      </c>
      <c r="C1351" t="s">
        <v>19072</v>
      </c>
    </row>
    <row r="1352" spans="1:3">
      <c r="A1352">
        <v>1023214</v>
      </c>
      <c r="B1352" t="str">
        <f>MID(C1352, FIND(".",C1352)+1,LEN(C1352)-FIND(".",C1352))</f>
        <v>connections.bin</v>
      </c>
      <c r="C1352" t="s">
        <v>16446</v>
      </c>
    </row>
    <row r="1353" spans="1:3">
      <c r="A1353">
        <v>1023194</v>
      </c>
      <c r="B1353" t="str">
        <f>MID(C1353, FIND(".",C1353)+1,LEN(C1353)-FIND(".",C1353))</f>
        <v>connections.bin</v>
      </c>
      <c r="C1353" t="s">
        <v>19242</v>
      </c>
    </row>
    <row r="1354" spans="1:3">
      <c r="A1354">
        <v>1023184</v>
      </c>
      <c r="B1354" t="str">
        <f>MID(C1354, FIND(".",C1354)+1,LEN(C1354)-FIND(".",C1354))</f>
        <v>connections.bin</v>
      </c>
      <c r="C1354" t="s">
        <v>4848</v>
      </c>
    </row>
    <row r="1355" spans="1:3">
      <c r="A1355">
        <v>1022694</v>
      </c>
      <c r="B1355" t="str">
        <f>MID(C1355, FIND(".",C1355)+1,LEN(C1355)-FIND(".",C1355))</f>
        <v>connections.bin</v>
      </c>
      <c r="C1355" t="s">
        <v>21558</v>
      </c>
    </row>
    <row r="1356" spans="1:3">
      <c r="A1356">
        <v>1022674</v>
      </c>
      <c r="B1356" t="str">
        <f>MID(C1356, FIND(".",C1356)+1,LEN(C1356)-FIND(".",C1356))</f>
        <v>connections.bin</v>
      </c>
      <c r="C1356" t="s">
        <v>4448</v>
      </c>
    </row>
    <row r="1357" spans="1:3">
      <c r="A1357">
        <v>1022184</v>
      </c>
      <c r="B1357" t="str">
        <f>MID(C1357, FIND(".",C1357)+1,LEN(C1357)-FIND(".",C1357))</f>
        <v>connections.bin</v>
      </c>
      <c r="C1357" t="s">
        <v>21662</v>
      </c>
    </row>
    <row r="1358" spans="1:3">
      <c r="A1358">
        <v>1022174</v>
      </c>
      <c r="B1358" t="str">
        <f>MID(C1358, FIND(".",C1358)+1,LEN(C1358)-FIND(".",C1358))</f>
        <v>connections.bin</v>
      </c>
      <c r="C1358" t="s">
        <v>16312</v>
      </c>
    </row>
    <row r="1359" spans="1:3">
      <c r="A1359">
        <v>1022174</v>
      </c>
      <c r="B1359" t="str">
        <f>MID(C1359, FIND(".",C1359)+1,LEN(C1359)-FIND(".",C1359))</f>
        <v>connections.bin</v>
      </c>
      <c r="C1359" t="s">
        <v>18726</v>
      </c>
    </row>
    <row r="1360" spans="1:3">
      <c r="A1360">
        <v>1022174</v>
      </c>
      <c r="B1360" t="str">
        <f>MID(C1360, FIND(".",C1360)+1,LEN(C1360)-FIND(".",C1360))</f>
        <v>connections.bin</v>
      </c>
      <c r="C1360" t="s">
        <v>19186</v>
      </c>
    </row>
    <row r="1361" spans="1:3">
      <c r="A1361">
        <v>1022164</v>
      </c>
      <c r="B1361" t="str">
        <f>MID(C1361, FIND(".",C1361)+1,LEN(C1361)-FIND(".",C1361))</f>
        <v>connections.bin</v>
      </c>
      <c r="C1361" t="s">
        <v>2244</v>
      </c>
    </row>
    <row r="1362" spans="1:3">
      <c r="A1362">
        <v>1021714</v>
      </c>
      <c r="B1362" t="str">
        <f>MID(C1362, FIND(".",C1362)+1,LEN(C1362)-FIND(".",C1362))</f>
        <v>connections.bin</v>
      </c>
      <c r="C1362" t="s">
        <v>19394</v>
      </c>
    </row>
    <row r="1363" spans="1:3">
      <c r="A1363">
        <v>1021684</v>
      </c>
      <c r="B1363" t="str">
        <f>MID(C1363, FIND(".",C1363)+1,LEN(C1363)-FIND(".",C1363))</f>
        <v>connections.bin</v>
      </c>
      <c r="C1363" t="s">
        <v>4700</v>
      </c>
    </row>
    <row r="1364" spans="1:3">
      <c r="A1364">
        <v>1021684</v>
      </c>
      <c r="B1364" t="str">
        <f>MID(C1364, FIND(".",C1364)+1,LEN(C1364)-FIND(".",C1364))</f>
        <v>connections.bin</v>
      </c>
      <c r="C1364" t="s">
        <v>21698</v>
      </c>
    </row>
    <row r="1365" spans="1:3">
      <c r="A1365">
        <v>1021674</v>
      </c>
      <c r="B1365" t="str">
        <f>MID(C1365, FIND(".",C1365)+1,LEN(C1365)-FIND(".",C1365))</f>
        <v>connections.bin</v>
      </c>
      <c r="C1365" t="s">
        <v>16056</v>
      </c>
    </row>
    <row r="1366" spans="1:3">
      <c r="A1366">
        <v>1021664</v>
      </c>
      <c r="B1366" t="str">
        <f>MID(C1366, FIND(".",C1366)+1,LEN(C1366)-FIND(".",C1366))</f>
        <v>connections.bin</v>
      </c>
      <c r="C1366" t="s">
        <v>4530</v>
      </c>
    </row>
    <row r="1367" spans="1:3">
      <c r="A1367">
        <v>1021664</v>
      </c>
      <c r="B1367" t="str">
        <f>MID(C1367, FIND(".",C1367)+1,LEN(C1367)-FIND(".",C1367))</f>
        <v>connections.bin</v>
      </c>
      <c r="C1367" t="s">
        <v>4742</v>
      </c>
    </row>
    <row r="1368" spans="1:3">
      <c r="A1368">
        <v>1021654</v>
      </c>
      <c r="B1368" t="str">
        <f>MID(C1368, FIND(".",C1368)+1,LEN(C1368)-FIND(".",C1368))</f>
        <v>connections.bin</v>
      </c>
      <c r="C1368" t="s">
        <v>15822</v>
      </c>
    </row>
    <row r="1369" spans="1:3">
      <c r="A1369">
        <v>1021194</v>
      </c>
      <c r="B1369" t="str">
        <f>MID(C1369, FIND(".",C1369)+1,LEN(C1369)-FIND(".",C1369))</f>
        <v>connections.bin</v>
      </c>
      <c r="C1369" t="s">
        <v>4944</v>
      </c>
    </row>
    <row r="1370" spans="1:3">
      <c r="A1370">
        <v>1021164</v>
      </c>
      <c r="B1370" t="str">
        <f>MID(C1370, FIND(".",C1370)+1,LEN(C1370)-FIND(".",C1370))</f>
        <v>connections.bin</v>
      </c>
      <c r="C1370" t="s">
        <v>4708</v>
      </c>
    </row>
    <row r="1371" spans="1:3">
      <c r="A1371">
        <v>1020674</v>
      </c>
      <c r="B1371" t="str">
        <f>MID(C1371, FIND(".",C1371)+1,LEN(C1371)-FIND(".",C1371))</f>
        <v>connections.bin</v>
      </c>
      <c r="C1371" t="s">
        <v>16454</v>
      </c>
    </row>
    <row r="1372" spans="1:3">
      <c r="A1372">
        <v>1020664</v>
      </c>
      <c r="B1372" t="str">
        <f>MID(C1372, FIND(".",C1372)+1,LEN(C1372)-FIND(".",C1372))</f>
        <v>connections.bin</v>
      </c>
      <c r="C1372" t="s">
        <v>4696</v>
      </c>
    </row>
    <row r="1373" spans="1:3">
      <c r="A1373">
        <v>1020664</v>
      </c>
      <c r="B1373" t="str">
        <f>MID(C1373, FIND(".",C1373)+1,LEN(C1373)-FIND(".",C1373))</f>
        <v>connections.bin</v>
      </c>
      <c r="C1373" t="s">
        <v>4824</v>
      </c>
    </row>
    <row r="1374" spans="1:3">
      <c r="A1374">
        <v>1020644</v>
      </c>
      <c r="B1374" t="str">
        <f>MID(C1374, FIND(".",C1374)+1,LEN(C1374)-FIND(".",C1374))</f>
        <v>connections.bin</v>
      </c>
      <c r="C1374" t="s">
        <v>15796</v>
      </c>
    </row>
    <row r="1375" spans="1:3">
      <c r="A1375">
        <v>1020644</v>
      </c>
      <c r="B1375" t="str">
        <f>MID(C1375, FIND(".",C1375)+1,LEN(C1375)-FIND(".",C1375))</f>
        <v>connections.bin</v>
      </c>
      <c r="C1375" t="s">
        <v>21656</v>
      </c>
    </row>
    <row r="1376" spans="1:3">
      <c r="A1376">
        <v>1020634</v>
      </c>
      <c r="B1376" t="str">
        <f>MID(C1376, FIND(".",C1376)+1,LEN(C1376)-FIND(".",C1376))</f>
        <v>connections.bin</v>
      </c>
      <c r="C1376" t="s">
        <v>21964</v>
      </c>
    </row>
    <row r="1377" spans="1:3">
      <c r="A1377">
        <v>1019654</v>
      </c>
      <c r="B1377" t="str">
        <f>MID(C1377, FIND(".",C1377)+1,LEN(C1377)-FIND(".",C1377))</f>
        <v>connections.bin</v>
      </c>
      <c r="C1377" t="s">
        <v>18670</v>
      </c>
    </row>
    <row r="1378" spans="1:3">
      <c r="A1378">
        <v>1019624</v>
      </c>
      <c r="B1378" t="str">
        <f>MID(C1378, FIND(".",C1378)+1,LEN(C1378)-FIND(".",C1378))</f>
        <v>connections.bin</v>
      </c>
      <c r="C1378" t="s">
        <v>16608</v>
      </c>
    </row>
    <row r="1379" spans="1:3">
      <c r="A1379">
        <v>1019604</v>
      </c>
      <c r="B1379" t="str">
        <f>MID(C1379, FIND(".",C1379)+1,LEN(C1379)-FIND(".",C1379))</f>
        <v>connections.bin</v>
      </c>
      <c r="C1379" t="s">
        <v>7310</v>
      </c>
    </row>
    <row r="1380" spans="1:3">
      <c r="A1380">
        <v>1019144</v>
      </c>
      <c r="B1380" t="str">
        <f>MID(C1380, FIND(".",C1380)+1,LEN(C1380)-FIND(".",C1380))</f>
        <v>connections.bin</v>
      </c>
      <c r="C1380" t="s">
        <v>4668</v>
      </c>
    </row>
    <row r="1381" spans="1:3">
      <c r="A1381">
        <v>1019134</v>
      </c>
      <c r="B1381" t="str">
        <f>MID(C1381, FIND(".",C1381)+1,LEN(C1381)-FIND(".",C1381))</f>
        <v>connections.bin</v>
      </c>
      <c r="C1381" t="s">
        <v>16188</v>
      </c>
    </row>
    <row r="1382" spans="1:3">
      <c r="A1382">
        <v>1019114</v>
      </c>
      <c r="B1382" t="str">
        <f>MID(C1382, FIND(".",C1382)+1,LEN(C1382)-FIND(".",C1382))</f>
        <v>connections.bin</v>
      </c>
      <c r="C1382" t="s">
        <v>1348</v>
      </c>
    </row>
    <row r="1383" spans="1:3">
      <c r="A1383">
        <v>1018634</v>
      </c>
      <c r="B1383" t="str">
        <f>MID(C1383, FIND(".",C1383)+1,LEN(C1383)-FIND(".",C1383))</f>
        <v>connections.bin</v>
      </c>
      <c r="C1383" t="s">
        <v>4856</v>
      </c>
    </row>
    <row r="1384" spans="1:3">
      <c r="A1384">
        <v>1018104</v>
      </c>
      <c r="B1384" t="str">
        <f>MID(C1384, FIND(".",C1384)+1,LEN(C1384)-FIND(".",C1384))</f>
        <v>connections.bin</v>
      </c>
      <c r="C1384" t="s">
        <v>4784</v>
      </c>
    </row>
    <row r="1385" spans="1:3">
      <c r="A1385">
        <v>1018074</v>
      </c>
      <c r="B1385" t="str">
        <f>MID(C1385, FIND(".",C1385)+1,LEN(C1385)-FIND(".",C1385))</f>
        <v>connections.bin</v>
      </c>
      <c r="C1385" t="s">
        <v>21542</v>
      </c>
    </row>
    <row r="1386" spans="1:3">
      <c r="A1386">
        <v>1017604</v>
      </c>
      <c r="B1386" t="str">
        <f>MID(C1386, FIND(".",C1386)+1,LEN(C1386)-FIND(".",C1386))</f>
        <v>connections.bin</v>
      </c>
      <c r="C1386" t="s">
        <v>1530</v>
      </c>
    </row>
    <row r="1387" spans="1:3">
      <c r="A1387">
        <v>1017604</v>
      </c>
      <c r="B1387" t="str">
        <f>MID(C1387, FIND(".",C1387)+1,LEN(C1387)-FIND(".",C1387))</f>
        <v>connections.bin</v>
      </c>
      <c r="C1387" t="s">
        <v>16014</v>
      </c>
    </row>
    <row r="1388" spans="1:3">
      <c r="A1388">
        <v>1017594</v>
      </c>
      <c r="B1388" t="str">
        <f>MID(C1388, FIND(".",C1388)+1,LEN(C1388)-FIND(".",C1388))</f>
        <v>connections.bin</v>
      </c>
      <c r="C1388" t="s">
        <v>4724</v>
      </c>
    </row>
    <row r="1389" spans="1:3">
      <c r="A1389">
        <v>1017084</v>
      </c>
      <c r="B1389" t="str">
        <f>MID(C1389, FIND(".",C1389)+1,LEN(C1389)-FIND(".",C1389))</f>
        <v>connections.bin</v>
      </c>
      <c r="C1389" t="s">
        <v>4964</v>
      </c>
    </row>
    <row r="1390" spans="1:3">
      <c r="A1390">
        <v>1016594</v>
      </c>
      <c r="B1390" t="str">
        <f>MID(C1390, FIND(".",C1390)+1,LEN(C1390)-FIND(".",C1390))</f>
        <v>connections.bin</v>
      </c>
      <c r="C1390" t="s">
        <v>4536</v>
      </c>
    </row>
    <row r="1391" spans="1:3">
      <c r="A1391">
        <v>1016594</v>
      </c>
      <c r="B1391" t="str">
        <f>MID(C1391, FIND(".",C1391)+1,LEN(C1391)-FIND(".",C1391))</f>
        <v>connections.bin</v>
      </c>
      <c r="C1391" t="s">
        <v>4960</v>
      </c>
    </row>
    <row r="1392" spans="1:3">
      <c r="A1392">
        <v>1016584</v>
      </c>
      <c r="B1392" t="str">
        <f>MID(C1392, FIND(".",C1392)+1,LEN(C1392)-FIND(".",C1392))</f>
        <v>connections.bin</v>
      </c>
      <c r="C1392" t="s">
        <v>16160</v>
      </c>
    </row>
    <row r="1393" spans="1:3">
      <c r="A1393">
        <v>1016574</v>
      </c>
      <c r="B1393" t="str">
        <f>MID(C1393, FIND(".",C1393)+1,LEN(C1393)-FIND(".",C1393))</f>
        <v>connections.bin</v>
      </c>
      <c r="C1393" t="s">
        <v>21604</v>
      </c>
    </row>
    <row r="1394" spans="1:3">
      <c r="A1394">
        <v>1016084</v>
      </c>
      <c r="B1394" t="str">
        <f>MID(C1394, FIND(".",C1394)+1,LEN(C1394)-FIND(".",C1394))</f>
        <v>connections.bin</v>
      </c>
      <c r="C1394" t="s">
        <v>21946</v>
      </c>
    </row>
    <row r="1395" spans="1:3">
      <c r="A1395">
        <v>1016074</v>
      </c>
      <c r="B1395" t="str">
        <f>MID(C1395, FIND(".",C1395)+1,LEN(C1395)-FIND(".",C1395))</f>
        <v>connections.bin</v>
      </c>
      <c r="C1395" t="s">
        <v>7210</v>
      </c>
    </row>
    <row r="1396" spans="1:3">
      <c r="A1396">
        <v>1016054</v>
      </c>
      <c r="B1396" t="str">
        <f>MID(C1396, FIND(".",C1396)+1,LEN(C1396)-FIND(".",C1396))</f>
        <v>connections.bin</v>
      </c>
      <c r="C1396" t="s">
        <v>4300</v>
      </c>
    </row>
    <row r="1397" spans="1:3">
      <c r="A1397">
        <v>1016054</v>
      </c>
      <c r="B1397" t="str">
        <f>MID(C1397, FIND(".",C1397)+1,LEN(C1397)-FIND(".",C1397))</f>
        <v>connections.bin</v>
      </c>
      <c r="C1397" t="s">
        <v>16162</v>
      </c>
    </row>
    <row r="1398" spans="1:3">
      <c r="A1398">
        <v>1016044</v>
      </c>
      <c r="B1398" t="str">
        <f>MID(C1398, FIND(".",C1398)+1,LEN(C1398)-FIND(".",C1398))</f>
        <v>connections.bin</v>
      </c>
      <c r="C1398" t="s">
        <v>4486</v>
      </c>
    </row>
    <row r="1399" spans="1:3">
      <c r="A1399">
        <v>1015584</v>
      </c>
      <c r="B1399" t="str">
        <f>MID(C1399, FIND(".",C1399)+1,LEN(C1399)-FIND(".",C1399))</f>
        <v>connections.bin</v>
      </c>
      <c r="C1399" t="s">
        <v>4896</v>
      </c>
    </row>
    <row r="1400" spans="1:3">
      <c r="A1400">
        <v>1015554</v>
      </c>
      <c r="B1400" t="str">
        <f>MID(C1400, FIND(".",C1400)+1,LEN(C1400)-FIND(".",C1400))</f>
        <v>connections.bin</v>
      </c>
      <c r="C1400" t="s">
        <v>2222</v>
      </c>
    </row>
    <row r="1401" spans="1:3">
      <c r="A1401">
        <v>1015554</v>
      </c>
      <c r="B1401" t="str">
        <f>MID(C1401, FIND(".",C1401)+1,LEN(C1401)-FIND(".",C1401))</f>
        <v>connections.bin</v>
      </c>
      <c r="C1401" t="s">
        <v>16576</v>
      </c>
    </row>
    <row r="1402" spans="1:3">
      <c r="A1402">
        <v>1015554</v>
      </c>
      <c r="B1402" t="str">
        <f>MID(C1402, FIND(".",C1402)+1,LEN(C1402)-FIND(".",C1402))</f>
        <v>connections.bin</v>
      </c>
      <c r="C1402" t="s">
        <v>19314</v>
      </c>
    </row>
    <row r="1403" spans="1:3">
      <c r="A1403">
        <v>1015054</v>
      </c>
      <c r="B1403" t="str">
        <f>MID(C1403, FIND(".",C1403)+1,LEN(C1403)-FIND(".",C1403))</f>
        <v>connections.bin</v>
      </c>
      <c r="C1403" t="s">
        <v>4590</v>
      </c>
    </row>
    <row r="1404" spans="1:3">
      <c r="A1404">
        <v>1015044</v>
      </c>
      <c r="B1404" t="str">
        <f>MID(C1404, FIND(".",C1404)+1,LEN(C1404)-FIND(".",C1404))</f>
        <v>connections.bin</v>
      </c>
      <c r="C1404" t="s">
        <v>2158</v>
      </c>
    </row>
    <row r="1405" spans="1:3">
      <c r="A1405">
        <v>1015044</v>
      </c>
      <c r="B1405" t="str">
        <f>MID(C1405, FIND(".",C1405)+1,LEN(C1405)-FIND(".",C1405))</f>
        <v>connections.bin</v>
      </c>
      <c r="C1405" t="s">
        <v>15806</v>
      </c>
    </row>
    <row r="1406" spans="1:3">
      <c r="A1406">
        <v>1015034</v>
      </c>
      <c r="B1406" t="str">
        <f>MID(C1406, FIND(".",C1406)+1,LEN(C1406)-FIND(".",C1406))</f>
        <v>connections.bin</v>
      </c>
      <c r="C1406" t="s">
        <v>21892</v>
      </c>
    </row>
    <row r="1407" spans="1:3">
      <c r="A1407">
        <v>1014554</v>
      </c>
      <c r="B1407" t="str">
        <f>MID(C1407, FIND(".",C1407)+1,LEN(C1407)-FIND(".",C1407))</f>
        <v>connections.bin</v>
      </c>
      <c r="C1407" t="s">
        <v>15792</v>
      </c>
    </row>
    <row r="1408" spans="1:3">
      <c r="A1408">
        <v>1014534</v>
      </c>
      <c r="B1408" t="str">
        <f>MID(C1408, FIND(".",C1408)+1,LEN(C1408)-FIND(".",C1408))</f>
        <v>connections.bin</v>
      </c>
      <c r="C1408" t="s">
        <v>21812</v>
      </c>
    </row>
    <row r="1409" spans="1:3">
      <c r="A1409">
        <v>1014524</v>
      </c>
      <c r="B1409" t="str">
        <f>MID(C1409, FIND(".",C1409)+1,LEN(C1409)-FIND(".",C1409))</f>
        <v>connections.bin</v>
      </c>
      <c r="C1409" t="s">
        <v>4466</v>
      </c>
    </row>
    <row r="1410" spans="1:3">
      <c r="A1410">
        <v>1014044</v>
      </c>
      <c r="B1410" t="str">
        <f>MID(C1410, FIND(".",C1410)+1,LEN(C1410)-FIND(".",C1410))</f>
        <v>connections.bin</v>
      </c>
      <c r="C1410" t="s">
        <v>16138</v>
      </c>
    </row>
    <row r="1411" spans="1:3">
      <c r="A1411">
        <v>1014034</v>
      </c>
      <c r="B1411" t="str">
        <f>MID(C1411, FIND(".",C1411)+1,LEN(C1411)-FIND(".",C1411))</f>
        <v>connections.bin</v>
      </c>
      <c r="C1411" t="s">
        <v>18722</v>
      </c>
    </row>
    <row r="1412" spans="1:3">
      <c r="A1412">
        <v>1013514</v>
      </c>
      <c r="B1412" t="str">
        <f>MID(C1412, FIND(".",C1412)+1,LEN(C1412)-FIND(".",C1412))</f>
        <v>connections.bin</v>
      </c>
      <c r="C1412" t="s">
        <v>16168</v>
      </c>
    </row>
    <row r="1413" spans="1:3">
      <c r="A1413">
        <v>1013014</v>
      </c>
      <c r="B1413" t="str">
        <f>MID(C1413, FIND(".",C1413)+1,LEN(C1413)-FIND(".",C1413))</f>
        <v>connections.bin</v>
      </c>
      <c r="C1413" t="s">
        <v>4358</v>
      </c>
    </row>
    <row r="1414" spans="1:3">
      <c r="A1414">
        <v>1012494</v>
      </c>
      <c r="B1414" t="str">
        <f>MID(C1414, FIND(".",C1414)+1,LEN(C1414)-FIND(".",C1414))</f>
        <v>connections.bin</v>
      </c>
      <c r="C1414" t="s">
        <v>16148</v>
      </c>
    </row>
    <row r="1415" spans="1:3">
      <c r="A1415">
        <v>1012004</v>
      </c>
      <c r="B1415" t="str">
        <f>MID(C1415, FIND(".",C1415)+1,LEN(C1415)-FIND(".",C1415))</f>
        <v>connections.bin</v>
      </c>
      <c r="C1415" t="s">
        <v>4812</v>
      </c>
    </row>
    <row r="1416" spans="1:3">
      <c r="A1416">
        <v>1011994</v>
      </c>
      <c r="B1416" t="str">
        <f>MID(C1416, FIND(".",C1416)+1,LEN(C1416)-FIND(".",C1416))</f>
        <v>connections.bin</v>
      </c>
      <c r="C1416" t="s">
        <v>19404</v>
      </c>
    </row>
    <row r="1417" spans="1:3">
      <c r="A1417">
        <v>1011974</v>
      </c>
      <c r="B1417" t="str">
        <f>MID(C1417, FIND(".",C1417)+1,LEN(C1417)-FIND(".",C1417))</f>
        <v>connections.bin</v>
      </c>
      <c r="C1417" t="s">
        <v>19352</v>
      </c>
    </row>
    <row r="1418" spans="1:3">
      <c r="A1418">
        <v>1011484</v>
      </c>
      <c r="B1418" t="str">
        <f>MID(C1418, FIND(".",C1418)+1,LEN(C1418)-FIND(".",C1418))</f>
        <v>connections.bin</v>
      </c>
      <c r="C1418" t="s">
        <v>16586</v>
      </c>
    </row>
    <row r="1419" spans="1:3">
      <c r="A1419">
        <v>1011454</v>
      </c>
      <c r="B1419" t="str">
        <f>MID(C1419, FIND(".",C1419)+1,LEN(C1419)-FIND(".",C1419))</f>
        <v>connections.bin</v>
      </c>
      <c r="C1419" t="s">
        <v>16578</v>
      </c>
    </row>
    <row r="1420" spans="1:3">
      <c r="A1420">
        <v>1010964</v>
      </c>
      <c r="B1420" t="str">
        <f>MID(C1420, FIND(".",C1420)+1,LEN(C1420)-FIND(".",C1420))</f>
        <v>connections.bin</v>
      </c>
      <c r="C1420" t="s">
        <v>2212</v>
      </c>
    </row>
    <row r="1421" spans="1:3">
      <c r="A1421">
        <v>1010474</v>
      </c>
      <c r="B1421" t="str">
        <f>MID(C1421, FIND(".",C1421)+1,LEN(C1421)-FIND(".",C1421))</f>
        <v>connections.bin</v>
      </c>
      <c r="C1421" t="s">
        <v>19102</v>
      </c>
    </row>
    <row r="1422" spans="1:3">
      <c r="A1422">
        <v>1010454</v>
      </c>
      <c r="B1422" t="str">
        <f>MID(C1422, FIND(".",C1422)+1,LEN(C1422)-FIND(".",C1422))</f>
        <v>connections.bin</v>
      </c>
      <c r="C1422" t="s">
        <v>19430</v>
      </c>
    </row>
    <row r="1423" spans="1:3">
      <c r="A1423">
        <v>1009964</v>
      </c>
      <c r="B1423" t="str">
        <f>MID(C1423, FIND(".",C1423)+1,LEN(C1423)-FIND(".",C1423))</f>
        <v>connections.bin</v>
      </c>
      <c r="C1423" t="s">
        <v>4292</v>
      </c>
    </row>
    <row r="1424" spans="1:3">
      <c r="A1424">
        <v>1009964</v>
      </c>
      <c r="B1424" t="str">
        <f>MID(C1424, FIND(".",C1424)+1,LEN(C1424)-FIND(".",C1424))</f>
        <v>connections.bin</v>
      </c>
      <c r="C1424" t="s">
        <v>4670</v>
      </c>
    </row>
    <row r="1425" spans="1:3">
      <c r="A1425">
        <v>1009954</v>
      </c>
      <c r="B1425" t="str">
        <f>MID(C1425, FIND(".",C1425)+1,LEN(C1425)-FIND(".",C1425))</f>
        <v>connections.bin</v>
      </c>
      <c r="C1425" t="s">
        <v>19084</v>
      </c>
    </row>
    <row r="1426" spans="1:3">
      <c r="A1426">
        <v>1008944</v>
      </c>
      <c r="B1426" t="str">
        <f>MID(C1426, FIND(".",C1426)+1,LEN(C1426)-FIND(".",C1426))</f>
        <v>connections.bin</v>
      </c>
      <c r="C1426" t="s">
        <v>19030</v>
      </c>
    </row>
    <row r="1427" spans="1:3">
      <c r="A1427">
        <v>1008924</v>
      </c>
      <c r="B1427" t="str">
        <f>MID(C1427, FIND(".",C1427)+1,LEN(C1427)-FIND(".",C1427))</f>
        <v>connections.bin</v>
      </c>
      <c r="C1427" t="s">
        <v>4548</v>
      </c>
    </row>
    <row r="1428" spans="1:3">
      <c r="A1428">
        <v>1008924</v>
      </c>
      <c r="B1428" t="str">
        <f>MID(C1428, FIND(".",C1428)+1,LEN(C1428)-FIND(".",C1428))</f>
        <v>connections.bin</v>
      </c>
      <c r="C1428" t="s">
        <v>21574</v>
      </c>
    </row>
    <row r="1429" spans="1:3">
      <c r="A1429">
        <v>1008904</v>
      </c>
      <c r="B1429" t="str">
        <f>MID(C1429, FIND(".",C1429)+1,LEN(C1429)-FIND(".",C1429))</f>
        <v>connections.bin</v>
      </c>
      <c r="C1429" t="s">
        <v>16158</v>
      </c>
    </row>
    <row r="1430" spans="1:3">
      <c r="A1430">
        <v>1008404</v>
      </c>
      <c r="B1430" t="str">
        <f>MID(C1430, FIND(".",C1430)+1,LEN(C1430)-FIND(".",C1430))</f>
        <v>connections.bin</v>
      </c>
      <c r="C1430" t="s">
        <v>15778</v>
      </c>
    </row>
    <row r="1431" spans="1:3">
      <c r="A1431">
        <v>1008404</v>
      </c>
      <c r="B1431" t="str">
        <f>MID(C1431, FIND(".",C1431)+1,LEN(C1431)-FIND(".",C1431))</f>
        <v>connections.bin</v>
      </c>
      <c r="C1431" t="s">
        <v>19158</v>
      </c>
    </row>
    <row r="1432" spans="1:3">
      <c r="A1432">
        <v>1007924</v>
      </c>
      <c r="B1432" t="str">
        <f>MID(C1432, FIND(".",C1432)+1,LEN(C1432)-FIND(".",C1432))</f>
        <v>connections.bin</v>
      </c>
      <c r="C1432" t="s">
        <v>4840</v>
      </c>
    </row>
    <row r="1433" spans="1:3">
      <c r="A1433">
        <v>1007924</v>
      </c>
      <c r="B1433" t="str">
        <f>MID(C1433, FIND(".",C1433)+1,LEN(C1433)-FIND(".",C1433))</f>
        <v>connections.bin</v>
      </c>
      <c r="C1433" t="s">
        <v>21860</v>
      </c>
    </row>
    <row r="1434" spans="1:3">
      <c r="A1434">
        <v>1007904</v>
      </c>
      <c r="B1434" t="str">
        <f>MID(C1434, FIND(".",C1434)+1,LEN(C1434)-FIND(".",C1434))</f>
        <v>connections.bin</v>
      </c>
      <c r="C1434" t="s">
        <v>4644</v>
      </c>
    </row>
    <row r="1435" spans="1:3">
      <c r="A1435">
        <v>1007884</v>
      </c>
      <c r="B1435" t="str">
        <f>MID(C1435, FIND(".",C1435)+1,LEN(C1435)-FIND(".",C1435))</f>
        <v>connections.bin</v>
      </c>
      <c r="C1435" t="s">
        <v>21834</v>
      </c>
    </row>
    <row r="1436" spans="1:3">
      <c r="A1436">
        <v>1007874</v>
      </c>
      <c r="B1436" t="str">
        <f>MID(C1436, FIND(".",C1436)+1,LEN(C1436)-FIND(".",C1436))</f>
        <v>connections.bin</v>
      </c>
      <c r="C1436" t="s">
        <v>19500</v>
      </c>
    </row>
    <row r="1437" spans="1:3">
      <c r="A1437">
        <v>1007394</v>
      </c>
      <c r="B1437" t="str">
        <f>MID(C1437, FIND(".",C1437)+1,LEN(C1437)-FIND(".",C1437))</f>
        <v>connections.bin</v>
      </c>
      <c r="C1437" t="s">
        <v>4722</v>
      </c>
    </row>
    <row r="1438" spans="1:3">
      <c r="A1438">
        <v>1007394</v>
      </c>
      <c r="B1438" t="str">
        <f>MID(C1438, FIND(".",C1438)+1,LEN(C1438)-FIND(".",C1438))</f>
        <v>connections.bin</v>
      </c>
      <c r="C1438" t="s">
        <v>16502</v>
      </c>
    </row>
    <row r="1439" spans="1:3">
      <c r="A1439">
        <v>1006854</v>
      </c>
      <c r="B1439" t="str">
        <f>MID(C1439, FIND(".",C1439)+1,LEN(C1439)-FIND(".",C1439))</f>
        <v>connections.bin</v>
      </c>
      <c r="C1439" t="s">
        <v>1364</v>
      </c>
    </row>
    <row r="1440" spans="1:3">
      <c r="A1440">
        <v>1006374</v>
      </c>
      <c r="B1440" t="str">
        <f>MID(C1440, FIND(".",C1440)+1,LEN(C1440)-FIND(".",C1440))</f>
        <v>connections.bin</v>
      </c>
      <c r="C1440" t="s">
        <v>1332</v>
      </c>
    </row>
    <row r="1441" spans="1:3">
      <c r="A1441">
        <v>1006374</v>
      </c>
      <c r="B1441" t="str">
        <f>MID(C1441, FIND(".",C1441)+1,LEN(C1441)-FIND(".",C1441))</f>
        <v>connections.bin</v>
      </c>
      <c r="C1441" t="s">
        <v>5022</v>
      </c>
    </row>
    <row r="1442" spans="1:3">
      <c r="A1442">
        <v>1005864</v>
      </c>
      <c r="B1442" t="str">
        <f>MID(C1442, FIND(".",C1442)+1,LEN(C1442)-FIND(".",C1442))</f>
        <v>connections.bin</v>
      </c>
      <c r="C1442" t="s">
        <v>4464</v>
      </c>
    </row>
    <row r="1443" spans="1:3">
      <c r="A1443">
        <v>1005854</v>
      </c>
      <c r="B1443" t="str">
        <f>MID(C1443, FIND(".",C1443)+1,LEN(C1443)-FIND(".",C1443))</f>
        <v>connections.bin</v>
      </c>
      <c r="C1443" t="s">
        <v>21608</v>
      </c>
    </row>
    <row r="1444" spans="1:3">
      <c r="A1444">
        <v>1005374</v>
      </c>
      <c r="B1444" t="str">
        <f>MID(C1444, FIND(".",C1444)+1,LEN(C1444)-FIND(".",C1444))</f>
        <v>connections.bin</v>
      </c>
      <c r="C1444" t="s">
        <v>4846</v>
      </c>
    </row>
    <row r="1445" spans="1:3">
      <c r="A1445">
        <v>1005364</v>
      </c>
      <c r="B1445" t="str">
        <f>MID(C1445, FIND(".",C1445)+1,LEN(C1445)-FIND(".",C1445))</f>
        <v>connections.bin</v>
      </c>
      <c r="C1445" t="s">
        <v>4506</v>
      </c>
    </row>
    <row r="1446" spans="1:3">
      <c r="A1446">
        <v>1005344</v>
      </c>
      <c r="B1446" t="str">
        <f>MID(C1446, FIND(".",C1446)+1,LEN(C1446)-FIND(".",C1446))</f>
        <v>connections.bin</v>
      </c>
      <c r="C1446" t="s">
        <v>4320</v>
      </c>
    </row>
    <row r="1447" spans="1:3">
      <c r="A1447">
        <v>1004844</v>
      </c>
      <c r="B1447" t="str">
        <f>MID(C1447, FIND(".",C1447)+1,LEN(C1447)-FIND(".",C1447))</f>
        <v>connections.bin</v>
      </c>
      <c r="C1447" t="s">
        <v>1640</v>
      </c>
    </row>
    <row r="1448" spans="1:3">
      <c r="A1448">
        <v>1004844</v>
      </c>
      <c r="B1448" t="str">
        <f>MID(C1448, FIND(".",C1448)+1,LEN(C1448)-FIND(".",C1448))</f>
        <v>connections.bin</v>
      </c>
      <c r="C1448" t="s">
        <v>18714</v>
      </c>
    </row>
    <row r="1449" spans="1:3">
      <c r="A1449">
        <v>1004344</v>
      </c>
      <c r="B1449" t="str">
        <f>MID(C1449, FIND(".",C1449)+1,LEN(C1449)-FIND(".",C1449))</f>
        <v>connections.bin</v>
      </c>
      <c r="C1449" t="s">
        <v>18564</v>
      </c>
    </row>
    <row r="1450" spans="1:3">
      <c r="A1450">
        <v>1004334</v>
      </c>
      <c r="B1450" t="str">
        <f>MID(C1450, FIND(".",C1450)+1,LEN(C1450)-FIND(".",C1450))</f>
        <v>connections.bin</v>
      </c>
      <c r="C1450" t="s">
        <v>15776</v>
      </c>
    </row>
    <row r="1451" spans="1:3">
      <c r="A1451">
        <v>1003824</v>
      </c>
      <c r="B1451" t="str">
        <f>MID(C1451, FIND(".",C1451)+1,LEN(C1451)-FIND(".",C1451))</f>
        <v>connections.bin</v>
      </c>
      <c r="C1451" t="s">
        <v>15800</v>
      </c>
    </row>
    <row r="1452" spans="1:3">
      <c r="A1452">
        <v>1003814</v>
      </c>
      <c r="B1452" t="str">
        <f>MID(C1452, FIND(".",C1452)+1,LEN(C1452)-FIND(".",C1452))</f>
        <v>connections.bin</v>
      </c>
      <c r="C1452" t="s">
        <v>16054</v>
      </c>
    </row>
    <row r="1453" spans="1:3">
      <c r="A1453">
        <v>1003314</v>
      </c>
      <c r="B1453" t="str">
        <f>MID(C1453, FIND(".",C1453)+1,LEN(C1453)-FIND(".",C1453))</f>
        <v>connections.bin</v>
      </c>
      <c r="C1453" t="s">
        <v>16622</v>
      </c>
    </row>
    <row r="1454" spans="1:3">
      <c r="A1454">
        <v>1003294</v>
      </c>
      <c r="B1454" t="str">
        <f>MID(C1454, FIND(".",C1454)+1,LEN(C1454)-FIND(".",C1454))</f>
        <v>connections.bin</v>
      </c>
      <c r="C1454" t="s">
        <v>15854</v>
      </c>
    </row>
    <row r="1455" spans="1:3">
      <c r="A1455">
        <v>1003274</v>
      </c>
      <c r="B1455" t="str">
        <f>MID(C1455, FIND(".",C1455)+1,LEN(C1455)-FIND(".",C1455))</f>
        <v>connections.bin</v>
      </c>
      <c r="C1455" t="s">
        <v>4398</v>
      </c>
    </row>
    <row r="1456" spans="1:3">
      <c r="A1456">
        <v>1002824</v>
      </c>
      <c r="B1456" t="str">
        <f>MID(C1456, FIND(".",C1456)+1,LEN(C1456)-FIND(".",C1456))</f>
        <v>connections.bin</v>
      </c>
      <c r="C1456" t="s">
        <v>7674</v>
      </c>
    </row>
    <row r="1457" spans="1:3">
      <c r="A1457">
        <v>1002804</v>
      </c>
      <c r="B1457" t="str">
        <f>MID(C1457, FIND(".",C1457)+1,LEN(C1457)-FIND(".",C1457))</f>
        <v>connections.bin</v>
      </c>
      <c r="C1457" t="s">
        <v>16594</v>
      </c>
    </row>
    <row r="1458" spans="1:3">
      <c r="A1458">
        <v>1002774</v>
      </c>
      <c r="B1458" t="str">
        <f>MID(C1458, FIND(".",C1458)+1,LEN(C1458)-FIND(".",C1458))</f>
        <v>connections.bin</v>
      </c>
      <c r="C1458" t="s">
        <v>4914</v>
      </c>
    </row>
    <row r="1459" spans="1:3">
      <c r="A1459">
        <v>1002314</v>
      </c>
      <c r="B1459" t="str">
        <f>MID(C1459, FIND(".",C1459)+1,LEN(C1459)-FIND(".",C1459))</f>
        <v>connections.bin</v>
      </c>
      <c r="C1459" t="s">
        <v>4596</v>
      </c>
    </row>
    <row r="1460" spans="1:3">
      <c r="A1460">
        <v>1002304</v>
      </c>
      <c r="B1460" t="str">
        <f>MID(C1460, FIND(".",C1460)+1,LEN(C1460)-FIND(".",C1460))</f>
        <v>connections.bin</v>
      </c>
      <c r="C1460" t="s">
        <v>7230</v>
      </c>
    </row>
    <row r="1461" spans="1:3">
      <c r="A1461">
        <v>1002304</v>
      </c>
      <c r="B1461" t="str">
        <f>MID(C1461, FIND(".",C1461)+1,LEN(C1461)-FIND(".",C1461))</f>
        <v>connections.bin</v>
      </c>
      <c r="C1461" t="s">
        <v>16018</v>
      </c>
    </row>
    <row r="1462" spans="1:3">
      <c r="A1462">
        <v>1002294</v>
      </c>
      <c r="B1462" t="str">
        <f>MID(C1462, FIND(".",C1462)+1,LEN(C1462)-FIND(".",C1462))</f>
        <v>connections.bin</v>
      </c>
      <c r="C1462" t="s">
        <v>4968</v>
      </c>
    </row>
    <row r="1463" spans="1:3">
      <c r="A1463">
        <v>1002284</v>
      </c>
      <c r="B1463" t="str">
        <f>MID(C1463, FIND(".",C1463)+1,LEN(C1463)-FIND(".",C1463))</f>
        <v>connections.bin</v>
      </c>
      <c r="C1463" t="s">
        <v>16496</v>
      </c>
    </row>
    <row r="1464" spans="1:3">
      <c r="A1464">
        <v>1001804</v>
      </c>
      <c r="B1464" t="str">
        <f>MID(C1464, FIND(".",C1464)+1,LEN(C1464)-FIND(".",C1464))</f>
        <v>connections.bin</v>
      </c>
      <c r="C1464" t="s">
        <v>4882</v>
      </c>
    </row>
    <row r="1465" spans="1:3">
      <c r="A1465">
        <v>1001274</v>
      </c>
      <c r="B1465" t="str">
        <f>MID(C1465, FIND(".",C1465)+1,LEN(C1465)-FIND(".",C1465))</f>
        <v>connections.bin</v>
      </c>
      <c r="C1465" t="s">
        <v>15968</v>
      </c>
    </row>
    <row r="1466" spans="1:3">
      <c r="A1466">
        <v>1001274</v>
      </c>
      <c r="B1466" t="str">
        <f>MID(C1466, FIND(".",C1466)+1,LEN(C1466)-FIND(".",C1466))</f>
        <v>connections.bin</v>
      </c>
      <c r="C1466" t="s">
        <v>21700</v>
      </c>
    </row>
    <row r="1467" spans="1:3">
      <c r="A1467">
        <v>1001264</v>
      </c>
      <c r="B1467" t="str">
        <f>MID(C1467, FIND(".",C1467)+1,LEN(C1467)-FIND(".",C1467))</f>
        <v>connections.bin</v>
      </c>
      <c r="C1467" t="s">
        <v>15866</v>
      </c>
    </row>
    <row r="1468" spans="1:3">
      <c r="A1468">
        <v>1000774</v>
      </c>
      <c r="B1468" t="str">
        <f>MID(C1468, FIND(".",C1468)+1,LEN(C1468)-FIND(".",C1468))</f>
        <v>connections.bin</v>
      </c>
      <c r="C1468" t="s">
        <v>15790</v>
      </c>
    </row>
    <row r="1469" spans="1:3">
      <c r="A1469">
        <v>1000774</v>
      </c>
      <c r="B1469" t="str">
        <f>MID(C1469, FIND(".",C1469)+1,LEN(C1469)-FIND(".",C1469))</f>
        <v>connections.bin</v>
      </c>
      <c r="C1469" t="s">
        <v>21872</v>
      </c>
    </row>
    <row r="1470" spans="1:3">
      <c r="A1470">
        <v>1000754</v>
      </c>
      <c r="B1470" t="str">
        <f>MID(C1470, FIND(".",C1470)+1,LEN(C1470)-FIND(".",C1470))</f>
        <v>connections.bin</v>
      </c>
      <c r="C1470" t="s">
        <v>21746</v>
      </c>
    </row>
    <row r="1471" spans="1:3">
      <c r="A1471">
        <v>1000274</v>
      </c>
      <c r="B1471" t="str">
        <f>MID(C1471, FIND(".",C1471)+1,LEN(C1471)-FIND(".",C1471))</f>
        <v>connections.bin</v>
      </c>
      <c r="C1471" t="s">
        <v>4586</v>
      </c>
    </row>
    <row r="1472" spans="1:3">
      <c r="A1472">
        <v>1000244</v>
      </c>
      <c r="B1472" t="str">
        <f>MID(C1472, FIND(".",C1472)+1,LEN(C1472)-FIND(".",C1472))</f>
        <v>connections.bin</v>
      </c>
      <c r="C1472" t="s">
        <v>19474</v>
      </c>
    </row>
    <row r="1473" spans="1:3">
      <c r="A1473">
        <v>999764</v>
      </c>
      <c r="B1473" t="str">
        <f>MID(C1473, FIND(".",C1473)+1,LEN(C1473)-FIND(".",C1473))</f>
        <v>connections.bin</v>
      </c>
      <c r="C1473" t="s">
        <v>16558</v>
      </c>
    </row>
    <row r="1474" spans="1:3">
      <c r="A1474">
        <v>999724</v>
      </c>
      <c r="B1474" t="str">
        <f>MID(C1474, FIND(".",C1474)+1,LEN(C1474)-FIND(".",C1474))</f>
        <v>connections.bin</v>
      </c>
      <c r="C1474" t="s">
        <v>19552</v>
      </c>
    </row>
    <row r="1475" spans="1:3">
      <c r="A1475">
        <v>999254</v>
      </c>
      <c r="B1475" t="str">
        <f>MID(C1475, FIND(".",C1475)+1,LEN(C1475)-FIND(".",C1475))</f>
        <v>connections.bin</v>
      </c>
      <c r="C1475" t="s">
        <v>7220</v>
      </c>
    </row>
    <row r="1476" spans="1:3">
      <c r="A1476">
        <v>999204</v>
      </c>
      <c r="B1476" t="str">
        <f>MID(C1476, FIND(".",C1476)+1,LEN(C1476)-FIND(".",C1476))</f>
        <v>connections.bin</v>
      </c>
      <c r="C1476" t="s">
        <v>18774</v>
      </c>
    </row>
    <row r="1477" spans="1:3">
      <c r="A1477">
        <v>998724</v>
      </c>
      <c r="B1477" t="str">
        <f>MID(C1477, FIND(".",C1477)+1,LEN(C1477)-FIND(".",C1477))</f>
        <v>connections.bin</v>
      </c>
      <c r="C1477" t="s">
        <v>16170</v>
      </c>
    </row>
    <row r="1478" spans="1:3">
      <c r="A1478">
        <v>998224</v>
      </c>
      <c r="B1478" t="str">
        <f>MID(C1478, FIND(".",C1478)+1,LEN(C1478)-FIND(".",C1478))</f>
        <v>connections.bin</v>
      </c>
      <c r="C1478" t="s">
        <v>4408</v>
      </c>
    </row>
    <row r="1479" spans="1:3">
      <c r="A1479">
        <v>998224</v>
      </c>
      <c r="B1479" t="str">
        <f>MID(C1479, FIND(".",C1479)+1,LEN(C1479)-FIND(".",C1479))</f>
        <v>connections.bin</v>
      </c>
      <c r="C1479" t="s">
        <v>4818</v>
      </c>
    </row>
    <row r="1480" spans="1:3">
      <c r="A1480">
        <v>998214</v>
      </c>
      <c r="B1480" t="str">
        <f>MID(C1480, FIND(".",C1480)+1,LEN(C1480)-FIND(".",C1480))</f>
        <v>connections.bin</v>
      </c>
      <c r="C1480" t="s">
        <v>4816</v>
      </c>
    </row>
    <row r="1481" spans="1:3">
      <c r="A1481">
        <v>997714</v>
      </c>
      <c r="B1481" t="str">
        <f>MID(C1481, FIND(".",C1481)+1,LEN(C1481)-FIND(".",C1481))</f>
        <v>connections.bin</v>
      </c>
      <c r="C1481" t="s">
        <v>4752</v>
      </c>
    </row>
    <row r="1482" spans="1:3">
      <c r="A1482">
        <v>997714</v>
      </c>
      <c r="B1482" t="str">
        <f>MID(C1482, FIND(".",C1482)+1,LEN(C1482)-FIND(".",C1482))</f>
        <v>connections.bin</v>
      </c>
      <c r="C1482" t="s">
        <v>19196</v>
      </c>
    </row>
    <row r="1483" spans="1:3">
      <c r="A1483">
        <v>997204</v>
      </c>
      <c r="B1483" t="str">
        <f>MID(C1483, FIND(".",C1483)+1,LEN(C1483)-FIND(".",C1483))</f>
        <v>connections.bin</v>
      </c>
      <c r="C1483" t="s">
        <v>4892</v>
      </c>
    </row>
    <row r="1484" spans="1:3">
      <c r="A1484">
        <v>997194</v>
      </c>
      <c r="B1484" t="str">
        <f>MID(C1484, FIND(".",C1484)+1,LEN(C1484)-FIND(".",C1484))</f>
        <v>connections.bin</v>
      </c>
      <c r="C1484" t="s">
        <v>4502</v>
      </c>
    </row>
    <row r="1485" spans="1:3">
      <c r="A1485">
        <v>997194</v>
      </c>
      <c r="B1485" t="str">
        <f>MID(C1485, FIND(".",C1485)+1,LEN(C1485)-FIND(".",C1485))</f>
        <v>connections.bin</v>
      </c>
      <c r="C1485" t="s">
        <v>21906</v>
      </c>
    </row>
    <row r="1486" spans="1:3">
      <c r="A1486">
        <v>997154</v>
      </c>
      <c r="B1486" t="str">
        <f>MID(C1486, FIND(".",C1486)+1,LEN(C1486)-FIND(".",C1486))</f>
        <v>connections.bin</v>
      </c>
      <c r="C1486" t="s">
        <v>1356</v>
      </c>
    </row>
    <row r="1487" spans="1:3">
      <c r="A1487">
        <v>996694</v>
      </c>
      <c r="B1487" t="str">
        <f>MID(C1487, FIND(".",C1487)+1,LEN(C1487)-FIND(".",C1487))</f>
        <v>connections.bin</v>
      </c>
      <c r="C1487" t="s">
        <v>4966</v>
      </c>
    </row>
    <row r="1488" spans="1:3">
      <c r="A1488">
        <v>996694</v>
      </c>
      <c r="B1488" t="str">
        <f>MID(C1488, FIND(".",C1488)+1,LEN(C1488)-FIND(".",C1488))</f>
        <v>connections.bin</v>
      </c>
      <c r="C1488" t="s">
        <v>7298</v>
      </c>
    </row>
    <row r="1489" spans="1:3">
      <c r="A1489">
        <v>996664</v>
      </c>
      <c r="B1489" t="str">
        <f>MID(C1489, FIND(".",C1489)+1,LEN(C1489)-FIND(".",C1489))</f>
        <v>connections.bin</v>
      </c>
      <c r="C1489" t="s">
        <v>2184</v>
      </c>
    </row>
    <row r="1490" spans="1:3">
      <c r="A1490">
        <v>996154</v>
      </c>
      <c r="B1490" t="str">
        <f>MID(C1490, FIND(".",C1490)+1,LEN(C1490)-FIND(".",C1490))</f>
        <v>connections.bin</v>
      </c>
      <c r="C1490" t="s">
        <v>16442</v>
      </c>
    </row>
    <row r="1491" spans="1:3">
      <c r="A1491">
        <v>995664</v>
      </c>
      <c r="B1491" t="str">
        <f>MID(C1491, FIND(".",C1491)+1,LEN(C1491)-FIND(".",C1491))</f>
        <v>connections.bin</v>
      </c>
      <c r="C1491" t="s">
        <v>1362</v>
      </c>
    </row>
    <row r="1492" spans="1:3">
      <c r="A1492">
        <v>995664</v>
      </c>
      <c r="B1492" t="str">
        <f>MID(C1492, FIND(".",C1492)+1,LEN(C1492)-FIND(".",C1492))</f>
        <v>connections.bin</v>
      </c>
      <c r="C1492" t="s">
        <v>19316</v>
      </c>
    </row>
    <row r="1493" spans="1:3">
      <c r="A1493">
        <v>995644</v>
      </c>
      <c r="B1493" t="str">
        <f>MID(C1493, FIND(".",C1493)+1,LEN(C1493)-FIND(".",C1493))</f>
        <v>connections.bin</v>
      </c>
      <c r="C1493" t="s">
        <v>21458</v>
      </c>
    </row>
    <row r="1494" spans="1:3">
      <c r="A1494">
        <v>995164</v>
      </c>
      <c r="B1494" t="str">
        <f>MID(C1494, FIND(".",C1494)+1,LEN(C1494)-FIND(".",C1494))</f>
        <v>connections.bin</v>
      </c>
      <c r="C1494" t="s">
        <v>16624</v>
      </c>
    </row>
    <row r="1495" spans="1:3">
      <c r="A1495">
        <v>995154</v>
      </c>
      <c r="B1495" t="str">
        <f>MID(C1495, FIND(".",C1495)+1,LEN(C1495)-FIND(".",C1495))</f>
        <v>connections.bin</v>
      </c>
      <c r="C1495" t="s">
        <v>19064</v>
      </c>
    </row>
    <row r="1496" spans="1:3">
      <c r="A1496">
        <v>995134</v>
      </c>
      <c r="B1496" t="str">
        <f>MID(C1496, FIND(".",C1496)+1,LEN(C1496)-FIND(".",C1496))</f>
        <v>connections.bin</v>
      </c>
      <c r="C1496" t="s">
        <v>21824</v>
      </c>
    </row>
    <row r="1497" spans="1:3">
      <c r="A1497">
        <v>994634</v>
      </c>
      <c r="B1497" t="str">
        <f>MID(C1497, FIND(".",C1497)+1,LEN(C1497)-FIND(".",C1497))</f>
        <v>connections.bin</v>
      </c>
      <c r="C1497" t="s">
        <v>16242</v>
      </c>
    </row>
    <row r="1498" spans="1:3">
      <c r="A1498">
        <v>994154</v>
      </c>
      <c r="B1498" t="str">
        <f>MID(C1498, FIND(".",C1498)+1,LEN(C1498)-FIND(".",C1498))</f>
        <v>connections.bin</v>
      </c>
      <c r="C1498" t="s">
        <v>4726</v>
      </c>
    </row>
    <row r="1499" spans="1:3">
      <c r="A1499">
        <v>994144</v>
      </c>
      <c r="B1499" t="str">
        <f>MID(C1499, FIND(".",C1499)+1,LEN(C1499)-FIND(".",C1499))</f>
        <v>connections.bin</v>
      </c>
      <c r="C1499" t="s">
        <v>4786</v>
      </c>
    </row>
    <row r="1500" spans="1:3">
      <c r="A1500">
        <v>993644</v>
      </c>
      <c r="B1500" t="str">
        <f>MID(C1500, FIND(".",C1500)+1,LEN(C1500)-FIND(".",C1500))</f>
        <v>connections.bin</v>
      </c>
      <c r="C1500" t="s">
        <v>4400</v>
      </c>
    </row>
    <row r="1501" spans="1:3">
      <c r="A1501">
        <v>993604</v>
      </c>
      <c r="B1501" t="str">
        <f>MID(C1501, FIND(".",C1501)+1,LEN(C1501)-FIND(".",C1501))</f>
        <v>connections.bin</v>
      </c>
      <c r="C1501" t="s">
        <v>21828</v>
      </c>
    </row>
    <row r="1502" spans="1:3">
      <c r="A1502">
        <v>993104</v>
      </c>
      <c r="B1502" t="str">
        <f>MID(C1502, FIND(".",C1502)+1,LEN(C1502)-FIND(".",C1502))</f>
        <v>connections.bin</v>
      </c>
      <c r="C1502" t="s">
        <v>2162</v>
      </c>
    </row>
    <row r="1503" spans="1:3">
      <c r="A1503">
        <v>993104</v>
      </c>
      <c r="B1503" t="str">
        <f>MID(C1503, FIND(".",C1503)+1,LEN(C1503)-FIND(".",C1503))</f>
        <v>connections.bin</v>
      </c>
      <c r="C1503" t="s">
        <v>16364</v>
      </c>
    </row>
    <row r="1504" spans="1:3">
      <c r="A1504">
        <v>993094</v>
      </c>
      <c r="B1504" t="str">
        <f>MID(C1504, FIND(".",C1504)+1,LEN(C1504)-FIND(".",C1504))</f>
        <v>connections.bin</v>
      </c>
      <c r="C1504" t="s">
        <v>4352</v>
      </c>
    </row>
    <row r="1505" spans="1:3">
      <c r="A1505">
        <v>992614</v>
      </c>
      <c r="B1505" t="str">
        <f>MID(C1505, FIND(".",C1505)+1,LEN(C1505)-FIND(".",C1505))</f>
        <v>connections.bin</v>
      </c>
      <c r="C1505" t="s">
        <v>19484</v>
      </c>
    </row>
    <row r="1506" spans="1:3">
      <c r="A1506">
        <v>992604</v>
      </c>
      <c r="B1506" t="str">
        <f>MID(C1506, FIND(".",C1506)+1,LEN(C1506)-FIND(".",C1506))</f>
        <v>connections.bin</v>
      </c>
      <c r="C1506" t="s">
        <v>15878</v>
      </c>
    </row>
    <row r="1507" spans="1:3">
      <c r="A1507">
        <v>992604</v>
      </c>
      <c r="B1507" t="str">
        <f>MID(C1507, FIND(".",C1507)+1,LEN(C1507)-FIND(".",C1507))</f>
        <v>connections.bin</v>
      </c>
      <c r="C1507" t="s">
        <v>16562</v>
      </c>
    </row>
    <row r="1508" spans="1:3">
      <c r="A1508">
        <v>992594</v>
      </c>
      <c r="B1508" t="str">
        <f>MID(C1508, FIND(".",C1508)+1,LEN(C1508)-FIND(".",C1508))</f>
        <v>connections.bin</v>
      </c>
      <c r="C1508" t="s">
        <v>16144</v>
      </c>
    </row>
    <row r="1509" spans="1:3">
      <c r="A1509">
        <v>992584</v>
      </c>
      <c r="B1509" t="str">
        <f>MID(C1509, FIND(".",C1509)+1,LEN(C1509)-FIND(".",C1509))</f>
        <v>connections.bin</v>
      </c>
      <c r="C1509" t="s">
        <v>19042</v>
      </c>
    </row>
    <row r="1510" spans="1:3">
      <c r="A1510">
        <v>992564</v>
      </c>
      <c r="B1510" t="str">
        <f>MID(C1510, FIND(".",C1510)+1,LEN(C1510)-FIND(".",C1510))</f>
        <v>connections.bin</v>
      </c>
      <c r="C1510" t="s">
        <v>4514</v>
      </c>
    </row>
    <row r="1511" spans="1:3">
      <c r="A1511">
        <v>992114</v>
      </c>
      <c r="B1511" t="str">
        <f>MID(C1511, FIND(".",C1511)+1,LEN(C1511)-FIND(".",C1511))</f>
        <v>connections.bin</v>
      </c>
      <c r="C1511" t="s">
        <v>4622</v>
      </c>
    </row>
    <row r="1512" spans="1:3">
      <c r="A1512">
        <v>992104</v>
      </c>
      <c r="B1512" t="str">
        <f>MID(C1512, FIND(".",C1512)+1,LEN(C1512)-FIND(".",C1512))</f>
        <v>connections.bin</v>
      </c>
      <c r="C1512" t="s">
        <v>4714</v>
      </c>
    </row>
    <row r="1513" spans="1:3">
      <c r="A1513">
        <v>992024</v>
      </c>
      <c r="B1513" t="str">
        <f>MID(C1513, FIND(".",C1513)+1,LEN(C1513)-FIND(".",C1513))</f>
        <v>connections.bin</v>
      </c>
      <c r="C1513" t="s">
        <v>21596</v>
      </c>
    </row>
    <row r="1514" spans="1:3">
      <c r="A1514">
        <v>991584</v>
      </c>
      <c r="B1514" t="str">
        <f>MID(C1514, FIND(".",C1514)+1,LEN(C1514)-FIND(".",C1514))</f>
        <v>connections.bin</v>
      </c>
      <c r="C1514" t="s">
        <v>1336</v>
      </c>
    </row>
    <row r="1515" spans="1:3">
      <c r="A1515">
        <v>991564</v>
      </c>
      <c r="B1515" t="str">
        <f>MID(C1515, FIND(".",C1515)+1,LEN(C1515)-FIND(".",C1515))</f>
        <v>connections.bin</v>
      </c>
      <c r="C1515" t="s">
        <v>1562</v>
      </c>
    </row>
    <row r="1516" spans="1:3">
      <c r="A1516">
        <v>991564</v>
      </c>
      <c r="B1516" t="str">
        <f>MID(C1516, FIND(".",C1516)+1,LEN(C1516)-FIND(".",C1516))</f>
        <v>connections.bin</v>
      </c>
      <c r="C1516" t="s">
        <v>16038</v>
      </c>
    </row>
    <row r="1517" spans="1:3">
      <c r="A1517">
        <v>991074</v>
      </c>
      <c r="B1517" t="str">
        <f>MID(C1517, FIND(".",C1517)+1,LEN(C1517)-FIND(".",C1517))</f>
        <v>connections.bin</v>
      </c>
      <c r="C1517" t="s">
        <v>18746</v>
      </c>
    </row>
    <row r="1518" spans="1:3">
      <c r="A1518">
        <v>990544</v>
      </c>
      <c r="B1518" t="str">
        <f>MID(C1518, FIND(".",C1518)+1,LEN(C1518)-FIND(".",C1518))</f>
        <v>connections.bin</v>
      </c>
      <c r="C1518" t="s">
        <v>19226</v>
      </c>
    </row>
    <row r="1519" spans="1:3">
      <c r="A1519">
        <v>989554</v>
      </c>
      <c r="B1519" t="str">
        <f>MID(C1519, FIND(".",C1519)+1,LEN(C1519)-FIND(".",C1519))</f>
        <v>connections.bin</v>
      </c>
      <c r="C1519" t="s">
        <v>16062</v>
      </c>
    </row>
    <row r="1520" spans="1:3">
      <c r="A1520">
        <v>989554</v>
      </c>
      <c r="B1520" t="str">
        <f>MID(C1520, FIND(".",C1520)+1,LEN(C1520)-FIND(".",C1520))</f>
        <v>connections.bin</v>
      </c>
      <c r="C1520" t="s">
        <v>16538</v>
      </c>
    </row>
    <row r="1521" spans="1:3">
      <c r="A1521">
        <v>989544</v>
      </c>
      <c r="B1521" t="str">
        <f>MID(C1521, FIND(".",C1521)+1,LEN(C1521)-FIND(".",C1521))</f>
        <v>connections.bin</v>
      </c>
      <c r="C1521" t="s">
        <v>4768</v>
      </c>
    </row>
    <row r="1522" spans="1:3">
      <c r="A1522">
        <v>989534</v>
      </c>
      <c r="B1522" t="str">
        <f>MID(C1522, FIND(".",C1522)+1,LEN(C1522)-FIND(".",C1522))</f>
        <v>connections.bin</v>
      </c>
      <c r="C1522" t="s">
        <v>7212</v>
      </c>
    </row>
    <row r="1523" spans="1:3">
      <c r="A1523">
        <v>989054</v>
      </c>
      <c r="B1523" t="str">
        <f>MID(C1523, FIND(".",C1523)+1,LEN(C1523)-FIND(".",C1523))</f>
        <v>connections.bin</v>
      </c>
      <c r="C1523" t="s">
        <v>16560</v>
      </c>
    </row>
    <row r="1524" spans="1:3">
      <c r="A1524">
        <v>989044</v>
      </c>
      <c r="B1524" t="str">
        <f>MID(C1524, FIND(".",C1524)+1,LEN(C1524)-FIND(".",C1524))</f>
        <v>connections.bin</v>
      </c>
      <c r="C1524" t="s">
        <v>2234</v>
      </c>
    </row>
    <row r="1525" spans="1:3">
      <c r="A1525">
        <v>989044</v>
      </c>
      <c r="B1525" t="str">
        <f>MID(C1525, FIND(".",C1525)+1,LEN(C1525)-FIND(".",C1525))</f>
        <v>connections.bin</v>
      </c>
      <c r="C1525" t="s">
        <v>4678</v>
      </c>
    </row>
    <row r="1526" spans="1:3">
      <c r="A1526">
        <v>989034</v>
      </c>
      <c r="B1526" t="str">
        <f>MID(C1526, FIND(".",C1526)+1,LEN(C1526)-FIND(".",C1526))</f>
        <v>connections.bin</v>
      </c>
      <c r="C1526" t="s">
        <v>16192</v>
      </c>
    </row>
    <row r="1527" spans="1:3">
      <c r="A1527">
        <v>989024</v>
      </c>
      <c r="B1527" t="str">
        <f>MID(C1527, FIND(".",C1527)+1,LEN(C1527)-FIND(".",C1527))</f>
        <v>connections.bin</v>
      </c>
      <c r="C1527" t="s">
        <v>16542</v>
      </c>
    </row>
    <row r="1528" spans="1:3">
      <c r="A1528">
        <v>989014</v>
      </c>
      <c r="B1528" t="str">
        <f>MID(C1528, FIND(".",C1528)+1,LEN(C1528)-FIND(".",C1528))</f>
        <v>connections.bin</v>
      </c>
      <c r="C1528" t="s">
        <v>21632</v>
      </c>
    </row>
    <row r="1529" spans="1:3">
      <c r="A1529">
        <v>988514</v>
      </c>
      <c r="B1529" t="str">
        <f>MID(C1529, FIND(".",C1529)+1,LEN(C1529)-FIND(".",C1529))</f>
        <v>connections.bin</v>
      </c>
      <c r="C1529" t="s">
        <v>21640</v>
      </c>
    </row>
    <row r="1530" spans="1:3">
      <c r="A1530">
        <v>988014</v>
      </c>
      <c r="B1530" t="str">
        <f>MID(C1530, FIND(".",C1530)+1,LEN(C1530)-FIND(".",C1530))</f>
        <v>connections.bin</v>
      </c>
      <c r="C1530" t="s">
        <v>16368</v>
      </c>
    </row>
    <row r="1531" spans="1:3">
      <c r="A1531">
        <v>987994</v>
      </c>
      <c r="B1531" t="str">
        <f>MID(C1531, FIND(".",C1531)+1,LEN(C1531)-FIND(".",C1531))</f>
        <v>connections.bin</v>
      </c>
      <c r="C1531" t="s">
        <v>21606</v>
      </c>
    </row>
    <row r="1532" spans="1:3">
      <c r="A1532">
        <v>987504</v>
      </c>
      <c r="B1532" t="str">
        <f>MID(C1532, FIND(".",C1532)+1,LEN(C1532)-FIND(".",C1532))</f>
        <v>connections.bin</v>
      </c>
      <c r="C1532" t="s">
        <v>16060</v>
      </c>
    </row>
    <row r="1533" spans="1:3">
      <c r="A1533">
        <v>987464</v>
      </c>
      <c r="B1533" t="str">
        <f>MID(C1533, FIND(".",C1533)+1,LEN(C1533)-FIND(".",C1533))</f>
        <v>connections.bin</v>
      </c>
      <c r="C1533" t="s">
        <v>21590</v>
      </c>
    </row>
    <row r="1534" spans="1:3">
      <c r="A1534">
        <v>987024</v>
      </c>
      <c r="B1534" t="str">
        <f>MID(C1534, FIND(".",C1534)+1,LEN(C1534)-FIND(".",C1534))</f>
        <v>connections.bin</v>
      </c>
      <c r="C1534" t="s">
        <v>4890</v>
      </c>
    </row>
    <row r="1535" spans="1:3">
      <c r="A1535">
        <v>986994</v>
      </c>
      <c r="B1535" t="str">
        <f>MID(C1535, FIND(".",C1535)+1,LEN(C1535)-FIND(".",C1535))</f>
        <v>connections.bin</v>
      </c>
      <c r="C1535" t="s">
        <v>15728</v>
      </c>
    </row>
    <row r="1536" spans="1:3">
      <c r="A1536">
        <v>986994</v>
      </c>
      <c r="B1536" t="str">
        <f>MID(C1536, FIND(".",C1536)+1,LEN(C1536)-FIND(".",C1536))</f>
        <v>connections.bin</v>
      </c>
      <c r="C1536" t="s">
        <v>21878</v>
      </c>
    </row>
    <row r="1537" spans="1:3">
      <c r="A1537">
        <v>986974</v>
      </c>
      <c r="B1537" t="str">
        <f>MID(C1537, FIND(".",C1537)+1,LEN(C1537)-FIND(".",C1537))</f>
        <v>connections.bin</v>
      </c>
      <c r="C1537" t="s">
        <v>4354</v>
      </c>
    </row>
    <row r="1538" spans="1:3">
      <c r="A1538">
        <v>986964</v>
      </c>
      <c r="B1538" t="str">
        <f>MID(C1538, FIND(".",C1538)+1,LEN(C1538)-FIND(".",C1538))</f>
        <v>connections.bin</v>
      </c>
      <c r="C1538" t="s">
        <v>4554</v>
      </c>
    </row>
    <row r="1539" spans="1:3">
      <c r="A1539">
        <v>986494</v>
      </c>
      <c r="B1539" t="str">
        <f>MID(C1539, FIND(".",C1539)+1,LEN(C1539)-FIND(".",C1539))</f>
        <v>connections.bin</v>
      </c>
      <c r="C1539" t="s">
        <v>21712</v>
      </c>
    </row>
    <row r="1540" spans="1:3">
      <c r="A1540">
        <v>985994</v>
      </c>
      <c r="B1540" t="str">
        <f>MID(C1540, FIND(".",C1540)+1,LEN(C1540)-FIND(".",C1540))</f>
        <v>connections.bin</v>
      </c>
      <c r="C1540" t="s">
        <v>16618</v>
      </c>
    </row>
    <row r="1541" spans="1:3">
      <c r="A1541">
        <v>985974</v>
      </c>
      <c r="B1541" t="str">
        <f>MID(C1541, FIND(".",C1541)+1,LEN(C1541)-FIND(".",C1541))</f>
        <v>connections.bin</v>
      </c>
      <c r="C1541" t="s">
        <v>4426</v>
      </c>
    </row>
    <row r="1542" spans="1:3">
      <c r="A1542">
        <v>985974</v>
      </c>
      <c r="B1542" t="str">
        <f>MID(C1542, FIND(".",C1542)+1,LEN(C1542)-FIND(".",C1542))</f>
        <v>connections.bin</v>
      </c>
      <c r="C1542" t="s">
        <v>19304</v>
      </c>
    </row>
    <row r="1543" spans="1:3">
      <c r="A1543">
        <v>984974</v>
      </c>
      <c r="B1543" t="str">
        <f>MID(C1543, FIND(".",C1543)+1,LEN(C1543)-FIND(".",C1543))</f>
        <v>connections.bin</v>
      </c>
      <c r="C1543" t="s">
        <v>18630</v>
      </c>
    </row>
    <row r="1544" spans="1:3">
      <c r="A1544">
        <v>984964</v>
      </c>
      <c r="B1544" t="str">
        <f>MID(C1544, FIND(".",C1544)+1,LEN(C1544)-FIND(".",C1544))</f>
        <v>connections.bin</v>
      </c>
      <c r="C1544" t="s">
        <v>16164</v>
      </c>
    </row>
    <row r="1545" spans="1:3">
      <c r="A1545">
        <v>984944</v>
      </c>
      <c r="B1545" t="str">
        <f>MID(C1545, FIND(".",C1545)+1,LEN(C1545)-FIND(".",C1545))</f>
        <v>connections.bin</v>
      </c>
      <c r="C1545" t="s">
        <v>18712</v>
      </c>
    </row>
    <row r="1546" spans="1:3">
      <c r="A1546">
        <v>984454</v>
      </c>
      <c r="B1546" t="str">
        <f>MID(C1546, FIND(".",C1546)+1,LEN(C1546)-FIND(".",C1546))</f>
        <v>connections.bin</v>
      </c>
      <c r="C1546" t="s">
        <v>4878</v>
      </c>
    </row>
    <row r="1547" spans="1:3">
      <c r="A1547">
        <v>984444</v>
      </c>
      <c r="B1547" t="str">
        <f>MID(C1547, FIND(".",C1547)+1,LEN(C1547)-FIND(".",C1547))</f>
        <v>connections.bin</v>
      </c>
      <c r="C1547" t="s">
        <v>16106</v>
      </c>
    </row>
    <row r="1548" spans="1:3">
      <c r="A1548">
        <v>984444</v>
      </c>
      <c r="B1548" t="str">
        <f>MID(C1548, FIND(".",C1548)+1,LEN(C1548)-FIND(".",C1548))</f>
        <v>connections.bin</v>
      </c>
      <c r="C1548" t="s">
        <v>21634</v>
      </c>
    </row>
    <row r="1549" spans="1:3">
      <c r="A1549">
        <v>983934</v>
      </c>
      <c r="B1549" t="str">
        <f>MID(C1549, FIND(".",C1549)+1,LEN(C1549)-FIND(".",C1549))</f>
        <v>connections.bin</v>
      </c>
      <c r="C1549" t="s">
        <v>2228</v>
      </c>
    </row>
    <row r="1550" spans="1:3">
      <c r="A1550">
        <v>983444</v>
      </c>
      <c r="B1550" t="str">
        <f>MID(C1550, FIND(".",C1550)+1,LEN(C1550)-FIND(".",C1550))</f>
        <v>connections.bin</v>
      </c>
      <c r="C1550" t="s">
        <v>4836</v>
      </c>
    </row>
    <row r="1551" spans="1:3">
      <c r="A1551">
        <v>983434</v>
      </c>
      <c r="B1551" t="str">
        <f>MID(C1551, FIND(".",C1551)+1,LEN(C1551)-FIND(".",C1551))</f>
        <v>connections.bin</v>
      </c>
      <c r="C1551" t="s">
        <v>15732</v>
      </c>
    </row>
    <row r="1552" spans="1:3">
      <c r="A1552">
        <v>983404</v>
      </c>
      <c r="B1552" t="str">
        <f>MID(C1552, FIND(".",C1552)+1,LEN(C1552)-FIND(".",C1552))</f>
        <v>connections.bin</v>
      </c>
      <c r="C1552" t="s">
        <v>21600</v>
      </c>
    </row>
    <row r="1553" spans="1:3">
      <c r="A1553">
        <v>982934</v>
      </c>
      <c r="B1553" t="str">
        <f>MID(C1553, FIND(".",C1553)+1,LEN(C1553)-FIND(".",C1553))</f>
        <v>connections.bin</v>
      </c>
      <c r="C1553" t="s">
        <v>16596</v>
      </c>
    </row>
    <row r="1554" spans="1:3">
      <c r="A1554">
        <v>982914</v>
      </c>
      <c r="B1554" t="str">
        <f>MID(C1554, FIND(".",C1554)+1,LEN(C1554)-FIND(".",C1554))</f>
        <v>connections.bin</v>
      </c>
      <c r="C1554" t="s">
        <v>7660</v>
      </c>
    </row>
    <row r="1555" spans="1:3">
      <c r="A1555">
        <v>982904</v>
      </c>
      <c r="B1555" t="str">
        <f>MID(C1555, FIND(".",C1555)+1,LEN(C1555)-FIND(".",C1555))</f>
        <v>connections.bin</v>
      </c>
      <c r="C1555" t="s">
        <v>19052</v>
      </c>
    </row>
    <row r="1556" spans="1:3">
      <c r="A1556">
        <v>982894</v>
      </c>
      <c r="B1556" t="str">
        <f>MID(C1556, FIND(".",C1556)+1,LEN(C1556)-FIND(".",C1556))</f>
        <v>connections.bin</v>
      </c>
      <c r="C1556" t="s">
        <v>19550</v>
      </c>
    </row>
    <row r="1557" spans="1:3">
      <c r="A1557">
        <v>982414</v>
      </c>
      <c r="B1557" t="str">
        <f>MID(C1557, FIND(".",C1557)+1,LEN(C1557)-FIND(".",C1557))</f>
        <v>connections.bin</v>
      </c>
      <c r="C1557" t="s">
        <v>15826</v>
      </c>
    </row>
    <row r="1558" spans="1:3">
      <c r="A1558">
        <v>981884</v>
      </c>
      <c r="B1558" t="str">
        <f>MID(C1558, FIND(".",C1558)+1,LEN(C1558)-FIND(".",C1558))</f>
        <v>connections.bin</v>
      </c>
      <c r="C1558" t="s">
        <v>16572</v>
      </c>
    </row>
    <row r="1559" spans="1:3">
      <c r="A1559">
        <v>981394</v>
      </c>
      <c r="B1559" t="str">
        <f>MID(C1559, FIND(".",C1559)+1,LEN(C1559)-FIND(".",C1559))</f>
        <v>connections.bin</v>
      </c>
      <c r="C1559" t="s">
        <v>18650</v>
      </c>
    </row>
    <row r="1560" spans="1:3">
      <c r="A1560">
        <v>981374</v>
      </c>
      <c r="B1560" t="str">
        <f>MID(C1560, FIND(".",C1560)+1,LEN(C1560)-FIND(".",C1560))</f>
        <v>connections.bin</v>
      </c>
      <c r="C1560" t="s">
        <v>4316</v>
      </c>
    </row>
    <row r="1561" spans="1:3">
      <c r="A1561">
        <v>980874</v>
      </c>
      <c r="B1561" t="str">
        <f>MID(C1561, FIND(".",C1561)+1,LEN(C1561)-FIND(".",C1561))</f>
        <v>connections.bin</v>
      </c>
      <c r="C1561" t="s">
        <v>4322</v>
      </c>
    </row>
    <row r="1562" spans="1:3">
      <c r="A1562">
        <v>980854</v>
      </c>
      <c r="B1562" t="str">
        <f>MID(C1562, FIND(".",C1562)+1,LEN(C1562)-FIND(".",C1562))</f>
        <v>connections.bin</v>
      </c>
      <c r="C1562" t="s">
        <v>21800</v>
      </c>
    </row>
    <row r="1563" spans="1:3">
      <c r="A1563">
        <v>980834</v>
      </c>
      <c r="B1563" t="str">
        <f>MID(C1563, FIND(".",C1563)+1,LEN(C1563)-FIND(".",C1563))</f>
        <v>connections.bin</v>
      </c>
      <c r="C1563" t="s">
        <v>16456</v>
      </c>
    </row>
    <row r="1564" spans="1:3">
      <c r="A1564">
        <v>980384</v>
      </c>
      <c r="B1564" t="str">
        <f>MID(C1564, FIND(".",C1564)+1,LEN(C1564)-FIND(".",C1564))</f>
        <v>connections.bin</v>
      </c>
      <c r="C1564" t="s">
        <v>4984</v>
      </c>
    </row>
    <row r="1565" spans="1:3">
      <c r="A1565">
        <v>980384</v>
      </c>
      <c r="B1565" t="str">
        <f>MID(C1565, FIND(".",C1565)+1,LEN(C1565)-FIND(".",C1565))</f>
        <v>connections.bin</v>
      </c>
      <c r="C1565" t="s">
        <v>7738</v>
      </c>
    </row>
    <row r="1566" spans="1:3">
      <c r="A1566">
        <v>980364</v>
      </c>
      <c r="B1566" t="str">
        <f>MID(C1566, FIND(".",C1566)+1,LEN(C1566)-FIND(".",C1566))</f>
        <v>connections.bin</v>
      </c>
      <c r="C1566" t="s">
        <v>4858</v>
      </c>
    </row>
    <row r="1567" spans="1:3">
      <c r="A1567">
        <v>980354</v>
      </c>
      <c r="B1567" t="str">
        <f>MID(C1567, FIND(".",C1567)+1,LEN(C1567)-FIND(".",C1567))</f>
        <v>connections.bin</v>
      </c>
      <c r="C1567" t="s">
        <v>4324</v>
      </c>
    </row>
    <row r="1568" spans="1:3">
      <c r="A1568">
        <v>980354</v>
      </c>
      <c r="B1568" t="str">
        <f>MID(C1568, FIND(".",C1568)+1,LEN(C1568)-FIND(".",C1568))</f>
        <v>connections.bin</v>
      </c>
      <c r="C1568" t="s">
        <v>16440</v>
      </c>
    </row>
    <row r="1569" spans="1:3">
      <c r="A1569">
        <v>980344</v>
      </c>
      <c r="B1569" t="str">
        <f>MID(C1569, FIND(".",C1569)+1,LEN(C1569)-FIND(".",C1569))</f>
        <v>connections.bin</v>
      </c>
      <c r="C1569" t="s">
        <v>4380</v>
      </c>
    </row>
    <row r="1570" spans="1:3">
      <c r="A1570">
        <v>979854</v>
      </c>
      <c r="B1570" t="str">
        <f>MID(C1570, FIND(".",C1570)+1,LEN(C1570)-FIND(".",C1570))</f>
        <v>connections.bin</v>
      </c>
      <c r="C1570" t="s">
        <v>16416</v>
      </c>
    </row>
    <row r="1571" spans="1:3">
      <c r="A1571">
        <v>979854</v>
      </c>
      <c r="B1571" t="str">
        <f>MID(C1571, FIND(".",C1571)+1,LEN(C1571)-FIND(".",C1571))</f>
        <v>connections.bin</v>
      </c>
      <c r="C1571" t="s">
        <v>19134</v>
      </c>
    </row>
    <row r="1572" spans="1:3">
      <c r="A1572">
        <v>979354</v>
      </c>
      <c r="B1572" t="str">
        <f>MID(C1572, FIND(".",C1572)+1,LEN(C1572)-FIND(".",C1572))</f>
        <v>connections.bin</v>
      </c>
      <c r="C1572" t="s">
        <v>4274</v>
      </c>
    </row>
    <row r="1573" spans="1:3">
      <c r="A1573">
        <v>978844</v>
      </c>
      <c r="B1573" t="str">
        <f>MID(C1573, FIND(".",C1573)+1,LEN(C1573)-FIND(".",C1573))</f>
        <v>connections.bin</v>
      </c>
      <c r="C1573" t="s">
        <v>21644</v>
      </c>
    </row>
    <row r="1574" spans="1:3">
      <c r="A1574">
        <v>978834</v>
      </c>
      <c r="B1574" t="str">
        <f>MID(C1574, FIND(".",C1574)+1,LEN(C1574)-FIND(".",C1574))</f>
        <v>connections.bin</v>
      </c>
      <c r="C1574" t="s">
        <v>4504</v>
      </c>
    </row>
    <row r="1575" spans="1:3">
      <c r="A1575">
        <v>978344</v>
      </c>
      <c r="B1575" t="str">
        <f>MID(C1575, FIND(".",C1575)+1,LEN(C1575)-FIND(".",C1575))</f>
        <v>connections.bin</v>
      </c>
      <c r="C1575" t="s">
        <v>4972</v>
      </c>
    </row>
    <row r="1576" spans="1:3">
      <c r="A1576">
        <v>978324</v>
      </c>
      <c r="B1576" t="str">
        <f>MID(C1576, FIND(".",C1576)+1,LEN(C1576)-FIND(".",C1576))</f>
        <v>connections.bin</v>
      </c>
      <c r="C1576" t="s">
        <v>16488</v>
      </c>
    </row>
    <row r="1577" spans="1:3">
      <c r="A1577">
        <v>977814</v>
      </c>
      <c r="B1577" t="str">
        <f>MID(C1577, FIND(".",C1577)+1,LEN(C1577)-FIND(".",C1577))</f>
        <v>connections.bin</v>
      </c>
      <c r="C1577" t="s">
        <v>21876</v>
      </c>
    </row>
    <row r="1578" spans="1:3">
      <c r="A1578">
        <v>977804</v>
      </c>
      <c r="B1578" t="str">
        <f>MID(C1578, FIND(".",C1578)+1,LEN(C1578)-FIND(".",C1578))</f>
        <v>connections.bin</v>
      </c>
      <c r="C1578" t="s">
        <v>4394</v>
      </c>
    </row>
    <row r="1579" spans="1:3">
      <c r="A1579">
        <v>977794</v>
      </c>
      <c r="B1579" t="str">
        <f>MID(C1579, FIND(".",C1579)+1,LEN(C1579)-FIND(".",C1579))</f>
        <v>connections.bin</v>
      </c>
      <c r="C1579" t="s">
        <v>21626</v>
      </c>
    </row>
    <row r="1580" spans="1:3">
      <c r="A1580">
        <v>977324</v>
      </c>
      <c r="B1580" t="str">
        <f>MID(C1580, FIND(".",C1580)+1,LEN(C1580)-FIND(".",C1580))</f>
        <v>connections.bin</v>
      </c>
      <c r="C1580" t="s">
        <v>16616</v>
      </c>
    </row>
    <row r="1581" spans="1:3">
      <c r="A1581">
        <v>977314</v>
      </c>
      <c r="B1581" t="str">
        <f>MID(C1581, FIND(".",C1581)+1,LEN(C1581)-FIND(".",C1581))</f>
        <v>connections.bin</v>
      </c>
      <c r="C1581" t="s">
        <v>4402</v>
      </c>
    </row>
    <row r="1582" spans="1:3">
      <c r="A1582">
        <v>977304</v>
      </c>
      <c r="B1582" t="str">
        <f>MID(C1582, FIND(".",C1582)+1,LEN(C1582)-FIND(".",C1582))</f>
        <v>connections.bin</v>
      </c>
      <c r="C1582" t="s">
        <v>7470</v>
      </c>
    </row>
    <row r="1583" spans="1:3">
      <c r="A1583">
        <v>977304</v>
      </c>
      <c r="B1583" t="str">
        <f>MID(C1583, FIND(".",C1583)+1,LEN(C1583)-FIND(".",C1583))</f>
        <v>connections.bin</v>
      </c>
      <c r="C1583" t="s">
        <v>21544</v>
      </c>
    </row>
    <row r="1584" spans="1:3">
      <c r="A1584">
        <v>977294</v>
      </c>
      <c r="B1584" t="str">
        <f>MID(C1584, FIND(".",C1584)+1,LEN(C1584)-FIND(".",C1584))</f>
        <v>connections.bin</v>
      </c>
      <c r="C1584" t="s">
        <v>4282</v>
      </c>
    </row>
    <row r="1585" spans="1:3">
      <c r="A1585">
        <v>977294</v>
      </c>
      <c r="B1585" t="str">
        <f>MID(C1585, FIND(".",C1585)+1,LEN(C1585)-FIND(".",C1585))</f>
        <v>connections.bin</v>
      </c>
      <c r="C1585" t="s">
        <v>16570</v>
      </c>
    </row>
    <row r="1586" spans="1:3">
      <c r="A1586">
        <v>976294</v>
      </c>
      <c r="B1586" t="str">
        <f>MID(C1586, FIND(".",C1586)+1,LEN(C1586)-FIND(".",C1586))</f>
        <v>connections.bin</v>
      </c>
      <c r="C1586" t="s">
        <v>7208</v>
      </c>
    </row>
    <row r="1587" spans="1:3">
      <c r="A1587">
        <v>976274</v>
      </c>
      <c r="B1587" t="str">
        <f>MID(C1587, FIND(".",C1587)+1,LEN(C1587)-FIND(".",C1587))</f>
        <v>connections.bin</v>
      </c>
      <c r="C1587" t="s">
        <v>4606</v>
      </c>
    </row>
    <row r="1588" spans="1:3">
      <c r="A1588">
        <v>975274</v>
      </c>
      <c r="B1588" t="str">
        <f>MID(C1588, FIND(".",C1588)+1,LEN(C1588)-FIND(".",C1588))</f>
        <v>connections.bin</v>
      </c>
      <c r="C1588" t="s">
        <v>4628</v>
      </c>
    </row>
    <row r="1589" spans="1:3">
      <c r="A1589">
        <v>974784</v>
      </c>
      <c r="B1589" t="str">
        <f>MID(C1589, FIND(".",C1589)+1,LEN(C1589)-FIND(".",C1589))</f>
        <v>connections.bin</v>
      </c>
      <c r="C1589" t="s">
        <v>4578</v>
      </c>
    </row>
    <row r="1590" spans="1:3">
      <c r="A1590">
        <v>974764</v>
      </c>
      <c r="B1590" t="str">
        <f>MID(C1590, FIND(".",C1590)+1,LEN(C1590)-FIND(".",C1590))</f>
        <v>connections.bin</v>
      </c>
      <c r="C1590" t="s">
        <v>4600</v>
      </c>
    </row>
    <row r="1591" spans="1:3">
      <c r="A1591">
        <v>974764</v>
      </c>
      <c r="B1591" t="str">
        <f>MID(C1591, FIND(".",C1591)+1,LEN(C1591)-FIND(".",C1591))</f>
        <v>connections.bin</v>
      </c>
      <c r="C1591" t="s">
        <v>16550</v>
      </c>
    </row>
    <row r="1592" spans="1:3">
      <c r="A1592">
        <v>974754</v>
      </c>
      <c r="B1592" t="str">
        <f>MID(C1592, FIND(".",C1592)+1,LEN(C1592)-FIND(".",C1592))</f>
        <v>connections.bin</v>
      </c>
      <c r="C1592" t="s">
        <v>21682</v>
      </c>
    </row>
    <row r="1593" spans="1:3">
      <c r="A1593">
        <v>974704</v>
      </c>
      <c r="B1593" t="str">
        <f>MID(C1593, FIND(".",C1593)+1,LEN(C1593)-FIND(".",C1593))</f>
        <v>connections.bin</v>
      </c>
      <c r="C1593" t="s">
        <v>21826</v>
      </c>
    </row>
    <row r="1594" spans="1:3">
      <c r="A1594">
        <v>973214</v>
      </c>
      <c r="B1594" t="str">
        <f>MID(C1594, FIND(".",C1594)+1,LEN(C1594)-FIND(".",C1594))</f>
        <v>connections.bin</v>
      </c>
      <c r="C1594" t="s">
        <v>4716</v>
      </c>
    </row>
    <row r="1595" spans="1:3">
      <c r="A1595">
        <v>973214</v>
      </c>
      <c r="B1595" t="str">
        <f>MID(C1595, FIND(".",C1595)+1,LEN(C1595)-FIND(".",C1595))</f>
        <v>connections.bin</v>
      </c>
      <c r="C1595" t="s">
        <v>21852</v>
      </c>
    </row>
    <row r="1596" spans="1:3">
      <c r="A1596">
        <v>972714</v>
      </c>
      <c r="B1596" t="str">
        <f>MID(C1596, FIND(".",C1596)+1,LEN(C1596)-FIND(".",C1596))</f>
        <v>connections.bin</v>
      </c>
      <c r="C1596" t="s">
        <v>2240</v>
      </c>
    </row>
    <row r="1597" spans="1:3">
      <c r="A1597">
        <v>972674</v>
      </c>
      <c r="B1597" t="str">
        <f>MID(C1597, FIND(".",C1597)+1,LEN(C1597)-FIND(".",C1597))</f>
        <v>connections.bin</v>
      </c>
      <c r="C1597" t="s">
        <v>4344</v>
      </c>
    </row>
    <row r="1598" spans="1:3">
      <c r="A1598">
        <v>972224</v>
      </c>
      <c r="B1598" t="str">
        <f>MID(C1598, FIND(".",C1598)+1,LEN(C1598)-FIND(".",C1598))</f>
        <v>connections.bin</v>
      </c>
      <c r="C1598" t="s">
        <v>16536</v>
      </c>
    </row>
    <row r="1599" spans="1:3">
      <c r="A1599">
        <v>972204</v>
      </c>
      <c r="B1599" t="str">
        <f>MID(C1599, FIND(".",C1599)+1,LEN(C1599)-FIND(".",C1599))</f>
        <v>connections.bin</v>
      </c>
      <c r="C1599" t="s">
        <v>15816</v>
      </c>
    </row>
    <row r="1600" spans="1:3">
      <c r="A1600">
        <v>972194</v>
      </c>
      <c r="B1600" t="str">
        <f>MID(C1600, FIND(".",C1600)+1,LEN(C1600)-FIND(".",C1600))</f>
        <v>connections.bin</v>
      </c>
      <c r="C1600" t="s">
        <v>16592</v>
      </c>
    </row>
    <row r="1601" spans="1:3">
      <c r="A1601">
        <v>972184</v>
      </c>
      <c r="B1601" t="str">
        <f>MID(C1601, FIND(".",C1601)+1,LEN(C1601)-FIND(".",C1601))</f>
        <v>connections.bin</v>
      </c>
      <c r="C1601" t="s">
        <v>4862</v>
      </c>
    </row>
    <row r="1602" spans="1:3">
      <c r="A1602">
        <v>971694</v>
      </c>
      <c r="B1602" t="str">
        <f>MID(C1602, FIND(".",C1602)+1,LEN(C1602)-FIND(".",C1602))</f>
        <v>connections.bin</v>
      </c>
      <c r="C1602" t="s">
        <v>5018</v>
      </c>
    </row>
    <row r="1603" spans="1:3">
      <c r="A1603">
        <v>971664</v>
      </c>
      <c r="B1603" t="str">
        <f>MID(C1603, FIND(".",C1603)+1,LEN(C1603)-FIND(".",C1603))</f>
        <v>connections.bin</v>
      </c>
      <c r="C1603" t="s">
        <v>18590</v>
      </c>
    </row>
    <row r="1604" spans="1:3">
      <c r="A1604">
        <v>971204</v>
      </c>
      <c r="B1604" t="str">
        <f>MID(C1604, FIND(".",C1604)+1,LEN(C1604)-FIND(".",C1604))</f>
        <v>connections.bin</v>
      </c>
      <c r="C1604" t="s">
        <v>16132</v>
      </c>
    </row>
    <row r="1605" spans="1:3">
      <c r="A1605">
        <v>971184</v>
      </c>
      <c r="B1605" t="str">
        <f>MID(C1605, FIND(".",C1605)+1,LEN(C1605)-FIND(".",C1605))</f>
        <v>connections.bin</v>
      </c>
      <c r="C1605" t="s">
        <v>7236</v>
      </c>
    </row>
    <row r="1606" spans="1:3">
      <c r="A1606">
        <v>971184</v>
      </c>
      <c r="B1606" t="str">
        <f>MID(C1606, FIND(".",C1606)+1,LEN(C1606)-FIND(".",C1606))</f>
        <v>connections.bin</v>
      </c>
      <c r="C1606" t="s">
        <v>16420</v>
      </c>
    </row>
    <row r="1607" spans="1:3">
      <c r="A1607">
        <v>970684</v>
      </c>
      <c r="B1607" t="str">
        <f>MID(C1607, FIND(".",C1607)+1,LEN(C1607)-FIND(".",C1607))</f>
        <v>connections.bin</v>
      </c>
      <c r="C1607" t="s">
        <v>4924</v>
      </c>
    </row>
    <row r="1608" spans="1:3">
      <c r="A1608">
        <v>970674</v>
      </c>
      <c r="B1608" t="str">
        <f>MID(C1608, FIND(".",C1608)+1,LEN(C1608)-FIND(".",C1608))</f>
        <v>connections.bin</v>
      </c>
      <c r="C1608" t="s">
        <v>19464</v>
      </c>
    </row>
    <row r="1609" spans="1:3">
      <c r="A1609">
        <v>970664</v>
      </c>
      <c r="B1609" t="str">
        <f>MID(C1609, FIND(".",C1609)+1,LEN(C1609)-FIND(".",C1609))</f>
        <v>connections.bin</v>
      </c>
      <c r="C1609" t="s">
        <v>16504</v>
      </c>
    </row>
    <row r="1610" spans="1:3">
      <c r="A1610">
        <v>969664</v>
      </c>
      <c r="B1610" t="str">
        <f>MID(C1610, FIND(".",C1610)+1,LEN(C1610)-FIND(".",C1610))</f>
        <v>connections.bin</v>
      </c>
      <c r="C1610" t="s">
        <v>21592</v>
      </c>
    </row>
    <row r="1611" spans="1:3">
      <c r="A1611">
        <v>969664</v>
      </c>
      <c r="B1611" t="str">
        <f>MID(C1611, FIND(".",C1611)+1,LEN(C1611)-FIND(".",C1611))</f>
        <v>connections.bin</v>
      </c>
      <c r="C1611" t="s">
        <v>21754</v>
      </c>
    </row>
    <row r="1612" spans="1:3">
      <c r="A1612">
        <v>969654</v>
      </c>
      <c r="B1612" t="str">
        <f>MID(C1612, FIND(".",C1612)+1,LEN(C1612)-FIND(".",C1612))</f>
        <v>connections.bin</v>
      </c>
      <c r="C1612" t="s">
        <v>4314</v>
      </c>
    </row>
    <row r="1613" spans="1:3">
      <c r="A1613">
        <v>969634</v>
      </c>
      <c r="B1613" t="str">
        <f>MID(C1613, FIND(".",C1613)+1,LEN(C1613)-FIND(".",C1613))</f>
        <v>connections.bin</v>
      </c>
      <c r="C1613" t="s">
        <v>16008</v>
      </c>
    </row>
    <row r="1614" spans="1:3">
      <c r="A1614">
        <v>969144</v>
      </c>
      <c r="B1614" t="str">
        <f>MID(C1614, FIND(".",C1614)+1,LEN(C1614)-FIND(".",C1614))</f>
        <v>connections.bin</v>
      </c>
      <c r="C1614" t="s">
        <v>1338</v>
      </c>
    </row>
    <row r="1615" spans="1:3">
      <c r="A1615">
        <v>969144</v>
      </c>
      <c r="B1615" t="str">
        <f>MID(C1615, FIND(".",C1615)+1,LEN(C1615)-FIND(".",C1615))</f>
        <v>connections.bin</v>
      </c>
      <c r="C1615" t="s">
        <v>4864</v>
      </c>
    </row>
    <row r="1616" spans="1:3">
      <c r="A1616">
        <v>969124</v>
      </c>
      <c r="B1616" t="str">
        <f>MID(C1616, FIND(".",C1616)+1,LEN(C1616)-FIND(".",C1616))</f>
        <v>connections.bin</v>
      </c>
      <c r="C1616" t="s">
        <v>16370</v>
      </c>
    </row>
    <row r="1617" spans="1:3">
      <c r="A1617">
        <v>968644</v>
      </c>
      <c r="B1617" t="str">
        <f>MID(C1617, FIND(".",C1617)+1,LEN(C1617)-FIND(".",C1617))</f>
        <v>connections.bin</v>
      </c>
      <c r="C1617" t="s">
        <v>4610</v>
      </c>
    </row>
    <row r="1618" spans="1:3">
      <c r="A1618">
        <v>968644</v>
      </c>
      <c r="B1618" t="str">
        <f>MID(C1618, FIND(".",C1618)+1,LEN(C1618)-FIND(".",C1618))</f>
        <v>connections.bin</v>
      </c>
      <c r="C1618" t="s">
        <v>16150</v>
      </c>
    </row>
    <row r="1619" spans="1:3">
      <c r="A1619">
        <v>968644</v>
      </c>
      <c r="B1619" t="str">
        <f>MID(C1619, FIND(".",C1619)+1,LEN(C1619)-FIND(".",C1619))</f>
        <v>connections.bin</v>
      </c>
      <c r="C1619" t="s">
        <v>16194</v>
      </c>
    </row>
    <row r="1620" spans="1:3">
      <c r="A1620">
        <v>968634</v>
      </c>
      <c r="B1620" t="str">
        <f>MID(C1620, FIND(".",C1620)+1,LEN(C1620)-FIND(".",C1620))</f>
        <v>connections.bin</v>
      </c>
      <c r="C1620" t="s">
        <v>16556</v>
      </c>
    </row>
    <row r="1621" spans="1:3">
      <c r="A1621">
        <v>968634</v>
      </c>
      <c r="B1621" t="str">
        <f>MID(C1621, FIND(".",C1621)+1,LEN(C1621)-FIND(".",C1621))</f>
        <v>connections.bin</v>
      </c>
      <c r="C1621" t="s">
        <v>21556</v>
      </c>
    </row>
    <row r="1622" spans="1:3">
      <c r="A1622">
        <v>968624</v>
      </c>
      <c r="B1622" t="str">
        <f>MID(C1622, FIND(".",C1622)+1,LEN(C1622)-FIND(".",C1622))</f>
        <v>connections.bin</v>
      </c>
      <c r="C1622" t="s">
        <v>15868</v>
      </c>
    </row>
    <row r="1623" spans="1:3">
      <c r="A1623">
        <v>968614</v>
      </c>
      <c r="B1623" t="str">
        <f>MID(C1623, FIND(".",C1623)+1,LEN(C1623)-FIND(".",C1623))</f>
        <v>connections.bin</v>
      </c>
      <c r="C1623" t="s">
        <v>21804</v>
      </c>
    </row>
    <row r="1624" spans="1:3">
      <c r="A1624">
        <v>968134</v>
      </c>
      <c r="B1624" t="str">
        <f>MID(C1624, FIND(".",C1624)+1,LEN(C1624)-FIND(".",C1624))</f>
        <v>connections.bin</v>
      </c>
      <c r="C1624" t="s">
        <v>16478</v>
      </c>
    </row>
    <row r="1625" spans="1:3">
      <c r="A1625">
        <v>968124</v>
      </c>
      <c r="B1625" t="str">
        <f>MID(C1625, FIND(".",C1625)+1,LEN(C1625)-FIND(".",C1625))</f>
        <v>connections.bin</v>
      </c>
      <c r="C1625" t="s">
        <v>19508</v>
      </c>
    </row>
    <row r="1626" spans="1:3">
      <c r="A1626">
        <v>968114</v>
      </c>
      <c r="B1626" t="str">
        <f>MID(C1626, FIND(".",C1626)+1,LEN(C1626)-FIND(".",C1626))</f>
        <v>connections.bin</v>
      </c>
      <c r="C1626" t="s">
        <v>5100</v>
      </c>
    </row>
    <row r="1627" spans="1:3">
      <c r="A1627">
        <v>967104</v>
      </c>
      <c r="B1627" t="str">
        <f>MID(C1627, FIND(".",C1627)+1,LEN(C1627)-FIND(".",C1627))</f>
        <v>connections.bin</v>
      </c>
      <c r="C1627" t="s">
        <v>7138</v>
      </c>
    </row>
    <row r="1628" spans="1:3">
      <c r="A1628">
        <v>967094</v>
      </c>
      <c r="B1628" t="str">
        <f>MID(C1628, FIND(".",C1628)+1,LEN(C1628)-FIND(".",C1628))</f>
        <v>connections.bin</v>
      </c>
      <c r="C1628" t="s">
        <v>4424</v>
      </c>
    </row>
    <row r="1629" spans="1:3">
      <c r="A1629">
        <v>967094</v>
      </c>
      <c r="B1629" t="str">
        <f>MID(C1629, FIND(".",C1629)+1,LEN(C1629)-FIND(".",C1629))</f>
        <v>connections.bin</v>
      </c>
      <c r="C1629" t="s">
        <v>4570</v>
      </c>
    </row>
    <row r="1630" spans="1:3">
      <c r="A1630">
        <v>967094</v>
      </c>
      <c r="B1630" t="str">
        <f>MID(C1630, FIND(".",C1630)+1,LEN(C1630)-FIND(".",C1630))</f>
        <v>connections.bin</v>
      </c>
      <c r="C1630" t="s">
        <v>7260</v>
      </c>
    </row>
    <row r="1631" spans="1:3">
      <c r="A1631">
        <v>967094</v>
      </c>
      <c r="B1631" t="str">
        <f>MID(C1631, FIND(".",C1631)+1,LEN(C1631)-FIND(".",C1631))</f>
        <v>connections.bin</v>
      </c>
      <c r="C1631" t="s">
        <v>16152</v>
      </c>
    </row>
    <row r="1632" spans="1:3">
      <c r="A1632">
        <v>967094</v>
      </c>
      <c r="B1632" t="str">
        <f>MID(C1632, FIND(".",C1632)+1,LEN(C1632)-FIND(".",C1632))</f>
        <v>connections.bin</v>
      </c>
      <c r="C1632" t="s">
        <v>21806</v>
      </c>
    </row>
    <row r="1633" spans="1:3">
      <c r="A1633">
        <v>966624</v>
      </c>
      <c r="B1633" t="str">
        <f>MID(C1633, FIND(".",C1633)+1,LEN(C1633)-FIND(".",C1633))</f>
        <v>connections.bin</v>
      </c>
      <c r="C1633" t="s">
        <v>4826</v>
      </c>
    </row>
    <row r="1634" spans="1:3">
      <c r="A1634">
        <v>966574</v>
      </c>
      <c r="B1634" t="str">
        <f>MID(C1634, FIND(".",C1634)+1,LEN(C1634)-FIND(".",C1634))</f>
        <v>connections.bin</v>
      </c>
      <c r="C1634" t="s">
        <v>21622</v>
      </c>
    </row>
    <row r="1635" spans="1:3">
      <c r="A1635">
        <v>966094</v>
      </c>
      <c r="B1635" t="str">
        <f>MID(C1635, FIND(".",C1635)+1,LEN(C1635)-FIND(".",C1635))</f>
        <v>connections.bin</v>
      </c>
      <c r="C1635" t="s">
        <v>16620</v>
      </c>
    </row>
    <row r="1636" spans="1:3">
      <c r="A1636">
        <v>966074</v>
      </c>
      <c r="B1636" t="str">
        <f>MID(C1636, FIND(".",C1636)+1,LEN(C1636)-FIND(".",C1636))</f>
        <v>connections.bin</v>
      </c>
      <c r="C1636" t="s">
        <v>1452</v>
      </c>
    </row>
    <row r="1637" spans="1:3">
      <c r="A1637">
        <v>966074</v>
      </c>
      <c r="B1637" t="str">
        <f>MID(C1637, FIND(".",C1637)+1,LEN(C1637)-FIND(".",C1637))</f>
        <v>connections.bin</v>
      </c>
      <c r="C1637" t="s">
        <v>21540</v>
      </c>
    </row>
    <row r="1638" spans="1:3">
      <c r="A1638">
        <v>965584</v>
      </c>
      <c r="B1638" t="str">
        <f>MID(C1638, FIND(".",C1638)+1,LEN(C1638)-FIND(".",C1638))</f>
        <v>connections.bin</v>
      </c>
      <c r="C1638" t="s">
        <v>4560</v>
      </c>
    </row>
    <row r="1639" spans="1:3">
      <c r="A1639">
        <v>965584</v>
      </c>
      <c r="B1639" t="str">
        <f>MID(C1639, FIND(".",C1639)+1,LEN(C1639)-FIND(".",C1639))</f>
        <v>connections.bin</v>
      </c>
      <c r="C1639" t="s">
        <v>4908</v>
      </c>
    </row>
    <row r="1640" spans="1:3">
      <c r="A1640">
        <v>965574</v>
      </c>
      <c r="B1640" t="str">
        <f>MID(C1640, FIND(".",C1640)+1,LEN(C1640)-FIND(".",C1640))</f>
        <v>connections.bin</v>
      </c>
      <c r="C1640" t="s">
        <v>7690</v>
      </c>
    </row>
    <row r="1641" spans="1:3">
      <c r="A1641">
        <v>965554</v>
      </c>
      <c r="B1641" t="str">
        <f>MID(C1641, FIND(".",C1641)+1,LEN(C1641)-FIND(".",C1641))</f>
        <v>connections.bin</v>
      </c>
      <c r="C1641" t="s">
        <v>4770</v>
      </c>
    </row>
    <row r="1642" spans="1:3">
      <c r="A1642">
        <v>965084</v>
      </c>
      <c r="B1642" t="str">
        <f>MID(C1642, FIND(".",C1642)+1,LEN(C1642)-FIND(".",C1642))</f>
        <v>connections.bin</v>
      </c>
      <c r="C1642" t="s">
        <v>19480</v>
      </c>
    </row>
    <row r="1643" spans="1:3">
      <c r="A1643">
        <v>965054</v>
      </c>
      <c r="B1643" t="str">
        <f>MID(C1643, FIND(".",C1643)+1,LEN(C1643)-FIND(".",C1643))</f>
        <v>connections.bin</v>
      </c>
      <c r="C1643" t="s">
        <v>19428</v>
      </c>
    </row>
    <row r="1644" spans="1:3">
      <c r="A1644">
        <v>965044</v>
      </c>
      <c r="B1644" t="str">
        <f>MID(C1644, FIND(".",C1644)+1,LEN(C1644)-FIND(".",C1644))</f>
        <v>connections.bin</v>
      </c>
      <c r="C1644" t="s">
        <v>4582</v>
      </c>
    </row>
    <row r="1645" spans="1:3">
      <c r="A1645">
        <v>964564</v>
      </c>
      <c r="B1645" t="str">
        <f>MID(C1645, FIND(".",C1645)+1,LEN(C1645)-FIND(".",C1645))</f>
        <v>connections.bin</v>
      </c>
      <c r="C1645" t="s">
        <v>7136</v>
      </c>
    </row>
    <row r="1646" spans="1:3">
      <c r="A1646">
        <v>964554</v>
      </c>
      <c r="B1646" t="str">
        <f>MID(C1646, FIND(".",C1646)+1,LEN(C1646)-FIND(".",C1646))</f>
        <v>connections.bin</v>
      </c>
      <c r="C1646" t="s">
        <v>15980</v>
      </c>
    </row>
    <row r="1647" spans="1:3">
      <c r="A1647">
        <v>964544</v>
      </c>
      <c r="B1647" t="str">
        <f>MID(C1647, FIND(".",C1647)+1,LEN(C1647)-FIND(".",C1647))</f>
        <v>connections.bin</v>
      </c>
      <c r="C1647" t="s">
        <v>2274</v>
      </c>
    </row>
    <row r="1648" spans="1:3">
      <c r="A1648">
        <v>964054</v>
      </c>
      <c r="B1648" t="str">
        <f>MID(C1648, FIND(".",C1648)+1,LEN(C1648)-FIND(".",C1648))</f>
        <v>connections.bin</v>
      </c>
      <c r="C1648" t="s">
        <v>4268</v>
      </c>
    </row>
    <row r="1649" spans="1:3">
      <c r="A1649">
        <v>963564</v>
      </c>
      <c r="B1649" t="str">
        <f>MID(C1649, FIND(".",C1649)+1,LEN(C1649)-FIND(".",C1649))</f>
        <v>connections.bin</v>
      </c>
      <c r="C1649" t="s">
        <v>4918</v>
      </c>
    </row>
    <row r="1650" spans="1:3">
      <c r="A1650">
        <v>963544</v>
      </c>
      <c r="B1650" t="str">
        <f>MID(C1650, FIND(".",C1650)+1,LEN(C1650)-FIND(".",C1650))</f>
        <v>connections.bin</v>
      </c>
      <c r="C1650" t="s">
        <v>2258</v>
      </c>
    </row>
    <row r="1651" spans="1:3">
      <c r="A1651">
        <v>963524</v>
      </c>
      <c r="B1651" t="str">
        <f>MID(C1651, FIND(".",C1651)+1,LEN(C1651)-FIND(".",C1651))</f>
        <v>connections.bin</v>
      </c>
      <c r="C1651" t="s">
        <v>19066</v>
      </c>
    </row>
    <row r="1652" spans="1:3">
      <c r="A1652">
        <v>962514</v>
      </c>
      <c r="B1652" t="str">
        <f>MID(C1652, FIND(".",C1652)+1,LEN(C1652)-FIND(".",C1652))</f>
        <v>connections.bin</v>
      </c>
      <c r="C1652" t="s">
        <v>4636</v>
      </c>
    </row>
    <row r="1653" spans="1:3">
      <c r="A1653">
        <v>962514</v>
      </c>
      <c r="B1653" t="str">
        <f>MID(C1653, FIND(".",C1653)+1,LEN(C1653)-FIND(".",C1653))</f>
        <v>connections.bin</v>
      </c>
      <c r="C1653" t="s">
        <v>7254</v>
      </c>
    </row>
    <row r="1654" spans="1:3">
      <c r="A1654">
        <v>962504</v>
      </c>
      <c r="B1654" t="str">
        <f>MID(C1654, FIND(".",C1654)+1,LEN(C1654)-FIND(".",C1654))</f>
        <v>connections.bin</v>
      </c>
      <c r="C1654" t="s">
        <v>4428</v>
      </c>
    </row>
    <row r="1655" spans="1:3">
      <c r="A1655">
        <v>962504</v>
      </c>
      <c r="B1655" t="str">
        <f>MID(C1655, FIND(".",C1655)+1,LEN(C1655)-FIND(".",C1655))</f>
        <v>connections.bin</v>
      </c>
      <c r="C1655" t="s">
        <v>16450</v>
      </c>
    </row>
    <row r="1656" spans="1:3">
      <c r="A1656">
        <v>962504</v>
      </c>
      <c r="B1656" t="str">
        <f>MID(C1656, FIND(".",C1656)+1,LEN(C1656)-FIND(".",C1656))</f>
        <v>connections.bin</v>
      </c>
      <c r="C1656" t="s">
        <v>21624</v>
      </c>
    </row>
    <row r="1657" spans="1:3">
      <c r="A1657">
        <v>962024</v>
      </c>
      <c r="B1657" t="str">
        <f>MID(C1657, FIND(".",C1657)+1,LEN(C1657)-FIND(".",C1657))</f>
        <v>connections.bin</v>
      </c>
      <c r="C1657" t="s">
        <v>19494</v>
      </c>
    </row>
    <row r="1658" spans="1:3">
      <c r="A1658">
        <v>961984</v>
      </c>
      <c r="B1658" t="str">
        <f>MID(C1658, FIND(".",C1658)+1,LEN(C1658)-FIND(".",C1658))</f>
        <v>connections.bin</v>
      </c>
      <c r="C1658" t="s">
        <v>21782</v>
      </c>
    </row>
    <row r="1659" spans="1:3">
      <c r="A1659">
        <v>961484</v>
      </c>
      <c r="B1659" t="str">
        <f>MID(C1659, FIND(".",C1659)+1,LEN(C1659)-FIND(".",C1659))</f>
        <v>connections.bin</v>
      </c>
      <c r="C1659" t="s">
        <v>16414</v>
      </c>
    </row>
    <row r="1660" spans="1:3">
      <c r="A1660">
        <v>960984</v>
      </c>
      <c r="B1660" t="str">
        <f>MID(C1660, FIND(".",C1660)+1,LEN(C1660)-FIND(".",C1660))</f>
        <v>connections.bin</v>
      </c>
      <c r="C1660" t="s">
        <v>16024</v>
      </c>
    </row>
    <row r="1661" spans="1:3">
      <c r="A1661">
        <v>960464</v>
      </c>
      <c r="B1661" t="str">
        <f>MID(C1661, FIND(".",C1661)+1,LEN(C1661)-FIND(".",C1661))</f>
        <v>connections.bin</v>
      </c>
      <c r="C1661" t="s">
        <v>15744</v>
      </c>
    </row>
    <row r="1662" spans="1:3">
      <c r="A1662">
        <v>959974</v>
      </c>
      <c r="B1662" t="str">
        <f>MID(C1662, FIND(".",C1662)+1,LEN(C1662)-FIND(".",C1662))</f>
        <v>connections.bin</v>
      </c>
      <c r="C1662" t="s">
        <v>2208</v>
      </c>
    </row>
    <row r="1663" spans="1:3">
      <c r="A1663">
        <v>959974</v>
      </c>
      <c r="B1663" t="str">
        <f>MID(C1663, FIND(".",C1663)+1,LEN(C1663)-FIND(".",C1663))</f>
        <v>connections.bin</v>
      </c>
      <c r="C1663" t="s">
        <v>2248</v>
      </c>
    </row>
    <row r="1664" spans="1:3">
      <c r="A1664">
        <v>959974</v>
      </c>
      <c r="B1664" t="str">
        <f>MID(C1664, FIND(".",C1664)+1,LEN(C1664)-FIND(".",C1664))</f>
        <v>connections.bin</v>
      </c>
      <c r="C1664" t="s">
        <v>4820</v>
      </c>
    </row>
    <row r="1665" spans="1:3">
      <c r="A1665">
        <v>959944</v>
      </c>
      <c r="B1665" t="str">
        <f>MID(C1665, FIND(".",C1665)+1,LEN(C1665)-FIND(".",C1665))</f>
        <v>connections.bin</v>
      </c>
      <c r="C1665" t="s">
        <v>1446</v>
      </c>
    </row>
    <row r="1666" spans="1:3">
      <c r="A1666">
        <v>959464</v>
      </c>
      <c r="B1666" t="str">
        <f>MID(C1666, FIND(".",C1666)+1,LEN(C1666)-FIND(".",C1666))</f>
        <v>connections.bin</v>
      </c>
      <c r="C1666" t="s">
        <v>7290</v>
      </c>
    </row>
    <row r="1667" spans="1:3">
      <c r="A1667">
        <v>959454</v>
      </c>
      <c r="B1667" t="str">
        <f>MID(C1667, FIND(".",C1667)+1,LEN(C1667)-FIND(".",C1667))</f>
        <v>connections.bin</v>
      </c>
      <c r="C1667" t="s">
        <v>4612</v>
      </c>
    </row>
    <row r="1668" spans="1:3">
      <c r="A1668">
        <v>959454</v>
      </c>
      <c r="B1668" t="str">
        <f>MID(C1668, FIND(".",C1668)+1,LEN(C1668)-FIND(".",C1668))</f>
        <v>connections.bin</v>
      </c>
      <c r="C1668" t="s">
        <v>4638</v>
      </c>
    </row>
    <row r="1669" spans="1:3">
      <c r="A1669">
        <v>958954</v>
      </c>
      <c r="B1669" t="str">
        <f>MID(C1669, FIND(".",C1669)+1,LEN(C1669)-FIND(".",C1669))</f>
        <v>connections.bin</v>
      </c>
      <c r="C1669" t="s">
        <v>4378</v>
      </c>
    </row>
    <row r="1670" spans="1:3">
      <c r="A1670">
        <v>958924</v>
      </c>
      <c r="B1670" t="str">
        <f>MID(C1670, FIND(".",C1670)+1,LEN(C1670)-FIND(".",C1670))</f>
        <v>connections.bin</v>
      </c>
      <c r="C1670" t="s">
        <v>18672</v>
      </c>
    </row>
    <row r="1671" spans="1:3">
      <c r="A1671">
        <v>958444</v>
      </c>
      <c r="B1671" t="str">
        <f>MID(C1671, FIND(".",C1671)+1,LEN(C1671)-FIND(".",C1671))</f>
        <v>connections.bin</v>
      </c>
      <c r="C1671" t="s">
        <v>18664</v>
      </c>
    </row>
    <row r="1672" spans="1:3">
      <c r="A1672">
        <v>958444</v>
      </c>
      <c r="B1672" t="str">
        <f>MID(C1672, FIND(".",C1672)+1,LEN(C1672)-FIND(".",C1672))</f>
        <v>connections.bin</v>
      </c>
      <c r="C1672" t="s">
        <v>21948</v>
      </c>
    </row>
    <row r="1673" spans="1:3">
      <c r="A1673">
        <v>958424</v>
      </c>
      <c r="B1673" t="str">
        <f>MID(C1673, FIND(".",C1673)+1,LEN(C1673)-FIND(".",C1673))</f>
        <v>connections.bin</v>
      </c>
      <c r="C1673" t="s">
        <v>18616</v>
      </c>
    </row>
    <row r="1674" spans="1:3">
      <c r="A1674">
        <v>957924</v>
      </c>
      <c r="B1674" t="str">
        <f>MID(C1674, FIND(".",C1674)+1,LEN(C1674)-FIND(".",C1674))</f>
        <v>connections.bin</v>
      </c>
      <c r="C1674" t="s">
        <v>15734</v>
      </c>
    </row>
    <row r="1675" spans="1:3">
      <c r="A1675">
        <v>957924</v>
      </c>
      <c r="B1675" t="str">
        <f>MID(C1675, FIND(".",C1675)+1,LEN(C1675)-FIND(".",C1675))</f>
        <v>connections.bin</v>
      </c>
      <c r="C1675" t="s">
        <v>21722</v>
      </c>
    </row>
    <row r="1676" spans="1:3">
      <c r="A1676">
        <v>957914</v>
      </c>
      <c r="B1676" t="str">
        <f>MID(C1676, FIND(".",C1676)+1,LEN(C1676)-FIND(".",C1676))</f>
        <v>connections.bin</v>
      </c>
      <c r="C1676" t="s">
        <v>16574</v>
      </c>
    </row>
    <row r="1677" spans="1:3">
      <c r="A1677">
        <v>957404</v>
      </c>
      <c r="B1677" t="str">
        <f>MID(C1677, FIND(".",C1677)+1,LEN(C1677)-FIND(".",C1677))</f>
        <v>connections.bin</v>
      </c>
      <c r="C1677" t="s">
        <v>4434</v>
      </c>
    </row>
    <row r="1678" spans="1:3">
      <c r="A1678">
        <v>956924</v>
      </c>
      <c r="B1678" t="str">
        <f>MID(C1678, FIND(".",C1678)+1,LEN(C1678)-FIND(".",C1678))</f>
        <v>connections.bin</v>
      </c>
      <c r="C1678" t="s">
        <v>4800</v>
      </c>
    </row>
    <row r="1679" spans="1:3">
      <c r="A1679">
        <v>956894</v>
      </c>
      <c r="B1679" t="str">
        <f>MID(C1679, FIND(".",C1679)+1,LEN(C1679)-FIND(".",C1679))</f>
        <v>connections.bin</v>
      </c>
      <c r="C1679" t="s">
        <v>18568</v>
      </c>
    </row>
    <row r="1680" spans="1:3">
      <c r="A1680">
        <v>956884</v>
      </c>
      <c r="B1680" t="str">
        <f>MID(C1680, FIND(".",C1680)+1,LEN(C1680)-FIND(".",C1680))</f>
        <v>connections.bin</v>
      </c>
      <c r="C1680" t="s">
        <v>21582</v>
      </c>
    </row>
    <row r="1681" spans="1:3">
      <c r="A1681">
        <v>956404</v>
      </c>
      <c r="B1681" t="str">
        <f>MID(C1681, FIND(".",C1681)+1,LEN(C1681)-FIND(".",C1681))</f>
        <v>connections.bin</v>
      </c>
      <c r="C1681" t="s">
        <v>7600</v>
      </c>
    </row>
    <row r="1682" spans="1:3">
      <c r="A1682">
        <v>956404</v>
      </c>
      <c r="B1682" t="str">
        <f>MID(C1682, FIND(".",C1682)+1,LEN(C1682)-FIND(".",C1682))</f>
        <v>connections.bin</v>
      </c>
      <c r="C1682" t="s">
        <v>21684</v>
      </c>
    </row>
    <row r="1683" spans="1:3">
      <c r="A1683">
        <v>956354</v>
      </c>
      <c r="B1683" t="str">
        <f>MID(C1683, FIND(".",C1683)+1,LEN(C1683)-FIND(".",C1683))</f>
        <v>connections.bin</v>
      </c>
      <c r="C1683" t="s">
        <v>16474</v>
      </c>
    </row>
    <row r="1684" spans="1:3">
      <c r="A1684">
        <v>955884</v>
      </c>
      <c r="B1684" t="str">
        <f>MID(C1684, FIND(".",C1684)+1,LEN(C1684)-FIND(".",C1684))</f>
        <v>connections.bin</v>
      </c>
      <c r="C1684" t="s">
        <v>4672</v>
      </c>
    </row>
    <row r="1685" spans="1:3">
      <c r="A1685">
        <v>955884</v>
      </c>
      <c r="B1685" t="str">
        <f>MID(C1685, FIND(".",C1685)+1,LEN(C1685)-FIND(".",C1685))</f>
        <v>connections.bin</v>
      </c>
      <c r="C1685" t="s">
        <v>7148</v>
      </c>
    </row>
    <row r="1686" spans="1:3">
      <c r="A1686">
        <v>954894</v>
      </c>
      <c r="B1686" t="str">
        <f>MID(C1686, FIND(".",C1686)+1,LEN(C1686)-FIND(".",C1686))</f>
        <v>connections.bin</v>
      </c>
      <c r="C1686" t="s">
        <v>7804</v>
      </c>
    </row>
    <row r="1687" spans="1:3">
      <c r="A1687">
        <v>954864</v>
      </c>
      <c r="B1687" t="str">
        <f>MID(C1687, FIND(".",C1687)+1,LEN(C1687)-FIND(".",C1687))</f>
        <v>connections.bin</v>
      </c>
      <c r="C1687" t="s">
        <v>2178</v>
      </c>
    </row>
    <row r="1688" spans="1:3">
      <c r="A1688">
        <v>954844</v>
      </c>
      <c r="B1688" t="str">
        <f>MID(C1688, FIND(".",C1688)+1,LEN(C1688)-FIND(".",C1688))</f>
        <v>connections.bin</v>
      </c>
      <c r="C1688" t="s">
        <v>4674</v>
      </c>
    </row>
    <row r="1689" spans="1:3">
      <c r="A1689">
        <v>954824</v>
      </c>
      <c r="B1689" t="str">
        <f>MID(C1689, FIND(".",C1689)+1,LEN(C1689)-FIND(".",C1689))</f>
        <v>connections.bin</v>
      </c>
      <c r="C1689" t="s">
        <v>2298</v>
      </c>
    </row>
    <row r="1690" spans="1:3">
      <c r="A1690">
        <v>954364</v>
      </c>
      <c r="B1690" t="str">
        <f>MID(C1690, FIND(".",C1690)+1,LEN(C1690)-FIND(".",C1690))</f>
        <v>connections.bin</v>
      </c>
      <c r="C1690" t="s">
        <v>7152</v>
      </c>
    </row>
    <row r="1691" spans="1:3">
      <c r="A1691">
        <v>954324</v>
      </c>
      <c r="B1691" t="str">
        <f>MID(C1691, FIND(".",C1691)+1,LEN(C1691)-FIND(".",C1691))</f>
        <v>connections.bin</v>
      </c>
      <c r="C1691" t="s">
        <v>21658</v>
      </c>
    </row>
    <row r="1692" spans="1:3">
      <c r="A1692">
        <v>953854</v>
      </c>
      <c r="B1692" t="str">
        <f>MID(C1692, FIND(".",C1692)+1,LEN(C1692)-FIND(".",C1692))</f>
        <v>connections.bin</v>
      </c>
      <c r="C1692" t="s">
        <v>4632</v>
      </c>
    </row>
    <row r="1693" spans="1:3">
      <c r="A1693">
        <v>953854</v>
      </c>
      <c r="B1693" t="str">
        <f>MID(C1693, FIND(".",C1693)+1,LEN(C1693)-FIND(".",C1693))</f>
        <v>connections.bin</v>
      </c>
      <c r="C1693" t="s">
        <v>7514</v>
      </c>
    </row>
    <row r="1694" spans="1:3">
      <c r="A1694">
        <v>953844</v>
      </c>
      <c r="B1694" t="str">
        <f>MID(C1694, FIND(".",C1694)+1,LEN(C1694)-FIND(".",C1694))</f>
        <v>connections.bin</v>
      </c>
      <c r="C1694" t="s">
        <v>15750</v>
      </c>
    </row>
    <row r="1695" spans="1:3">
      <c r="A1695">
        <v>953334</v>
      </c>
      <c r="B1695" t="str">
        <f>MID(C1695, FIND(".",C1695)+1,LEN(C1695)-FIND(".",C1695))</f>
        <v>connections.bin</v>
      </c>
      <c r="C1695" t="s">
        <v>7802</v>
      </c>
    </row>
    <row r="1696" spans="1:3">
      <c r="A1696">
        <v>952824</v>
      </c>
      <c r="B1696" t="str">
        <f>MID(C1696, FIND(".",C1696)+1,LEN(C1696)-FIND(".",C1696))</f>
        <v>connections.bin</v>
      </c>
      <c r="C1696" t="s">
        <v>16108</v>
      </c>
    </row>
    <row r="1697" spans="1:3">
      <c r="A1697">
        <v>952824</v>
      </c>
      <c r="B1697" t="str">
        <f>MID(C1697, FIND(".",C1697)+1,LEN(C1697)-FIND(".",C1697))</f>
        <v>connections.bin</v>
      </c>
      <c r="C1697" t="s">
        <v>21866</v>
      </c>
    </row>
    <row r="1698" spans="1:3">
      <c r="A1698">
        <v>952324</v>
      </c>
      <c r="B1698" t="str">
        <f>MID(C1698, FIND(".",C1698)+1,LEN(C1698)-FIND(".",C1698))</f>
        <v>connections.bin</v>
      </c>
      <c r="C1698" t="s">
        <v>4362</v>
      </c>
    </row>
    <row r="1699" spans="1:3">
      <c r="A1699">
        <v>952324</v>
      </c>
      <c r="B1699" t="str">
        <f>MID(C1699, FIND(".",C1699)+1,LEN(C1699)-FIND(".",C1699))</f>
        <v>connections.bin</v>
      </c>
      <c r="C1699" t="s">
        <v>16142</v>
      </c>
    </row>
    <row r="1700" spans="1:3">
      <c r="A1700">
        <v>952294</v>
      </c>
      <c r="B1700" t="str">
        <f>MID(C1700, FIND(".",C1700)+1,LEN(C1700)-FIND(".",C1700))</f>
        <v>connections.bin</v>
      </c>
      <c r="C1700" t="s">
        <v>1352</v>
      </c>
    </row>
    <row r="1701" spans="1:3">
      <c r="A1701">
        <v>952284</v>
      </c>
      <c r="B1701" t="str">
        <f>MID(C1701, FIND(".",C1701)+1,LEN(C1701)-FIND(".",C1701))</f>
        <v>connections.bin</v>
      </c>
      <c r="C1701" t="s">
        <v>19488</v>
      </c>
    </row>
    <row r="1702" spans="1:3">
      <c r="A1702">
        <v>951794</v>
      </c>
      <c r="B1702" t="str">
        <f>MID(C1702, FIND(".",C1702)+1,LEN(C1702)-FIND(".",C1702))</f>
        <v>connections.bin</v>
      </c>
      <c r="C1702" t="s">
        <v>2254</v>
      </c>
    </row>
    <row r="1703" spans="1:3">
      <c r="A1703">
        <v>951784</v>
      </c>
      <c r="B1703" t="str">
        <f>MID(C1703, FIND(".",C1703)+1,LEN(C1703)-FIND(".",C1703))</f>
        <v>connections.bin</v>
      </c>
      <c r="C1703" t="s">
        <v>15762</v>
      </c>
    </row>
    <row r="1704" spans="1:3">
      <c r="A1704">
        <v>951294</v>
      </c>
      <c r="B1704" t="str">
        <f>MID(C1704, FIND(".",C1704)+1,LEN(C1704)-FIND(".",C1704))</f>
        <v>connections.bin</v>
      </c>
      <c r="C1704" t="s">
        <v>4154</v>
      </c>
    </row>
    <row r="1705" spans="1:3">
      <c r="A1705">
        <v>951274</v>
      </c>
      <c r="B1705" t="str">
        <f>MID(C1705, FIND(".",C1705)+1,LEN(C1705)-FIND(".",C1705))</f>
        <v>connections.bin</v>
      </c>
      <c r="C1705" t="s">
        <v>16366</v>
      </c>
    </row>
    <row r="1706" spans="1:3">
      <c r="A1706">
        <v>950784</v>
      </c>
      <c r="B1706" t="str">
        <f>MID(C1706, FIND(".",C1706)+1,LEN(C1706)-FIND(".",C1706))</f>
        <v>connections.bin</v>
      </c>
      <c r="C1706" t="s">
        <v>7404</v>
      </c>
    </row>
    <row r="1707" spans="1:3">
      <c r="A1707">
        <v>950784</v>
      </c>
      <c r="B1707" t="str">
        <f>MID(C1707, FIND(".",C1707)+1,LEN(C1707)-FIND(".",C1707))</f>
        <v>connections.bin</v>
      </c>
      <c r="C1707" t="s">
        <v>19068</v>
      </c>
    </row>
    <row r="1708" spans="1:3">
      <c r="A1708">
        <v>950284</v>
      </c>
      <c r="B1708" t="str">
        <f>MID(C1708, FIND(".",C1708)+1,LEN(C1708)-FIND(".",C1708))</f>
        <v>connections.bin</v>
      </c>
      <c r="C1708" t="s">
        <v>4982</v>
      </c>
    </row>
    <row r="1709" spans="1:3">
      <c r="A1709">
        <v>950264</v>
      </c>
      <c r="B1709" t="str">
        <f>MID(C1709, FIND(".",C1709)+1,LEN(C1709)-FIND(".",C1709))</f>
        <v>connections.bin</v>
      </c>
      <c r="C1709" t="s">
        <v>19462</v>
      </c>
    </row>
    <row r="1710" spans="1:3">
      <c r="A1710">
        <v>950244</v>
      </c>
      <c r="B1710" t="str">
        <f>MID(C1710, FIND(".",C1710)+1,LEN(C1710)-FIND(".",C1710))</f>
        <v>connections.bin</v>
      </c>
      <c r="C1710" t="s">
        <v>7352</v>
      </c>
    </row>
    <row r="1711" spans="1:3">
      <c r="A1711">
        <v>949754</v>
      </c>
      <c r="B1711" t="str">
        <f>MID(C1711, FIND(".",C1711)+1,LEN(C1711)-FIND(".",C1711))</f>
        <v>connections.bin</v>
      </c>
      <c r="C1711" t="s">
        <v>4648</v>
      </c>
    </row>
    <row r="1712" spans="1:3">
      <c r="A1712">
        <v>949754</v>
      </c>
      <c r="B1712" t="str">
        <f>MID(C1712, FIND(".",C1712)+1,LEN(C1712)-FIND(".",C1712))</f>
        <v>connections.bin</v>
      </c>
      <c r="C1712" t="s">
        <v>21846</v>
      </c>
    </row>
    <row r="1713" spans="1:3">
      <c r="A1713">
        <v>949724</v>
      </c>
      <c r="B1713" t="str">
        <f>MID(C1713, FIND(".",C1713)+1,LEN(C1713)-FIND(".",C1713))</f>
        <v>connections.bin</v>
      </c>
      <c r="C1713" t="s">
        <v>16200</v>
      </c>
    </row>
    <row r="1714" spans="1:3">
      <c r="A1714">
        <v>949264</v>
      </c>
      <c r="B1714" t="str">
        <f>MID(C1714, FIND(".",C1714)+1,LEN(C1714)-FIND(".",C1714))</f>
        <v>connections.bin</v>
      </c>
      <c r="C1714" t="s">
        <v>16604</v>
      </c>
    </row>
    <row r="1715" spans="1:3">
      <c r="A1715">
        <v>949234</v>
      </c>
      <c r="B1715" t="str">
        <f>MID(C1715, FIND(".",C1715)+1,LEN(C1715)-FIND(".",C1715))</f>
        <v>connections.bin</v>
      </c>
      <c r="C1715" t="s">
        <v>18638</v>
      </c>
    </row>
    <row r="1716" spans="1:3">
      <c r="A1716">
        <v>948744</v>
      </c>
      <c r="B1716" t="str">
        <f>MID(C1716, FIND(".",C1716)+1,LEN(C1716)-FIND(".",C1716))</f>
        <v>connections.bin</v>
      </c>
      <c r="C1716" t="s">
        <v>18986</v>
      </c>
    </row>
    <row r="1717" spans="1:3">
      <c r="A1717">
        <v>948734</v>
      </c>
      <c r="B1717" t="str">
        <f>MID(C1717, FIND(".",C1717)+1,LEN(C1717)-FIND(".",C1717))</f>
        <v>connections.bin</v>
      </c>
      <c r="C1717" t="s">
        <v>16010</v>
      </c>
    </row>
    <row r="1718" spans="1:3">
      <c r="A1718">
        <v>947724</v>
      </c>
      <c r="B1718" t="str">
        <f>MID(C1718, FIND(".",C1718)+1,LEN(C1718)-FIND(".",C1718))</f>
        <v>connections.bin</v>
      </c>
      <c r="C1718" t="s">
        <v>4468</v>
      </c>
    </row>
    <row r="1719" spans="1:3">
      <c r="A1719">
        <v>947724</v>
      </c>
      <c r="B1719" t="str">
        <f>MID(C1719, FIND(".",C1719)+1,LEN(C1719)-FIND(".",C1719))</f>
        <v>connections.bin</v>
      </c>
      <c r="C1719" t="s">
        <v>18614</v>
      </c>
    </row>
    <row r="1720" spans="1:3">
      <c r="A1720">
        <v>947724</v>
      </c>
      <c r="B1720" t="str">
        <f>MID(C1720, FIND(".",C1720)+1,LEN(C1720)-FIND(".",C1720))</f>
        <v>connections.bin</v>
      </c>
      <c r="C1720" t="s">
        <v>19512</v>
      </c>
    </row>
    <row r="1721" spans="1:3">
      <c r="A1721">
        <v>947674</v>
      </c>
      <c r="B1721" t="str">
        <f>MID(C1721, FIND(".",C1721)+1,LEN(C1721)-FIND(".",C1721))</f>
        <v>connections.bin</v>
      </c>
      <c r="C1721" t="s">
        <v>21550</v>
      </c>
    </row>
    <row r="1722" spans="1:3">
      <c r="A1722">
        <v>947224</v>
      </c>
      <c r="B1722" t="str">
        <f>MID(C1722, FIND(".",C1722)+1,LEN(C1722)-FIND(".",C1722))</f>
        <v>connections.bin</v>
      </c>
      <c r="C1722" t="s">
        <v>4774</v>
      </c>
    </row>
    <row r="1723" spans="1:3">
      <c r="A1723">
        <v>947214</v>
      </c>
      <c r="B1723" t="str">
        <f>MID(C1723, FIND(".",C1723)+1,LEN(C1723)-FIND(".",C1723))</f>
        <v>connections.bin</v>
      </c>
      <c r="C1723" t="s">
        <v>16198</v>
      </c>
    </row>
    <row r="1724" spans="1:3">
      <c r="A1724">
        <v>947194</v>
      </c>
      <c r="B1724" t="str">
        <f>MID(C1724, FIND(".",C1724)+1,LEN(C1724)-FIND(".",C1724))</f>
        <v>connections.bin</v>
      </c>
      <c r="C1724" t="s">
        <v>7810</v>
      </c>
    </row>
    <row r="1725" spans="1:3">
      <c r="A1725">
        <v>946714</v>
      </c>
      <c r="B1725" t="str">
        <f>MID(C1725, FIND(".",C1725)+1,LEN(C1725)-FIND(".",C1725))</f>
        <v>connections.bin</v>
      </c>
      <c r="C1725" t="s">
        <v>7468</v>
      </c>
    </row>
    <row r="1726" spans="1:3">
      <c r="A1726">
        <v>946204</v>
      </c>
      <c r="B1726" t="str">
        <f>MID(C1726, FIND(".",C1726)+1,LEN(C1726)-FIND(".",C1726))</f>
        <v>connections.bin</v>
      </c>
      <c r="C1726" t="s">
        <v>7248</v>
      </c>
    </row>
    <row r="1727" spans="1:3">
      <c r="A1727">
        <v>945684</v>
      </c>
      <c r="B1727" t="str">
        <f>MID(C1727, FIND(".",C1727)+1,LEN(C1727)-FIND(".",C1727))</f>
        <v>connections.bin</v>
      </c>
      <c r="C1727" t="s">
        <v>7776</v>
      </c>
    </row>
    <row r="1728" spans="1:3">
      <c r="A1728">
        <v>945664</v>
      </c>
      <c r="B1728" t="str">
        <f>MID(C1728, FIND(".",C1728)+1,LEN(C1728)-FIND(".",C1728))</f>
        <v>connections.bin</v>
      </c>
      <c r="C1728" t="s">
        <v>7406</v>
      </c>
    </row>
    <row r="1729" spans="1:3">
      <c r="A1729">
        <v>945184</v>
      </c>
      <c r="B1729" t="str">
        <f>MID(C1729, FIND(".",C1729)+1,LEN(C1729)-FIND(".",C1729))</f>
        <v>connections.bin</v>
      </c>
      <c r="C1729" t="s">
        <v>4988</v>
      </c>
    </row>
    <row r="1730" spans="1:3">
      <c r="A1730">
        <v>945174</v>
      </c>
      <c r="B1730" t="str">
        <f>MID(C1730, FIND(".",C1730)+1,LEN(C1730)-FIND(".",C1730))</f>
        <v>connections.bin</v>
      </c>
      <c r="C1730" t="s">
        <v>7782</v>
      </c>
    </row>
    <row r="1731" spans="1:3">
      <c r="A1731">
        <v>944684</v>
      </c>
      <c r="B1731" t="str">
        <f>MID(C1731, FIND(".",C1731)+1,LEN(C1731)-FIND(".",C1731))</f>
        <v>connections.bin</v>
      </c>
      <c r="C1731" t="s">
        <v>4310</v>
      </c>
    </row>
    <row r="1732" spans="1:3">
      <c r="A1732">
        <v>944664</v>
      </c>
      <c r="B1732" t="str">
        <f>MID(C1732, FIND(".",C1732)+1,LEN(C1732)-FIND(".",C1732))</f>
        <v>connections.bin</v>
      </c>
      <c r="C1732" t="s">
        <v>16430</v>
      </c>
    </row>
    <row r="1733" spans="1:3">
      <c r="A1733">
        <v>944664</v>
      </c>
      <c r="B1733" t="str">
        <f>MID(C1733, FIND(".",C1733)+1,LEN(C1733)-FIND(".",C1733))</f>
        <v>connections.bin</v>
      </c>
      <c r="C1733" t="s">
        <v>21552</v>
      </c>
    </row>
    <row r="1734" spans="1:3">
      <c r="A1734">
        <v>944654</v>
      </c>
      <c r="B1734" t="str">
        <f>MID(C1734, FIND(".",C1734)+1,LEN(C1734)-FIND(".",C1734))</f>
        <v>connections.bin</v>
      </c>
      <c r="C1734" t="s">
        <v>21702</v>
      </c>
    </row>
    <row r="1735" spans="1:3">
      <c r="A1735">
        <v>944624</v>
      </c>
      <c r="B1735" t="str">
        <f>MID(C1735, FIND(".",C1735)+1,LEN(C1735)-FIND(".",C1735))</f>
        <v>connections.bin</v>
      </c>
      <c r="C1735" t="s">
        <v>19544</v>
      </c>
    </row>
    <row r="1736" spans="1:3">
      <c r="A1736">
        <v>943654</v>
      </c>
      <c r="B1736" t="str">
        <f>MID(C1736, FIND(".",C1736)+1,LEN(C1736)-FIND(".",C1736))</f>
        <v>connections.bin</v>
      </c>
      <c r="C1736" t="s">
        <v>4576</v>
      </c>
    </row>
    <row r="1737" spans="1:3">
      <c r="A1737">
        <v>943634</v>
      </c>
      <c r="B1737" t="str">
        <f>MID(C1737, FIND(".",C1737)+1,LEN(C1737)-FIND(".",C1737))</f>
        <v>connections.bin</v>
      </c>
      <c r="C1737" t="s">
        <v>4490</v>
      </c>
    </row>
    <row r="1738" spans="1:3">
      <c r="A1738">
        <v>943634</v>
      </c>
      <c r="B1738" t="str">
        <f>MID(C1738, FIND(".",C1738)+1,LEN(C1738)-FIND(".",C1738))</f>
        <v>connections.bin</v>
      </c>
      <c r="C1738" t="s">
        <v>4832</v>
      </c>
    </row>
    <row r="1739" spans="1:3">
      <c r="A1739">
        <v>943634</v>
      </c>
      <c r="B1739" t="str">
        <f>MID(C1739, FIND(".",C1739)+1,LEN(C1739)-FIND(".",C1739))</f>
        <v>connections.bin</v>
      </c>
      <c r="C1739" t="s">
        <v>21620</v>
      </c>
    </row>
    <row r="1740" spans="1:3">
      <c r="A1740">
        <v>943614</v>
      </c>
      <c r="B1740" t="str">
        <f>MID(C1740, FIND(".",C1740)+1,LEN(C1740)-FIND(".",C1740))</f>
        <v>connections.bin</v>
      </c>
      <c r="C1740" t="s">
        <v>7302</v>
      </c>
    </row>
    <row r="1741" spans="1:3">
      <c r="A1741">
        <v>943154</v>
      </c>
      <c r="B1741" t="str">
        <f>MID(C1741, FIND(".",C1741)+1,LEN(C1741)-FIND(".",C1741))</f>
        <v>connections.bin</v>
      </c>
      <c r="C1741" t="s">
        <v>19098</v>
      </c>
    </row>
    <row r="1742" spans="1:3">
      <c r="A1742">
        <v>943124</v>
      </c>
      <c r="B1742" t="str">
        <f>MID(C1742, FIND(".",C1742)+1,LEN(C1742)-FIND(".",C1742))</f>
        <v>connections.bin</v>
      </c>
      <c r="C1742" t="s">
        <v>4336</v>
      </c>
    </row>
    <row r="1743" spans="1:3">
      <c r="A1743">
        <v>942624</v>
      </c>
      <c r="B1743" t="str">
        <f>MID(C1743, FIND(".",C1743)+1,LEN(C1743)-FIND(".",C1743))</f>
        <v>connections.bin</v>
      </c>
      <c r="C1743" t="s">
        <v>4794</v>
      </c>
    </row>
    <row r="1744" spans="1:3">
      <c r="A1744">
        <v>942624</v>
      </c>
      <c r="B1744" t="str">
        <f>MID(C1744, FIND(".",C1744)+1,LEN(C1744)-FIND(".",C1744))</f>
        <v>connections.bin</v>
      </c>
      <c r="C1744" t="s">
        <v>4898</v>
      </c>
    </row>
    <row r="1745" spans="1:3">
      <c r="A1745">
        <v>942604</v>
      </c>
      <c r="B1745" t="str">
        <f>MID(C1745, FIND(".",C1745)+1,LEN(C1745)-FIND(".",C1745))</f>
        <v>connections.bin</v>
      </c>
      <c r="C1745" t="s">
        <v>5028</v>
      </c>
    </row>
    <row r="1746" spans="1:3">
      <c r="A1746">
        <v>942604</v>
      </c>
      <c r="B1746" t="str">
        <f>MID(C1746, FIND(".",C1746)+1,LEN(C1746)-FIND(".",C1746))</f>
        <v>connections.bin</v>
      </c>
      <c r="C1746" t="s">
        <v>7272</v>
      </c>
    </row>
    <row r="1747" spans="1:3">
      <c r="A1747">
        <v>942124</v>
      </c>
      <c r="B1747" t="str">
        <f>MID(C1747, FIND(".",C1747)+1,LEN(C1747)-FIND(".",C1747))</f>
        <v>connections.bin</v>
      </c>
      <c r="C1747" t="s">
        <v>4556</v>
      </c>
    </row>
    <row r="1748" spans="1:3">
      <c r="A1748">
        <v>942114</v>
      </c>
      <c r="B1748" t="str">
        <f>MID(C1748, FIND(".",C1748)+1,LEN(C1748)-FIND(".",C1748))</f>
        <v>connections.bin</v>
      </c>
      <c r="C1748" t="s">
        <v>1330</v>
      </c>
    </row>
    <row r="1749" spans="1:3">
      <c r="A1749">
        <v>942114</v>
      </c>
      <c r="B1749" t="str">
        <f>MID(C1749, FIND(".",C1749)+1,LEN(C1749)-FIND(".",C1749))</f>
        <v>connections.bin</v>
      </c>
      <c r="C1749" t="s">
        <v>4366</v>
      </c>
    </row>
    <row r="1750" spans="1:3">
      <c r="A1750">
        <v>942094</v>
      </c>
      <c r="B1750" t="str">
        <f>MID(C1750, FIND(".",C1750)+1,LEN(C1750)-FIND(".",C1750))</f>
        <v>connections.bin</v>
      </c>
      <c r="C1750" t="s">
        <v>1312</v>
      </c>
    </row>
    <row r="1751" spans="1:3">
      <c r="A1751">
        <v>941604</v>
      </c>
      <c r="B1751" t="str">
        <f>MID(C1751, FIND(".",C1751)+1,LEN(C1751)-FIND(".",C1751))</f>
        <v>connections.bin</v>
      </c>
      <c r="C1751" t="s">
        <v>4416</v>
      </c>
    </row>
    <row r="1752" spans="1:3">
      <c r="A1752">
        <v>941594</v>
      </c>
      <c r="B1752" t="str">
        <f>MID(C1752, FIND(".",C1752)+1,LEN(C1752)-FIND(".",C1752))</f>
        <v>connections.bin</v>
      </c>
      <c r="C1752" t="s">
        <v>7460</v>
      </c>
    </row>
    <row r="1753" spans="1:3">
      <c r="A1753">
        <v>941104</v>
      </c>
      <c r="B1753" t="str">
        <f>MID(C1753, FIND(".",C1753)+1,LEN(C1753)-FIND(".",C1753))</f>
        <v>connections.bin</v>
      </c>
      <c r="C1753" t="s">
        <v>4976</v>
      </c>
    </row>
    <row r="1754" spans="1:3">
      <c r="A1754">
        <v>941094</v>
      </c>
      <c r="B1754" t="str">
        <f>MID(C1754, FIND(".",C1754)+1,LEN(C1754)-FIND(".",C1754))</f>
        <v>connections.bin</v>
      </c>
      <c r="C1754" t="s">
        <v>2272</v>
      </c>
    </row>
    <row r="1755" spans="1:3">
      <c r="A1755">
        <v>940594</v>
      </c>
      <c r="B1755" t="str">
        <f>MID(C1755, FIND(".",C1755)+1,LEN(C1755)-FIND(".",C1755))</f>
        <v>connections.bin</v>
      </c>
      <c r="C1755" t="s">
        <v>18618</v>
      </c>
    </row>
    <row r="1756" spans="1:3">
      <c r="A1756">
        <v>940584</v>
      </c>
      <c r="B1756" t="str">
        <f>MID(C1756, FIND(".",C1756)+1,LEN(C1756)-FIND(".",C1756))</f>
        <v>connections.bin</v>
      </c>
      <c r="C1756" t="s">
        <v>4634</v>
      </c>
    </row>
    <row r="1757" spans="1:3">
      <c r="A1757">
        <v>940574</v>
      </c>
      <c r="B1757" t="str">
        <f>MID(C1757, FIND(".",C1757)+1,LEN(C1757)-FIND(".",C1757))</f>
        <v>connections.bin</v>
      </c>
      <c r="C1757" t="s">
        <v>15862</v>
      </c>
    </row>
    <row r="1758" spans="1:3">
      <c r="A1758">
        <v>939574</v>
      </c>
      <c r="B1758" t="str">
        <f>MID(C1758, FIND(".",C1758)+1,LEN(C1758)-FIND(".",C1758))</f>
        <v>connections.bin</v>
      </c>
      <c r="C1758" t="s">
        <v>4558</v>
      </c>
    </row>
    <row r="1759" spans="1:3">
      <c r="A1759">
        <v>939574</v>
      </c>
      <c r="B1759" t="str">
        <f>MID(C1759, FIND(".",C1759)+1,LEN(C1759)-FIND(".",C1759))</f>
        <v>connections.bin</v>
      </c>
      <c r="C1759" t="s">
        <v>7240</v>
      </c>
    </row>
    <row r="1760" spans="1:3">
      <c r="A1760">
        <v>939554</v>
      </c>
      <c r="B1760" t="str">
        <f>MID(C1760, FIND(".",C1760)+1,LEN(C1760)-FIND(".",C1760))</f>
        <v>connections.bin</v>
      </c>
      <c r="C1760" t="s">
        <v>16532</v>
      </c>
    </row>
    <row r="1761" spans="1:3">
      <c r="A1761">
        <v>939064</v>
      </c>
      <c r="B1761" t="str">
        <f>MID(C1761, FIND(".",C1761)+1,LEN(C1761)-FIND(".",C1761))</f>
        <v>connections.bin</v>
      </c>
      <c r="C1761" t="s">
        <v>7264</v>
      </c>
    </row>
    <row r="1762" spans="1:3">
      <c r="A1762">
        <v>939064</v>
      </c>
      <c r="B1762" t="str">
        <f>MID(C1762, FIND(".",C1762)+1,LEN(C1762)-FIND(".",C1762))</f>
        <v>connections.bin</v>
      </c>
      <c r="C1762" t="s">
        <v>16516</v>
      </c>
    </row>
    <row r="1763" spans="1:3">
      <c r="A1763">
        <v>939064</v>
      </c>
      <c r="B1763" t="str">
        <f>MID(C1763, FIND(".",C1763)+1,LEN(C1763)-FIND(".",C1763))</f>
        <v>connections.bin</v>
      </c>
      <c r="C1763" t="s">
        <v>18706</v>
      </c>
    </row>
    <row r="1764" spans="1:3">
      <c r="A1764">
        <v>939044</v>
      </c>
      <c r="B1764" t="str">
        <f>MID(C1764, FIND(".",C1764)+1,LEN(C1764)-FIND(".",C1764))</f>
        <v>connections.bin</v>
      </c>
      <c r="C1764" t="s">
        <v>21536</v>
      </c>
    </row>
    <row r="1765" spans="1:3">
      <c r="A1765">
        <v>938524</v>
      </c>
      <c r="B1765" t="str">
        <f>MID(C1765, FIND(".",C1765)+1,LEN(C1765)-FIND(".",C1765))</f>
        <v>connections.bin</v>
      </c>
      <c r="C1765" t="s">
        <v>4342</v>
      </c>
    </row>
    <row r="1766" spans="1:3">
      <c r="A1766">
        <v>938524</v>
      </c>
      <c r="B1766" t="str">
        <f>MID(C1766, FIND(".",C1766)+1,LEN(C1766)-FIND(".",C1766))</f>
        <v>connections.bin</v>
      </c>
      <c r="C1766" t="s">
        <v>21750</v>
      </c>
    </row>
    <row r="1767" spans="1:3">
      <c r="A1767">
        <v>938044</v>
      </c>
      <c r="B1767" t="str">
        <f>MID(C1767, FIND(".",C1767)+1,LEN(C1767)-FIND(".",C1767))</f>
        <v>connections.bin</v>
      </c>
      <c r="C1767" t="s">
        <v>7640</v>
      </c>
    </row>
    <row r="1768" spans="1:3">
      <c r="A1768">
        <v>938044</v>
      </c>
      <c r="B1768" t="str">
        <f>MID(C1768, FIND(".",C1768)+1,LEN(C1768)-FIND(".",C1768))</f>
        <v>connections.bin</v>
      </c>
      <c r="C1768" t="s">
        <v>16512</v>
      </c>
    </row>
    <row r="1769" spans="1:3">
      <c r="A1769">
        <v>938044</v>
      </c>
      <c r="B1769" t="str">
        <f>MID(C1769, FIND(".",C1769)+1,LEN(C1769)-FIND(".",C1769))</f>
        <v>connections.bin</v>
      </c>
      <c r="C1769" t="s">
        <v>16534</v>
      </c>
    </row>
    <row r="1770" spans="1:3">
      <c r="A1770">
        <v>937534</v>
      </c>
      <c r="B1770" t="str">
        <f>MID(C1770, FIND(".",C1770)+1,LEN(C1770)-FIND(".",C1770))</f>
        <v>connections.bin</v>
      </c>
      <c r="C1770" t="s">
        <v>4478</v>
      </c>
    </row>
    <row r="1771" spans="1:3">
      <c r="A1771">
        <v>937504</v>
      </c>
      <c r="B1771" t="str">
        <f>MID(C1771, FIND(".",C1771)+1,LEN(C1771)-FIND(".",C1771))</f>
        <v>connections.bin</v>
      </c>
      <c r="C1771" t="s">
        <v>4270</v>
      </c>
    </row>
    <row r="1772" spans="1:3">
      <c r="A1772">
        <v>937494</v>
      </c>
      <c r="B1772" t="str">
        <f>MID(C1772, FIND(".",C1772)+1,LEN(C1772)-FIND(".",C1772))</f>
        <v>connections.bin</v>
      </c>
      <c r="C1772" t="s">
        <v>19476</v>
      </c>
    </row>
    <row r="1773" spans="1:3">
      <c r="A1773">
        <v>936964</v>
      </c>
      <c r="B1773" t="str">
        <f>MID(C1773, FIND(".",C1773)+1,LEN(C1773)-FIND(".",C1773))</f>
        <v>connections.bin</v>
      </c>
      <c r="C1773" t="s">
        <v>18612</v>
      </c>
    </row>
    <row r="1774" spans="1:3">
      <c r="A1774">
        <v>936514</v>
      </c>
      <c r="B1774" t="str">
        <f>MID(C1774, FIND(".",C1774)+1,LEN(C1774)-FIND(".",C1774))</f>
        <v>connections.bin</v>
      </c>
      <c r="C1774" t="s">
        <v>4760</v>
      </c>
    </row>
    <row r="1775" spans="1:3">
      <c r="A1775">
        <v>936494</v>
      </c>
      <c r="B1775" t="str">
        <f>MID(C1775, FIND(".",C1775)+1,LEN(C1775)-FIND(".",C1775))</f>
        <v>connections.bin</v>
      </c>
      <c r="C1775" t="s">
        <v>15752</v>
      </c>
    </row>
    <row r="1776" spans="1:3">
      <c r="A1776">
        <v>935974</v>
      </c>
      <c r="B1776" t="str">
        <f>MID(C1776, FIND(".",C1776)+1,LEN(C1776)-FIND(".",C1776))</f>
        <v>connections.bin</v>
      </c>
      <c r="C1776" t="s">
        <v>15774</v>
      </c>
    </row>
    <row r="1777" spans="1:3">
      <c r="A1777">
        <v>935474</v>
      </c>
      <c r="B1777" t="str">
        <f>MID(C1777, FIND(".",C1777)+1,LEN(C1777)-FIND(".",C1777))</f>
        <v>connections.bin</v>
      </c>
      <c r="C1777" t="s">
        <v>4372</v>
      </c>
    </row>
    <row r="1778" spans="1:3">
      <c r="A1778">
        <v>934984</v>
      </c>
      <c r="B1778" t="str">
        <f>MID(C1778, FIND(".",C1778)+1,LEN(C1778)-FIND(".",C1778))</f>
        <v>connections.bin</v>
      </c>
      <c r="C1778" t="s">
        <v>21844</v>
      </c>
    </row>
    <row r="1779" spans="1:3">
      <c r="A1779">
        <v>934984</v>
      </c>
      <c r="B1779" t="str">
        <f>MID(C1779, FIND(".",C1779)+1,LEN(C1779)-FIND(".",C1779))</f>
        <v>connections.bin</v>
      </c>
      <c r="C1779" t="s">
        <v>21874</v>
      </c>
    </row>
    <row r="1780" spans="1:3">
      <c r="A1780">
        <v>934474</v>
      </c>
      <c r="B1780" t="str">
        <f>MID(C1780, FIND(".",C1780)+1,LEN(C1780)-FIND(".",C1780))</f>
        <v>connections.bin</v>
      </c>
      <c r="C1780" t="s">
        <v>7436</v>
      </c>
    </row>
    <row r="1781" spans="1:3">
      <c r="A1781">
        <v>934464</v>
      </c>
      <c r="B1781" t="str">
        <f>MID(C1781, FIND(".",C1781)+1,LEN(C1781)-FIND(".",C1781))</f>
        <v>connections.bin</v>
      </c>
      <c r="C1781" t="s">
        <v>19458</v>
      </c>
    </row>
    <row r="1782" spans="1:3">
      <c r="A1782">
        <v>933964</v>
      </c>
      <c r="B1782" t="str">
        <f>MID(C1782, FIND(".",C1782)+1,LEN(C1782)-FIND(".",C1782))</f>
        <v>connections.bin</v>
      </c>
      <c r="C1782" t="s">
        <v>4998</v>
      </c>
    </row>
    <row r="1783" spans="1:3">
      <c r="A1783">
        <v>933954</v>
      </c>
      <c r="B1783" t="str">
        <f>MID(C1783, FIND(".",C1783)+1,LEN(C1783)-FIND(".",C1783))</f>
        <v>connections.bin</v>
      </c>
      <c r="C1783" t="s">
        <v>21856</v>
      </c>
    </row>
    <row r="1784" spans="1:3">
      <c r="A1784">
        <v>933454</v>
      </c>
      <c r="B1784" t="str">
        <f>MID(C1784, FIND(".",C1784)+1,LEN(C1784)-FIND(".",C1784))</f>
        <v>connections.bin</v>
      </c>
      <c r="C1784" t="s">
        <v>21884</v>
      </c>
    </row>
    <row r="1785" spans="1:3">
      <c r="A1785">
        <v>933444</v>
      </c>
      <c r="B1785" t="str">
        <f>MID(C1785, FIND(".",C1785)+1,LEN(C1785)-FIND(".",C1785))</f>
        <v>connections.bin</v>
      </c>
      <c r="C1785" t="s">
        <v>4948</v>
      </c>
    </row>
    <row r="1786" spans="1:3">
      <c r="A1786">
        <v>933444</v>
      </c>
      <c r="B1786" t="str">
        <f>MID(C1786, FIND(".",C1786)+1,LEN(C1786)-FIND(".",C1786))</f>
        <v>connections.bin</v>
      </c>
      <c r="C1786" t="s">
        <v>16166</v>
      </c>
    </row>
    <row r="1787" spans="1:3">
      <c r="A1787">
        <v>933414</v>
      </c>
      <c r="B1787" t="str">
        <f>MID(C1787, FIND(".",C1787)+1,LEN(C1787)-FIND(".",C1787))</f>
        <v>connections.bin</v>
      </c>
      <c r="C1787" t="s">
        <v>18610</v>
      </c>
    </row>
    <row r="1788" spans="1:3">
      <c r="A1788">
        <v>932944</v>
      </c>
      <c r="B1788" t="str">
        <f>MID(C1788, FIND(".",C1788)+1,LEN(C1788)-FIND(".",C1788))</f>
        <v>connections.bin</v>
      </c>
      <c r="C1788" t="s">
        <v>4516</v>
      </c>
    </row>
    <row r="1789" spans="1:3">
      <c r="A1789">
        <v>932424</v>
      </c>
      <c r="B1789" t="str">
        <f>MID(C1789, FIND(".",C1789)+1,LEN(C1789)-FIND(".",C1789))</f>
        <v>connections.bin</v>
      </c>
      <c r="C1789" t="s">
        <v>16464</v>
      </c>
    </row>
    <row r="1790" spans="1:3">
      <c r="A1790">
        <v>931934</v>
      </c>
      <c r="B1790" t="str">
        <f>MID(C1790, FIND(".",C1790)+1,LEN(C1790)-FIND(".",C1790))</f>
        <v>connections.bin</v>
      </c>
      <c r="C1790" t="s">
        <v>4294</v>
      </c>
    </row>
    <row r="1791" spans="1:3">
      <c r="A1791">
        <v>931924</v>
      </c>
      <c r="B1791" t="str">
        <f>MID(C1791, FIND(".",C1791)+1,LEN(C1791)-FIND(".",C1791))</f>
        <v>connections.bin</v>
      </c>
      <c r="C1791" t="s">
        <v>15892</v>
      </c>
    </row>
    <row r="1792" spans="1:3">
      <c r="A1792">
        <v>931924</v>
      </c>
      <c r="B1792" t="str">
        <f>MID(C1792, FIND(".",C1792)+1,LEN(C1792)-FIND(".",C1792))</f>
        <v>connections.bin</v>
      </c>
      <c r="C1792" t="s">
        <v>19482</v>
      </c>
    </row>
    <row r="1793" spans="1:3">
      <c r="A1793">
        <v>931904</v>
      </c>
      <c r="B1793" t="str">
        <f>MID(C1793, FIND(".",C1793)+1,LEN(C1793)-FIND(".",C1793))</f>
        <v>connections.bin</v>
      </c>
      <c r="C1793" t="s">
        <v>4290</v>
      </c>
    </row>
    <row r="1794" spans="1:3">
      <c r="A1794">
        <v>931894</v>
      </c>
      <c r="B1794" t="str">
        <f>MID(C1794, FIND(".",C1794)+1,LEN(C1794)-FIND(".",C1794))</f>
        <v>connections.bin</v>
      </c>
      <c r="C1794" t="s">
        <v>4870</v>
      </c>
    </row>
    <row r="1795" spans="1:3">
      <c r="A1795">
        <v>931864</v>
      </c>
      <c r="B1795" t="str">
        <f>MID(C1795, FIND(".",C1795)+1,LEN(C1795)-FIND(".",C1795))</f>
        <v>connections.bin</v>
      </c>
      <c r="C1795" t="s">
        <v>16466</v>
      </c>
    </row>
    <row r="1796" spans="1:3">
      <c r="A1796">
        <v>931394</v>
      </c>
      <c r="B1796" t="str">
        <f>MID(C1796, FIND(".",C1796)+1,LEN(C1796)-FIND(".",C1796))</f>
        <v>connections.bin</v>
      </c>
      <c r="C1796" t="s">
        <v>4472</v>
      </c>
    </row>
    <row r="1797" spans="1:3">
      <c r="A1797">
        <v>931384</v>
      </c>
      <c r="B1797" t="str">
        <f>MID(C1797, FIND(".",C1797)+1,LEN(C1797)-FIND(".",C1797))</f>
        <v>connections.bin</v>
      </c>
      <c r="C1797" t="s">
        <v>19372</v>
      </c>
    </row>
    <row r="1798" spans="1:3">
      <c r="A1798">
        <v>930904</v>
      </c>
      <c r="B1798" t="str">
        <f>MID(C1798, FIND(".",C1798)+1,LEN(C1798)-FIND(".",C1798))</f>
        <v>connections.bin</v>
      </c>
      <c r="C1798" t="s">
        <v>19026</v>
      </c>
    </row>
    <row r="1799" spans="1:3">
      <c r="A1799">
        <v>930894</v>
      </c>
      <c r="B1799" t="str">
        <f>MID(C1799, FIND(".",C1799)+1,LEN(C1799)-FIND(".",C1799))</f>
        <v>connections.bin</v>
      </c>
      <c r="C1799" t="s">
        <v>4500</v>
      </c>
    </row>
    <row r="1800" spans="1:3">
      <c r="A1800">
        <v>930884</v>
      </c>
      <c r="B1800" t="str">
        <f>MID(C1800, FIND(".",C1800)+1,LEN(C1800)-FIND(".",C1800))</f>
        <v>connections.bin</v>
      </c>
      <c r="C1800" t="s">
        <v>4334</v>
      </c>
    </row>
    <row r="1801" spans="1:3">
      <c r="A1801">
        <v>930384</v>
      </c>
      <c r="B1801" t="str">
        <f>MID(C1801, FIND(".",C1801)+1,LEN(C1801)-FIND(".",C1801))</f>
        <v>connections.bin</v>
      </c>
      <c r="C1801" t="s">
        <v>21838</v>
      </c>
    </row>
    <row r="1802" spans="1:3">
      <c r="A1802">
        <v>930374</v>
      </c>
      <c r="B1802" t="str">
        <f>MID(C1802, FIND(".",C1802)+1,LEN(C1802)-FIND(".",C1802))</f>
        <v>connections.bin</v>
      </c>
      <c r="C1802" t="s">
        <v>7166</v>
      </c>
    </row>
    <row r="1803" spans="1:3">
      <c r="A1803">
        <v>930374</v>
      </c>
      <c r="B1803" t="str">
        <f>MID(C1803, FIND(".",C1803)+1,LEN(C1803)-FIND(".",C1803))</f>
        <v>connections.bin</v>
      </c>
      <c r="C1803" t="s">
        <v>7320</v>
      </c>
    </row>
    <row r="1804" spans="1:3">
      <c r="A1804">
        <v>930354</v>
      </c>
      <c r="B1804" t="str">
        <f>MID(C1804, FIND(".",C1804)+1,LEN(C1804)-FIND(".",C1804))</f>
        <v>connections.bin</v>
      </c>
      <c r="C1804" t="s">
        <v>21522</v>
      </c>
    </row>
    <row r="1805" spans="1:3">
      <c r="A1805">
        <v>930354</v>
      </c>
      <c r="B1805" t="str">
        <f>MID(C1805, FIND(".",C1805)+1,LEN(C1805)-FIND(".",C1805))</f>
        <v>connections.bin</v>
      </c>
      <c r="C1805" t="s">
        <v>21680</v>
      </c>
    </row>
    <row r="1806" spans="1:3">
      <c r="A1806">
        <v>929894</v>
      </c>
      <c r="B1806" t="str">
        <f>MID(C1806, FIND(".",C1806)+1,LEN(C1806)-FIND(".",C1806))</f>
        <v>connections.bin</v>
      </c>
      <c r="C1806" t="s">
        <v>4956</v>
      </c>
    </row>
    <row r="1807" spans="1:3">
      <c r="A1807">
        <v>929884</v>
      </c>
      <c r="B1807" t="str">
        <f>MID(C1807, FIND(".",C1807)+1,LEN(C1807)-FIND(".",C1807))</f>
        <v>connections.bin</v>
      </c>
      <c r="C1807" t="s">
        <v>16508</v>
      </c>
    </row>
    <row r="1808" spans="1:3">
      <c r="A1808">
        <v>929874</v>
      </c>
      <c r="B1808" t="str">
        <f>MID(C1808, FIND(".",C1808)+1,LEN(C1808)-FIND(".",C1808))</f>
        <v>connections.bin</v>
      </c>
      <c r="C1808" t="s">
        <v>7292</v>
      </c>
    </row>
    <row r="1809" spans="1:3">
      <c r="A1809">
        <v>929854</v>
      </c>
      <c r="B1809" t="str">
        <f>MID(C1809, FIND(".",C1809)+1,LEN(C1809)-FIND(".",C1809))</f>
        <v>connections.bin</v>
      </c>
      <c r="C1809" t="s">
        <v>18662</v>
      </c>
    </row>
    <row r="1810" spans="1:3">
      <c r="A1810">
        <v>929354</v>
      </c>
      <c r="B1810" t="str">
        <f>MID(C1810, FIND(".",C1810)+1,LEN(C1810)-FIND(".",C1810))</f>
        <v>connections.bin</v>
      </c>
      <c r="C1810" t="s">
        <v>15738</v>
      </c>
    </row>
    <row r="1811" spans="1:3">
      <c r="A1811">
        <v>928854</v>
      </c>
      <c r="B1811" t="str">
        <f>MID(C1811, FIND(".",C1811)+1,LEN(C1811)-FIND(".",C1811))</f>
        <v>connections.bin</v>
      </c>
      <c r="C1811" t="s">
        <v>4396</v>
      </c>
    </row>
    <row r="1812" spans="1:3">
      <c r="A1812">
        <v>928854</v>
      </c>
      <c r="B1812" t="str">
        <f>MID(C1812, FIND(".",C1812)+1,LEN(C1812)-FIND(".",C1812))</f>
        <v>connections.bin</v>
      </c>
      <c r="C1812" t="s">
        <v>4580</v>
      </c>
    </row>
    <row r="1813" spans="1:3">
      <c r="A1813">
        <v>928854</v>
      </c>
      <c r="B1813" t="str">
        <f>MID(C1813, FIND(".",C1813)+1,LEN(C1813)-FIND(".",C1813))</f>
        <v>connections.bin</v>
      </c>
      <c r="C1813" t="s">
        <v>7562</v>
      </c>
    </row>
    <row r="1814" spans="1:3">
      <c r="A1814">
        <v>928824</v>
      </c>
      <c r="B1814" t="str">
        <f>MID(C1814, FIND(".",C1814)+1,LEN(C1814)-FIND(".",C1814))</f>
        <v>connections.bin</v>
      </c>
      <c r="C1814" t="s">
        <v>5020</v>
      </c>
    </row>
    <row r="1815" spans="1:3">
      <c r="A1815">
        <v>928344</v>
      </c>
      <c r="B1815" t="str">
        <f>MID(C1815, FIND(".",C1815)+1,LEN(C1815)-FIND(".",C1815))</f>
        <v>connections.bin</v>
      </c>
      <c r="C1815" t="s">
        <v>4286</v>
      </c>
    </row>
    <row r="1816" spans="1:3">
      <c r="A1816">
        <v>927844</v>
      </c>
      <c r="B1816" t="str">
        <f>MID(C1816, FIND(".",C1816)+1,LEN(C1816)-FIND(".",C1816))</f>
        <v>connections.bin</v>
      </c>
      <c r="C1816" t="s">
        <v>21788</v>
      </c>
    </row>
    <row r="1817" spans="1:3">
      <c r="A1817">
        <v>927834</v>
      </c>
      <c r="B1817" t="str">
        <f>MID(C1817, FIND(".",C1817)+1,LEN(C1817)-FIND(".",C1817))</f>
        <v>connections.bin</v>
      </c>
      <c r="C1817" t="s">
        <v>18724</v>
      </c>
    </row>
    <row r="1818" spans="1:3">
      <c r="A1818">
        <v>927334</v>
      </c>
      <c r="B1818" t="str">
        <f>MID(C1818, FIND(".",C1818)+1,LEN(C1818)-FIND(".",C1818))</f>
        <v>connections.bin</v>
      </c>
      <c r="C1818" t="s">
        <v>7144</v>
      </c>
    </row>
    <row r="1819" spans="1:3">
      <c r="A1819">
        <v>927314</v>
      </c>
      <c r="B1819" t="str">
        <f>MID(C1819, FIND(".",C1819)+1,LEN(C1819)-FIND(".",C1819))</f>
        <v>connections.bin</v>
      </c>
      <c r="C1819" t="s">
        <v>21890</v>
      </c>
    </row>
    <row r="1820" spans="1:3">
      <c r="A1820">
        <v>926814</v>
      </c>
      <c r="B1820" t="str">
        <f>MID(C1820, FIND(".",C1820)+1,LEN(C1820)-FIND(".",C1820))</f>
        <v>connections.bin</v>
      </c>
      <c r="C1820" t="s">
        <v>7116</v>
      </c>
    </row>
    <row r="1821" spans="1:3">
      <c r="A1821">
        <v>926304</v>
      </c>
      <c r="B1821" t="str">
        <f>MID(C1821, FIND(".",C1821)+1,LEN(C1821)-FIND(".",C1821))</f>
        <v>connections.bin</v>
      </c>
      <c r="C1821" t="s">
        <v>4302</v>
      </c>
    </row>
    <row r="1822" spans="1:3">
      <c r="A1822">
        <v>926304</v>
      </c>
      <c r="B1822" t="str">
        <f>MID(C1822, FIND(".",C1822)+1,LEN(C1822)-FIND(".",C1822))</f>
        <v>connections.bin</v>
      </c>
      <c r="C1822" t="s">
        <v>4766</v>
      </c>
    </row>
    <row r="1823" spans="1:3">
      <c r="A1823">
        <v>926304</v>
      </c>
      <c r="B1823" t="str">
        <f>MID(C1823, FIND(".",C1823)+1,LEN(C1823)-FIND(".",C1823))</f>
        <v>connections.bin</v>
      </c>
      <c r="C1823" t="s">
        <v>21672</v>
      </c>
    </row>
    <row r="1824" spans="1:3">
      <c r="A1824">
        <v>926274</v>
      </c>
      <c r="B1824" t="str">
        <f>MID(C1824, FIND(".",C1824)+1,LEN(C1824)-FIND(".",C1824))</f>
        <v>connections.bin</v>
      </c>
      <c r="C1824" t="s">
        <v>16606</v>
      </c>
    </row>
    <row r="1825" spans="1:3">
      <c r="A1825">
        <v>925804</v>
      </c>
      <c r="B1825" t="str">
        <f>MID(C1825, FIND(".",C1825)+1,LEN(C1825)-FIND(".",C1825))</f>
        <v>connections.bin</v>
      </c>
      <c r="C1825" t="s">
        <v>7596</v>
      </c>
    </row>
    <row r="1826" spans="1:3">
      <c r="A1826">
        <v>925784</v>
      </c>
      <c r="B1826" t="str">
        <f>MID(C1826, FIND(".",C1826)+1,LEN(C1826)-FIND(".",C1826))</f>
        <v>connections.bin</v>
      </c>
      <c r="C1826" t="s">
        <v>19502</v>
      </c>
    </row>
    <row r="1827" spans="1:3">
      <c r="A1827">
        <v>925784</v>
      </c>
      <c r="B1827" t="str">
        <f>MID(C1827, FIND(".",C1827)+1,LEN(C1827)-FIND(".",C1827))</f>
        <v>connections.bin</v>
      </c>
      <c r="C1827" t="s">
        <v>21510</v>
      </c>
    </row>
    <row r="1828" spans="1:3">
      <c r="A1828">
        <v>925784</v>
      </c>
      <c r="B1828" t="str">
        <f>MID(C1828, FIND(".",C1828)+1,LEN(C1828)-FIND(".",C1828))</f>
        <v>connections.bin</v>
      </c>
      <c r="C1828" t="s">
        <v>21862</v>
      </c>
    </row>
    <row r="1829" spans="1:3">
      <c r="A1829">
        <v>924264</v>
      </c>
      <c r="B1829" t="str">
        <f>MID(C1829, FIND(".",C1829)+1,LEN(C1829)-FIND(".",C1829))</f>
        <v>connections.bin</v>
      </c>
      <c r="C1829" t="s">
        <v>7510</v>
      </c>
    </row>
    <row r="1830" spans="1:3">
      <c r="A1830">
        <v>924264</v>
      </c>
      <c r="B1830" t="str">
        <f>MID(C1830, FIND(".",C1830)+1,LEN(C1830)-FIND(".",C1830))</f>
        <v>connections.bin</v>
      </c>
      <c r="C1830" t="s">
        <v>21546</v>
      </c>
    </row>
    <row r="1831" spans="1:3">
      <c r="A1831">
        <v>924254</v>
      </c>
      <c r="B1831" t="str">
        <f>MID(C1831, FIND(".",C1831)+1,LEN(C1831)-FIND(".",C1831))</f>
        <v>connections.bin</v>
      </c>
      <c r="C1831" t="s">
        <v>7256</v>
      </c>
    </row>
    <row r="1832" spans="1:3">
      <c r="A1832">
        <v>923224</v>
      </c>
      <c r="B1832" t="str">
        <f>MID(C1832, FIND(".",C1832)+1,LEN(C1832)-FIND(".",C1832))</f>
        <v>connections.bin</v>
      </c>
      <c r="C1832" t="s">
        <v>21482</v>
      </c>
    </row>
    <row r="1833" spans="1:3">
      <c r="A1833">
        <v>922754</v>
      </c>
      <c r="B1833" t="str">
        <f>MID(C1833, FIND(".",C1833)+1,LEN(C1833)-FIND(".",C1833))</f>
        <v>connections.bin</v>
      </c>
      <c r="C1833" t="s">
        <v>4796</v>
      </c>
    </row>
    <row r="1834" spans="1:3">
      <c r="A1834">
        <v>922704</v>
      </c>
      <c r="B1834" t="str">
        <f>MID(C1834, FIND(".",C1834)+1,LEN(C1834)-FIND(".",C1834))</f>
        <v>connections.bin</v>
      </c>
      <c r="C1834" t="s">
        <v>21538</v>
      </c>
    </row>
    <row r="1835" spans="1:3">
      <c r="A1835">
        <v>922234</v>
      </c>
      <c r="B1835" t="str">
        <f>MID(C1835, FIND(".",C1835)+1,LEN(C1835)-FIND(".",C1835))</f>
        <v>connections.bin</v>
      </c>
      <c r="C1835" t="s">
        <v>4772</v>
      </c>
    </row>
    <row r="1836" spans="1:3">
      <c r="A1836">
        <v>922234</v>
      </c>
      <c r="B1836" t="str">
        <f>MID(C1836, FIND(".",C1836)+1,LEN(C1836)-FIND(".",C1836))</f>
        <v>connections.bin</v>
      </c>
      <c r="C1836" t="s">
        <v>4852</v>
      </c>
    </row>
    <row r="1837" spans="1:3">
      <c r="A1837">
        <v>922224</v>
      </c>
      <c r="B1837" t="str">
        <f>MID(C1837, FIND(".",C1837)+1,LEN(C1837)-FIND(".",C1837))</f>
        <v>connections.bin</v>
      </c>
      <c r="C1837" t="s">
        <v>4588</v>
      </c>
    </row>
    <row r="1838" spans="1:3">
      <c r="A1838">
        <v>922224</v>
      </c>
      <c r="B1838" t="str">
        <f>MID(C1838, FIND(".",C1838)+1,LEN(C1838)-FIND(".",C1838))</f>
        <v>connections.bin</v>
      </c>
      <c r="C1838" t="s">
        <v>16552</v>
      </c>
    </row>
    <row r="1839" spans="1:3">
      <c r="A1839">
        <v>921674</v>
      </c>
      <c r="B1839" t="str">
        <f>MID(C1839, FIND(".",C1839)+1,LEN(C1839)-FIND(".",C1839))</f>
        <v>connections.bin</v>
      </c>
      <c r="C1839" t="s">
        <v>7286</v>
      </c>
    </row>
    <row r="1840" spans="1:3">
      <c r="A1840">
        <v>921164</v>
      </c>
      <c r="B1840" t="str">
        <f>MID(C1840, FIND(".",C1840)+1,LEN(C1840)-FIND(".",C1840))</f>
        <v>connections.bin</v>
      </c>
      <c r="C1840" t="s">
        <v>15758</v>
      </c>
    </row>
    <row r="1841" spans="1:3">
      <c r="A1841">
        <v>920194</v>
      </c>
      <c r="B1841" t="str">
        <f>MID(C1841, FIND(".",C1841)+1,LEN(C1841)-FIND(".",C1841))</f>
        <v>connections.bin</v>
      </c>
      <c r="C1841" t="s">
        <v>4764</v>
      </c>
    </row>
    <row r="1842" spans="1:3">
      <c r="A1842">
        <v>920154</v>
      </c>
      <c r="B1842" t="str">
        <f>MID(C1842, FIND(".",C1842)+1,LEN(C1842)-FIND(".",C1842))</f>
        <v>connections.bin</v>
      </c>
      <c r="C1842" t="s">
        <v>18632</v>
      </c>
    </row>
    <row r="1843" spans="1:3">
      <c r="A1843">
        <v>919674</v>
      </c>
      <c r="B1843" t="str">
        <f>MID(C1843, FIND(".",C1843)+1,LEN(C1843)-FIND(".",C1843))</f>
        <v>connections.bin</v>
      </c>
      <c r="C1843" t="s">
        <v>19540</v>
      </c>
    </row>
    <row r="1844" spans="1:3">
      <c r="A1844">
        <v>919174</v>
      </c>
      <c r="B1844" t="str">
        <f>MID(C1844, FIND(".",C1844)+1,LEN(C1844)-FIND(".",C1844))</f>
        <v>connections.bin</v>
      </c>
      <c r="C1844" t="s">
        <v>19486</v>
      </c>
    </row>
    <row r="1845" spans="1:3">
      <c r="A1845">
        <v>918134</v>
      </c>
      <c r="B1845" t="str">
        <f>MID(C1845, FIND(".",C1845)+1,LEN(C1845)-FIND(".",C1845))</f>
        <v>connections.bin</v>
      </c>
      <c r="C1845" t="s">
        <v>4298</v>
      </c>
    </row>
    <row r="1846" spans="1:3">
      <c r="A1846">
        <v>917614</v>
      </c>
      <c r="B1846" t="str">
        <f>MID(C1846, FIND(".",C1846)+1,LEN(C1846)-FIND(".",C1846))</f>
        <v>connections.bin</v>
      </c>
      <c r="C1846" t="s">
        <v>16468</v>
      </c>
    </row>
    <row r="1847" spans="1:3">
      <c r="A1847">
        <v>917104</v>
      </c>
      <c r="B1847" t="str">
        <f>MID(C1847, FIND(".",C1847)+1,LEN(C1847)-FIND(".",C1847))</f>
        <v>connections.bin</v>
      </c>
      <c r="C1847" t="s">
        <v>15724</v>
      </c>
    </row>
    <row r="1848" spans="1:3">
      <c r="A1848">
        <v>916604</v>
      </c>
      <c r="B1848" t="str">
        <f>MID(C1848, FIND(".",C1848)+1,LEN(C1848)-FIND(".",C1848))</f>
        <v>connections.bin</v>
      </c>
      <c r="C1848" t="s">
        <v>4532</v>
      </c>
    </row>
    <row r="1849" spans="1:3">
      <c r="A1849">
        <v>916104</v>
      </c>
      <c r="B1849" t="str">
        <f>MID(C1849, FIND(".",C1849)+1,LEN(C1849)-FIND(".",C1849))</f>
        <v>connections.bin</v>
      </c>
      <c r="C1849" t="s">
        <v>16438</v>
      </c>
    </row>
    <row r="1850" spans="1:3">
      <c r="A1850">
        <v>916104</v>
      </c>
      <c r="B1850" t="str">
        <f>MID(C1850, FIND(".",C1850)+1,LEN(C1850)-FIND(".",C1850))</f>
        <v>connections.bin</v>
      </c>
      <c r="C1850" t="s">
        <v>21532</v>
      </c>
    </row>
    <row r="1851" spans="1:3">
      <c r="A1851">
        <v>915604</v>
      </c>
      <c r="B1851" t="str">
        <f>MID(C1851, FIND(".",C1851)+1,LEN(C1851)-FIND(".",C1851))</f>
        <v>connections.bin</v>
      </c>
      <c r="C1851" t="s">
        <v>7808</v>
      </c>
    </row>
    <row r="1852" spans="1:3">
      <c r="A1852">
        <v>915564</v>
      </c>
      <c r="B1852" t="str">
        <f>MID(C1852, FIND(".",C1852)+1,LEN(C1852)-FIND(".",C1852))</f>
        <v>connections.bin</v>
      </c>
      <c r="C1852" t="s">
        <v>4174</v>
      </c>
    </row>
    <row r="1853" spans="1:3">
      <c r="A1853">
        <v>915084</v>
      </c>
      <c r="B1853" t="str">
        <f>MID(C1853, FIND(".",C1853)+1,LEN(C1853)-FIND(".",C1853))</f>
        <v>connections.bin</v>
      </c>
      <c r="C1853" t="s">
        <v>18598</v>
      </c>
    </row>
    <row r="1854" spans="1:3">
      <c r="A1854">
        <v>915044</v>
      </c>
      <c r="B1854" t="str">
        <f>MID(C1854, FIND(".",C1854)+1,LEN(C1854)-FIND(".",C1854))</f>
        <v>connections.bin</v>
      </c>
      <c r="C1854" t="s">
        <v>2276</v>
      </c>
    </row>
    <row r="1855" spans="1:3">
      <c r="A1855">
        <v>914044</v>
      </c>
      <c r="B1855" t="str">
        <f>MID(C1855, FIND(".",C1855)+1,LEN(C1855)-FIND(".",C1855))</f>
        <v>connections.bin</v>
      </c>
      <c r="C1855" t="s">
        <v>16390</v>
      </c>
    </row>
    <row r="1856" spans="1:3">
      <c r="A1856">
        <v>913024</v>
      </c>
      <c r="B1856" t="str">
        <f>MID(C1856, FIND(".",C1856)+1,LEN(C1856)-FIND(".",C1856))</f>
        <v>connections.bin</v>
      </c>
      <c r="C1856" t="s">
        <v>16460</v>
      </c>
    </row>
    <row r="1857" spans="1:3">
      <c r="A1857">
        <v>912524</v>
      </c>
      <c r="B1857" t="str">
        <f>MID(C1857, FIND(".",C1857)+1,LEN(C1857)-FIND(".",C1857))</f>
        <v>connections.bin</v>
      </c>
      <c r="C1857" t="s">
        <v>4414</v>
      </c>
    </row>
    <row r="1858" spans="1:3">
      <c r="A1858">
        <v>912024</v>
      </c>
      <c r="B1858" t="str">
        <f>MID(C1858, FIND(".",C1858)+1,LEN(C1858)-FIND(".",C1858))</f>
        <v>connections.bin</v>
      </c>
      <c r="C1858" t="s">
        <v>16088</v>
      </c>
    </row>
    <row r="1859" spans="1:3">
      <c r="A1859">
        <v>912024</v>
      </c>
      <c r="B1859" t="str">
        <f>MID(C1859, FIND(".",C1859)+1,LEN(C1859)-FIND(".",C1859))</f>
        <v>connections.bin</v>
      </c>
      <c r="C1859" t="s">
        <v>21570</v>
      </c>
    </row>
    <row r="1860" spans="1:3">
      <c r="A1860">
        <v>911974</v>
      </c>
      <c r="B1860" t="str">
        <f>MID(C1860, FIND(".",C1860)+1,LEN(C1860)-FIND(".",C1860))</f>
        <v>connections.bin</v>
      </c>
      <c r="C1860" t="s">
        <v>7730</v>
      </c>
    </row>
    <row r="1861" spans="1:3">
      <c r="A1861">
        <v>911514</v>
      </c>
      <c r="B1861" t="str">
        <f>MID(C1861, FIND(".",C1861)+1,LEN(C1861)-FIND(".",C1861))</f>
        <v>connections.bin</v>
      </c>
      <c r="C1861" t="s">
        <v>7462</v>
      </c>
    </row>
    <row r="1862" spans="1:3">
      <c r="A1862">
        <v>910504</v>
      </c>
      <c r="B1862" t="str">
        <f>MID(C1862, FIND(".",C1862)+1,LEN(C1862)-FIND(".",C1862))</f>
        <v>connections.bin</v>
      </c>
      <c r="C1862" t="s">
        <v>4850</v>
      </c>
    </row>
    <row r="1863" spans="1:3">
      <c r="A1863">
        <v>910494</v>
      </c>
      <c r="B1863" t="str">
        <f>MID(C1863, FIND(".",C1863)+1,LEN(C1863)-FIND(".",C1863))</f>
        <v>connections.bin</v>
      </c>
      <c r="C1863" t="s">
        <v>21616</v>
      </c>
    </row>
    <row r="1864" spans="1:3">
      <c r="A1864">
        <v>909474</v>
      </c>
      <c r="B1864" t="str">
        <f>MID(C1864, FIND(".",C1864)+1,LEN(C1864)-FIND(".",C1864))</f>
        <v>connections.bin</v>
      </c>
      <c r="C1864" t="s">
        <v>7328</v>
      </c>
    </row>
    <row r="1865" spans="1:3">
      <c r="A1865">
        <v>909454</v>
      </c>
      <c r="B1865" t="str">
        <f>MID(C1865, FIND(".",C1865)+1,LEN(C1865)-FIND(".",C1865))</f>
        <v>connections.bin</v>
      </c>
      <c r="C1865" t="s">
        <v>21692</v>
      </c>
    </row>
    <row r="1866" spans="1:3">
      <c r="A1866">
        <v>908964</v>
      </c>
      <c r="B1866" t="str">
        <f>MID(C1866, FIND(".",C1866)+1,LEN(C1866)-FIND(".",C1866))</f>
        <v>connections.bin</v>
      </c>
      <c r="C1866" t="s">
        <v>7902</v>
      </c>
    </row>
    <row r="1867" spans="1:3">
      <c r="A1867">
        <v>908954</v>
      </c>
      <c r="B1867" t="str">
        <f>MID(C1867, FIND(".",C1867)+1,LEN(C1867)-FIND(".",C1867))</f>
        <v>connections.bin</v>
      </c>
      <c r="C1867" t="s">
        <v>4474</v>
      </c>
    </row>
    <row r="1868" spans="1:3">
      <c r="A1868">
        <v>908944</v>
      </c>
      <c r="B1868" t="str">
        <f>MID(C1868, FIND(".",C1868)+1,LEN(C1868)-FIND(".",C1868))</f>
        <v>connections.bin</v>
      </c>
      <c r="C1868" t="s">
        <v>4788</v>
      </c>
    </row>
    <row r="1869" spans="1:3">
      <c r="A1869">
        <v>908464</v>
      </c>
      <c r="B1869" t="str">
        <f>MID(C1869, FIND(".",C1869)+1,LEN(C1869)-FIND(".",C1869))</f>
        <v>connections.bin</v>
      </c>
      <c r="C1869" t="s">
        <v>7676</v>
      </c>
    </row>
    <row r="1870" spans="1:3">
      <c r="A1870">
        <v>908464</v>
      </c>
      <c r="B1870" t="str">
        <f>MID(C1870, FIND(".",C1870)+1,LEN(C1870)-FIND(".",C1870))</f>
        <v>connections.bin</v>
      </c>
      <c r="C1870" t="s">
        <v>15760</v>
      </c>
    </row>
    <row r="1871" spans="1:3">
      <c r="A1871">
        <v>907884</v>
      </c>
      <c r="B1871" t="str">
        <f>MID(C1871, FIND(".",C1871)+1,LEN(C1871)-FIND(".",C1871))</f>
        <v>connections.bin</v>
      </c>
      <c r="C1871" t="s">
        <v>4346</v>
      </c>
    </row>
    <row r="1872" spans="1:3">
      <c r="A1872">
        <v>907454</v>
      </c>
      <c r="B1872" t="str">
        <f>MID(C1872, FIND(".",C1872)+1,LEN(C1872)-FIND(".",C1872))</f>
        <v>connections.bin</v>
      </c>
      <c r="C1872" t="s">
        <v>7268</v>
      </c>
    </row>
    <row r="1873" spans="1:3">
      <c r="A1873">
        <v>907424</v>
      </c>
      <c r="B1873" t="str">
        <f>MID(C1873, FIND(".",C1873)+1,LEN(C1873)-FIND(".",C1873))</f>
        <v>connections.bin</v>
      </c>
      <c r="C1873" t="s">
        <v>16626</v>
      </c>
    </row>
    <row r="1874" spans="1:3">
      <c r="A1874">
        <v>906934</v>
      </c>
      <c r="B1874" t="str">
        <f>MID(C1874, FIND(".",C1874)+1,LEN(C1874)-FIND(".",C1874))</f>
        <v>connections.bin</v>
      </c>
      <c r="C1874" t="s">
        <v>4962</v>
      </c>
    </row>
    <row r="1875" spans="1:3">
      <c r="A1875">
        <v>906424</v>
      </c>
      <c r="B1875" t="str">
        <f>MID(C1875, FIND(".",C1875)+1,LEN(C1875)-FIND(".",C1875))</f>
        <v>connections.bin</v>
      </c>
      <c r="C1875" t="s">
        <v>5024</v>
      </c>
    </row>
    <row r="1876" spans="1:3">
      <c r="A1876">
        <v>906424</v>
      </c>
      <c r="B1876" t="str">
        <f>MID(C1876, FIND(".",C1876)+1,LEN(C1876)-FIND(".",C1876))</f>
        <v>connections.bin</v>
      </c>
      <c r="C1876" t="s">
        <v>16472</v>
      </c>
    </row>
    <row r="1877" spans="1:3">
      <c r="A1877">
        <v>905904</v>
      </c>
      <c r="B1877" t="str">
        <f>MID(C1877, FIND(".",C1877)+1,LEN(C1877)-FIND(".",C1877))</f>
        <v>connections.bin</v>
      </c>
      <c r="C1877" t="s">
        <v>1324</v>
      </c>
    </row>
    <row r="1878" spans="1:3">
      <c r="A1878">
        <v>905884</v>
      </c>
      <c r="B1878" t="str">
        <f>MID(C1878, FIND(".",C1878)+1,LEN(C1878)-FIND(".",C1878))</f>
        <v>connections.bin</v>
      </c>
      <c r="C1878" t="s">
        <v>21882</v>
      </c>
    </row>
    <row r="1879" spans="1:3">
      <c r="A1879">
        <v>905874</v>
      </c>
      <c r="B1879" t="str">
        <f>MID(C1879, FIND(".",C1879)+1,LEN(C1879)-FIND(".",C1879))</f>
        <v>connections.bin</v>
      </c>
      <c r="C1879" t="s">
        <v>7538</v>
      </c>
    </row>
    <row r="1880" spans="1:3">
      <c r="A1880">
        <v>905404</v>
      </c>
      <c r="B1880" t="str">
        <f>MID(C1880, FIND(".",C1880)+1,LEN(C1880)-FIND(".",C1880))</f>
        <v>connections.bin</v>
      </c>
      <c r="C1880" t="s">
        <v>5044</v>
      </c>
    </row>
    <row r="1881" spans="1:3">
      <c r="A1881">
        <v>905404</v>
      </c>
      <c r="B1881" t="str">
        <f>MID(C1881, FIND(".",C1881)+1,LEN(C1881)-FIND(".",C1881))</f>
        <v>connections.bin</v>
      </c>
      <c r="C1881" t="s">
        <v>21534</v>
      </c>
    </row>
    <row r="1882" spans="1:3">
      <c r="A1882">
        <v>905394</v>
      </c>
      <c r="B1882" t="str">
        <f>MID(C1882, FIND(".",C1882)+1,LEN(C1882)-FIND(".",C1882))</f>
        <v>connections.bin</v>
      </c>
      <c r="C1882" t="s">
        <v>19470</v>
      </c>
    </row>
    <row r="1883" spans="1:3">
      <c r="A1883">
        <v>905344</v>
      </c>
      <c r="B1883" t="str">
        <f>MID(C1883, FIND(".",C1883)+1,LEN(C1883)-FIND(".",C1883))</f>
        <v>connections.bin</v>
      </c>
      <c r="C1883" t="s">
        <v>7372</v>
      </c>
    </row>
    <row r="1884" spans="1:3">
      <c r="A1884">
        <v>904874</v>
      </c>
      <c r="B1884" t="str">
        <f>MID(C1884, FIND(".",C1884)+1,LEN(C1884)-FIND(".",C1884))</f>
        <v>connections.bin</v>
      </c>
      <c r="C1884" t="s">
        <v>15766</v>
      </c>
    </row>
    <row r="1885" spans="1:3">
      <c r="A1885">
        <v>904874</v>
      </c>
      <c r="B1885" t="str">
        <f>MID(C1885, FIND(".",C1885)+1,LEN(C1885)-FIND(".",C1885))</f>
        <v>connections.bin</v>
      </c>
      <c r="C1885" t="s">
        <v>15894</v>
      </c>
    </row>
    <row r="1886" spans="1:3">
      <c r="A1886">
        <v>904864</v>
      </c>
      <c r="B1886" t="str">
        <f>MID(C1886, FIND(".",C1886)+1,LEN(C1886)-FIND(".",C1886))</f>
        <v>connections.bin</v>
      </c>
      <c r="C1886" t="s">
        <v>2300</v>
      </c>
    </row>
    <row r="1887" spans="1:3">
      <c r="A1887">
        <v>904374</v>
      </c>
      <c r="B1887" t="str">
        <f>MID(C1887, FIND(".",C1887)+1,LEN(C1887)-FIND(".",C1887))</f>
        <v>connections.bin</v>
      </c>
      <c r="C1887" t="s">
        <v>19514</v>
      </c>
    </row>
    <row r="1888" spans="1:3">
      <c r="A1888">
        <v>904364</v>
      </c>
      <c r="B1888" t="str">
        <f>MID(C1888, FIND(".",C1888)+1,LEN(C1888)-FIND(".",C1888))</f>
        <v>connections.bin</v>
      </c>
      <c r="C1888" t="s">
        <v>4214</v>
      </c>
    </row>
    <row r="1889" spans="1:3">
      <c r="A1889">
        <v>904364</v>
      </c>
      <c r="B1889" t="str">
        <f>MID(C1889, FIND(".",C1889)+1,LEN(C1889)-FIND(".",C1889))</f>
        <v>connections.bin</v>
      </c>
      <c r="C1889" t="s">
        <v>19546</v>
      </c>
    </row>
    <row r="1890" spans="1:3">
      <c r="A1890">
        <v>904364</v>
      </c>
      <c r="B1890" t="str">
        <f>MID(C1890, FIND(".",C1890)+1,LEN(C1890)-FIND(".",C1890))</f>
        <v>connections.bin</v>
      </c>
      <c r="C1890" t="s">
        <v>21598</v>
      </c>
    </row>
    <row r="1891" spans="1:3">
      <c r="A1891">
        <v>904354</v>
      </c>
      <c r="B1891" t="str">
        <f>MID(C1891, FIND(".",C1891)+1,LEN(C1891)-FIND(".",C1891))</f>
        <v>connections.bin</v>
      </c>
      <c r="C1891" t="s">
        <v>16634</v>
      </c>
    </row>
    <row r="1892" spans="1:3">
      <c r="A1892">
        <v>903864</v>
      </c>
      <c r="B1892" t="str">
        <f>MID(C1892, FIND(".",C1892)+1,LEN(C1892)-FIND(".",C1892))</f>
        <v>connections.bin</v>
      </c>
      <c r="C1892" t="s">
        <v>7598</v>
      </c>
    </row>
    <row r="1893" spans="1:3">
      <c r="A1893">
        <v>903354</v>
      </c>
      <c r="B1893" t="str">
        <f>MID(C1893, FIND(".",C1893)+1,LEN(C1893)-FIND(".",C1893))</f>
        <v>connections.bin</v>
      </c>
      <c r="C1893" t="s">
        <v>4602</v>
      </c>
    </row>
    <row r="1894" spans="1:3">
      <c r="A1894">
        <v>903344</v>
      </c>
      <c r="B1894" t="str">
        <f>MID(C1894, FIND(".",C1894)+1,LEN(C1894)-FIND(".",C1894))</f>
        <v>connections.bin</v>
      </c>
      <c r="C1894" t="s">
        <v>19524</v>
      </c>
    </row>
    <row r="1895" spans="1:3">
      <c r="A1895">
        <v>902854</v>
      </c>
      <c r="B1895" t="str">
        <f>MID(C1895, FIND(".",C1895)+1,LEN(C1895)-FIND(".",C1895))</f>
        <v>connections.bin</v>
      </c>
      <c r="C1895" t="s">
        <v>7276</v>
      </c>
    </row>
    <row r="1896" spans="1:3">
      <c r="A1896">
        <v>902854</v>
      </c>
      <c r="B1896" t="str">
        <f>MID(C1896, FIND(".",C1896)+1,LEN(C1896)-FIND(".",C1896))</f>
        <v>connections.bin</v>
      </c>
      <c r="C1896" t="s">
        <v>7466</v>
      </c>
    </row>
    <row r="1897" spans="1:3">
      <c r="A1897">
        <v>902824</v>
      </c>
      <c r="B1897" t="str">
        <f>MID(C1897, FIND(".",C1897)+1,LEN(C1897)-FIND(".",C1897))</f>
        <v>connections.bin</v>
      </c>
      <c r="C1897" t="s">
        <v>19504</v>
      </c>
    </row>
    <row r="1898" spans="1:3">
      <c r="A1898">
        <v>902344</v>
      </c>
      <c r="B1898" t="str">
        <f>MID(C1898, FIND(".",C1898)+1,LEN(C1898)-FIND(".",C1898))</f>
        <v>connections.bin</v>
      </c>
      <c r="C1898" t="s">
        <v>4318</v>
      </c>
    </row>
    <row r="1899" spans="1:3">
      <c r="A1899">
        <v>902334</v>
      </c>
      <c r="B1899" t="str">
        <f>MID(C1899, FIND(".",C1899)+1,LEN(C1899)-FIND(".",C1899))</f>
        <v>connections.bin</v>
      </c>
      <c r="C1899" t="s">
        <v>4758</v>
      </c>
    </row>
    <row r="1900" spans="1:3">
      <c r="A1900">
        <v>902334</v>
      </c>
      <c r="B1900" t="str">
        <f>MID(C1900, FIND(".",C1900)+1,LEN(C1900)-FIND(".",C1900))</f>
        <v>connections.bin</v>
      </c>
      <c r="C1900" t="s">
        <v>4808</v>
      </c>
    </row>
    <row r="1901" spans="1:3">
      <c r="A1901">
        <v>902334</v>
      </c>
      <c r="B1901" t="str">
        <f>MID(C1901, FIND(".",C1901)+1,LEN(C1901)-FIND(".",C1901))</f>
        <v>connections.bin</v>
      </c>
      <c r="C1901" t="s">
        <v>5058</v>
      </c>
    </row>
    <row r="1902" spans="1:3">
      <c r="A1902">
        <v>902334</v>
      </c>
      <c r="B1902" t="str">
        <f>MID(C1902, FIND(".",C1902)+1,LEN(C1902)-FIND(".",C1902))</f>
        <v>connections.bin</v>
      </c>
      <c r="C1902" t="s">
        <v>7294</v>
      </c>
    </row>
    <row r="1903" spans="1:3">
      <c r="A1903">
        <v>902334</v>
      </c>
      <c r="B1903" t="str">
        <f>MID(C1903, FIND(".",C1903)+1,LEN(C1903)-FIND(".",C1903))</f>
        <v>connections.bin</v>
      </c>
      <c r="C1903" t="s">
        <v>7646</v>
      </c>
    </row>
    <row r="1904" spans="1:3">
      <c r="A1904">
        <v>902334</v>
      </c>
      <c r="B1904" t="str">
        <f>MID(C1904, FIND(".",C1904)+1,LEN(C1904)-FIND(".",C1904))</f>
        <v>connections.bin</v>
      </c>
      <c r="C1904" t="s">
        <v>21554</v>
      </c>
    </row>
    <row r="1905" spans="1:3">
      <c r="A1905">
        <v>902284</v>
      </c>
      <c r="B1905" t="str">
        <f>MID(C1905, FIND(".",C1905)+1,LEN(C1905)-FIND(".",C1905))</f>
        <v>connections.bin</v>
      </c>
      <c r="C1905" t="s">
        <v>7652</v>
      </c>
    </row>
    <row r="1906" spans="1:3">
      <c r="A1906">
        <v>901834</v>
      </c>
      <c r="B1906" t="str">
        <f>MID(C1906, FIND(".",C1906)+1,LEN(C1906)-FIND(".",C1906))</f>
        <v>connections.bin</v>
      </c>
      <c r="C1906" t="s">
        <v>7238</v>
      </c>
    </row>
    <row r="1907" spans="1:3">
      <c r="A1907">
        <v>901824</v>
      </c>
      <c r="B1907" t="str">
        <f>MID(C1907, FIND(".",C1907)+1,LEN(C1907)-FIND(".",C1907))</f>
        <v>connections.bin</v>
      </c>
      <c r="C1907" t="s">
        <v>15764</v>
      </c>
    </row>
    <row r="1908" spans="1:3">
      <c r="A1908">
        <v>901324</v>
      </c>
      <c r="B1908" t="str">
        <f>MID(C1908, FIND(".",C1908)+1,LEN(C1908)-FIND(".",C1908))</f>
        <v>connections.bin</v>
      </c>
      <c r="C1908" t="s">
        <v>7898</v>
      </c>
    </row>
    <row r="1909" spans="1:3">
      <c r="A1909">
        <v>900784</v>
      </c>
      <c r="B1909" t="str">
        <f>MID(C1909, FIND(".",C1909)+1,LEN(C1909)-FIND(".",C1909))</f>
        <v>connections.bin</v>
      </c>
      <c r="C1909" t="s">
        <v>16518</v>
      </c>
    </row>
    <row r="1910" spans="1:3">
      <c r="A1910">
        <v>900754</v>
      </c>
      <c r="B1910" t="str">
        <f>MID(C1910, FIND(".",C1910)+1,LEN(C1910)-FIND(".",C1910))</f>
        <v>connections.bin</v>
      </c>
      <c r="C1910" t="s">
        <v>4524</v>
      </c>
    </row>
    <row r="1911" spans="1:3">
      <c r="A1911">
        <v>900284</v>
      </c>
      <c r="B1911" t="str">
        <f>MID(C1911, FIND(".",C1911)+1,LEN(C1911)-FIND(".",C1911))</f>
        <v>connections.bin</v>
      </c>
      <c r="C1911" t="s">
        <v>16602</v>
      </c>
    </row>
    <row r="1912" spans="1:3">
      <c r="A1912">
        <v>899794</v>
      </c>
      <c r="B1912" t="str">
        <f>MID(C1912, FIND(".",C1912)+1,LEN(C1912)-FIND(".",C1912))</f>
        <v>connections.bin</v>
      </c>
      <c r="C1912" t="s">
        <v>4880</v>
      </c>
    </row>
    <row r="1913" spans="1:3">
      <c r="A1913">
        <v>899774</v>
      </c>
      <c r="B1913" t="str">
        <f>MID(C1913, FIND(".",C1913)+1,LEN(C1913)-FIND(".",C1913))</f>
        <v>connections.bin</v>
      </c>
      <c r="C1913" t="s">
        <v>7316</v>
      </c>
    </row>
    <row r="1914" spans="1:3">
      <c r="A1914">
        <v>899764</v>
      </c>
      <c r="B1914" t="str">
        <f>MID(C1914, FIND(".",C1914)+1,LEN(C1914)-FIND(".",C1914))</f>
        <v>connections.bin</v>
      </c>
      <c r="C1914" t="s">
        <v>4498</v>
      </c>
    </row>
    <row r="1915" spans="1:3">
      <c r="A1915">
        <v>899274</v>
      </c>
      <c r="B1915" t="str">
        <f>MID(C1915, FIND(".",C1915)+1,LEN(C1915)-FIND(".",C1915))</f>
        <v>connections.bin</v>
      </c>
      <c r="C1915" t="s">
        <v>21678</v>
      </c>
    </row>
    <row r="1916" spans="1:3">
      <c r="A1916">
        <v>899244</v>
      </c>
      <c r="B1916" t="str">
        <f>MID(C1916, FIND(".",C1916)+1,LEN(C1916)-FIND(".",C1916))</f>
        <v>connections.bin</v>
      </c>
      <c r="C1916" t="s">
        <v>7412</v>
      </c>
    </row>
    <row r="1917" spans="1:3">
      <c r="A1917">
        <v>898754</v>
      </c>
      <c r="B1917" t="str">
        <f>MID(C1917, FIND(".",C1917)+1,LEN(C1917)-FIND(".",C1917))</f>
        <v>connections.bin</v>
      </c>
      <c r="C1917" t="s">
        <v>7270</v>
      </c>
    </row>
    <row r="1918" spans="1:3">
      <c r="A1918">
        <v>898264</v>
      </c>
      <c r="B1918" t="str">
        <f>MID(C1918, FIND(".",C1918)+1,LEN(C1918)-FIND(".",C1918))</f>
        <v>connections.bin</v>
      </c>
      <c r="C1918" t="s">
        <v>7280</v>
      </c>
    </row>
    <row r="1919" spans="1:3">
      <c r="A1919">
        <v>898254</v>
      </c>
      <c r="B1919" t="str">
        <f>MID(C1919, FIND(".",C1919)+1,LEN(C1919)-FIND(".",C1919))</f>
        <v>connections.bin</v>
      </c>
      <c r="C1919" t="s">
        <v>15856</v>
      </c>
    </row>
    <row r="1920" spans="1:3">
      <c r="A1920">
        <v>897764</v>
      </c>
      <c r="B1920" t="str">
        <f>MID(C1920, FIND(".",C1920)+1,LEN(C1920)-FIND(".",C1920))</f>
        <v>connections.bin</v>
      </c>
      <c r="C1920" t="s">
        <v>4170</v>
      </c>
    </row>
    <row r="1921" spans="1:3">
      <c r="A1921">
        <v>897724</v>
      </c>
      <c r="B1921" t="str">
        <f>MID(C1921, FIND(".",C1921)+1,LEN(C1921)-FIND(".",C1921))</f>
        <v>connections.bin</v>
      </c>
      <c r="C1921" t="s">
        <v>19472</v>
      </c>
    </row>
    <row r="1922" spans="1:3">
      <c r="A1922">
        <v>897214</v>
      </c>
      <c r="B1922" t="str">
        <f>MID(C1922, FIND(".",C1922)+1,LEN(C1922)-FIND(".",C1922))</f>
        <v>connections.bin</v>
      </c>
      <c r="C1922" t="s">
        <v>18624</v>
      </c>
    </row>
    <row r="1923" spans="1:3">
      <c r="A1923">
        <v>896744</v>
      </c>
      <c r="B1923" t="str">
        <f>MID(C1923, FIND(".",C1923)+1,LEN(C1923)-FIND(".",C1923))</f>
        <v>connections.bin</v>
      </c>
      <c r="C1923" t="s">
        <v>7550</v>
      </c>
    </row>
    <row r="1924" spans="1:3">
      <c r="A1924">
        <v>896704</v>
      </c>
      <c r="B1924" t="str">
        <f>MID(C1924, FIND(".",C1924)+1,LEN(C1924)-FIND(".",C1924))</f>
        <v>connections.bin</v>
      </c>
      <c r="C1924" t="s">
        <v>5006</v>
      </c>
    </row>
    <row r="1925" spans="1:3">
      <c r="A1925">
        <v>896704</v>
      </c>
      <c r="B1925" t="str">
        <f>MID(C1925, FIND(".",C1925)+1,LEN(C1925)-FIND(".",C1925))</f>
        <v>connections.bin</v>
      </c>
      <c r="C1925" t="s">
        <v>15896</v>
      </c>
    </row>
    <row r="1926" spans="1:3">
      <c r="A1926">
        <v>896204</v>
      </c>
      <c r="B1926" t="str">
        <f>MID(C1926, FIND(".",C1926)+1,LEN(C1926)-FIND(".",C1926))</f>
        <v>connections.bin</v>
      </c>
      <c r="C1926" t="s">
        <v>2260</v>
      </c>
    </row>
    <row r="1927" spans="1:3">
      <c r="A1927">
        <v>895674</v>
      </c>
      <c r="B1927" t="str">
        <f>MID(C1927, FIND(".",C1927)+1,LEN(C1927)-FIND(".",C1927))</f>
        <v>connections.bin</v>
      </c>
      <c r="C1927" t="s">
        <v>21784</v>
      </c>
    </row>
    <row r="1928" spans="1:3">
      <c r="A1928">
        <v>895194</v>
      </c>
      <c r="B1928" t="str">
        <f>MID(C1928, FIND(".",C1928)+1,LEN(C1928)-FIND(".",C1928))</f>
        <v>connections.bin</v>
      </c>
      <c r="C1928" t="s">
        <v>21578</v>
      </c>
    </row>
    <row r="1929" spans="1:3">
      <c r="A1929">
        <v>895174</v>
      </c>
      <c r="B1929" t="str">
        <f>MID(C1929, FIND(".",C1929)+1,LEN(C1929)-FIND(".",C1929))</f>
        <v>connections.bin</v>
      </c>
      <c r="C1929" t="s">
        <v>4830</v>
      </c>
    </row>
    <row r="1930" spans="1:3">
      <c r="A1930">
        <v>894664</v>
      </c>
      <c r="B1930" t="str">
        <f>MID(C1930, FIND(".",C1930)+1,LEN(C1930)-FIND(".",C1930))</f>
        <v>connections.bin</v>
      </c>
      <c r="C1930" t="s">
        <v>19554</v>
      </c>
    </row>
    <row r="1931" spans="1:3">
      <c r="A1931">
        <v>894644</v>
      </c>
      <c r="B1931" t="str">
        <f>MID(C1931, FIND(".",C1931)+1,LEN(C1931)-FIND(".",C1931))</f>
        <v>connections.bin</v>
      </c>
      <c r="C1931" t="s">
        <v>1342</v>
      </c>
    </row>
    <row r="1932" spans="1:3">
      <c r="A1932">
        <v>893154</v>
      </c>
      <c r="B1932" t="str">
        <f>MID(C1932, FIND(".",C1932)+1,LEN(C1932)-FIND(".",C1932))</f>
        <v>connections.bin</v>
      </c>
      <c r="C1932" t="s">
        <v>7146</v>
      </c>
    </row>
    <row r="1933" spans="1:3">
      <c r="A1933">
        <v>893154</v>
      </c>
      <c r="B1933" t="str">
        <f>MID(C1933, FIND(".",C1933)+1,LEN(C1933)-FIND(".",C1933))</f>
        <v>connections.bin</v>
      </c>
      <c r="C1933" t="s">
        <v>7204</v>
      </c>
    </row>
    <row r="1934" spans="1:3">
      <c r="A1934">
        <v>893104</v>
      </c>
      <c r="B1934" t="str">
        <f>MID(C1934, FIND(".",C1934)+1,LEN(C1934)-FIND(".",C1934))</f>
        <v>connections.bin</v>
      </c>
      <c r="C1934" t="s">
        <v>4338</v>
      </c>
    </row>
    <row r="1935" spans="1:3">
      <c r="A1935">
        <v>892634</v>
      </c>
      <c r="B1935" t="str">
        <f>MID(C1935, FIND(".",C1935)+1,LEN(C1935)-FIND(".",C1935))</f>
        <v>connections.bin</v>
      </c>
      <c r="C1935" t="s">
        <v>7232</v>
      </c>
    </row>
    <row r="1936" spans="1:3">
      <c r="A1936">
        <v>892634</v>
      </c>
      <c r="B1936" t="str">
        <f>MID(C1936, FIND(".",C1936)+1,LEN(C1936)-FIND(".",C1936))</f>
        <v>connections.bin</v>
      </c>
      <c r="C1936" t="s">
        <v>7246</v>
      </c>
    </row>
    <row r="1937" spans="1:3">
      <c r="A1937">
        <v>892624</v>
      </c>
      <c r="B1937" t="str">
        <f>MID(C1937, FIND(".",C1937)+1,LEN(C1937)-FIND(".",C1937))</f>
        <v>connections.bin</v>
      </c>
      <c r="C1937" t="s">
        <v>4802</v>
      </c>
    </row>
    <row r="1938" spans="1:3">
      <c r="A1938">
        <v>892144</v>
      </c>
      <c r="B1938" t="str">
        <f>MID(C1938, FIND(".",C1938)+1,LEN(C1938)-FIND(".",C1938))</f>
        <v>connections.bin</v>
      </c>
      <c r="C1938" t="s">
        <v>7314</v>
      </c>
    </row>
    <row r="1939" spans="1:3">
      <c r="A1939">
        <v>891114</v>
      </c>
      <c r="B1939" t="str">
        <f>MID(C1939, FIND(".",C1939)+1,LEN(C1939)-FIND(".",C1939))</f>
        <v>connections.bin</v>
      </c>
      <c r="C1939" t="s">
        <v>16632</v>
      </c>
    </row>
    <row r="1940" spans="1:3">
      <c r="A1940">
        <v>890584</v>
      </c>
      <c r="B1940" t="str">
        <f>MID(C1940, FIND(".",C1940)+1,LEN(C1940)-FIND(".",C1940))</f>
        <v>connections.bin</v>
      </c>
      <c r="C1940" t="s">
        <v>21868</v>
      </c>
    </row>
    <row r="1941" spans="1:3">
      <c r="A1941">
        <v>890084</v>
      </c>
      <c r="B1941" t="str">
        <f>MID(C1941, FIND(".",C1941)+1,LEN(C1941)-FIND(".",C1941))</f>
        <v>connections.bin</v>
      </c>
      <c r="C1941" t="s">
        <v>1368</v>
      </c>
    </row>
    <row r="1942" spans="1:3">
      <c r="A1942">
        <v>890084</v>
      </c>
      <c r="B1942" t="str">
        <f>MID(C1942, FIND(".",C1942)+1,LEN(C1942)-FIND(".",C1942))</f>
        <v>connections.bin</v>
      </c>
      <c r="C1942" t="s">
        <v>4264</v>
      </c>
    </row>
    <row r="1943" spans="1:3">
      <c r="A1943">
        <v>890084</v>
      </c>
      <c r="B1943" t="str">
        <f>MID(C1943, FIND(".",C1943)+1,LEN(C1943)-FIND(".",C1943))</f>
        <v>connections.bin</v>
      </c>
      <c r="C1943" t="s">
        <v>7156</v>
      </c>
    </row>
    <row r="1944" spans="1:3">
      <c r="A1944">
        <v>890034</v>
      </c>
      <c r="B1944" t="str">
        <f>MID(C1944, FIND(".",C1944)+1,LEN(C1944)-FIND(".",C1944))</f>
        <v>connections.bin</v>
      </c>
      <c r="C1944" t="s">
        <v>15746</v>
      </c>
    </row>
    <row r="1945" spans="1:3">
      <c r="A1945">
        <v>888574</v>
      </c>
      <c r="B1945" t="str">
        <f>MID(C1945, FIND(".",C1945)+1,LEN(C1945)-FIND(".",C1945))</f>
        <v>connections.bin</v>
      </c>
      <c r="C1945" t="s">
        <v>4364</v>
      </c>
    </row>
    <row r="1946" spans="1:3">
      <c r="A1946">
        <v>888564</v>
      </c>
      <c r="B1946" t="str">
        <f>MID(C1946, FIND(".",C1946)+1,LEN(C1946)-FIND(".",C1946))</f>
        <v>connections.bin</v>
      </c>
      <c r="C1946" t="s">
        <v>5060</v>
      </c>
    </row>
    <row r="1947" spans="1:3">
      <c r="A1947">
        <v>888534</v>
      </c>
      <c r="B1947" t="str">
        <f>MID(C1947, FIND(".",C1947)+1,LEN(C1947)-FIND(".",C1947))</f>
        <v>connections.bin</v>
      </c>
      <c r="C1947" t="s">
        <v>7544</v>
      </c>
    </row>
    <row r="1948" spans="1:3">
      <c r="A1948">
        <v>888054</v>
      </c>
      <c r="B1948" t="str">
        <f>MID(C1948, FIND(".",C1948)+1,LEN(C1948)-FIND(".",C1948))</f>
        <v>connections.bin</v>
      </c>
      <c r="C1948" t="s">
        <v>16006</v>
      </c>
    </row>
    <row r="1949" spans="1:3">
      <c r="A1949">
        <v>888044</v>
      </c>
      <c r="B1949" t="str">
        <f>MID(C1949, FIND(".",C1949)+1,LEN(C1949)-FIND(".",C1949))</f>
        <v>connections.bin</v>
      </c>
      <c r="C1949" t="s">
        <v>7370</v>
      </c>
    </row>
    <row r="1950" spans="1:3">
      <c r="A1950">
        <v>888014</v>
      </c>
      <c r="B1950" t="str">
        <f>MID(C1950, FIND(".",C1950)+1,LEN(C1950)-FIND(".",C1950))</f>
        <v>connections.bin</v>
      </c>
      <c r="C1950" t="s">
        <v>21664</v>
      </c>
    </row>
    <row r="1951" spans="1:3">
      <c r="A1951">
        <v>887544</v>
      </c>
      <c r="B1951" t="str">
        <f>MID(C1951, FIND(".",C1951)+1,LEN(C1951)-FIND(".",C1951))</f>
        <v>connections.bin</v>
      </c>
      <c r="C1951" t="s">
        <v>16492</v>
      </c>
    </row>
    <row r="1952" spans="1:3">
      <c r="A1952">
        <v>887514</v>
      </c>
      <c r="B1952" t="str">
        <f>MID(C1952, FIND(".",C1952)+1,LEN(C1952)-FIND(".",C1952))</f>
        <v>connections.bin</v>
      </c>
      <c r="C1952" t="s">
        <v>2264</v>
      </c>
    </row>
    <row r="1953" spans="1:3">
      <c r="A1953">
        <v>887514</v>
      </c>
      <c r="B1953" t="str">
        <f>MID(C1953, FIND(".",C1953)+1,LEN(C1953)-FIND(".",C1953))</f>
        <v>connections.bin</v>
      </c>
      <c r="C1953" t="s">
        <v>16458</v>
      </c>
    </row>
    <row r="1954" spans="1:3">
      <c r="A1954">
        <v>887504</v>
      </c>
      <c r="B1954" t="str">
        <f>MID(C1954, FIND(".",C1954)+1,LEN(C1954)-FIND(".",C1954))</f>
        <v>connections.bin</v>
      </c>
      <c r="C1954" t="s">
        <v>16506</v>
      </c>
    </row>
    <row r="1955" spans="1:3">
      <c r="A1955">
        <v>887044</v>
      </c>
      <c r="B1955" t="str">
        <f>MID(C1955, FIND(".",C1955)+1,LEN(C1955)-FIND(".",C1955))</f>
        <v>connections.bin</v>
      </c>
      <c r="C1955" t="s">
        <v>7800</v>
      </c>
    </row>
    <row r="1956" spans="1:3">
      <c r="A1956">
        <v>887034</v>
      </c>
      <c r="B1956" t="str">
        <f>MID(C1956, FIND(".",C1956)+1,LEN(C1956)-FIND(".",C1956))</f>
        <v>connections.bin</v>
      </c>
      <c r="C1956" t="s">
        <v>15676</v>
      </c>
    </row>
    <row r="1957" spans="1:3">
      <c r="A1957">
        <v>886994</v>
      </c>
      <c r="B1957" t="str">
        <f>MID(C1957, FIND(".",C1957)+1,LEN(C1957)-FIND(".",C1957))</f>
        <v>connections.bin</v>
      </c>
      <c r="C1957" t="s">
        <v>21468</v>
      </c>
    </row>
    <row r="1958" spans="1:3">
      <c r="A1958">
        <v>884974</v>
      </c>
      <c r="B1958" t="str">
        <f>MID(C1958, FIND(".",C1958)+1,LEN(C1958)-FIND(".",C1958))</f>
        <v>connections.bin</v>
      </c>
      <c r="C1958" t="s">
        <v>15702</v>
      </c>
    </row>
    <row r="1959" spans="1:3">
      <c r="A1959">
        <v>884464</v>
      </c>
      <c r="B1959" t="str">
        <f>MID(C1959, FIND(".",C1959)+1,LEN(C1959)-FIND(".",C1959))</f>
        <v>connections.bin</v>
      </c>
      <c r="C1959" t="s">
        <v>4266</v>
      </c>
    </row>
    <row r="1960" spans="1:3">
      <c r="A1960">
        <v>884454</v>
      </c>
      <c r="B1960" t="str">
        <f>MID(C1960, FIND(".",C1960)+1,LEN(C1960)-FIND(".",C1960))</f>
        <v>connections.bin</v>
      </c>
      <c r="C1960" t="s">
        <v>5002</v>
      </c>
    </row>
    <row r="1961" spans="1:3">
      <c r="A1961">
        <v>883954</v>
      </c>
      <c r="B1961" t="str">
        <f>MID(C1961, FIND(".",C1961)+1,LEN(C1961)-FIND(".",C1961))</f>
        <v>connections.bin</v>
      </c>
      <c r="C1961" t="s">
        <v>4202</v>
      </c>
    </row>
    <row r="1962" spans="1:3">
      <c r="A1962">
        <v>883474</v>
      </c>
      <c r="B1962" t="str">
        <f>MID(C1962, FIND(".",C1962)+1,LEN(C1962)-FIND(".",C1962))</f>
        <v>connections.bin</v>
      </c>
      <c r="C1962" t="s">
        <v>15748</v>
      </c>
    </row>
    <row r="1963" spans="1:3">
      <c r="A1963">
        <v>883474</v>
      </c>
      <c r="B1963" t="str">
        <f>MID(C1963, FIND(".",C1963)+1,LEN(C1963)-FIND(".",C1963))</f>
        <v>connections.bin</v>
      </c>
      <c r="C1963" t="s">
        <v>16628</v>
      </c>
    </row>
    <row r="1964" spans="1:3">
      <c r="A1964">
        <v>883454</v>
      </c>
      <c r="B1964" t="str">
        <f>MID(C1964, FIND(".",C1964)+1,LEN(C1964)-FIND(".",C1964))</f>
        <v>connections.bin</v>
      </c>
      <c r="C1964" t="s">
        <v>4392</v>
      </c>
    </row>
    <row r="1965" spans="1:3">
      <c r="A1965">
        <v>882934</v>
      </c>
      <c r="B1965" t="str">
        <f>MID(C1965, FIND(".",C1965)+1,LEN(C1965)-FIND(".",C1965))</f>
        <v>connections.bin</v>
      </c>
      <c r="C1965" t="s">
        <v>16444</v>
      </c>
    </row>
    <row r="1966" spans="1:3">
      <c r="A1966">
        <v>882924</v>
      </c>
      <c r="B1966" t="str">
        <f>MID(C1966, FIND(".",C1966)+1,LEN(C1966)-FIND(".",C1966))</f>
        <v>connections.bin</v>
      </c>
      <c r="C1966" t="s">
        <v>4222</v>
      </c>
    </row>
    <row r="1967" spans="1:3">
      <c r="A1967">
        <v>880924</v>
      </c>
      <c r="B1967" t="str">
        <f>MID(C1967, FIND(".",C1967)+1,LEN(C1967)-FIND(".",C1967))</f>
        <v>connections.bin</v>
      </c>
      <c r="C1967" t="s">
        <v>7378</v>
      </c>
    </row>
    <row r="1968" spans="1:3">
      <c r="A1968">
        <v>880414</v>
      </c>
      <c r="B1968" t="str">
        <f>MID(C1968, FIND(".",C1968)+1,LEN(C1968)-FIND(".",C1968))</f>
        <v>connections.bin</v>
      </c>
      <c r="C1968" t="s">
        <v>21810</v>
      </c>
    </row>
    <row r="1969" spans="1:3">
      <c r="A1969">
        <v>879904</v>
      </c>
      <c r="B1969" t="str">
        <f>MID(C1969, FIND(".",C1969)+1,LEN(C1969)-FIND(".",C1969))</f>
        <v>connections.bin</v>
      </c>
      <c r="C1969" t="s">
        <v>7774</v>
      </c>
    </row>
    <row r="1970" spans="1:3">
      <c r="A1970">
        <v>879894</v>
      </c>
      <c r="B1970" t="str">
        <f>MID(C1970, FIND(".",C1970)+1,LEN(C1970)-FIND(".",C1970))</f>
        <v>connections.bin</v>
      </c>
      <c r="C1970" t="s">
        <v>1300</v>
      </c>
    </row>
    <row r="1971" spans="1:3">
      <c r="A1971">
        <v>879894</v>
      </c>
      <c r="B1971" t="str">
        <f>MID(C1971, FIND(".",C1971)+1,LEN(C1971)-FIND(".",C1971))</f>
        <v>connections.bin</v>
      </c>
      <c r="C1971" t="s">
        <v>4432</v>
      </c>
    </row>
    <row r="1972" spans="1:3">
      <c r="A1972">
        <v>879884</v>
      </c>
      <c r="B1972" t="str">
        <f>MID(C1972, FIND(".",C1972)+1,LEN(C1972)-FIND(".",C1972))</f>
        <v>connections.bin</v>
      </c>
      <c r="C1972" t="s">
        <v>1346</v>
      </c>
    </row>
    <row r="1973" spans="1:3">
      <c r="A1973">
        <v>878854</v>
      </c>
      <c r="B1973" t="str">
        <f>MID(C1973, FIND(".",C1973)+1,LEN(C1973)-FIND(".",C1973))</f>
        <v>connections.bin</v>
      </c>
      <c r="C1973" t="s">
        <v>4328</v>
      </c>
    </row>
    <row r="1974" spans="1:3">
      <c r="A1974">
        <v>878854</v>
      </c>
      <c r="B1974" t="str">
        <f>MID(C1974, FIND(".",C1974)+1,LEN(C1974)-FIND(".",C1974))</f>
        <v>connections.bin</v>
      </c>
      <c r="C1974" t="s">
        <v>7154</v>
      </c>
    </row>
    <row r="1975" spans="1:3">
      <c r="A1975">
        <v>878854</v>
      </c>
      <c r="B1975" t="str">
        <f>MID(C1975, FIND(".",C1975)+1,LEN(C1975)-FIND(".",C1975))</f>
        <v>connections.bin</v>
      </c>
      <c r="C1975" t="s">
        <v>19032</v>
      </c>
    </row>
    <row r="1976" spans="1:3">
      <c r="A1976">
        <v>877844</v>
      </c>
      <c r="B1976" t="str">
        <f>MID(C1976, FIND(".",C1976)+1,LEN(C1976)-FIND(".",C1976))</f>
        <v>connections.bin</v>
      </c>
      <c r="C1976" t="s">
        <v>21714</v>
      </c>
    </row>
    <row r="1977" spans="1:3">
      <c r="A1977">
        <v>877814</v>
      </c>
      <c r="B1977" t="str">
        <f>MID(C1977, FIND(".",C1977)+1,LEN(C1977)-FIND(".",C1977))</f>
        <v>connections.bin</v>
      </c>
      <c r="C1977" t="s">
        <v>18578</v>
      </c>
    </row>
    <row r="1978" spans="1:3">
      <c r="A1978">
        <v>877334</v>
      </c>
      <c r="B1978" t="str">
        <f>MID(C1978, FIND(".",C1978)+1,LEN(C1978)-FIND(".",C1978))</f>
        <v>connections.bin</v>
      </c>
      <c r="C1978" t="s">
        <v>5130</v>
      </c>
    </row>
    <row r="1979" spans="1:3">
      <c r="A1979">
        <v>876814</v>
      </c>
      <c r="B1979" t="str">
        <f>MID(C1979, FIND(".",C1979)+1,LEN(C1979)-FIND(".",C1979))</f>
        <v>connections.bin</v>
      </c>
      <c r="C1979" t="s">
        <v>18600</v>
      </c>
    </row>
    <row r="1980" spans="1:3">
      <c r="A1980">
        <v>876304</v>
      </c>
      <c r="B1980" t="str">
        <f>MID(C1980, FIND(".",C1980)+1,LEN(C1980)-FIND(".",C1980))</f>
        <v>connections.bin</v>
      </c>
      <c r="C1980" t="s">
        <v>16392</v>
      </c>
    </row>
    <row r="1981" spans="1:3">
      <c r="A1981">
        <v>875294</v>
      </c>
      <c r="B1981" t="str">
        <f>MID(C1981, FIND(".",C1981)+1,LEN(C1981)-FIND(".",C1981))</f>
        <v>connections.bin</v>
      </c>
      <c r="C1981" t="s">
        <v>16470</v>
      </c>
    </row>
    <row r="1982" spans="1:3">
      <c r="A1982">
        <v>875284</v>
      </c>
      <c r="B1982" t="str">
        <f>MID(C1982, FIND(".",C1982)+1,LEN(C1982)-FIND(".",C1982))</f>
        <v>connections.bin</v>
      </c>
      <c r="C1982" t="s">
        <v>1340</v>
      </c>
    </row>
    <row r="1983" spans="1:3">
      <c r="A1983">
        <v>874794</v>
      </c>
      <c r="B1983" t="str">
        <f>MID(C1983, FIND(".",C1983)+1,LEN(C1983)-FIND(".",C1983))</f>
        <v>connections.bin</v>
      </c>
      <c r="C1983" t="s">
        <v>21446</v>
      </c>
    </row>
    <row r="1984" spans="1:3">
      <c r="A1984">
        <v>874784</v>
      </c>
      <c r="B1984" t="str">
        <f>MID(C1984, FIND(".",C1984)+1,LEN(C1984)-FIND(".",C1984))</f>
        <v>connections.bin</v>
      </c>
      <c r="C1984" t="s">
        <v>7494</v>
      </c>
    </row>
    <row r="1985" spans="1:3">
      <c r="A1985">
        <v>874774</v>
      </c>
      <c r="B1985" t="str">
        <f>MID(C1985, FIND(".",C1985)+1,LEN(C1985)-FIND(".",C1985))</f>
        <v>connections.bin</v>
      </c>
      <c r="C1985" t="s">
        <v>7158</v>
      </c>
    </row>
    <row r="1986" spans="1:3">
      <c r="A1986">
        <v>874774</v>
      </c>
      <c r="B1986" t="str">
        <f>MID(C1986, FIND(".",C1986)+1,LEN(C1986)-FIND(".",C1986))</f>
        <v>connections.bin</v>
      </c>
      <c r="C1986" t="s">
        <v>7418</v>
      </c>
    </row>
    <row r="1987" spans="1:3">
      <c r="A1987">
        <v>874294</v>
      </c>
      <c r="B1987" t="str">
        <f>MID(C1987, FIND(".",C1987)+1,LEN(C1987)-FIND(".",C1987))</f>
        <v>connections.bin</v>
      </c>
      <c r="C1987" t="s">
        <v>7458</v>
      </c>
    </row>
    <row r="1988" spans="1:3">
      <c r="A1988">
        <v>874274</v>
      </c>
      <c r="B1988" t="str">
        <f>MID(C1988, FIND(".",C1988)+1,LEN(C1988)-FIND(".",C1988))</f>
        <v>connections.bin</v>
      </c>
      <c r="C1988" t="s">
        <v>2290</v>
      </c>
    </row>
    <row r="1989" spans="1:3">
      <c r="A1989">
        <v>874274</v>
      </c>
      <c r="B1989" t="str">
        <f>MID(C1989, FIND(".",C1989)+1,LEN(C1989)-FIND(".",C1989))</f>
        <v>connections.bin</v>
      </c>
      <c r="C1989" t="s">
        <v>4370</v>
      </c>
    </row>
    <row r="1990" spans="1:3">
      <c r="A1990">
        <v>873764</v>
      </c>
      <c r="B1990" t="str">
        <f>MID(C1990, FIND(".",C1990)+1,LEN(C1990)-FIND(".",C1990))</f>
        <v>connections.bin</v>
      </c>
      <c r="C1990" t="s">
        <v>15754</v>
      </c>
    </row>
    <row r="1991" spans="1:3">
      <c r="A1991">
        <v>873264</v>
      </c>
      <c r="B1991" t="str">
        <f>MID(C1991, FIND(".",C1991)+1,LEN(C1991)-FIND(".",C1991))</f>
        <v>connections.bin</v>
      </c>
      <c r="C1991" t="s">
        <v>7806</v>
      </c>
    </row>
    <row r="1992" spans="1:3">
      <c r="A1992">
        <v>873244</v>
      </c>
      <c r="B1992" t="str">
        <f>MID(C1992, FIND(".",C1992)+1,LEN(C1992)-FIND(".",C1992))</f>
        <v>connections.bin</v>
      </c>
      <c r="C1992" t="s">
        <v>7658</v>
      </c>
    </row>
    <row r="1993" spans="1:3">
      <c r="A1993">
        <v>872754</v>
      </c>
      <c r="B1993" t="str">
        <f>MID(C1993, FIND(".",C1993)+1,LEN(C1993)-FIND(".",C1993))</f>
        <v>connections.bin</v>
      </c>
      <c r="C1993" t="s">
        <v>7358</v>
      </c>
    </row>
    <row r="1994" spans="1:3">
      <c r="A1994">
        <v>872244</v>
      </c>
      <c r="B1994" t="str">
        <f>MID(C1994, FIND(".",C1994)+1,LEN(C1994)-FIND(".",C1994))</f>
        <v>connections.bin</v>
      </c>
      <c r="C1994" t="s">
        <v>7508</v>
      </c>
    </row>
    <row r="1995" spans="1:3">
      <c r="A1995">
        <v>872234</v>
      </c>
      <c r="B1995" t="str">
        <f>MID(C1995, FIND(".",C1995)+1,LEN(C1995)-FIND(".",C1995))</f>
        <v>connections.bin</v>
      </c>
      <c r="C1995" t="s">
        <v>4776</v>
      </c>
    </row>
    <row r="1996" spans="1:3">
      <c r="A1996">
        <v>872234</v>
      </c>
      <c r="B1996" t="str">
        <f>MID(C1996, FIND(".",C1996)+1,LEN(C1996)-FIND(".",C1996))</f>
        <v>connections.bin</v>
      </c>
      <c r="C1996" t="s">
        <v>18570</v>
      </c>
    </row>
    <row r="1997" spans="1:3">
      <c r="A1997">
        <v>872224</v>
      </c>
      <c r="B1997" t="str">
        <f>MID(C1997, FIND(".",C1997)+1,LEN(C1997)-FIND(".",C1997))</f>
        <v>connections.bin</v>
      </c>
      <c r="C1997" t="s">
        <v>21520</v>
      </c>
    </row>
    <row r="1998" spans="1:3">
      <c r="A1998">
        <v>871724</v>
      </c>
      <c r="B1998" t="str">
        <f>MID(C1998, FIND(".",C1998)+1,LEN(C1998)-FIND(".",C1998))</f>
        <v>connections.bin</v>
      </c>
      <c r="C1998" t="s">
        <v>4494</v>
      </c>
    </row>
    <row r="1999" spans="1:3">
      <c r="A1999">
        <v>871694</v>
      </c>
      <c r="B1999" t="str">
        <f>MID(C1999, FIND(".",C1999)+1,LEN(C1999)-FIND(".",C1999))</f>
        <v>connections.bin</v>
      </c>
      <c r="C1999" t="s">
        <v>15756</v>
      </c>
    </row>
    <row r="2000" spans="1:3">
      <c r="A2000">
        <v>871224</v>
      </c>
      <c r="B2000" t="str">
        <f>MID(C2000, FIND(".",C2000)+1,LEN(C2000)-FIND(".",C2000))</f>
        <v>connections.bin</v>
      </c>
      <c r="C2000" t="s">
        <v>15742</v>
      </c>
    </row>
    <row r="2001" spans="1:3">
      <c r="A2001">
        <v>871214</v>
      </c>
      <c r="B2001" t="str">
        <f>MID(C2001, FIND(".",C2001)+1,LEN(C2001)-FIND(".",C2001))</f>
        <v>connections.bin</v>
      </c>
      <c r="C2001" t="s">
        <v>4182</v>
      </c>
    </row>
    <row r="2002" spans="1:3">
      <c r="A2002">
        <v>871194</v>
      </c>
      <c r="B2002" t="str">
        <f>MID(C2002, FIND(".",C2002)+1,LEN(C2002)-FIND(".",C2002))</f>
        <v>connections.bin</v>
      </c>
      <c r="C2002" t="s">
        <v>2304</v>
      </c>
    </row>
    <row r="2003" spans="1:3">
      <c r="A2003">
        <v>870724</v>
      </c>
      <c r="B2003" t="str">
        <f>MID(C2003, FIND(".",C2003)+1,LEN(C2003)-FIND(".",C2003))</f>
        <v>connections.bin</v>
      </c>
      <c r="C2003" t="s">
        <v>7408</v>
      </c>
    </row>
    <row r="2004" spans="1:3">
      <c r="A2004">
        <v>870714</v>
      </c>
      <c r="B2004" t="str">
        <f>MID(C2004, FIND(".",C2004)+1,LEN(C2004)-FIND(".",C2004))</f>
        <v>connections.bin</v>
      </c>
      <c r="C2004" t="s">
        <v>16600</v>
      </c>
    </row>
    <row r="2005" spans="1:3">
      <c r="A2005">
        <v>870684</v>
      </c>
      <c r="B2005" t="str">
        <f>MID(C2005, FIND(".",C2005)+1,LEN(C2005)-FIND(".",C2005))</f>
        <v>connections.bin</v>
      </c>
      <c r="C2005" t="s">
        <v>2288</v>
      </c>
    </row>
    <row r="2006" spans="1:3">
      <c r="A2006">
        <v>870214</v>
      </c>
      <c r="B2006" t="str">
        <f>MID(C2006, FIND(".",C2006)+1,LEN(C2006)-FIND(".",C2006))</f>
        <v>connections.bin</v>
      </c>
      <c r="C2006" t="s">
        <v>7108</v>
      </c>
    </row>
    <row r="2007" spans="1:3">
      <c r="A2007">
        <v>869704</v>
      </c>
      <c r="B2007" t="str">
        <f>MID(C2007, FIND(".",C2007)+1,LEN(C2007)-FIND(".",C2007))</f>
        <v>connections.bin</v>
      </c>
      <c r="C2007" t="s">
        <v>4340</v>
      </c>
    </row>
    <row r="2008" spans="1:3">
      <c r="A2008">
        <v>869694</v>
      </c>
      <c r="B2008" t="str">
        <f>MID(C2008, FIND(".",C2008)+1,LEN(C2008)-FIND(".",C2008))</f>
        <v>connections.bin</v>
      </c>
      <c r="C2008" t="s">
        <v>15700</v>
      </c>
    </row>
    <row r="2009" spans="1:3">
      <c r="A2009">
        <v>869664</v>
      </c>
      <c r="B2009" t="str">
        <f>MID(C2009, FIND(".",C2009)+1,LEN(C2009)-FIND(".",C2009))</f>
        <v>connections.bin</v>
      </c>
      <c r="C2009" t="s">
        <v>19516</v>
      </c>
    </row>
    <row r="2010" spans="1:3">
      <c r="A2010">
        <v>869184</v>
      </c>
      <c r="B2010" t="str">
        <f>MID(C2010, FIND(".",C2010)+1,LEN(C2010)-FIND(".",C2010))</f>
        <v>connections.bin</v>
      </c>
      <c r="C2010" t="s">
        <v>5014</v>
      </c>
    </row>
    <row r="2011" spans="1:3">
      <c r="A2011">
        <v>869184</v>
      </c>
      <c r="B2011" t="str">
        <f>MID(C2011, FIND(".",C2011)+1,LEN(C2011)-FIND(".",C2011))</f>
        <v>connections.bin</v>
      </c>
      <c r="C2011" t="s">
        <v>7546</v>
      </c>
    </row>
    <row r="2012" spans="1:3">
      <c r="A2012">
        <v>869184</v>
      </c>
      <c r="B2012" t="str">
        <f>MID(C2012, FIND(".",C2012)+1,LEN(C2012)-FIND(".",C2012))</f>
        <v>connections.bin</v>
      </c>
      <c r="C2012" t="s">
        <v>7654</v>
      </c>
    </row>
    <row r="2013" spans="1:3">
      <c r="A2013">
        <v>869154</v>
      </c>
      <c r="B2013" t="str">
        <f>MID(C2013, FIND(".",C2013)+1,LEN(C2013)-FIND(".",C2013))</f>
        <v>connections.bin</v>
      </c>
      <c r="C2013" t="s">
        <v>7862</v>
      </c>
    </row>
    <row r="2014" spans="1:3">
      <c r="A2014">
        <v>868684</v>
      </c>
      <c r="B2014" t="str">
        <f>MID(C2014, FIND(".",C2014)+1,LEN(C2014)-FIND(".",C2014))</f>
        <v>connections.bin</v>
      </c>
      <c r="C2014" t="s">
        <v>4974</v>
      </c>
    </row>
    <row r="2015" spans="1:3">
      <c r="A2015">
        <v>868684</v>
      </c>
      <c r="B2015" t="str">
        <f>MID(C2015, FIND(".",C2015)+1,LEN(C2015)-FIND(".",C2015))</f>
        <v>connections.bin</v>
      </c>
      <c r="C2015" t="s">
        <v>7162</v>
      </c>
    </row>
    <row r="2016" spans="1:3">
      <c r="A2016">
        <v>868684</v>
      </c>
      <c r="B2016" t="str">
        <f>MID(C2016, FIND(".",C2016)+1,LEN(C2016)-FIND(".",C2016))</f>
        <v>connections.bin</v>
      </c>
      <c r="C2016" t="s">
        <v>7824</v>
      </c>
    </row>
    <row r="2017" spans="1:3">
      <c r="A2017">
        <v>868164</v>
      </c>
      <c r="B2017" t="str">
        <f>MID(C2017, FIND(".",C2017)+1,LEN(C2017)-FIND(".",C2017))</f>
        <v>connections.bin</v>
      </c>
      <c r="C2017" t="s">
        <v>7886</v>
      </c>
    </row>
    <row r="2018" spans="1:3">
      <c r="A2018">
        <v>868124</v>
      </c>
      <c r="B2018" t="str">
        <f>MID(C2018, FIND(".",C2018)+1,LEN(C2018)-FIND(".",C2018))</f>
        <v>connections.bin</v>
      </c>
      <c r="C2018" t="s">
        <v>21836</v>
      </c>
    </row>
    <row r="2019" spans="1:3">
      <c r="A2019">
        <v>867654</v>
      </c>
      <c r="B2019" t="str">
        <f>MID(C2019, FIND(".",C2019)+1,LEN(C2019)-FIND(".",C2019))</f>
        <v>connections.bin</v>
      </c>
      <c r="C2019" t="s">
        <v>7486</v>
      </c>
    </row>
    <row r="2020" spans="1:3">
      <c r="A2020">
        <v>867644</v>
      </c>
      <c r="B2020" t="str">
        <f>MID(C2020, FIND(".",C2020)+1,LEN(C2020)-FIND(".",C2020))</f>
        <v>connections.bin</v>
      </c>
      <c r="C2020" t="s">
        <v>7128</v>
      </c>
    </row>
    <row r="2021" spans="1:3">
      <c r="A2021">
        <v>867644</v>
      </c>
      <c r="B2021" t="str">
        <f>MID(C2021, FIND(".",C2021)+1,LEN(C2021)-FIND(".",C2021))</f>
        <v>connections.bin</v>
      </c>
      <c r="C2021" t="s">
        <v>21548</v>
      </c>
    </row>
    <row r="2022" spans="1:3">
      <c r="A2022">
        <v>867154</v>
      </c>
      <c r="B2022" t="str">
        <f>MID(C2022, FIND(".",C2022)+1,LEN(C2022)-FIND(".",C2022))</f>
        <v>connections.bin</v>
      </c>
      <c r="C2022" t="s">
        <v>2182</v>
      </c>
    </row>
    <row r="2023" spans="1:3">
      <c r="A2023">
        <v>867114</v>
      </c>
      <c r="B2023" t="str">
        <f>MID(C2023, FIND(".",C2023)+1,LEN(C2023)-FIND(".",C2023))</f>
        <v>connections.bin</v>
      </c>
      <c r="C2023" t="s">
        <v>7342</v>
      </c>
    </row>
    <row r="2024" spans="1:3">
      <c r="A2024">
        <v>866134</v>
      </c>
      <c r="B2024" t="str">
        <f>MID(C2024, FIND(".",C2024)+1,LEN(C2024)-FIND(".",C2024))</f>
        <v>connections.bin</v>
      </c>
      <c r="C2024" t="s">
        <v>18566</v>
      </c>
    </row>
    <row r="2025" spans="1:3">
      <c r="A2025">
        <v>865574</v>
      </c>
      <c r="B2025" t="str">
        <f>MID(C2025, FIND(".",C2025)+1,LEN(C2025)-FIND(".",C2025))</f>
        <v>connections.bin</v>
      </c>
      <c r="C2025" t="s">
        <v>1570</v>
      </c>
    </row>
    <row r="2026" spans="1:3">
      <c r="A2026">
        <v>865124</v>
      </c>
      <c r="B2026" t="str">
        <f>MID(C2026, FIND(".",C2026)+1,LEN(C2026)-FIND(".",C2026))</f>
        <v>connections.bin</v>
      </c>
      <c r="C2026" t="s">
        <v>19456</v>
      </c>
    </row>
    <row r="2027" spans="1:3">
      <c r="A2027">
        <v>865104</v>
      </c>
      <c r="B2027" t="str">
        <f>MID(C2027, FIND(".",C2027)+1,LEN(C2027)-FIND(".",C2027))</f>
        <v>connections.bin</v>
      </c>
      <c r="C2027" t="s">
        <v>7332</v>
      </c>
    </row>
    <row r="2028" spans="1:3">
      <c r="A2028">
        <v>864084</v>
      </c>
      <c r="B2028" t="str">
        <f>MID(C2028, FIND(".",C2028)+1,LEN(C2028)-FIND(".",C2028))</f>
        <v>connections.bin</v>
      </c>
      <c r="C2028" t="s">
        <v>7094</v>
      </c>
    </row>
    <row r="2029" spans="1:3">
      <c r="A2029">
        <v>864074</v>
      </c>
      <c r="B2029" t="str">
        <f>MID(C2029, FIND(".",C2029)+1,LEN(C2029)-FIND(".",C2029))</f>
        <v>connections.bin</v>
      </c>
      <c r="C2029" t="s">
        <v>4210</v>
      </c>
    </row>
    <row r="2030" spans="1:3">
      <c r="A2030">
        <v>864074</v>
      </c>
      <c r="B2030" t="str">
        <f>MID(C2030, FIND(".",C2030)+1,LEN(C2030)-FIND(".",C2030))</f>
        <v>connections.bin</v>
      </c>
      <c r="C2030" t="s">
        <v>7650</v>
      </c>
    </row>
    <row r="2031" spans="1:3">
      <c r="A2031">
        <v>864064</v>
      </c>
      <c r="B2031" t="str">
        <f>MID(C2031, FIND(".",C2031)+1,LEN(C2031)-FIND(".",C2031))</f>
        <v>connections.bin</v>
      </c>
      <c r="C2031" t="s">
        <v>18584</v>
      </c>
    </row>
    <row r="2032" spans="1:3">
      <c r="A2032">
        <v>863564</v>
      </c>
      <c r="B2032" t="str">
        <f>MID(C2032, FIND(".",C2032)+1,LEN(C2032)-FIND(".",C2032))</f>
        <v>connections.bin</v>
      </c>
      <c r="C2032" t="s">
        <v>7602</v>
      </c>
    </row>
    <row r="2033" spans="1:3">
      <c r="A2033">
        <v>863064</v>
      </c>
      <c r="B2033" t="str">
        <f>MID(C2033, FIND(".",C2033)+1,LEN(C2033)-FIND(".",C2033))</f>
        <v>connections.bin</v>
      </c>
      <c r="C2033" t="s">
        <v>7892</v>
      </c>
    </row>
    <row r="2034" spans="1:3">
      <c r="A2034">
        <v>862554</v>
      </c>
      <c r="B2034" t="str">
        <f>MID(C2034, FIND(".",C2034)+1,LEN(C2034)-FIND(".",C2034))</f>
        <v>connections.bin</v>
      </c>
      <c r="C2034" t="s">
        <v>7124</v>
      </c>
    </row>
    <row r="2035" spans="1:3">
      <c r="A2035">
        <v>862554</v>
      </c>
      <c r="B2035" t="str">
        <f>MID(C2035, FIND(".",C2035)+1,LEN(C2035)-FIND(".",C2035))</f>
        <v>connections.bin</v>
      </c>
      <c r="C2035" t="s">
        <v>7366</v>
      </c>
    </row>
    <row r="2036" spans="1:3">
      <c r="A2036">
        <v>861534</v>
      </c>
      <c r="B2036" t="str">
        <f>MID(C2036, FIND(".",C2036)+1,LEN(C2036)-FIND(".",C2036))</f>
        <v>connections.bin</v>
      </c>
      <c r="C2036" t="s">
        <v>7278</v>
      </c>
    </row>
    <row r="2037" spans="1:3">
      <c r="A2037">
        <v>861024</v>
      </c>
      <c r="B2037" t="str">
        <f>MID(C2037, FIND(".",C2037)+1,LEN(C2037)-FIND(".",C2037))</f>
        <v>connections.bin</v>
      </c>
      <c r="C2037" t="s">
        <v>19466</v>
      </c>
    </row>
    <row r="2038" spans="1:3">
      <c r="A2038">
        <v>861014</v>
      </c>
      <c r="B2038" t="str">
        <f>MID(C2038, FIND(".",C2038)+1,LEN(C2038)-FIND(".",C2038))</f>
        <v>connections.bin</v>
      </c>
      <c r="C2038" t="s">
        <v>2316</v>
      </c>
    </row>
    <row r="2039" spans="1:3">
      <c r="A2039">
        <v>860514</v>
      </c>
      <c r="B2039" t="str">
        <f>MID(C2039, FIND(".",C2039)+1,LEN(C2039)-FIND(".",C2039))</f>
        <v>connections.bin</v>
      </c>
      <c r="C2039" t="s">
        <v>4218</v>
      </c>
    </row>
    <row r="2040" spans="1:3">
      <c r="A2040">
        <v>860514</v>
      </c>
      <c r="B2040" t="str">
        <f>MID(C2040, FIND(".",C2040)+1,LEN(C2040)-FIND(".",C2040))</f>
        <v>connections.bin</v>
      </c>
      <c r="C2040" t="s">
        <v>7812</v>
      </c>
    </row>
    <row r="2041" spans="1:3">
      <c r="A2041">
        <v>860494</v>
      </c>
      <c r="B2041" t="str">
        <f>MID(C2041, FIND(".",C2041)+1,LEN(C2041)-FIND(".",C2041))</f>
        <v>connections.bin</v>
      </c>
      <c r="C2041" t="s">
        <v>1296</v>
      </c>
    </row>
    <row r="2042" spans="1:3">
      <c r="A2042">
        <v>859984</v>
      </c>
      <c r="B2042" t="str">
        <f>MID(C2042, FIND(".",C2042)+1,LEN(C2042)-FIND(".",C2042))</f>
        <v>connections.bin</v>
      </c>
      <c r="C2042" t="s">
        <v>4368</v>
      </c>
    </row>
    <row r="2043" spans="1:3">
      <c r="A2043">
        <v>859494</v>
      </c>
      <c r="B2043" t="str">
        <f>MID(C2043, FIND(".",C2043)+1,LEN(C2043)-FIND(".",C2043))</f>
        <v>connections.bin</v>
      </c>
      <c r="C2043" t="s">
        <v>7452</v>
      </c>
    </row>
    <row r="2044" spans="1:3">
      <c r="A2044">
        <v>859484</v>
      </c>
      <c r="B2044" t="str">
        <f>MID(C2044, FIND(".",C2044)+1,LEN(C2044)-FIND(".",C2044))</f>
        <v>connections.bin</v>
      </c>
      <c r="C2044" t="s">
        <v>19542</v>
      </c>
    </row>
    <row r="2045" spans="1:3">
      <c r="A2045">
        <v>858994</v>
      </c>
      <c r="B2045" t="str">
        <f>MID(C2045, FIND(".",C2045)+1,LEN(C2045)-FIND(".",C2045))</f>
        <v>connections.bin</v>
      </c>
      <c r="C2045" t="s">
        <v>7798</v>
      </c>
    </row>
    <row r="2046" spans="1:3">
      <c r="A2046">
        <v>858984</v>
      </c>
      <c r="B2046" t="str">
        <f>MID(C2046, FIND(".",C2046)+1,LEN(C2046)-FIND(".",C2046))</f>
        <v>connections.bin</v>
      </c>
      <c r="C2046" t="s">
        <v>7330</v>
      </c>
    </row>
    <row r="2047" spans="1:3">
      <c r="A2047">
        <v>858974</v>
      </c>
      <c r="B2047" t="str">
        <f>MID(C2047, FIND(".",C2047)+1,LEN(C2047)-FIND(".",C2047))</f>
        <v>connections.bin</v>
      </c>
      <c r="C2047" t="s">
        <v>16582</v>
      </c>
    </row>
    <row r="2048" spans="1:3">
      <c r="A2048">
        <v>858964</v>
      </c>
      <c r="B2048" t="str">
        <f>MID(C2048, FIND(".",C2048)+1,LEN(C2048)-FIND(".",C2048))</f>
        <v>connections.bin</v>
      </c>
      <c r="C2048" t="s">
        <v>4272</v>
      </c>
    </row>
    <row r="2049" spans="1:3">
      <c r="A2049">
        <v>858464</v>
      </c>
      <c r="B2049" t="str">
        <f>MID(C2049, FIND(".",C2049)+1,LEN(C2049)-FIND(".",C2049))</f>
        <v>connections.bin</v>
      </c>
      <c r="C2049" t="s">
        <v>21880</v>
      </c>
    </row>
    <row r="2050" spans="1:3">
      <c r="A2050">
        <v>857964</v>
      </c>
      <c r="B2050" t="str">
        <f>MID(C2050, FIND(".",C2050)+1,LEN(C2050)-FIND(".",C2050))</f>
        <v>connections.bin</v>
      </c>
      <c r="C2050" t="s">
        <v>18608</v>
      </c>
    </row>
    <row r="2051" spans="1:3">
      <c r="A2051">
        <v>857464</v>
      </c>
      <c r="B2051" t="str">
        <f>MID(C2051, FIND(".",C2051)+1,LEN(C2051)-FIND(".",C2051))</f>
        <v>connections.bin</v>
      </c>
      <c r="C2051" t="s">
        <v>4312</v>
      </c>
    </row>
    <row r="2052" spans="1:3">
      <c r="A2052">
        <v>857444</v>
      </c>
      <c r="B2052" t="str">
        <f>MID(C2052, FIND(".",C2052)+1,LEN(C2052)-FIND(".",C2052))</f>
        <v>connections.bin</v>
      </c>
      <c r="C2052" t="s">
        <v>5004</v>
      </c>
    </row>
    <row r="2053" spans="1:3">
      <c r="A2053">
        <v>857424</v>
      </c>
      <c r="B2053" t="str">
        <f>MID(C2053, FIND(".",C2053)+1,LEN(C2053)-FIND(".",C2053))</f>
        <v>connections.bin</v>
      </c>
      <c r="C2053" t="s">
        <v>21870</v>
      </c>
    </row>
    <row r="2054" spans="1:3">
      <c r="A2054">
        <v>856924</v>
      </c>
      <c r="B2054" t="str">
        <f>MID(C2054, FIND(".",C2054)+1,LEN(C2054)-FIND(".",C2054))</f>
        <v>connections.bin</v>
      </c>
      <c r="C2054" t="s">
        <v>4216</v>
      </c>
    </row>
    <row r="2055" spans="1:3">
      <c r="A2055">
        <v>855924</v>
      </c>
      <c r="B2055" t="str">
        <f>MID(C2055, FIND(".",C2055)+1,LEN(C2055)-FIND(".",C2055))</f>
        <v>connections.bin</v>
      </c>
      <c r="C2055" t="s">
        <v>16432</v>
      </c>
    </row>
    <row r="2056" spans="1:3">
      <c r="A2056">
        <v>854384</v>
      </c>
      <c r="B2056" t="str">
        <f>MID(C2056, FIND(".",C2056)+1,LEN(C2056)-FIND(".",C2056))</f>
        <v>connections.bin</v>
      </c>
      <c r="C2056" t="s">
        <v>2282</v>
      </c>
    </row>
    <row r="2057" spans="1:3">
      <c r="A2057">
        <v>854364</v>
      </c>
      <c r="B2057" t="str">
        <f>MID(C2057, FIND(".",C2057)+1,LEN(C2057)-FIND(".",C2057))</f>
        <v>connections.bin</v>
      </c>
      <c r="C2057" t="s">
        <v>15898</v>
      </c>
    </row>
    <row r="2058" spans="1:3">
      <c r="A2058">
        <v>853384</v>
      </c>
      <c r="B2058" t="str">
        <f>MID(C2058, FIND(".",C2058)+1,LEN(C2058)-FIND(".",C2058))</f>
        <v>connections.bin</v>
      </c>
      <c r="C2058" t="s">
        <v>7312</v>
      </c>
    </row>
    <row r="2059" spans="1:3">
      <c r="A2059">
        <v>853374</v>
      </c>
      <c r="B2059" t="str">
        <f>MID(C2059, FIND(".",C2059)+1,LEN(C2059)-FIND(".",C2059))</f>
        <v>connections.bin</v>
      </c>
      <c r="C2059" t="s">
        <v>15726</v>
      </c>
    </row>
    <row r="2060" spans="1:3">
      <c r="A2060">
        <v>852864</v>
      </c>
      <c r="B2060" t="str">
        <f>MID(C2060, FIND(".",C2060)+1,LEN(C2060)-FIND(".",C2060))</f>
        <v>connections.bin</v>
      </c>
      <c r="C2060" t="s">
        <v>5010</v>
      </c>
    </row>
    <row r="2061" spans="1:3">
      <c r="A2061">
        <v>852854</v>
      </c>
      <c r="B2061" t="str">
        <f>MID(C2061, FIND(".",C2061)+1,LEN(C2061)-FIND(".",C2061))</f>
        <v>connections.bin</v>
      </c>
      <c r="C2061" t="s">
        <v>4288</v>
      </c>
    </row>
    <row r="2062" spans="1:3">
      <c r="A2062">
        <v>852854</v>
      </c>
      <c r="B2062" t="str">
        <f>MID(C2062, FIND(".",C2062)+1,LEN(C2062)-FIND(".",C2062))</f>
        <v>connections.bin</v>
      </c>
      <c r="C2062" t="s">
        <v>4614</v>
      </c>
    </row>
    <row r="2063" spans="1:3">
      <c r="A2063">
        <v>852354</v>
      </c>
      <c r="B2063" t="str">
        <f>MID(C2063, FIND(".",C2063)+1,LEN(C2063)-FIND(".",C2063))</f>
        <v>connections.bin</v>
      </c>
      <c r="C2063" t="s">
        <v>1294</v>
      </c>
    </row>
    <row r="2064" spans="1:3">
      <c r="A2064">
        <v>852354</v>
      </c>
      <c r="B2064" t="str">
        <f>MID(C2064, FIND(".",C2064)+1,LEN(C2064)-FIND(".",C2064))</f>
        <v>connections.bin</v>
      </c>
      <c r="C2064" t="s">
        <v>7262</v>
      </c>
    </row>
    <row r="2065" spans="1:3">
      <c r="A2065">
        <v>852324</v>
      </c>
      <c r="B2065" t="str">
        <f>MID(C2065, FIND(".",C2065)+1,LEN(C2065)-FIND(".",C2065))</f>
        <v>connections.bin</v>
      </c>
      <c r="C2065" t="s">
        <v>5080</v>
      </c>
    </row>
    <row r="2066" spans="1:3">
      <c r="A2066">
        <v>851804</v>
      </c>
      <c r="B2066" t="str">
        <f>MID(C2066, FIND(".",C2066)+1,LEN(C2066)-FIND(".",C2066))</f>
        <v>connections.bin</v>
      </c>
      <c r="C2066" t="s">
        <v>7080</v>
      </c>
    </row>
    <row r="2067" spans="1:3">
      <c r="A2067">
        <v>850804</v>
      </c>
      <c r="B2067" t="str">
        <f>MID(C2067, FIND(".",C2067)+1,LEN(C2067)-FIND(".",C2067))</f>
        <v>connections.bin</v>
      </c>
      <c r="C2067" t="s">
        <v>7848</v>
      </c>
    </row>
    <row r="2068" spans="1:3">
      <c r="A2068">
        <v>850784</v>
      </c>
      <c r="B2068" t="str">
        <f>MID(C2068, FIND(".",C2068)+1,LEN(C2068)-FIND(".",C2068))</f>
        <v>connections.bin</v>
      </c>
      <c r="C2068" t="s">
        <v>5030</v>
      </c>
    </row>
    <row r="2069" spans="1:3">
      <c r="A2069">
        <v>850314</v>
      </c>
      <c r="B2069" t="str">
        <f>MID(C2069, FIND(".",C2069)+1,LEN(C2069)-FIND(".",C2069))</f>
        <v>connections.bin</v>
      </c>
      <c r="C2069" t="s">
        <v>7206</v>
      </c>
    </row>
    <row r="2070" spans="1:3">
      <c r="A2070">
        <v>850294</v>
      </c>
      <c r="B2070" t="str">
        <f>MID(C2070, FIND(".",C2070)+1,LEN(C2070)-FIND(".",C2070))</f>
        <v>connections.bin</v>
      </c>
      <c r="C2070" t="s">
        <v>4262</v>
      </c>
    </row>
    <row r="2071" spans="1:3">
      <c r="A2071">
        <v>849804</v>
      </c>
      <c r="B2071" t="str">
        <f>MID(C2071, FIND(".",C2071)+1,LEN(C2071)-FIND(".",C2071))</f>
        <v>connections.bin</v>
      </c>
      <c r="C2071" t="s">
        <v>1302</v>
      </c>
    </row>
    <row r="2072" spans="1:3">
      <c r="A2072">
        <v>849304</v>
      </c>
      <c r="B2072" t="str">
        <f>MID(C2072, FIND(".",C2072)+1,LEN(C2072)-FIND(".",C2072))</f>
        <v>connections.bin</v>
      </c>
      <c r="C2072" t="s">
        <v>5158</v>
      </c>
    </row>
    <row r="2073" spans="1:3">
      <c r="A2073">
        <v>849284</v>
      </c>
      <c r="B2073" t="str">
        <f>MID(C2073, FIND(".",C2073)+1,LEN(C2073)-FIND(".",C2073))</f>
        <v>connections.bin</v>
      </c>
      <c r="C2073" t="s">
        <v>7122</v>
      </c>
    </row>
    <row r="2074" spans="1:3">
      <c r="A2074">
        <v>849274</v>
      </c>
      <c r="B2074" t="str">
        <f>MID(C2074, FIND(".",C2074)+1,LEN(C2074)-FIND(".",C2074))</f>
        <v>connections.bin</v>
      </c>
      <c r="C2074" t="s">
        <v>1614</v>
      </c>
    </row>
    <row r="2075" spans="1:3">
      <c r="A2075">
        <v>849274</v>
      </c>
      <c r="B2075" t="str">
        <f>MID(C2075, FIND(".",C2075)+1,LEN(C2075)-FIND(".",C2075))</f>
        <v>connections.bin</v>
      </c>
      <c r="C2075" t="s">
        <v>5036</v>
      </c>
    </row>
    <row r="2076" spans="1:3">
      <c r="A2076">
        <v>849244</v>
      </c>
      <c r="B2076" t="str">
        <f>MID(C2076, FIND(".",C2076)+1,LEN(C2076)-FIND(".",C2076))</f>
        <v>connections.bin</v>
      </c>
      <c r="C2076" t="s">
        <v>18634</v>
      </c>
    </row>
    <row r="2077" spans="1:3">
      <c r="A2077">
        <v>848794</v>
      </c>
      <c r="B2077" t="str">
        <f>MID(C2077, FIND(".",C2077)+1,LEN(C2077)-FIND(".",C2077))</f>
        <v>connections.bin</v>
      </c>
      <c r="C2077" t="s">
        <v>7258</v>
      </c>
    </row>
    <row r="2078" spans="1:3">
      <c r="A2078">
        <v>848784</v>
      </c>
      <c r="B2078" t="str">
        <f>MID(C2078, FIND(".",C2078)+1,LEN(C2078)-FIND(".",C2078))</f>
        <v>connections.bin</v>
      </c>
      <c r="C2078" t="s">
        <v>2270</v>
      </c>
    </row>
    <row r="2079" spans="1:3">
      <c r="A2079">
        <v>848754</v>
      </c>
      <c r="B2079" t="str">
        <f>MID(C2079, FIND(".",C2079)+1,LEN(C2079)-FIND(".",C2079))</f>
        <v>connections.bin</v>
      </c>
      <c r="C2079" t="s">
        <v>4276</v>
      </c>
    </row>
    <row r="2080" spans="1:3">
      <c r="A2080">
        <v>848274</v>
      </c>
      <c r="B2080" t="str">
        <f>MID(C2080, FIND(".",C2080)+1,LEN(C2080)-FIND(".",C2080))</f>
        <v>connections.bin</v>
      </c>
      <c r="C2080" t="s">
        <v>7430</v>
      </c>
    </row>
    <row r="2081" spans="1:3">
      <c r="A2081">
        <v>848264</v>
      </c>
      <c r="B2081" t="str">
        <f>MID(C2081, FIND(".",C2081)+1,LEN(C2081)-FIND(".",C2081))</f>
        <v>connections.bin</v>
      </c>
      <c r="C2081" t="s">
        <v>7456</v>
      </c>
    </row>
    <row r="2082" spans="1:3">
      <c r="A2082">
        <v>848264</v>
      </c>
      <c r="B2082" t="str">
        <f>MID(C2082, FIND(".",C2082)+1,LEN(C2082)-FIND(".",C2082))</f>
        <v>connections.bin</v>
      </c>
      <c r="C2082" t="s">
        <v>7548</v>
      </c>
    </row>
    <row r="2083" spans="1:3">
      <c r="A2083">
        <v>848264</v>
      </c>
      <c r="B2083" t="str">
        <f>MID(C2083, FIND(".",C2083)+1,LEN(C2083)-FIND(".",C2083))</f>
        <v>connections.bin</v>
      </c>
      <c r="C2083" t="s">
        <v>21572</v>
      </c>
    </row>
    <row r="2084" spans="1:3">
      <c r="A2084">
        <v>848254</v>
      </c>
      <c r="B2084" t="str">
        <f>MID(C2084, FIND(".",C2084)+1,LEN(C2084)-FIND(".",C2084))</f>
        <v>connections.bin</v>
      </c>
      <c r="C2084" t="s">
        <v>7680</v>
      </c>
    </row>
    <row r="2085" spans="1:3">
      <c r="A2085">
        <v>847764</v>
      </c>
      <c r="B2085" t="str">
        <f>MID(C2085, FIND(".",C2085)+1,LEN(C2085)-FIND(".",C2085))</f>
        <v>connections.bin</v>
      </c>
      <c r="C2085" t="s">
        <v>4712</v>
      </c>
    </row>
    <row r="2086" spans="1:3">
      <c r="A2086">
        <v>847754</v>
      </c>
      <c r="B2086" t="str">
        <f>MID(C2086, FIND(".",C2086)+1,LEN(C2086)-FIND(".",C2086))</f>
        <v>connections.bin</v>
      </c>
      <c r="C2086" t="s">
        <v>21478</v>
      </c>
    </row>
    <row r="2087" spans="1:3">
      <c r="A2087">
        <v>847744</v>
      </c>
      <c r="B2087" t="str">
        <f>MID(C2087, FIND(".",C2087)+1,LEN(C2087)-FIND(".",C2087))</f>
        <v>connections.bin</v>
      </c>
      <c r="C2087" t="s">
        <v>16436</v>
      </c>
    </row>
    <row r="2088" spans="1:3">
      <c r="A2088">
        <v>847224</v>
      </c>
      <c r="B2088" t="str">
        <f>MID(C2088, FIND(".",C2088)+1,LEN(C2088)-FIND(".",C2088))</f>
        <v>connections.bin</v>
      </c>
      <c r="C2088" t="s">
        <v>21518</v>
      </c>
    </row>
    <row r="2089" spans="1:3">
      <c r="A2089">
        <v>846224</v>
      </c>
      <c r="B2089" t="str">
        <f>MID(C2089, FIND(".",C2089)+1,LEN(C2089)-FIND(".",C2089))</f>
        <v>connections.bin</v>
      </c>
      <c r="C2089" t="s">
        <v>19548</v>
      </c>
    </row>
    <row r="2090" spans="1:3">
      <c r="A2090">
        <v>846214</v>
      </c>
      <c r="B2090" t="str">
        <f>MID(C2090, FIND(".",C2090)+1,LEN(C2090)-FIND(".",C2090))</f>
        <v>connections.bin</v>
      </c>
      <c r="C2090" t="s">
        <v>4280</v>
      </c>
    </row>
    <row r="2091" spans="1:3">
      <c r="A2091">
        <v>846214</v>
      </c>
      <c r="B2091" t="str">
        <f>MID(C2091, FIND(".",C2091)+1,LEN(C2091)-FIND(".",C2091))</f>
        <v>connections.bin</v>
      </c>
      <c r="C2091" t="s">
        <v>7678</v>
      </c>
    </row>
    <row r="2092" spans="1:3">
      <c r="A2092">
        <v>845724</v>
      </c>
      <c r="B2092" t="str">
        <f>MID(C2092, FIND(".",C2092)+1,LEN(C2092)-FIND(".",C2092))</f>
        <v>connections.bin</v>
      </c>
      <c r="C2092" t="s">
        <v>7288</v>
      </c>
    </row>
    <row r="2093" spans="1:3">
      <c r="A2093">
        <v>845194</v>
      </c>
      <c r="B2093" t="str">
        <f>MID(C2093, FIND(".",C2093)+1,LEN(C2093)-FIND(".",C2093))</f>
        <v>connections.bin</v>
      </c>
      <c r="C2093" t="s">
        <v>7326</v>
      </c>
    </row>
    <row r="2094" spans="1:3">
      <c r="A2094">
        <v>844694</v>
      </c>
      <c r="B2094" t="str">
        <f>MID(C2094, FIND(".",C2094)+1,LEN(C2094)-FIND(".",C2094))</f>
        <v>connections.bin</v>
      </c>
      <c r="C2094" t="s">
        <v>18592</v>
      </c>
    </row>
    <row r="2095" spans="1:3">
      <c r="A2095">
        <v>844694</v>
      </c>
      <c r="B2095" t="str">
        <f>MID(C2095, FIND(".",C2095)+1,LEN(C2095)-FIND(".",C2095))</f>
        <v>connections.bin</v>
      </c>
      <c r="C2095" t="s">
        <v>18620</v>
      </c>
    </row>
    <row r="2096" spans="1:3">
      <c r="A2096">
        <v>844684</v>
      </c>
      <c r="B2096" t="str">
        <f>MID(C2096, FIND(".",C2096)+1,LEN(C2096)-FIND(".",C2096))</f>
        <v>connections.bin</v>
      </c>
      <c r="C2096" t="s">
        <v>21484</v>
      </c>
    </row>
    <row r="2097" spans="1:3">
      <c r="A2097">
        <v>844174</v>
      </c>
      <c r="B2097" t="str">
        <f>MID(C2097, FIND(".",C2097)+1,LEN(C2097)-FIND(".",C2097))</f>
        <v>connections.bin</v>
      </c>
      <c r="C2097" t="s">
        <v>21848</v>
      </c>
    </row>
    <row r="2098" spans="1:3">
      <c r="A2098">
        <v>843694</v>
      </c>
      <c r="B2098" t="str">
        <f>MID(C2098, FIND(".",C2098)+1,LEN(C2098)-FIND(".",C2098))</f>
        <v>connections.bin</v>
      </c>
      <c r="C2098" t="s">
        <v>4208</v>
      </c>
    </row>
    <row r="2099" spans="1:3">
      <c r="A2099">
        <v>843664</v>
      </c>
      <c r="B2099" t="str">
        <f>MID(C2099, FIND(".",C2099)+1,LEN(C2099)-FIND(".",C2099))</f>
        <v>connections.bin</v>
      </c>
      <c r="C2099" t="s">
        <v>7884</v>
      </c>
    </row>
    <row r="2100" spans="1:3">
      <c r="A2100">
        <v>843654</v>
      </c>
      <c r="B2100" t="str">
        <f>MID(C2100, FIND(".",C2100)+1,LEN(C2100)-FIND(".",C2100))</f>
        <v>connections.bin</v>
      </c>
      <c r="C2100" t="s">
        <v>7340</v>
      </c>
    </row>
    <row r="2101" spans="1:3">
      <c r="A2101">
        <v>843184</v>
      </c>
      <c r="B2101" t="str">
        <f>MID(C2101, FIND(".",C2101)+1,LEN(C2101)-FIND(".",C2101))</f>
        <v>connections.bin</v>
      </c>
      <c r="C2101" t="s">
        <v>7350</v>
      </c>
    </row>
    <row r="2102" spans="1:3">
      <c r="A2102">
        <v>843154</v>
      </c>
      <c r="B2102" t="str">
        <f>MID(C2102, FIND(".",C2102)+1,LEN(C2102)-FIND(".",C2102))</f>
        <v>connections.bin</v>
      </c>
      <c r="C2102" t="s">
        <v>7368</v>
      </c>
    </row>
    <row r="2103" spans="1:3">
      <c r="A2103">
        <v>841644</v>
      </c>
      <c r="B2103" t="str">
        <f>MID(C2103, FIND(".",C2103)+1,LEN(C2103)-FIND(".",C2103))</f>
        <v>connections.bin</v>
      </c>
      <c r="C2103" t="s">
        <v>18622</v>
      </c>
    </row>
    <row r="2104" spans="1:3">
      <c r="A2104">
        <v>841624</v>
      </c>
      <c r="B2104" t="str">
        <f>MID(C2104, FIND(".",C2104)+1,LEN(C2104)-FIND(".",C2104))</f>
        <v>connections.bin</v>
      </c>
      <c r="C2104" t="s">
        <v>16630</v>
      </c>
    </row>
    <row r="2105" spans="1:3">
      <c r="A2105">
        <v>841124</v>
      </c>
      <c r="B2105" t="str">
        <f>MID(C2105, FIND(".",C2105)+1,LEN(C2105)-FIND(".",C2105))</f>
        <v>connections.bin</v>
      </c>
      <c r="C2105" t="s">
        <v>15696</v>
      </c>
    </row>
    <row r="2106" spans="1:3">
      <c r="A2106">
        <v>841124</v>
      </c>
      <c r="B2106" t="str">
        <f>MID(C2106, FIND(".",C2106)+1,LEN(C2106)-FIND(".",C2106))</f>
        <v>connections.bin</v>
      </c>
      <c r="C2106" t="s">
        <v>19534</v>
      </c>
    </row>
    <row r="2107" spans="1:3">
      <c r="A2107">
        <v>841084</v>
      </c>
      <c r="B2107" t="str">
        <f>MID(C2107, FIND(".",C2107)+1,LEN(C2107)-FIND(".",C2107))</f>
        <v>connections.bin</v>
      </c>
      <c r="C2107" t="s">
        <v>1436</v>
      </c>
    </row>
    <row r="2108" spans="1:3">
      <c r="A2108">
        <v>840114</v>
      </c>
      <c r="B2108" t="str">
        <f>MID(C2108, FIND(".",C2108)+1,LEN(C2108)-FIND(".",C2108))</f>
        <v>connections.bin</v>
      </c>
      <c r="C2108" t="s">
        <v>15722</v>
      </c>
    </row>
    <row r="2109" spans="1:3">
      <c r="A2109">
        <v>840114</v>
      </c>
      <c r="B2109" t="str">
        <f>MID(C2109, FIND(".",C2109)+1,LEN(C2109)-FIND(".",C2109))</f>
        <v>connections.bin</v>
      </c>
      <c r="C2109" t="s">
        <v>21456</v>
      </c>
    </row>
    <row r="2110" spans="1:3">
      <c r="A2110">
        <v>840104</v>
      </c>
      <c r="B2110" t="str">
        <f>MID(C2110, FIND(".",C2110)+1,LEN(C2110)-FIND(".",C2110))</f>
        <v>connections.bin</v>
      </c>
      <c r="C2110" t="s">
        <v>2262</v>
      </c>
    </row>
    <row r="2111" spans="1:3">
      <c r="A2111">
        <v>840104</v>
      </c>
      <c r="B2111" t="str">
        <f>MID(C2111, FIND(".",C2111)+1,LEN(C2111)-FIND(".",C2111))</f>
        <v>connections.bin</v>
      </c>
      <c r="C2111" t="s">
        <v>7274</v>
      </c>
    </row>
    <row r="2112" spans="1:3">
      <c r="A2112">
        <v>840084</v>
      </c>
      <c r="B2112" t="str">
        <f>MID(C2112, FIND(".",C2112)+1,LEN(C2112)-FIND(".",C2112))</f>
        <v>connections.bin</v>
      </c>
      <c r="C2112" t="s">
        <v>18678</v>
      </c>
    </row>
    <row r="2113" spans="1:3">
      <c r="A2113">
        <v>839604</v>
      </c>
      <c r="B2113" t="str">
        <f>MID(C2113, FIND(".",C2113)+1,LEN(C2113)-FIND(".",C2113))</f>
        <v>connections.bin</v>
      </c>
      <c r="C2113" t="s">
        <v>16598</v>
      </c>
    </row>
    <row r="2114" spans="1:3">
      <c r="A2114">
        <v>839574</v>
      </c>
      <c r="B2114" t="str">
        <f>MID(C2114, FIND(".",C2114)+1,LEN(C2114)-FIND(".",C2114))</f>
        <v>connections.bin</v>
      </c>
      <c r="C2114" t="s">
        <v>4212</v>
      </c>
    </row>
    <row r="2115" spans="1:3">
      <c r="A2115">
        <v>839094</v>
      </c>
      <c r="B2115" t="str">
        <f>MID(C2115, FIND(".",C2115)+1,LEN(C2115)-FIND(".",C2115))</f>
        <v>connections.bin</v>
      </c>
      <c r="C2115" t="s">
        <v>7828</v>
      </c>
    </row>
    <row r="2116" spans="1:3">
      <c r="A2116">
        <v>839084</v>
      </c>
      <c r="B2116" t="str">
        <f>MID(C2116, FIND(".",C2116)+1,LEN(C2116)-FIND(".",C2116))</f>
        <v>connections.bin</v>
      </c>
      <c r="C2116" t="s">
        <v>4194</v>
      </c>
    </row>
    <row r="2117" spans="1:3">
      <c r="A2117">
        <v>838584</v>
      </c>
      <c r="B2117" t="str">
        <f>MID(C2117, FIND(".",C2117)+1,LEN(C2117)-FIND(".",C2117))</f>
        <v>connections.bin</v>
      </c>
      <c r="C2117" t="s">
        <v>7578</v>
      </c>
    </row>
    <row r="2118" spans="1:3">
      <c r="A2118">
        <v>838574</v>
      </c>
      <c r="B2118" t="str">
        <f>MID(C2118, FIND(".",C2118)+1,LEN(C2118)-FIND(".",C2118))</f>
        <v>connections.bin</v>
      </c>
      <c r="C2118" t="s">
        <v>4470</v>
      </c>
    </row>
    <row r="2119" spans="1:3">
      <c r="A2119">
        <v>838554</v>
      </c>
      <c r="B2119" t="str">
        <f>MID(C2119, FIND(".",C2119)+1,LEN(C2119)-FIND(".",C2119))</f>
        <v>connections.bin</v>
      </c>
      <c r="C2119" t="s">
        <v>7666</v>
      </c>
    </row>
    <row r="2120" spans="1:3">
      <c r="A2120">
        <v>838074</v>
      </c>
      <c r="B2120" t="str">
        <f>MID(C2120, FIND(".",C2120)+1,LEN(C2120)-FIND(".",C2120))</f>
        <v>connections.bin</v>
      </c>
      <c r="C2120" t="s">
        <v>7296</v>
      </c>
    </row>
    <row r="2121" spans="1:3">
      <c r="A2121">
        <v>837564</v>
      </c>
      <c r="B2121" t="str">
        <f>MID(C2121, FIND(".",C2121)+1,LEN(C2121)-FIND(".",C2121))</f>
        <v>connections.bin</v>
      </c>
      <c r="C2121" t="s">
        <v>7768</v>
      </c>
    </row>
    <row r="2122" spans="1:3">
      <c r="A2122">
        <v>837044</v>
      </c>
      <c r="B2122" t="str">
        <f>MID(C2122, FIND(".",C2122)+1,LEN(C2122)-FIND(".",C2122))</f>
        <v>connections.bin</v>
      </c>
      <c r="C2122" t="s">
        <v>5154</v>
      </c>
    </row>
    <row r="2123" spans="1:3">
      <c r="A2123">
        <v>837044</v>
      </c>
      <c r="B2123" t="str">
        <f>MID(C2123, FIND(".",C2123)+1,LEN(C2123)-FIND(".",C2123))</f>
        <v>connections.bin</v>
      </c>
      <c r="C2123" t="s">
        <v>7720</v>
      </c>
    </row>
    <row r="2124" spans="1:3">
      <c r="A2124">
        <v>837034</v>
      </c>
      <c r="B2124" t="str">
        <f>MID(C2124, FIND(".",C2124)+1,LEN(C2124)-FIND(".",C2124))</f>
        <v>connections.bin</v>
      </c>
      <c r="C2124" t="s">
        <v>4492</v>
      </c>
    </row>
    <row r="2125" spans="1:3">
      <c r="A2125">
        <v>836544</v>
      </c>
      <c r="B2125" t="str">
        <f>MID(C2125, FIND(".",C2125)+1,LEN(C2125)-FIND(".",C2125))</f>
        <v>connections.bin</v>
      </c>
      <c r="C2125" t="s">
        <v>7150</v>
      </c>
    </row>
    <row r="2126" spans="1:3">
      <c r="A2126">
        <v>836514</v>
      </c>
      <c r="B2126" t="str">
        <f>MID(C2126, FIND(".",C2126)+1,LEN(C2126)-FIND(".",C2126))</f>
        <v>connections.bin</v>
      </c>
      <c r="C2126" t="s">
        <v>7308</v>
      </c>
    </row>
    <row r="2127" spans="1:3">
      <c r="A2127">
        <v>836014</v>
      </c>
      <c r="B2127" t="str">
        <f>MID(C2127, FIND(".",C2127)+1,LEN(C2127)-FIND(".",C2127))</f>
        <v>connections.bin</v>
      </c>
      <c r="C2127" t="s">
        <v>16514</v>
      </c>
    </row>
    <row r="2128" spans="1:3">
      <c r="A2128">
        <v>835014</v>
      </c>
      <c r="B2128" t="str">
        <f>MID(C2128, FIND(".",C2128)+1,LEN(C2128)-FIND(".",C2128))</f>
        <v>connections.bin</v>
      </c>
      <c r="C2128" t="s">
        <v>5128</v>
      </c>
    </row>
    <row r="2129" spans="1:3">
      <c r="A2129">
        <v>835004</v>
      </c>
      <c r="B2129" t="str">
        <f>MID(C2129, FIND(".",C2129)+1,LEN(C2129)-FIND(".",C2129))</f>
        <v>connections.bin</v>
      </c>
      <c r="C2129" t="s">
        <v>4496</v>
      </c>
    </row>
    <row r="2130" spans="1:3">
      <c r="A2130">
        <v>835004</v>
      </c>
      <c r="B2130" t="str">
        <f>MID(C2130, FIND(".",C2130)+1,LEN(C2130)-FIND(".",C2130))</f>
        <v>connections.bin</v>
      </c>
      <c r="C2130" t="s">
        <v>21530</v>
      </c>
    </row>
    <row r="2131" spans="1:3">
      <c r="A2131">
        <v>834474</v>
      </c>
      <c r="B2131" t="str">
        <f>MID(C2131, FIND(".",C2131)+1,LEN(C2131)-FIND(".",C2131))</f>
        <v>connections.bin</v>
      </c>
      <c r="C2131" t="s">
        <v>21832</v>
      </c>
    </row>
    <row r="2132" spans="1:3">
      <c r="A2132">
        <v>834004</v>
      </c>
      <c r="B2132" t="str">
        <f>MID(C2132, FIND(".",C2132)+1,LEN(C2132)-FIND(".",C2132))</f>
        <v>connections.bin</v>
      </c>
      <c r="C2132" t="s">
        <v>7594</v>
      </c>
    </row>
    <row r="2133" spans="1:3">
      <c r="A2133">
        <v>833984</v>
      </c>
      <c r="B2133" t="str">
        <f>MID(C2133, FIND(".",C2133)+1,LEN(C2133)-FIND(".",C2133))</f>
        <v>connections.bin</v>
      </c>
      <c r="C2133" t="s">
        <v>4176</v>
      </c>
    </row>
    <row r="2134" spans="1:3">
      <c r="A2134">
        <v>833984</v>
      </c>
      <c r="B2134" t="str">
        <f>MID(C2134, FIND(".",C2134)+1,LEN(C2134)-FIND(".",C2134))</f>
        <v>connections.bin</v>
      </c>
      <c r="C2134" t="s">
        <v>16642</v>
      </c>
    </row>
    <row r="2135" spans="1:3">
      <c r="A2135">
        <v>833464</v>
      </c>
      <c r="B2135" t="str">
        <f>MID(C2135, FIND(".",C2135)+1,LEN(C2135)-FIND(".",C2135))</f>
        <v>connections.bin</v>
      </c>
      <c r="C2135" t="s">
        <v>7392</v>
      </c>
    </row>
    <row r="2136" spans="1:3">
      <c r="A2136">
        <v>833454</v>
      </c>
      <c r="B2136" t="str">
        <f>MID(C2136, FIND(".",C2136)+1,LEN(C2136)-FIND(".",C2136))</f>
        <v>connections.bin</v>
      </c>
      <c r="C2136" t="s">
        <v>7134</v>
      </c>
    </row>
    <row r="2137" spans="1:3">
      <c r="A2137">
        <v>832964</v>
      </c>
      <c r="B2137" t="str">
        <f>MID(C2137, FIND(".",C2137)+1,LEN(C2137)-FIND(".",C2137))</f>
        <v>connections.bin</v>
      </c>
      <c r="C2137" t="s">
        <v>18552</v>
      </c>
    </row>
    <row r="2138" spans="1:3">
      <c r="A2138">
        <v>832464</v>
      </c>
      <c r="B2138" t="str">
        <f>MID(C2138, FIND(".",C2138)+1,LEN(C2138)-FIND(".",C2138))</f>
        <v>connections.bin</v>
      </c>
      <c r="C2138" t="s">
        <v>4476</v>
      </c>
    </row>
    <row r="2139" spans="1:3">
      <c r="A2139">
        <v>832424</v>
      </c>
      <c r="B2139" t="str">
        <f>MID(C2139, FIND(".",C2139)+1,LEN(C2139)-FIND(".",C2139))</f>
        <v>connections.bin</v>
      </c>
      <c r="C2139" t="s">
        <v>4308</v>
      </c>
    </row>
    <row r="2140" spans="1:3">
      <c r="A2140">
        <v>831924</v>
      </c>
      <c r="B2140" t="str">
        <f>MID(C2140, FIND(".",C2140)+1,LEN(C2140)-FIND(".",C2140))</f>
        <v>connections.bin</v>
      </c>
      <c r="C2140" t="s">
        <v>7066</v>
      </c>
    </row>
    <row r="2141" spans="1:3">
      <c r="A2141">
        <v>830924</v>
      </c>
      <c r="B2141" t="str">
        <f>MID(C2141, FIND(".",C2141)+1,LEN(C2141)-FIND(".",C2141))</f>
        <v>connections.bin</v>
      </c>
      <c r="C2141" t="s">
        <v>4200</v>
      </c>
    </row>
    <row r="2142" spans="1:3">
      <c r="A2142">
        <v>830924</v>
      </c>
      <c r="B2142" t="str">
        <f>MID(C2142, FIND(".",C2142)+1,LEN(C2142)-FIND(".",C2142))</f>
        <v>connections.bin</v>
      </c>
      <c r="C2142" t="s">
        <v>7744</v>
      </c>
    </row>
    <row r="2143" spans="1:3">
      <c r="A2143">
        <v>830924</v>
      </c>
      <c r="B2143" t="str">
        <f>MID(C2143, FIND(".",C2143)+1,LEN(C2143)-FIND(".",C2143))</f>
        <v>connections.bin</v>
      </c>
      <c r="C2143" t="s">
        <v>7778</v>
      </c>
    </row>
    <row r="2144" spans="1:3">
      <c r="A2144">
        <v>830924</v>
      </c>
      <c r="B2144" t="str">
        <f>MID(C2144, FIND(".",C2144)+1,LEN(C2144)-FIND(".",C2144))</f>
        <v>connections.bin</v>
      </c>
      <c r="C2144" t="s">
        <v>15684</v>
      </c>
    </row>
    <row r="2145" spans="1:3">
      <c r="A2145">
        <v>830424</v>
      </c>
      <c r="B2145" t="str">
        <f>MID(C2145, FIND(".",C2145)+1,LEN(C2145)-FIND(".",C2145))</f>
        <v>connections.bin</v>
      </c>
      <c r="C2145" t="s">
        <v>4756</v>
      </c>
    </row>
    <row r="2146" spans="1:3">
      <c r="A2146">
        <v>830414</v>
      </c>
      <c r="B2146" t="str">
        <f>MID(C2146, FIND(".",C2146)+1,LEN(C2146)-FIND(".",C2146))</f>
        <v>connections.bin</v>
      </c>
      <c r="C2146" t="s">
        <v>5016</v>
      </c>
    </row>
    <row r="2147" spans="1:3">
      <c r="A2147">
        <v>830404</v>
      </c>
      <c r="B2147" t="str">
        <f>MID(C2147, FIND(".",C2147)+1,LEN(C2147)-FIND(".",C2147))</f>
        <v>connections.bin</v>
      </c>
      <c r="C2147" t="s">
        <v>16434</v>
      </c>
    </row>
    <row r="2148" spans="1:3">
      <c r="A2148">
        <v>829934</v>
      </c>
      <c r="B2148" t="str">
        <f>MID(C2148, FIND(".",C2148)+1,LEN(C2148)-FIND(".",C2148))</f>
        <v>connections.bin</v>
      </c>
      <c r="C2148" t="s">
        <v>7374</v>
      </c>
    </row>
    <row r="2149" spans="1:3">
      <c r="A2149">
        <v>829904</v>
      </c>
      <c r="B2149" t="str">
        <f>MID(C2149, FIND(".",C2149)+1,LEN(C2149)-FIND(".",C2149))</f>
        <v>connections.bin</v>
      </c>
      <c r="C2149" t="s">
        <v>7336</v>
      </c>
    </row>
    <row r="2150" spans="1:3">
      <c r="A2150">
        <v>829384</v>
      </c>
      <c r="B2150" t="str">
        <f>MID(C2150, FIND(".",C2150)+1,LEN(C2150)-FIND(".",C2150))</f>
        <v>connections.bin</v>
      </c>
      <c r="C2150" t="s">
        <v>18604</v>
      </c>
    </row>
    <row r="2151" spans="1:3">
      <c r="A2151">
        <v>828884</v>
      </c>
      <c r="B2151" t="str">
        <f>MID(C2151, FIND(".",C2151)+1,LEN(C2151)-FIND(".",C2151))</f>
        <v>connections.bin</v>
      </c>
      <c r="C2151" t="s">
        <v>21888</v>
      </c>
    </row>
    <row r="2152" spans="1:3">
      <c r="A2152">
        <v>826834</v>
      </c>
      <c r="B2152" t="str">
        <f>MID(C2152, FIND(".",C2152)+1,LEN(C2152)-FIND(".",C2152))</f>
        <v>connections.bin</v>
      </c>
      <c r="C2152" t="s">
        <v>19526</v>
      </c>
    </row>
    <row r="2153" spans="1:3">
      <c r="A2153">
        <v>826334</v>
      </c>
      <c r="B2153" t="str">
        <f>MID(C2153, FIND(".",C2153)+1,LEN(C2153)-FIND(".",C2153))</f>
        <v>connections.bin</v>
      </c>
      <c r="C2153" t="s">
        <v>18602</v>
      </c>
    </row>
    <row r="2154" spans="1:3">
      <c r="A2154">
        <v>825824</v>
      </c>
      <c r="B2154" t="str">
        <f>MID(C2154, FIND(".",C2154)+1,LEN(C2154)-FIND(".",C2154))</f>
        <v>connections.bin</v>
      </c>
      <c r="C2154" t="s">
        <v>4356</v>
      </c>
    </row>
    <row r="2155" spans="1:3">
      <c r="A2155">
        <v>825324</v>
      </c>
      <c r="B2155" t="str">
        <f>MID(C2155, FIND(".",C2155)+1,LEN(C2155)-FIND(".",C2155))</f>
        <v>connections.bin</v>
      </c>
      <c r="C2155" t="s">
        <v>21654</v>
      </c>
    </row>
    <row r="2156" spans="1:3">
      <c r="A2156">
        <v>824784</v>
      </c>
      <c r="B2156" t="str">
        <f>MID(C2156, FIND(".",C2156)+1,LEN(C2156)-FIND(".",C2156))</f>
        <v>connections.bin</v>
      </c>
      <c r="C2156" t="s">
        <v>1344</v>
      </c>
    </row>
    <row r="2157" spans="1:3">
      <c r="A2157">
        <v>824784</v>
      </c>
      <c r="B2157" t="str">
        <f>MID(C2157, FIND(".",C2157)+1,LEN(C2157)-FIND(".",C2157))</f>
        <v>connections.bin</v>
      </c>
      <c r="C2157" t="s">
        <v>4178</v>
      </c>
    </row>
    <row r="2158" spans="1:3">
      <c r="A2158">
        <v>824764</v>
      </c>
      <c r="B2158" t="str">
        <f>MID(C2158, FIND(".",C2158)+1,LEN(C2158)-FIND(".",C2158))</f>
        <v>connections.bin</v>
      </c>
      <c r="C2158" t="s">
        <v>21508</v>
      </c>
    </row>
    <row r="2159" spans="1:3">
      <c r="A2159">
        <v>824304</v>
      </c>
      <c r="B2159" t="str">
        <f>MID(C2159, FIND(".",C2159)+1,LEN(C2159)-FIND(".",C2159))</f>
        <v>connections.bin</v>
      </c>
      <c r="C2159" t="s">
        <v>7792</v>
      </c>
    </row>
    <row r="2160" spans="1:3">
      <c r="A2160">
        <v>824284</v>
      </c>
      <c r="B2160" t="str">
        <f>MID(C2160, FIND(".",C2160)+1,LEN(C2160)-FIND(".",C2160))</f>
        <v>connections.bin</v>
      </c>
      <c r="C2160" t="s">
        <v>18582</v>
      </c>
    </row>
    <row r="2161" spans="1:3">
      <c r="A2161">
        <v>823794</v>
      </c>
      <c r="B2161" t="str">
        <f>MID(C2161, FIND(".",C2161)+1,LEN(C2161)-FIND(".",C2161))</f>
        <v>connections.bin</v>
      </c>
      <c r="C2161" t="s">
        <v>7518</v>
      </c>
    </row>
    <row r="2162" spans="1:3">
      <c r="A2162">
        <v>823774</v>
      </c>
      <c r="B2162" t="str">
        <f>MID(C2162, FIND(".",C2162)+1,LEN(C2162)-FIND(".",C2162))</f>
        <v>connections.bin</v>
      </c>
      <c r="C2162" t="s">
        <v>19468</v>
      </c>
    </row>
    <row r="2163" spans="1:3">
      <c r="A2163">
        <v>823274</v>
      </c>
      <c r="B2163" t="str">
        <f>MID(C2163, FIND(".",C2163)+1,LEN(C2163)-FIND(".",C2163))</f>
        <v>connections.bin</v>
      </c>
      <c r="C2163" t="s">
        <v>4284</v>
      </c>
    </row>
    <row r="2164" spans="1:3">
      <c r="A2164">
        <v>823274</v>
      </c>
      <c r="B2164" t="str">
        <f>MID(C2164, FIND(".",C2164)+1,LEN(C2164)-FIND(".",C2164))</f>
        <v>connections.bin</v>
      </c>
      <c r="C2164" t="s">
        <v>21494</v>
      </c>
    </row>
    <row r="2165" spans="1:3">
      <c r="A2165">
        <v>823264</v>
      </c>
      <c r="B2165" t="str">
        <f>MID(C2165, FIND(".",C2165)+1,LEN(C2165)-FIND(".",C2165))</f>
        <v>connections.bin</v>
      </c>
      <c r="C2165" t="s">
        <v>21814</v>
      </c>
    </row>
    <row r="2166" spans="1:3">
      <c r="A2166">
        <v>823254</v>
      </c>
      <c r="B2166" t="str">
        <f>MID(C2166, FIND(".",C2166)+1,LEN(C2166)-FIND(".",C2166))</f>
        <v>connections.bin</v>
      </c>
      <c r="C2166" t="s">
        <v>4224</v>
      </c>
    </row>
    <row r="2167" spans="1:3">
      <c r="A2167">
        <v>822784</v>
      </c>
      <c r="B2167" t="str">
        <f>MID(C2167, FIND(".",C2167)+1,LEN(C2167)-FIND(".",C2167))</f>
        <v>connections.bin</v>
      </c>
      <c r="C2167" t="s">
        <v>15668</v>
      </c>
    </row>
    <row r="2168" spans="1:3">
      <c r="A2168">
        <v>822764</v>
      </c>
      <c r="B2168" t="str">
        <f>MID(C2168, FIND(".",C2168)+1,LEN(C2168)-FIND(".",C2168))</f>
        <v>connections.bin</v>
      </c>
      <c r="C2168" t="s">
        <v>19522</v>
      </c>
    </row>
    <row r="2169" spans="1:3">
      <c r="A2169">
        <v>821704</v>
      </c>
      <c r="B2169" t="str">
        <f>MID(C2169, FIND(".",C2169)+1,LEN(C2169)-FIND(".",C2169))</f>
        <v>connections.bin</v>
      </c>
      <c r="C2169" t="s">
        <v>4156</v>
      </c>
    </row>
    <row r="2170" spans="1:3">
      <c r="A2170">
        <v>821234</v>
      </c>
      <c r="B2170" t="str">
        <f>MID(C2170, FIND(".",C2170)+1,LEN(C2170)-FIND(".",C2170))</f>
        <v>connections.bin</v>
      </c>
      <c r="C2170" t="s">
        <v>1618</v>
      </c>
    </row>
    <row r="2171" spans="1:3">
      <c r="A2171">
        <v>821234</v>
      </c>
      <c r="B2171" t="str">
        <f>MID(C2171, FIND(".",C2171)+1,LEN(C2171)-FIND(".",C2171))</f>
        <v>connections.bin</v>
      </c>
      <c r="C2171" t="s">
        <v>21864</v>
      </c>
    </row>
    <row r="2172" spans="1:3">
      <c r="A2172">
        <v>819714</v>
      </c>
      <c r="B2172" t="str">
        <f>MID(C2172, FIND(".",C2172)+1,LEN(C2172)-FIND(".",C2172))</f>
        <v>connections.bin</v>
      </c>
      <c r="C2172" t="s">
        <v>4220</v>
      </c>
    </row>
    <row r="2173" spans="1:3">
      <c r="A2173">
        <v>819704</v>
      </c>
      <c r="B2173" t="str">
        <f>MID(C2173, FIND(".",C2173)+1,LEN(C2173)-FIND(".",C2173))</f>
        <v>connections.bin</v>
      </c>
      <c r="C2173" t="s">
        <v>4184</v>
      </c>
    </row>
    <row r="2174" spans="1:3">
      <c r="A2174">
        <v>819704</v>
      </c>
      <c r="B2174" t="str">
        <f>MID(C2174, FIND(".",C2174)+1,LEN(C2174)-FIND(".",C2174))</f>
        <v>connections.bin</v>
      </c>
      <c r="C2174" t="s">
        <v>7480</v>
      </c>
    </row>
    <row r="2175" spans="1:3">
      <c r="A2175">
        <v>819694</v>
      </c>
      <c r="B2175" t="str">
        <f>MID(C2175, FIND(".",C2175)+1,LEN(C2175)-FIND(".",C2175))</f>
        <v>connections.bin</v>
      </c>
      <c r="C2175" t="s">
        <v>7732</v>
      </c>
    </row>
    <row r="2176" spans="1:3">
      <c r="A2176">
        <v>819664</v>
      </c>
      <c r="B2176" t="str">
        <f>MID(C2176, FIND(".",C2176)+1,LEN(C2176)-FIND(".",C2176))</f>
        <v>connections.bin</v>
      </c>
      <c r="C2176" t="s">
        <v>19528</v>
      </c>
    </row>
    <row r="2177" spans="1:3">
      <c r="A2177">
        <v>819184</v>
      </c>
      <c r="B2177" t="str">
        <f>MID(C2177, FIND(".",C2177)+1,LEN(C2177)-FIND(".",C2177))</f>
        <v>connections.bin</v>
      </c>
      <c r="C2177" t="s">
        <v>7376</v>
      </c>
    </row>
    <row r="2178" spans="1:3">
      <c r="A2178">
        <v>819184</v>
      </c>
      <c r="B2178" t="str">
        <f>MID(C2178, FIND(".",C2178)+1,LEN(C2178)-FIND(".",C2178))</f>
        <v>connections.bin</v>
      </c>
      <c r="C2178" t="s">
        <v>7634</v>
      </c>
    </row>
    <row r="2179" spans="1:3">
      <c r="A2179">
        <v>818674</v>
      </c>
      <c r="B2179" t="str">
        <f>MID(C2179, FIND(".",C2179)+1,LEN(C2179)-FIND(".",C2179))</f>
        <v>connections.bin</v>
      </c>
      <c r="C2179" t="s">
        <v>5102</v>
      </c>
    </row>
    <row r="2180" spans="1:3">
      <c r="A2180">
        <v>818674</v>
      </c>
      <c r="B2180" t="str">
        <f>MID(C2180, FIND(".",C2180)+1,LEN(C2180)-FIND(".",C2180))</f>
        <v>connections.bin</v>
      </c>
      <c r="C2180" t="s">
        <v>7432</v>
      </c>
    </row>
    <row r="2181" spans="1:3">
      <c r="A2181">
        <v>818174</v>
      </c>
      <c r="B2181" t="str">
        <f>MID(C2181, FIND(".",C2181)+1,LEN(C2181)-FIND(".",C2181))</f>
        <v>connections.bin</v>
      </c>
      <c r="C2181" t="s">
        <v>7382</v>
      </c>
    </row>
    <row r="2182" spans="1:3">
      <c r="A2182">
        <v>818174</v>
      </c>
      <c r="B2182" t="str">
        <f>MID(C2182, FIND(".",C2182)+1,LEN(C2182)-FIND(".",C2182))</f>
        <v>connections.bin</v>
      </c>
      <c r="C2182" t="s">
        <v>18628</v>
      </c>
    </row>
    <row r="2183" spans="1:3">
      <c r="A2183">
        <v>818164</v>
      </c>
      <c r="B2183" t="str">
        <f>MID(C2183, FIND(".",C2183)+1,LEN(C2183)-FIND(".",C2183))</f>
        <v>connections.bin</v>
      </c>
      <c r="C2183" t="s">
        <v>7130</v>
      </c>
    </row>
    <row r="2184" spans="1:3">
      <c r="A2184">
        <v>818164</v>
      </c>
      <c r="B2184" t="str">
        <f>MID(C2184, FIND(".",C2184)+1,LEN(C2184)-FIND(".",C2184))</f>
        <v>connections.bin</v>
      </c>
      <c r="C2184" t="s">
        <v>7428</v>
      </c>
    </row>
    <row r="2185" spans="1:3">
      <c r="A2185">
        <v>817654</v>
      </c>
      <c r="B2185" t="str">
        <f>MID(C2185, FIND(".",C2185)+1,LEN(C2185)-FIND(".",C2185))</f>
        <v>connections.bin</v>
      </c>
      <c r="C2185" t="s">
        <v>15740</v>
      </c>
    </row>
    <row r="2186" spans="1:3">
      <c r="A2186">
        <v>817154</v>
      </c>
      <c r="B2186" t="str">
        <f>MID(C2186, FIND(".",C2186)+1,LEN(C2186)-FIND(".",C2186))</f>
        <v>connections.bin</v>
      </c>
      <c r="C2186" t="s">
        <v>21512</v>
      </c>
    </row>
    <row r="2187" spans="1:3">
      <c r="A2187">
        <v>816644</v>
      </c>
      <c r="B2187" t="str">
        <f>MID(C2187, FIND(".",C2187)+1,LEN(C2187)-FIND(".",C2187))</f>
        <v>connections.bin</v>
      </c>
      <c r="C2187" t="s">
        <v>7906</v>
      </c>
    </row>
    <row r="2188" spans="1:3">
      <c r="A2188">
        <v>815634</v>
      </c>
      <c r="B2188" t="str">
        <f>MID(C2188, FIND(".",C2188)+1,LEN(C2188)-FIND(".",C2188))</f>
        <v>connections.bin</v>
      </c>
      <c r="C2188" t="s">
        <v>7362</v>
      </c>
    </row>
    <row r="2189" spans="1:3">
      <c r="A2189">
        <v>815114</v>
      </c>
      <c r="B2189" t="str">
        <f>MID(C2189, FIND(".",C2189)+1,LEN(C2189)-FIND(".",C2189))</f>
        <v>connections.bin</v>
      </c>
      <c r="C2189" t="s">
        <v>16584</v>
      </c>
    </row>
    <row r="2190" spans="1:3">
      <c r="A2190">
        <v>815104</v>
      </c>
      <c r="B2190" t="str">
        <f>MID(C2190, FIND(".",C2190)+1,LEN(C2190)-FIND(".",C2190))</f>
        <v>connections.bin</v>
      </c>
      <c r="C2190" t="s">
        <v>2266</v>
      </c>
    </row>
    <row r="2191" spans="1:3">
      <c r="A2191">
        <v>814594</v>
      </c>
      <c r="B2191" t="str">
        <f>MID(C2191, FIND(".",C2191)+1,LEN(C2191)-FIND(".",C2191))</f>
        <v>connections.bin</v>
      </c>
      <c r="C2191" t="s">
        <v>15960</v>
      </c>
    </row>
    <row r="2192" spans="1:3">
      <c r="A2192">
        <v>813554</v>
      </c>
      <c r="B2192" t="str">
        <f>MID(C2192, FIND(".",C2192)+1,LEN(C2192)-FIND(".",C2192))</f>
        <v>connections.bin</v>
      </c>
      <c r="C2192" t="s">
        <v>7300</v>
      </c>
    </row>
    <row r="2193" spans="1:3">
      <c r="A2193">
        <v>813064</v>
      </c>
      <c r="B2193" t="str">
        <f>MID(C2193, FIND(".",C2193)+1,LEN(C2193)-FIND(".",C2193))</f>
        <v>connections.bin</v>
      </c>
      <c r="C2193" t="s">
        <v>5064</v>
      </c>
    </row>
    <row r="2194" spans="1:3">
      <c r="A2194">
        <v>812584</v>
      </c>
      <c r="B2194" t="str">
        <f>MID(C2194, FIND(".",C2194)+1,LEN(C2194)-FIND(".",C2194))</f>
        <v>connections.bin</v>
      </c>
      <c r="C2194" t="s">
        <v>7750</v>
      </c>
    </row>
    <row r="2195" spans="1:3">
      <c r="A2195">
        <v>812564</v>
      </c>
      <c r="B2195" t="str">
        <f>MID(C2195, FIND(".",C2195)+1,LEN(C2195)-FIND(".",C2195))</f>
        <v>connections.bin</v>
      </c>
      <c r="C2195" t="s">
        <v>15718</v>
      </c>
    </row>
    <row r="2196" spans="1:3">
      <c r="A2196">
        <v>812054</v>
      </c>
      <c r="B2196" t="str">
        <f>MID(C2196, FIND(".",C2196)+1,LEN(C2196)-FIND(".",C2196))</f>
        <v>connections.bin</v>
      </c>
      <c r="C2196" t="s">
        <v>21586</v>
      </c>
    </row>
    <row r="2197" spans="1:3">
      <c r="A2197">
        <v>812034</v>
      </c>
      <c r="B2197" t="str">
        <f>MID(C2197, FIND(".",C2197)+1,LEN(C2197)-FIND(".",C2197))</f>
        <v>connections.bin</v>
      </c>
      <c r="C2197" t="s">
        <v>4152</v>
      </c>
    </row>
    <row r="2198" spans="1:3">
      <c r="A2198">
        <v>811544</v>
      </c>
      <c r="B2198" t="str">
        <f>MID(C2198, FIND(".",C2198)+1,LEN(C2198)-FIND(".",C2198))</f>
        <v>connections.bin</v>
      </c>
      <c r="C2198" t="s">
        <v>7816</v>
      </c>
    </row>
    <row r="2199" spans="1:3">
      <c r="A2199">
        <v>811044</v>
      </c>
      <c r="B2199" t="str">
        <f>MID(C2199, FIND(".",C2199)+1,LEN(C2199)-FIND(".",C2199))</f>
        <v>connections.bin</v>
      </c>
      <c r="C2199" t="s">
        <v>15688</v>
      </c>
    </row>
    <row r="2200" spans="1:3">
      <c r="A2200">
        <v>811034</v>
      </c>
      <c r="B2200" t="str">
        <f>MID(C2200, FIND(".",C2200)+1,LEN(C2200)-FIND(".",C2200))</f>
        <v>connections.bin</v>
      </c>
      <c r="C2200" t="s">
        <v>21526</v>
      </c>
    </row>
    <row r="2201" spans="1:3">
      <c r="A2201">
        <v>811024</v>
      </c>
      <c r="B2201" t="str">
        <f>MID(C2201, FIND(".",C2201)+1,LEN(C2201)-FIND(".",C2201))</f>
        <v>connections.bin</v>
      </c>
      <c r="C2201" t="s">
        <v>5104</v>
      </c>
    </row>
    <row r="2202" spans="1:3">
      <c r="A2202">
        <v>810514</v>
      </c>
      <c r="B2202" t="str">
        <f>MID(C2202, FIND(".",C2202)+1,LEN(C2202)-FIND(".",C2202))</f>
        <v>connections.bin</v>
      </c>
      <c r="C2202" t="s">
        <v>2252</v>
      </c>
    </row>
    <row r="2203" spans="1:3">
      <c r="A2203">
        <v>810014</v>
      </c>
      <c r="B2203" t="str">
        <f>MID(C2203, FIND(".",C2203)+1,LEN(C2203)-FIND(".",C2203))</f>
        <v>connections.bin</v>
      </c>
      <c r="C2203" t="s">
        <v>7402</v>
      </c>
    </row>
    <row r="2204" spans="1:3">
      <c r="A2204">
        <v>810004</v>
      </c>
      <c r="B2204" t="str">
        <f>MID(C2204, FIND(".",C2204)+1,LEN(C2204)-FIND(".",C2204))</f>
        <v>connections.bin</v>
      </c>
      <c r="C2204" t="s">
        <v>7500</v>
      </c>
    </row>
    <row r="2205" spans="1:3">
      <c r="A2205">
        <v>809994</v>
      </c>
      <c r="B2205" t="str">
        <f>MID(C2205, FIND(".",C2205)+1,LEN(C2205)-FIND(".",C2205))</f>
        <v>connections.bin</v>
      </c>
      <c r="C2205" t="s">
        <v>7526</v>
      </c>
    </row>
    <row r="2206" spans="1:3">
      <c r="A2206">
        <v>809494</v>
      </c>
      <c r="B2206" t="str">
        <f>MID(C2206, FIND(".",C2206)+1,LEN(C2206)-FIND(".",C2206))</f>
        <v>connections.bin</v>
      </c>
      <c r="C2206" t="s">
        <v>7554</v>
      </c>
    </row>
    <row r="2207" spans="1:3">
      <c r="A2207">
        <v>808984</v>
      </c>
      <c r="B2207" t="str">
        <f>MID(C2207, FIND(".",C2207)+1,LEN(C2207)-FIND(".",C2207))</f>
        <v>connections.bin</v>
      </c>
      <c r="C2207" t="s">
        <v>4350</v>
      </c>
    </row>
    <row r="2208" spans="1:3">
      <c r="A2208">
        <v>808484</v>
      </c>
      <c r="B2208" t="str">
        <f>MID(C2208, FIND(".",C2208)+1,LEN(C2208)-FIND(".",C2208))</f>
        <v>connections.bin</v>
      </c>
      <c r="C2208" t="s">
        <v>15736</v>
      </c>
    </row>
    <row r="2209" spans="1:3">
      <c r="A2209">
        <v>808474</v>
      </c>
      <c r="B2209" t="str">
        <f>MID(C2209, FIND(".",C2209)+1,LEN(C2209)-FIND(".",C2209))</f>
        <v>connections.bin</v>
      </c>
      <c r="C2209" t="s">
        <v>7870</v>
      </c>
    </row>
    <row r="2210" spans="1:3">
      <c r="A2210">
        <v>808464</v>
      </c>
      <c r="B2210" t="str">
        <f>MID(C2210, FIND(".",C2210)+1,LEN(C2210)-FIND(".",C2210))</f>
        <v>connections.bin</v>
      </c>
      <c r="C2210" t="s">
        <v>7384</v>
      </c>
    </row>
    <row r="2211" spans="1:3">
      <c r="A2211">
        <v>808464</v>
      </c>
      <c r="B2211" t="str">
        <f>MID(C2211, FIND(".",C2211)+1,LEN(C2211)-FIND(".",C2211))</f>
        <v>connections.bin</v>
      </c>
      <c r="C2211" t="s">
        <v>16644</v>
      </c>
    </row>
    <row r="2212" spans="1:3">
      <c r="A2212">
        <v>808464</v>
      </c>
      <c r="B2212" t="str">
        <f>MID(C2212, FIND(".",C2212)+1,LEN(C2212)-FIND(".",C2212))</f>
        <v>connections.bin</v>
      </c>
      <c r="C2212" t="s">
        <v>21504</v>
      </c>
    </row>
    <row r="2213" spans="1:3">
      <c r="A2213">
        <v>807474</v>
      </c>
      <c r="B2213" t="str">
        <f>MID(C2213, FIND(".",C2213)+1,LEN(C2213)-FIND(".",C2213))</f>
        <v>connections.bin</v>
      </c>
      <c r="C2213" t="s">
        <v>5012</v>
      </c>
    </row>
    <row r="2214" spans="1:3">
      <c r="A2214">
        <v>806444</v>
      </c>
      <c r="B2214" t="str">
        <f>MID(C2214, FIND(".",C2214)+1,LEN(C2214)-FIND(".",C2214))</f>
        <v>connections.bin</v>
      </c>
      <c r="C2214" t="s">
        <v>2206</v>
      </c>
    </row>
    <row r="2215" spans="1:3">
      <c r="A2215">
        <v>805944</v>
      </c>
      <c r="B2215" t="str">
        <f>MID(C2215, FIND(".",C2215)+1,LEN(C2215)-FIND(".",C2215))</f>
        <v>connections.bin</v>
      </c>
      <c r="C2215" t="s">
        <v>7608</v>
      </c>
    </row>
    <row r="2216" spans="1:3">
      <c r="A2216">
        <v>804924</v>
      </c>
      <c r="B2216" t="str">
        <f>MID(C2216, FIND(".",C2216)+1,LEN(C2216)-FIND(".",C2216))</f>
        <v>connections.bin</v>
      </c>
      <c r="C2216" t="s">
        <v>7442</v>
      </c>
    </row>
    <row r="2217" spans="1:3">
      <c r="A2217">
        <v>804904</v>
      </c>
      <c r="B2217" t="str">
        <f>MID(C2217, FIND(".",C2217)+1,LEN(C2217)-FIND(".",C2217))</f>
        <v>connections.bin</v>
      </c>
      <c r="C2217" t="s">
        <v>7896</v>
      </c>
    </row>
    <row r="2218" spans="1:3">
      <c r="A2218">
        <v>804894</v>
      </c>
      <c r="B2218" t="str">
        <f>MID(C2218, FIND(".",C2218)+1,LEN(C2218)-FIND(".",C2218))</f>
        <v>connections.bin</v>
      </c>
      <c r="C2218" t="s">
        <v>21460</v>
      </c>
    </row>
    <row r="2219" spans="1:3">
      <c r="A2219">
        <v>804414</v>
      </c>
      <c r="B2219" t="str">
        <f>MID(C2219, FIND(".",C2219)+1,LEN(C2219)-FIND(".",C2219))</f>
        <v>connections.bin</v>
      </c>
      <c r="C2219" t="s">
        <v>4806</v>
      </c>
    </row>
    <row r="2220" spans="1:3">
      <c r="A2220">
        <v>804414</v>
      </c>
      <c r="B2220" t="str">
        <f>MID(C2220, FIND(".",C2220)+1,LEN(C2220)-FIND(".",C2220))</f>
        <v>connections.bin</v>
      </c>
      <c r="C2220" t="s">
        <v>7482</v>
      </c>
    </row>
    <row r="2221" spans="1:3">
      <c r="A2221">
        <v>804414</v>
      </c>
      <c r="B2221" t="str">
        <f>MID(C2221, FIND(".",C2221)+1,LEN(C2221)-FIND(".",C2221))</f>
        <v>connections.bin</v>
      </c>
      <c r="C2221" t="s">
        <v>7762</v>
      </c>
    </row>
    <row r="2222" spans="1:3">
      <c r="A2222">
        <v>804404</v>
      </c>
      <c r="B2222" t="str">
        <f>MID(C2222, FIND(".",C2222)+1,LEN(C2222)-FIND(".",C2222))</f>
        <v>connections.bin</v>
      </c>
      <c r="C2222" t="s">
        <v>4226</v>
      </c>
    </row>
    <row r="2223" spans="1:3">
      <c r="A2223">
        <v>804384</v>
      </c>
      <c r="B2223" t="str">
        <f>MID(C2223, FIND(".",C2223)+1,LEN(C2223)-FIND(".",C2223))</f>
        <v>connections.bin</v>
      </c>
      <c r="C2223" t="s">
        <v>7282</v>
      </c>
    </row>
    <row r="2224" spans="1:3">
      <c r="A2224">
        <v>804384</v>
      </c>
      <c r="B2224" t="str">
        <f>MID(C2224, FIND(".",C2224)+1,LEN(C2224)-FIND(".",C2224))</f>
        <v>connections.bin</v>
      </c>
      <c r="C2224" t="s">
        <v>21462</v>
      </c>
    </row>
    <row r="2225" spans="1:3">
      <c r="A2225">
        <v>803894</v>
      </c>
      <c r="B2225" t="str">
        <f>MID(C2225, FIND(".",C2225)+1,LEN(C2225)-FIND(".",C2225))</f>
        <v>connections.bin</v>
      </c>
      <c r="C2225" t="s">
        <v>4804</v>
      </c>
    </row>
    <row r="2226" spans="1:3">
      <c r="A2226">
        <v>803874</v>
      </c>
      <c r="B2226" t="str">
        <f>MID(C2226, FIND(".",C2226)+1,LEN(C2226)-FIND(".",C2226))</f>
        <v>connections.bin</v>
      </c>
      <c r="C2226" t="s">
        <v>7850</v>
      </c>
    </row>
    <row r="2227" spans="1:3">
      <c r="A2227">
        <v>803864</v>
      </c>
      <c r="B2227" t="str">
        <f>MID(C2227, FIND(".",C2227)+1,LEN(C2227)-FIND(".",C2227))</f>
        <v>connections.bin</v>
      </c>
      <c r="C2227" t="s">
        <v>16490</v>
      </c>
    </row>
    <row r="2228" spans="1:3">
      <c r="A2228">
        <v>803394</v>
      </c>
      <c r="B2228" t="str">
        <f>MID(C2228, FIND(".",C2228)+1,LEN(C2228)-FIND(".",C2228))</f>
        <v>connections.bin</v>
      </c>
      <c r="C2228" t="s">
        <v>7686</v>
      </c>
    </row>
    <row r="2229" spans="1:3">
      <c r="A2229">
        <v>802864</v>
      </c>
      <c r="B2229" t="str">
        <f>MID(C2229, FIND(".",C2229)+1,LEN(C2229)-FIND(".",C2229))</f>
        <v>connections.bin</v>
      </c>
      <c r="C2229" t="s">
        <v>7552</v>
      </c>
    </row>
    <row r="2230" spans="1:3">
      <c r="A2230">
        <v>802864</v>
      </c>
      <c r="B2230" t="str">
        <f>MID(C2230, FIND(".",C2230)+1,LEN(C2230)-FIND(".",C2230))</f>
        <v>connections.bin</v>
      </c>
      <c r="C2230" t="s">
        <v>7922</v>
      </c>
    </row>
    <row r="2231" spans="1:3">
      <c r="A2231">
        <v>802864</v>
      </c>
      <c r="B2231" t="str">
        <f>MID(C2231, FIND(".",C2231)+1,LEN(C2231)-FIND(".",C2231))</f>
        <v>connections.bin</v>
      </c>
      <c r="C2231" t="s">
        <v>18660</v>
      </c>
    </row>
    <row r="2232" spans="1:3">
      <c r="A2232">
        <v>802374</v>
      </c>
      <c r="B2232" t="str">
        <f>MID(C2232, FIND(".",C2232)+1,LEN(C2232)-FIND(".",C2232))</f>
        <v>connections.bin</v>
      </c>
      <c r="C2232" t="s">
        <v>7736</v>
      </c>
    </row>
    <row r="2233" spans="1:3">
      <c r="A2233">
        <v>802354</v>
      </c>
      <c r="B2233" t="str">
        <f>MID(C2233, FIND(".",C2233)+1,LEN(C2233)-FIND(".",C2233))</f>
        <v>connections.bin</v>
      </c>
      <c r="C2233" t="s">
        <v>7414</v>
      </c>
    </row>
    <row r="2234" spans="1:3">
      <c r="A2234">
        <v>802354</v>
      </c>
      <c r="B2234" t="str">
        <f>MID(C2234, FIND(".",C2234)+1,LEN(C2234)-FIND(".",C2234))</f>
        <v>connections.bin</v>
      </c>
      <c r="C2234" t="s">
        <v>7454</v>
      </c>
    </row>
    <row r="2235" spans="1:3">
      <c r="A2235">
        <v>801854</v>
      </c>
      <c r="B2235" t="str">
        <f>MID(C2235, FIND(".",C2235)+1,LEN(C2235)-FIND(".",C2235))</f>
        <v>connections.bin</v>
      </c>
      <c r="C2235" t="s">
        <v>7818</v>
      </c>
    </row>
    <row r="2236" spans="1:3">
      <c r="A2236">
        <v>801844</v>
      </c>
      <c r="B2236" t="str">
        <f>MID(C2236, FIND(".",C2236)+1,LEN(C2236)-FIND(".",C2236))</f>
        <v>connections.bin</v>
      </c>
      <c r="C2236" t="s">
        <v>1620</v>
      </c>
    </row>
    <row r="2237" spans="1:3">
      <c r="A2237">
        <v>801354</v>
      </c>
      <c r="B2237" t="str">
        <f>MID(C2237, FIND(".",C2237)+1,LEN(C2237)-FIND(".",C2237))</f>
        <v>connections.bin</v>
      </c>
      <c r="C2237" t="s">
        <v>15682</v>
      </c>
    </row>
    <row r="2238" spans="1:3">
      <c r="A2238">
        <v>801354</v>
      </c>
      <c r="B2238" t="str">
        <f>MID(C2238, FIND(".",C2238)+1,LEN(C2238)-FIND(".",C2238))</f>
        <v>connections.bin</v>
      </c>
      <c r="C2238" t="s">
        <v>18594</v>
      </c>
    </row>
    <row r="2239" spans="1:3">
      <c r="A2239">
        <v>800854</v>
      </c>
      <c r="B2239" t="str">
        <f>MID(C2239, FIND(".",C2239)+1,LEN(C2239)-FIND(".",C2239))</f>
        <v>connections.bin</v>
      </c>
      <c r="C2239" t="s">
        <v>4204</v>
      </c>
    </row>
    <row r="2240" spans="1:3">
      <c r="A2240">
        <v>800834</v>
      </c>
      <c r="B2240" t="str">
        <f>MID(C2240, FIND(".",C2240)+1,LEN(C2240)-FIND(".",C2240))</f>
        <v>connections.bin</v>
      </c>
      <c r="C2240" t="s">
        <v>4348</v>
      </c>
    </row>
    <row r="2241" spans="1:3">
      <c r="A2241">
        <v>800834</v>
      </c>
      <c r="B2241" t="str">
        <f>MID(C2241, FIND(".",C2241)+1,LEN(C2241)-FIND(".",C2241))</f>
        <v>connections.bin</v>
      </c>
      <c r="C2241" t="s">
        <v>7728</v>
      </c>
    </row>
    <row r="2242" spans="1:3">
      <c r="A2242">
        <v>800824</v>
      </c>
      <c r="B2242" t="str">
        <f>MID(C2242, FIND(".",C2242)+1,LEN(C2242)-FIND(".",C2242))</f>
        <v>connections.bin</v>
      </c>
      <c r="C2242" t="s">
        <v>7160</v>
      </c>
    </row>
    <row r="2243" spans="1:3">
      <c r="A2243">
        <v>800274</v>
      </c>
      <c r="B2243" t="str">
        <f>MID(C2243, FIND(".",C2243)+1,LEN(C2243)-FIND(".",C2243))</f>
        <v>connections.bin</v>
      </c>
      <c r="C2243" t="s">
        <v>2294</v>
      </c>
    </row>
    <row r="2244" spans="1:3">
      <c r="A2244">
        <v>799814</v>
      </c>
      <c r="B2244" t="str">
        <f>MID(C2244, FIND(".",C2244)+1,LEN(C2244)-FIND(".",C2244))</f>
        <v>connections.bin</v>
      </c>
      <c r="C2244" t="s">
        <v>18626</v>
      </c>
    </row>
    <row r="2245" spans="1:3">
      <c r="A2245">
        <v>799314</v>
      </c>
      <c r="B2245" t="str">
        <f>MID(C2245, FIND(".",C2245)+1,LEN(C2245)-FIND(".",C2245))</f>
        <v>connections.bin</v>
      </c>
      <c r="C2245" t="s">
        <v>7794</v>
      </c>
    </row>
    <row r="2246" spans="1:3">
      <c r="A2246">
        <v>799304</v>
      </c>
      <c r="B2246" t="str">
        <f>MID(C2246, FIND(".",C2246)+1,LEN(C2246)-FIND(".",C2246))</f>
        <v>connections.bin</v>
      </c>
      <c r="C2246" t="s">
        <v>5048</v>
      </c>
    </row>
    <row r="2247" spans="1:3">
      <c r="A2247">
        <v>799304</v>
      </c>
      <c r="B2247" t="str">
        <f>MID(C2247, FIND(".",C2247)+1,LEN(C2247)-FIND(".",C2247))</f>
        <v>connections.bin</v>
      </c>
      <c r="C2247" t="s">
        <v>7606</v>
      </c>
    </row>
    <row r="2248" spans="1:3">
      <c r="A2248">
        <v>799304</v>
      </c>
      <c r="B2248" t="str">
        <f>MID(C2248, FIND(".",C2248)+1,LEN(C2248)-FIND(".",C2248))</f>
        <v>connections.bin</v>
      </c>
      <c r="C2248" t="s">
        <v>7814</v>
      </c>
    </row>
    <row r="2249" spans="1:3">
      <c r="A2249">
        <v>798794</v>
      </c>
      <c r="B2249" t="str">
        <f>MID(C2249, FIND(".",C2249)+1,LEN(C2249)-FIND(".",C2249))</f>
        <v>connections.bin</v>
      </c>
      <c r="C2249" t="s">
        <v>21486</v>
      </c>
    </row>
    <row r="2250" spans="1:3">
      <c r="A2250">
        <v>798764</v>
      </c>
      <c r="B2250" t="str">
        <f>MID(C2250, FIND(".",C2250)+1,LEN(C2250)-FIND(".",C2250))</f>
        <v>connections.bin</v>
      </c>
      <c r="C2250" t="s">
        <v>2320</v>
      </c>
    </row>
    <row r="2251" spans="1:3">
      <c r="A2251">
        <v>798764</v>
      </c>
      <c r="B2251" t="str">
        <f>MID(C2251, FIND(".",C2251)+1,LEN(C2251)-FIND(".",C2251))</f>
        <v>connections.bin</v>
      </c>
      <c r="C2251" t="s">
        <v>7662</v>
      </c>
    </row>
    <row r="2252" spans="1:3">
      <c r="A2252">
        <v>798284</v>
      </c>
      <c r="B2252" t="str">
        <f>MID(C2252, FIND(".",C2252)+1,LEN(C2252)-FIND(".",C2252))</f>
        <v>connections.bin</v>
      </c>
      <c r="C2252" t="s">
        <v>7506</v>
      </c>
    </row>
    <row r="2253" spans="1:3">
      <c r="A2253">
        <v>798284</v>
      </c>
      <c r="B2253" t="str">
        <f>MID(C2253, FIND(".",C2253)+1,LEN(C2253)-FIND(".",C2253))</f>
        <v>connections.bin</v>
      </c>
      <c r="C2253" t="s">
        <v>18580</v>
      </c>
    </row>
    <row r="2254" spans="1:3">
      <c r="A2254">
        <v>798274</v>
      </c>
      <c r="B2254" t="str">
        <f>MID(C2254, FIND(".",C2254)+1,LEN(C2254)-FIND(".",C2254))</f>
        <v>connections.bin</v>
      </c>
      <c r="C2254" t="s">
        <v>1438</v>
      </c>
    </row>
    <row r="2255" spans="1:3">
      <c r="A2255">
        <v>798254</v>
      </c>
      <c r="B2255" t="str">
        <f>MID(C2255, FIND(".",C2255)+1,LEN(C2255)-FIND(".",C2255))</f>
        <v>connections.bin</v>
      </c>
      <c r="C2255" t="s">
        <v>7434</v>
      </c>
    </row>
    <row r="2256" spans="1:3">
      <c r="A2256">
        <v>797774</v>
      </c>
      <c r="B2256" t="str">
        <f>MID(C2256, FIND(".",C2256)+1,LEN(C2256)-FIND(".",C2256))</f>
        <v>connections.bin</v>
      </c>
      <c r="C2256" t="s">
        <v>15686</v>
      </c>
    </row>
    <row r="2257" spans="1:3">
      <c r="A2257">
        <v>797264</v>
      </c>
      <c r="B2257" t="str">
        <f>MID(C2257, FIND(".",C2257)+1,LEN(C2257)-FIND(".",C2257))</f>
        <v>connections.bin</v>
      </c>
      <c r="C2257" t="s">
        <v>21472</v>
      </c>
    </row>
    <row r="2258" spans="1:3">
      <c r="A2258">
        <v>796764</v>
      </c>
      <c r="B2258" t="str">
        <f>MID(C2258, FIND(".",C2258)+1,LEN(C2258)-FIND(".",C2258))</f>
        <v>connections.bin</v>
      </c>
      <c r="C2258" t="s">
        <v>7064</v>
      </c>
    </row>
    <row r="2259" spans="1:3">
      <c r="A2259">
        <v>796764</v>
      </c>
      <c r="B2259" t="str">
        <f>MID(C2259, FIND(".",C2259)+1,LEN(C2259)-FIND(".",C2259))</f>
        <v>connections.bin</v>
      </c>
      <c r="C2259" t="s">
        <v>7380</v>
      </c>
    </row>
    <row r="2260" spans="1:3">
      <c r="A2260">
        <v>796744</v>
      </c>
      <c r="B2260" t="str">
        <f>MID(C2260, FIND(".",C2260)+1,LEN(C2260)-FIND(".",C2260))</f>
        <v>connections.bin</v>
      </c>
      <c r="C2260" t="s">
        <v>7354</v>
      </c>
    </row>
    <row r="2261" spans="1:3">
      <c r="A2261">
        <v>796194</v>
      </c>
      <c r="B2261" t="str">
        <f>MID(C2261, FIND(".",C2261)+1,LEN(C2261)-FIND(".",C2261))</f>
        <v>connections.bin</v>
      </c>
      <c r="C2261" t="s">
        <v>21490</v>
      </c>
    </row>
    <row r="2262" spans="1:3">
      <c r="A2262">
        <v>795224</v>
      </c>
      <c r="B2262" t="str">
        <f>MID(C2262, FIND(".",C2262)+1,LEN(C2262)-FIND(".",C2262))</f>
        <v>connections.bin</v>
      </c>
      <c r="C2262" t="s">
        <v>7410</v>
      </c>
    </row>
    <row r="2263" spans="1:3">
      <c r="A2263">
        <v>794734</v>
      </c>
      <c r="B2263" t="str">
        <f>MID(C2263, FIND(".",C2263)+1,LEN(C2263)-FIND(".",C2263))</f>
        <v>connections.bin</v>
      </c>
      <c r="C2263" t="s">
        <v>7164</v>
      </c>
    </row>
    <row r="2264" spans="1:3">
      <c r="A2264">
        <v>794214</v>
      </c>
      <c r="B2264" t="str">
        <f>MID(C2264, FIND(".",C2264)+1,LEN(C2264)-FIND(".",C2264))</f>
        <v>connections.bin</v>
      </c>
      <c r="C2264" t="s">
        <v>7318</v>
      </c>
    </row>
    <row r="2265" spans="1:3">
      <c r="A2265">
        <v>794214</v>
      </c>
      <c r="B2265" t="str">
        <f>MID(C2265, FIND(".",C2265)+1,LEN(C2265)-FIND(".",C2265))</f>
        <v>connections.bin</v>
      </c>
      <c r="C2265" t="s">
        <v>21452</v>
      </c>
    </row>
    <row r="2266" spans="1:3">
      <c r="A2266">
        <v>794204</v>
      </c>
      <c r="B2266" t="str">
        <f>MID(C2266, FIND(".",C2266)+1,LEN(C2266)-FIND(".",C2266))</f>
        <v>connections.bin</v>
      </c>
      <c r="C2266" t="s">
        <v>16646</v>
      </c>
    </row>
    <row r="2267" spans="1:3">
      <c r="A2267">
        <v>793714</v>
      </c>
      <c r="B2267" t="str">
        <f>MID(C2267, FIND(".",C2267)+1,LEN(C2267)-FIND(".",C2267))</f>
        <v>connections.bin</v>
      </c>
      <c r="C2267" t="s">
        <v>7426</v>
      </c>
    </row>
    <row r="2268" spans="1:3">
      <c r="A2268">
        <v>793704</v>
      </c>
      <c r="B2268" t="str">
        <f>MID(C2268, FIND(".",C2268)+1,LEN(C2268)-FIND(".",C2268))</f>
        <v>connections.bin</v>
      </c>
      <c r="C2268" t="s">
        <v>5156</v>
      </c>
    </row>
    <row r="2269" spans="1:3">
      <c r="A2269">
        <v>793694</v>
      </c>
      <c r="B2269" t="str">
        <f>MID(C2269, FIND(".",C2269)+1,LEN(C2269)-FIND(".",C2269))</f>
        <v>connections.bin</v>
      </c>
      <c r="C2269" t="s">
        <v>7424</v>
      </c>
    </row>
    <row r="2270" spans="1:3">
      <c r="A2270">
        <v>793694</v>
      </c>
      <c r="B2270" t="str">
        <f>MID(C2270, FIND(".",C2270)+1,LEN(C2270)-FIND(".",C2270))</f>
        <v>connections.bin</v>
      </c>
      <c r="C2270" t="s">
        <v>21886</v>
      </c>
    </row>
    <row r="2271" spans="1:3">
      <c r="A2271">
        <v>793674</v>
      </c>
      <c r="B2271" t="str">
        <f>MID(C2271, FIND(".",C2271)+1,LEN(C2271)-FIND(".",C2271))</f>
        <v>connections.bin</v>
      </c>
      <c r="C2271" t="s">
        <v>5136</v>
      </c>
    </row>
    <row r="2272" spans="1:3">
      <c r="A2272">
        <v>793194</v>
      </c>
      <c r="B2272" t="str">
        <f>MID(C2272, FIND(".",C2272)+1,LEN(C2272)-FIND(".",C2272))</f>
        <v>connections.bin</v>
      </c>
      <c r="C2272" t="s">
        <v>5026</v>
      </c>
    </row>
    <row r="2273" spans="1:3">
      <c r="A2273">
        <v>792654</v>
      </c>
      <c r="B2273" t="str">
        <f>MID(C2273, FIND(".",C2273)+1,LEN(C2273)-FIND(".",C2273))</f>
        <v>connections.bin</v>
      </c>
      <c r="C2273" t="s">
        <v>10758</v>
      </c>
    </row>
    <row r="2274" spans="1:3">
      <c r="A2274">
        <v>791654</v>
      </c>
      <c r="B2274" t="str">
        <f>MID(C2274, FIND(".",C2274)+1,LEN(C2274)-FIND(".",C2274))</f>
        <v>connections.bin</v>
      </c>
      <c r="C2274" t="s">
        <v>4330</v>
      </c>
    </row>
    <row r="2275" spans="1:3">
      <c r="A2275">
        <v>791144</v>
      </c>
      <c r="B2275" t="str">
        <f>MID(C2275, FIND(".",C2275)+1,LEN(C2275)-FIND(".",C2275))</f>
        <v>connections.bin</v>
      </c>
      <c r="C2275" t="s">
        <v>5070</v>
      </c>
    </row>
    <row r="2276" spans="1:3">
      <c r="A2276">
        <v>790644</v>
      </c>
      <c r="B2276" t="str">
        <f>MID(C2276, FIND(".",C2276)+1,LEN(C2276)-FIND(".",C2276))</f>
        <v>connections.bin</v>
      </c>
      <c r="C2276" t="s">
        <v>7490</v>
      </c>
    </row>
    <row r="2277" spans="1:3">
      <c r="A2277">
        <v>790584</v>
      </c>
      <c r="B2277" t="str">
        <f>MID(C2277, FIND(".",C2277)+1,LEN(C2277)-FIND(".",C2277))</f>
        <v>connections.bin</v>
      </c>
      <c r="C2277" t="s">
        <v>2302</v>
      </c>
    </row>
    <row r="2278" spans="1:3">
      <c r="A2278">
        <v>790104</v>
      </c>
      <c r="B2278" t="str">
        <f>MID(C2278, FIND(".",C2278)+1,LEN(C2278)-FIND(".",C2278))</f>
        <v>connections.bin</v>
      </c>
      <c r="C2278" t="s">
        <v>4990</v>
      </c>
    </row>
    <row r="2279" spans="1:3">
      <c r="A2279">
        <v>789594</v>
      </c>
      <c r="B2279" t="str">
        <f>MID(C2279, FIND(".",C2279)+1,LEN(C2279)-FIND(".",C2279))</f>
        <v>connections.bin</v>
      </c>
      <c r="C2279" t="s">
        <v>1284</v>
      </c>
    </row>
    <row r="2280" spans="1:3">
      <c r="A2280">
        <v>789114</v>
      </c>
      <c r="B2280" t="str">
        <f>MID(C2280, FIND(".",C2280)+1,LEN(C2280)-FIND(".",C2280))</f>
        <v>connections.bin</v>
      </c>
      <c r="C2280" t="s">
        <v>21480</v>
      </c>
    </row>
    <row r="2281" spans="1:3">
      <c r="A2281">
        <v>789084</v>
      </c>
      <c r="B2281" t="str">
        <f>MID(C2281, FIND(".",C2281)+1,LEN(C2281)-FIND(".",C2281))</f>
        <v>connections.bin</v>
      </c>
      <c r="C2281" t="s">
        <v>7826</v>
      </c>
    </row>
    <row r="2282" spans="1:3">
      <c r="A2282">
        <v>789074</v>
      </c>
      <c r="B2282" t="str">
        <f>MID(C2282, FIND(".",C2282)+1,LEN(C2282)-FIND(".",C2282))</f>
        <v>connections.bin</v>
      </c>
      <c r="C2282" t="s">
        <v>4172</v>
      </c>
    </row>
    <row r="2283" spans="1:3">
      <c r="A2283">
        <v>788094</v>
      </c>
      <c r="B2283" t="str">
        <f>MID(C2283, FIND(".",C2283)+1,LEN(C2283)-FIND(".",C2283))</f>
        <v>connections.bin</v>
      </c>
      <c r="C2283" t="s">
        <v>7322</v>
      </c>
    </row>
    <row r="2284" spans="1:3">
      <c r="A2284">
        <v>788094</v>
      </c>
      <c r="B2284" t="str">
        <f>MID(C2284, FIND(".",C2284)+1,LEN(C2284)-FIND(".",C2284))</f>
        <v>connections.bin</v>
      </c>
      <c r="C2284" t="s">
        <v>19538</v>
      </c>
    </row>
    <row r="2285" spans="1:3">
      <c r="A2285">
        <v>788084</v>
      </c>
      <c r="B2285" t="str">
        <f>MID(C2285, FIND(".",C2285)+1,LEN(C2285)-FIND(".",C2285))</f>
        <v>connections.bin</v>
      </c>
      <c r="C2285" t="s">
        <v>7304</v>
      </c>
    </row>
    <row r="2286" spans="1:3">
      <c r="A2286">
        <v>788074</v>
      </c>
      <c r="B2286" t="str">
        <f>MID(C2286, FIND(".",C2286)+1,LEN(C2286)-FIND(".",C2286))</f>
        <v>connections.bin</v>
      </c>
      <c r="C2286" t="s">
        <v>1290</v>
      </c>
    </row>
    <row r="2287" spans="1:3">
      <c r="A2287">
        <v>787054</v>
      </c>
      <c r="B2287" t="str">
        <f>MID(C2287, FIND(".",C2287)+1,LEN(C2287)-FIND(".",C2287))</f>
        <v>connections.bin</v>
      </c>
      <c r="C2287" t="s">
        <v>7796</v>
      </c>
    </row>
    <row r="2288" spans="1:3">
      <c r="A2288">
        <v>787044</v>
      </c>
      <c r="B2288" t="str">
        <f>MID(C2288, FIND(".",C2288)+1,LEN(C2288)-FIND(".",C2288))</f>
        <v>connections.bin</v>
      </c>
      <c r="C2288" t="s">
        <v>7058</v>
      </c>
    </row>
    <row r="2289" spans="1:3">
      <c r="A2289">
        <v>786554</v>
      </c>
      <c r="B2289" t="str">
        <f>MID(C2289, FIND(".",C2289)+1,LEN(C2289)-FIND(".",C2289))</f>
        <v>connections.bin</v>
      </c>
      <c r="C2289" t="s">
        <v>7770</v>
      </c>
    </row>
    <row r="2290" spans="1:3">
      <c r="A2290">
        <v>786544</v>
      </c>
      <c r="B2290" t="str">
        <f>MID(C2290, FIND(".",C2290)+1,LEN(C2290)-FIND(".",C2290))</f>
        <v>connections.bin</v>
      </c>
      <c r="C2290" t="s">
        <v>7780</v>
      </c>
    </row>
    <row r="2291" spans="1:3">
      <c r="A2291">
        <v>785514</v>
      </c>
      <c r="B2291" t="str">
        <f>MID(C2291, FIND(".",C2291)+1,LEN(C2291)-FIND(".",C2291))</f>
        <v>connections.bin</v>
      </c>
      <c r="C2291" t="s">
        <v>2284</v>
      </c>
    </row>
    <row r="2292" spans="1:3">
      <c r="A2292">
        <v>785014</v>
      </c>
      <c r="B2292" t="str">
        <f>MID(C2292, FIND(".",C2292)+1,LEN(C2292)-FIND(".",C2292))</f>
        <v>connections.bin</v>
      </c>
      <c r="C2292" t="s">
        <v>7588</v>
      </c>
    </row>
    <row r="2293" spans="1:3">
      <c r="A2293">
        <v>785004</v>
      </c>
      <c r="B2293" t="str">
        <f>MID(C2293, FIND(".",C2293)+1,LEN(C2293)-FIND(".",C2293))</f>
        <v>connections.bin</v>
      </c>
      <c r="C2293" t="s">
        <v>7786</v>
      </c>
    </row>
    <row r="2294" spans="1:3">
      <c r="A2294">
        <v>784504</v>
      </c>
      <c r="B2294" t="str">
        <f>MID(C2294, FIND(".",C2294)+1,LEN(C2294)-FIND(".",C2294))</f>
        <v>connections.bin</v>
      </c>
      <c r="C2294" t="s">
        <v>21514</v>
      </c>
    </row>
    <row r="2295" spans="1:3">
      <c r="A2295">
        <v>783994</v>
      </c>
      <c r="B2295" t="str">
        <f>MID(C2295, FIND(".",C2295)+1,LEN(C2295)-FIND(".",C2295))</f>
        <v>connections.bin</v>
      </c>
      <c r="C2295" t="s">
        <v>7478</v>
      </c>
    </row>
    <row r="2296" spans="1:3">
      <c r="A2296">
        <v>783504</v>
      </c>
      <c r="B2296" t="str">
        <f>MID(C2296, FIND(".",C2296)+1,LEN(C2296)-FIND(".",C2296))</f>
        <v>connections.bin</v>
      </c>
      <c r="C2296" t="s">
        <v>5050</v>
      </c>
    </row>
    <row r="2297" spans="1:3">
      <c r="A2297">
        <v>782994</v>
      </c>
      <c r="B2297" t="str">
        <f>MID(C2297, FIND(".",C2297)+1,LEN(C2297)-FIND(".",C2297))</f>
        <v>connections.bin</v>
      </c>
      <c r="C2297" t="s">
        <v>5162</v>
      </c>
    </row>
    <row r="2298" spans="1:3">
      <c r="A2298">
        <v>782994</v>
      </c>
      <c r="B2298" t="str">
        <f>MID(C2298, FIND(".",C2298)+1,LEN(C2298)-FIND(".",C2298))</f>
        <v>connections.bin</v>
      </c>
      <c r="C2298" t="s">
        <v>7722</v>
      </c>
    </row>
    <row r="2299" spans="1:3">
      <c r="A2299">
        <v>782984</v>
      </c>
      <c r="B2299" t="str">
        <f>MID(C2299, FIND(".",C2299)+1,LEN(C2299)-FIND(".",C2299))</f>
        <v>connections.bin</v>
      </c>
      <c r="C2299" t="s">
        <v>5040</v>
      </c>
    </row>
    <row r="2300" spans="1:3">
      <c r="A2300">
        <v>782984</v>
      </c>
      <c r="B2300" t="str">
        <f>MID(C2300, FIND(".",C2300)+1,LEN(C2300)-FIND(".",C2300))</f>
        <v>connections.bin</v>
      </c>
      <c r="C2300" t="s">
        <v>18606</v>
      </c>
    </row>
    <row r="2301" spans="1:3">
      <c r="A2301">
        <v>782974</v>
      </c>
      <c r="B2301" t="str">
        <f>MID(C2301, FIND(".",C2301)+1,LEN(C2301)-FIND(".",C2301))</f>
        <v>connections.bin</v>
      </c>
      <c r="C2301" t="s">
        <v>19520</v>
      </c>
    </row>
    <row r="2302" spans="1:3">
      <c r="A2302">
        <v>782964</v>
      </c>
      <c r="B2302" t="str">
        <f>MID(C2302, FIND(".",C2302)+1,LEN(C2302)-FIND(".",C2302))</f>
        <v>connections.bin</v>
      </c>
      <c r="C2302" t="s">
        <v>19648</v>
      </c>
    </row>
    <row r="2303" spans="1:3">
      <c r="A2303">
        <v>782484</v>
      </c>
      <c r="B2303" t="str">
        <f>MID(C2303, FIND(".",C2303)+1,LEN(C2303)-FIND(".",C2303))</f>
        <v>connections.bin</v>
      </c>
      <c r="C2303" t="s">
        <v>7324</v>
      </c>
    </row>
    <row r="2304" spans="1:3">
      <c r="A2304">
        <v>782454</v>
      </c>
      <c r="B2304" t="str">
        <f>MID(C2304, FIND(".",C2304)+1,LEN(C2304)-FIND(".",C2304))</f>
        <v>connections.bin</v>
      </c>
      <c r="C2304" t="s">
        <v>7464</v>
      </c>
    </row>
    <row r="2305" spans="1:3">
      <c r="A2305">
        <v>781954</v>
      </c>
      <c r="B2305" t="str">
        <f>MID(C2305, FIND(".",C2305)+1,LEN(C2305)-FIND(".",C2305))</f>
        <v>connections.bin</v>
      </c>
      <c r="C2305" t="s">
        <v>5056</v>
      </c>
    </row>
    <row r="2306" spans="1:3">
      <c r="A2306">
        <v>781454</v>
      </c>
      <c r="B2306" t="str">
        <f>MID(C2306, FIND(".",C2306)+1,LEN(C2306)-FIND(".",C2306))</f>
        <v>connections.bin</v>
      </c>
      <c r="C2306" t="s">
        <v>18596</v>
      </c>
    </row>
    <row r="2307" spans="1:3">
      <c r="A2307">
        <v>781434</v>
      </c>
      <c r="B2307" t="str">
        <f>MID(C2307, FIND(".",C2307)+1,LEN(C2307)-FIND(".",C2307))</f>
        <v>connections.bin</v>
      </c>
      <c r="C2307" t="s">
        <v>1286</v>
      </c>
    </row>
    <row r="2308" spans="1:3">
      <c r="A2308">
        <v>781424</v>
      </c>
      <c r="B2308" t="str">
        <f>MID(C2308, FIND(".",C2308)+1,LEN(C2308)-FIND(".",C2308))</f>
        <v>connections.bin</v>
      </c>
      <c r="C2308" t="s">
        <v>7390</v>
      </c>
    </row>
    <row r="2309" spans="1:3">
      <c r="A2309">
        <v>781414</v>
      </c>
      <c r="B2309" t="str">
        <f>MID(C2309, FIND(".",C2309)+1,LEN(C2309)-FIND(".",C2309))</f>
        <v>connections.bin</v>
      </c>
      <c r="C2309" t="s">
        <v>5148</v>
      </c>
    </row>
    <row r="2310" spans="1:3">
      <c r="A2310">
        <v>780414</v>
      </c>
      <c r="B2310" t="str">
        <f>MID(C2310, FIND(".",C2310)+1,LEN(C2310)-FIND(".",C2310))</f>
        <v>connections.bin</v>
      </c>
      <c r="C2310" t="s">
        <v>2280</v>
      </c>
    </row>
    <row r="2311" spans="1:3">
      <c r="A2311">
        <v>779934</v>
      </c>
      <c r="B2311" t="str">
        <f>MID(C2311, FIND(".",C2311)+1,LEN(C2311)-FIND(".",C2311))</f>
        <v>connections.bin</v>
      </c>
      <c r="C2311" t="s">
        <v>5144</v>
      </c>
    </row>
    <row r="2312" spans="1:3">
      <c r="A2312">
        <v>779924</v>
      </c>
      <c r="B2312" t="str">
        <f>MID(C2312, FIND(".",C2312)+1,LEN(C2312)-FIND(".",C2312))</f>
        <v>connections.bin</v>
      </c>
      <c r="C2312" t="s">
        <v>7450</v>
      </c>
    </row>
    <row r="2313" spans="1:3">
      <c r="A2313">
        <v>779924</v>
      </c>
      <c r="B2313" t="str">
        <f>MID(C2313, FIND(".",C2313)+1,LEN(C2313)-FIND(".",C2313))</f>
        <v>connections.bin</v>
      </c>
      <c r="C2313" t="s">
        <v>7512</v>
      </c>
    </row>
    <row r="2314" spans="1:3">
      <c r="A2314">
        <v>779924</v>
      </c>
      <c r="B2314" t="str">
        <f>MID(C2314, FIND(".",C2314)+1,LEN(C2314)-FIND(".",C2314))</f>
        <v>connections.bin</v>
      </c>
      <c r="C2314" t="s">
        <v>19532</v>
      </c>
    </row>
    <row r="2315" spans="1:3">
      <c r="A2315">
        <v>778854</v>
      </c>
      <c r="B2315" t="str">
        <f>MID(C2315, FIND(".",C2315)+1,LEN(C2315)-FIND(".",C2315))</f>
        <v>connections.bin</v>
      </c>
      <c r="C2315" t="s">
        <v>2310</v>
      </c>
    </row>
    <row r="2316" spans="1:3">
      <c r="A2316">
        <v>778394</v>
      </c>
      <c r="B2316" t="str">
        <f>MID(C2316, FIND(".",C2316)+1,LEN(C2316)-FIND(".",C2316))</f>
        <v>connections.bin</v>
      </c>
      <c r="C2316" t="s">
        <v>4306</v>
      </c>
    </row>
    <row r="2317" spans="1:3">
      <c r="A2317">
        <v>778394</v>
      </c>
      <c r="B2317" t="str">
        <f>MID(C2317, FIND(".",C2317)+1,LEN(C2317)-FIND(".",C2317))</f>
        <v>connections.bin</v>
      </c>
      <c r="C2317" t="s">
        <v>16640</v>
      </c>
    </row>
    <row r="2318" spans="1:3">
      <c r="A2318">
        <v>777894</v>
      </c>
      <c r="B2318" t="str">
        <f>MID(C2318, FIND(".",C2318)+1,LEN(C2318)-FIND(".",C2318))</f>
        <v>connections.bin</v>
      </c>
      <c r="C2318" t="s">
        <v>7202</v>
      </c>
    </row>
    <row r="2319" spans="1:3">
      <c r="A2319">
        <v>776874</v>
      </c>
      <c r="B2319" t="str">
        <f>MID(C2319, FIND(".",C2319)+1,LEN(C2319)-FIND(".",C2319))</f>
        <v>connections.bin</v>
      </c>
      <c r="C2319" t="s">
        <v>7638</v>
      </c>
    </row>
    <row r="2320" spans="1:3">
      <c r="A2320">
        <v>776864</v>
      </c>
      <c r="B2320" t="str">
        <f>MID(C2320, FIND(".",C2320)+1,LEN(C2320)-FIND(".",C2320))</f>
        <v>connections.bin</v>
      </c>
      <c r="C2320" t="s">
        <v>7088</v>
      </c>
    </row>
    <row r="2321" spans="1:3">
      <c r="A2321">
        <v>776854</v>
      </c>
      <c r="B2321" t="str">
        <f>MID(C2321, FIND(".",C2321)+1,LEN(C2321)-FIND(".",C2321))</f>
        <v>connections.bin</v>
      </c>
      <c r="C2321" t="s">
        <v>4332</v>
      </c>
    </row>
    <row r="2322" spans="1:3">
      <c r="A2322">
        <v>776344</v>
      </c>
      <c r="B2322" t="str">
        <f>MID(C2322, FIND(".",C2322)+1,LEN(C2322)-FIND(".",C2322))</f>
        <v>connections.bin</v>
      </c>
      <c r="C2322" t="s">
        <v>1440</v>
      </c>
    </row>
    <row r="2323" spans="1:3">
      <c r="A2323">
        <v>775344</v>
      </c>
      <c r="B2323" t="str">
        <f>MID(C2323, FIND(".",C2323)+1,LEN(C2323)-FIND(".",C2323))</f>
        <v>connections.bin</v>
      </c>
      <c r="C2323" t="s">
        <v>7502</v>
      </c>
    </row>
    <row r="2324" spans="1:3">
      <c r="A2324">
        <v>775334</v>
      </c>
      <c r="B2324" t="str">
        <f>MID(C2324, FIND(".",C2324)+1,LEN(C2324)-FIND(".",C2324))</f>
        <v>connections.bin</v>
      </c>
      <c r="C2324" t="s">
        <v>19530</v>
      </c>
    </row>
    <row r="2325" spans="1:3">
      <c r="A2325">
        <v>775324</v>
      </c>
      <c r="B2325" t="str">
        <f>MID(C2325, FIND(".",C2325)+1,LEN(C2325)-FIND(".",C2325))</f>
        <v>connections.bin</v>
      </c>
      <c r="C2325" t="s">
        <v>7416</v>
      </c>
    </row>
    <row r="2326" spans="1:3">
      <c r="A2326">
        <v>774824</v>
      </c>
      <c r="B2326" t="str">
        <f>MID(C2326, FIND(".",C2326)+1,LEN(C2326)-FIND(".",C2326))</f>
        <v>connections.bin</v>
      </c>
      <c r="C2326" t="s">
        <v>7784</v>
      </c>
    </row>
    <row r="2327" spans="1:3">
      <c r="A2327">
        <v>774824</v>
      </c>
      <c r="B2327" t="str">
        <f>MID(C2327, FIND(".",C2327)+1,LEN(C2327)-FIND(".",C2327))</f>
        <v>connections.bin</v>
      </c>
      <c r="C2327" t="s">
        <v>21488</v>
      </c>
    </row>
    <row r="2328" spans="1:3">
      <c r="A2328">
        <v>774294</v>
      </c>
      <c r="B2328" t="str">
        <f>MID(C2328, FIND(".",C2328)+1,LEN(C2328)-FIND(".",C2328))</f>
        <v>connections.bin</v>
      </c>
      <c r="C2328" t="s">
        <v>18588</v>
      </c>
    </row>
    <row r="2329" spans="1:3">
      <c r="A2329">
        <v>773814</v>
      </c>
      <c r="B2329" t="str">
        <f>MID(C2329, FIND(".",C2329)+1,LEN(C2329)-FIND(".",C2329))</f>
        <v>connections.bin</v>
      </c>
      <c r="C2329" t="s">
        <v>15710</v>
      </c>
    </row>
    <row r="2330" spans="1:3">
      <c r="A2330">
        <v>773804</v>
      </c>
      <c r="B2330" t="str">
        <f>MID(C2330, FIND(".",C2330)+1,LEN(C2330)-FIND(".",C2330))</f>
        <v>connections.bin</v>
      </c>
      <c r="C2330" t="s">
        <v>7842</v>
      </c>
    </row>
    <row r="2331" spans="1:3">
      <c r="A2331">
        <v>773784</v>
      </c>
      <c r="B2331" t="str">
        <f>MID(C2331, FIND(".",C2331)+1,LEN(C2331)-FIND(".",C2331))</f>
        <v>connections.bin</v>
      </c>
      <c r="C2331" t="s">
        <v>7900</v>
      </c>
    </row>
    <row r="2332" spans="1:3">
      <c r="A2332">
        <v>773294</v>
      </c>
      <c r="B2332" t="str">
        <f>MID(C2332, FIND(".",C2332)+1,LEN(C2332)-FIND(".",C2332))</f>
        <v>connections.bin</v>
      </c>
      <c r="C2332" t="s">
        <v>18554</v>
      </c>
    </row>
    <row r="2333" spans="1:3">
      <c r="A2333">
        <v>773294</v>
      </c>
      <c r="B2333" t="str">
        <f>MID(C2333, FIND(".",C2333)+1,LEN(C2333)-FIND(".",C2333))</f>
        <v>connections.bin</v>
      </c>
      <c r="C2333" t="s">
        <v>21454</v>
      </c>
    </row>
    <row r="2334" spans="1:3">
      <c r="A2334">
        <v>773284</v>
      </c>
      <c r="B2334" t="str">
        <f>MID(C2334, FIND(".",C2334)+1,LEN(C2334)-FIND(".",C2334))</f>
        <v>connections.bin</v>
      </c>
      <c r="C2334" t="s">
        <v>4228</v>
      </c>
    </row>
    <row r="2335" spans="1:3">
      <c r="A2335">
        <v>772754</v>
      </c>
      <c r="B2335" t="str">
        <f>MID(C2335, FIND(".",C2335)+1,LEN(C2335)-FIND(".",C2335))</f>
        <v>connections.bin</v>
      </c>
      <c r="C2335" t="s">
        <v>2306</v>
      </c>
    </row>
    <row r="2336" spans="1:3">
      <c r="A2336">
        <v>771744</v>
      </c>
      <c r="B2336" t="str">
        <f>MID(C2336, FIND(".",C2336)+1,LEN(C2336)-FIND(".",C2336))</f>
        <v>connections.bin</v>
      </c>
      <c r="C2336" t="s">
        <v>19536</v>
      </c>
    </row>
    <row r="2337" spans="1:3">
      <c r="A2337">
        <v>771254</v>
      </c>
      <c r="B2337" t="str">
        <f>MID(C2337, FIND(".",C2337)+1,LEN(C2337)-FIND(".",C2337))</f>
        <v>connections.bin</v>
      </c>
      <c r="C2337" t="s">
        <v>4192</v>
      </c>
    </row>
    <row r="2338" spans="1:3">
      <c r="A2338">
        <v>771254</v>
      </c>
      <c r="B2338" t="str">
        <f>MID(C2338, FIND(".",C2338)+1,LEN(C2338)-FIND(".",C2338))</f>
        <v>connections.bin</v>
      </c>
      <c r="C2338" t="s">
        <v>7536</v>
      </c>
    </row>
    <row r="2339" spans="1:3">
      <c r="A2339">
        <v>771254</v>
      </c>
      <c r="B2339" t="str">
        <f>MID(C2339, FIND(".",C2339)+1,LEN(C2339)-FIND(".",C2339))</f>
        <v>connections.bin</v>
      </c>
      <c r="C2339" t="s">
        <v>7710</v>
      </c>
    </row>
    <row r="2340" spans="1:3">
      <c r="A2340">
        <v>771244</v>
      </c>
      <c r="B2340" t="str">
        <f>MID(C2340, FIND(".",C2340)+1,LEN(C2340)-FIND(".",C2340))</f>
        <v>connections.bin</v>
      </c>
      <c r="C2340" t="s">
        <v>7642</v>
      </c>
    </row>
    <row r="2341" spans="1:3">
      <c r="A2341">
        <v>770754</v>
      </c>
      <c r="B2341" t="str">
        <f>MID(C2341, FIND(".",C2341)+1,LEN(C2341)-FIND(".",C2341))</f>
        <v>connections.bin</v>
      </c>
      <c r="C2341" t="s">
        <v>5160</v>
      </c>
    </row>
    <row r="2342" spans="1:3">
      <c r="A2342">
        <v>770724</v>
      </c>
      <c r="B2342" t="str">
        <f>MID(C2342, FIND(".",C2342)+1,LEN(C2342)-FIND(".",C2342))</f>
        <v>connections.bin</v>
      </c>
      <c r="C2342" t="s">
        <v>7834</v>
      </c>
    </row>
    <row r="2343" spans="1:3">
      <c r="A2343">
        <v>770224</v>
      </c>
      <c r="B2343" t="str">
        <f>MID(C2343, FIND(".",C2343)+1,LEN(C2343)-FIND(".",C2343))</f>
        <v>connections.bin</v>
      </c>
      <c r="C2343" t="s">
        <v>7082</v>
      </c>
    </row>
    <row r="2344" spans="1:3">
      <c r="A2344">
        <v>769714</v>
      </c>
      <c r="B2344" t="str">
        <f>MID(C2344, FIND(".",C2344)+1,LEN(C2344)-FIND(".",C2344))</f>
        <v>connections.bin</v>
      </c>
      <c r="C2344" t="s">
        <v>7724</v>
      </c>
    </row>
    <row r="2345" spans="1:3">
      <c r="A2345">
        <v>769704</v>
      </c>
      <c r="B2345" t="str">
        <f>MID(C2345, FIND(".",C2345)+1,LEN(C2345)-FIND(".",C2345))</f>
        <v>connections.bin</v>
      </c>
      <c r="C2345" t="s">
        <v>18560</v>
      </c>
    </row>
    <row r="2346" spans="1:3">
      <c r="A2346">
        <v>769214</v>
      </c>
      <c r="B2346" t="str">
        <f>MID(C2346, FIND(".",C2346)+1,LEN(C2346)-FIND(".",C2346))</f>
        <v>connections.bin</v>
      </c>
      <c r="C2346" t="s">
        <v>7488</v>
      </c>
    </row>
    <row r="2347" spans="1:3">
      <c r="A2347">
        <v>768704</v>
      </c>
      <c r="B2347" t="str">
        <f>MID(C2347, FIND(".",C2347)+1,LEN(C2347)-FIND(".",C2347))</f>
        <v>connections.bin</v>
      </c>
      <c r="C2347" t="s">
        <v>7708</v>
      </c>
    </row>
    <row r="2348" spans="1:3">
      <c r="A2348">
        <v>768694</v>
      </c>
      <c r="B2348" t="str">
        <f>MID(C2348, FIND(".",C2348)+1,LEN(C2348)-FIND(".",C2348))</f>
        <v>connections.bin</v>
      </c>
      <c r="C2348" t="s">
        <v>7360</v>
      </c>
    </row>
    <row r="2349" spans="1:3">
      <c r="A2349">
        <v>768694</v>
      </c>
      <c r="B2349" t="str">
        <f>MID(C2349, FIND(".",C2349)+1,LEN(C2349)-FIND(".",C2349))</f>
        <v>connections.bin</v>
      </c>
      <c r="C2349" t="s">
        <v>7734</v>
      </c>
    </row>
    <row r="2350" spans="1:3">
      <c r="A2350">
        <v>768204</v>
      </c>
      <c r="B2350" t="str">
        <f>MID(C2350, FIND(".",C2350)+1,LEN(C2350)-FIND(".",C2350))</f>
        <v>connections.bin</v>
      </c>
      <c r="C2350" t="s">
        <v>7522</v>
      </c>
    </row>
    <row r="2351" spans="1:3">
      <c r="A2351">
        <v>767684</v>
      </c>
      <c r="B2351" t="str">
        <f>MID(C2351, FIND(".",C2351)+1,LEN(C2351)-FIND(".",C2351))</f>
        <v>connections.bin</v>
      </c>
      <c r="C2351" t="s">
        <v>7656</v>
      </c>
    </row>
    <row r="2352" spans="1:3">
      <c r="A2352">
        <v>767194</v>
      </c>
      <c r="B2352" t="str">
        <f>MID(C2352, FIND(".",C2352)+1,LEN(C2352)-FIND(".",C2352))</f>
        <v>connections.bin</v>
      </c>
      <c r="C2352" t="s">
        <v>7630</v>
      </c>
    </row>
    <row r="2353" spans="1:3">
      <c r="A2353">
        <v>766664</v>
      </c>
      <c r="B2353" t="str">
        <f>MID(C2353, FIND(".",C2353)+1,LEN(C2353)-FIND(".",C2353))</f>
        <v>connections.bin</v>
      </c>
      <c r="C2353" t="s">
        <v>7344</v>
      </c>
    </row>
    <row r="2354" spans="1:3">
      <c r="A2354">
        <v>766664</v>
      </c>
      <c r="B2354" t="str">
        <f>MID(C2354, FIND(".",C2354)+1,LEN(C2354)-FIND(".",C2354))</f>
        <v>connections.bin</v>
      </c>
      <c r="C2354" t="s">
        <v>7874</v>
      </c>
    </row>
    <row r="2355" spans="1:3">
      <c r="A2355">
        <v>765654</v>
      </c>
      <c r="B2355" t="str">
        <f>MID(C2355, FIND(".",C2355)+1,LEN(C2355)-FIND(".",C2355))</f>
        <v>connections.bin</v>
      </c>
      <c r="C2355" t="s">
        <v>5084</v>
      </c>
    </row>
    <row r="2356" spans="1:3">
      <c r="A2356">
        <v>765654</v>
      </c>
      <c r="B2356" t="str">
        <f>MID(C2356, FIND(".",C2356)+1,LEN(C2356)-FIND(".",C2356))</f>
        <v>connections.bin</v>
      </c>
      <c r="C2356" t="s">
        <v>19606</v>
      </c>
    </row>
    <row r="2357" spans="1:3">
      <c r="A2357">
        <v>765624</v>
      </c>
      <c r="B2357" t="str">
        <f>MID(C2357, FIND(".",C2357)+1,LEN(C2357)-FIND(".",C2357))</f>
        <v>connections.bin</v>
      </c>
      <c r="C2357" t="s">
        <v>1280</v>
      </c>
    </row>
    <row r="2358" spans="1:3">
      <c r="A2358">
        <v>765144</v>
      </c>
      <c r="B2358" t="str">
        <f>MID(C2358, FIND(".",C2358)+1,LEN(C2358)-FIND(".",C2358))</f>
        <v>connections.bin</v>
      </c>
      <c r="C2358" t="s">
        <v>16652</v>
      </c>
    </row>
    <row r="2359" spans="1:3">
      <c r="A2359">
        <v>765134</v>
      </c>
      <c r="B2359" t="str">
        <f>MID(C2359, FIND(".",C2359)+1,LEN(C2359)-FIND(".",C2359))</f>
        <v>connections.bin</v>
      </c>
      <c r="C2359" t="s">
        <v>15690</v>
      </c>
    </row>
    <row r="2360" spans="1:3">
      <c r="A2360">
        <v>765114</v>
      </c>
      <c r="B2360" t="str">
        <f>MID(C2360, FIND(".",C2360)+1,LEN(C2360)-FIND(".",C2360))</f>
        <v>connections.bin</v>
      </c>
      <c r="C2360" t="s">
        <v>4326</v>
      </c>
    </row>
    <row r="2361" spans="1:3">
      <c r="A2361">
        <v>764634</v>
      </c>
      <c r="B2361" t="str">
        <f>MID(C2361, FIND(".",C2361)+1,LEN(C2361)-FIND(".",C2361))</f>
        <v>connections.bin</v>
      </c>
      <c r="C2361" t="s">
        <v>5088</v>
      </c>
    </row>
    <row r="2362" spans="1:3">
      <c r="A2362">
        <v>764614</v>
      </c>
      <c r="B2362" t="str">
        <f>MID(C2362, FIND(".",C2362)+1,LEN(C2362)-FIND(".",C2362))</f>
        <v>connections.bin</v>
      </c>
      <c r="C2362" t="s">
        <v>7758</v>
      </c>
    </row>
    <row r="2363" spans="1:3">
      <c r="A2363">
        <v>764114</v>
      </c>
      <c r="B2363" t="str">
        <f>MID(C2363, FIND(".",C2363)+1,LEN(C2363)-FIND(".",C2363))</f>
        <v>connections.bin</v>
      </c>
      <c r="C2363" t="s">
        <v>7894</v>
      </c>
    </row>
    <row r="2364" spans="1:3">
      <c r="A2364">
        <v>764104</v>
      </c>
      <c r="B2364" t="str">
        <f>MID(C2364, FIND(".",C2364)+1,LEN(C2364)-FIND(".",C2364))</f>
        <v>connections.bin</v>
      </c>
      <c r="C2364" t="s">
        <v>7530</v>
      </c>
    </row>
    <row r="2365" spans="1:3">
      <c r="A2365">
        <v>763584</v>
      </c>
      <c r="B2365" t="str">
        <f>MID(C2365, FIND(".",C2365)+1,LEN(C2365)-FIND(".",C2365))</f>
        <v>connections.bin</v>
      </c>
      <c r="C2365" t="s">
        <v>7586</v>
      </c>
    </row>
    <row r="2366" spans="1:3">
      <c r="A2366">
        <v>763074</v>
      </c>
      <c r="B2366" t="str">
        <f>MID(C2366, FIND(".",C2366)+1,LEN(C2366)-FIND(".",C2366))</f>
        <v>connections.bin</v>
      </c>
      <c r="C2366" t="s">
        <v>7400</v>
      </c>
    </row>
    <row r="2367" spans="1:3">
      <c r="A2367">
        <v>762584</v>
      </c>
      <c r="B2367" t="str">
        <f>MID(C2367, FIND(".",C2367)+1,LEN(C2367)-FIND(".",C2367))</f>
        <v>connections.bin</v>
      </c>
      <c r="C2367" t="s">
        <v>7346</v>
      </c>
    </row>
    <row r="2368" spans="1:3">
      <c r="A2368">
        <v>762574</v>
      </c>
      <c r="B2368" t="str">
        <f>MID(C2368, FIND(".",C2368)+1,LEN(C2368)-FIND(".",C2368))</f>
        <v>connections.bin</v>
      </c>
      <c r="C2368" t="s">
        <v>1288</v>
      </c>
    </row>
    <row r="2369" spans="1:3">
      <c r="A2369">
        <v>762574</v>
      </c>
      <c r="B2369" t="str">
        <f>MID(C2369, FIND(".",C2369)+1,LEN(C2369)-FIND(".",C2369))</f>
        <v>connections.bin</v>
      </c>
      <c r="C2369" t="s">
        <v>18586</v>
      </c>
    </row>
    <row r="2370" spans="1:3">
      <c r="A2370">
        <v>761564</v>
      </c>
      <c r="B2370" t="str">
        <f>MID(C2370, FIND(".",C2370)+1,LEN(C2370)-FIND(".",C2370))</f>
        <v>connections.bin</v>
      </c>
      <c r="C2370" t="s">
        <v>7604</v>
      </c>
    </row>
    <row r="2371" spans="1:3">
      <c r="A2371">
        <v>761544</v>
      </c>
      <c r="B2371" t="str">
        <f>MID(C2371, FIND(".",C2371)+1,LEN(C2371)-FIND(".",C2371))</f>
        <v>connections.bin</v>
      </c>
      <c r="C2371" t="s">
        <v>5032</v>
      </c>
    </row>
    <row r="2372" spans="1:3">
      <c r="A2372">
        <v>761544</v>
      </c>
      <c r="B2372" t="str">
        <f>MID(C2372, FIND(".",C2372)+1,LEN(C2372)-FIND(".",C2372))</f>
        <v>connections.bin</v>
      </c>
      <c r="C2372" t="s">
        <v>18556</v>
      </c>
    </row>
    <row r="2373" spans="1:3">
      <c r="A2373">
        <v>761054</v>
      </c>
      <c r="B2373" t="str">
        <f>MID(C2373, FIND(".",C2373)+1,LEN(C2373)-FIND(".",C2373))</f>
        <v>connections.bin</v>
      </c>
      <c r="C2373" t="s">
        <v>5078</v>
      </c>
    </row>
    <row r="2374" spans="1:3">
      <c r="A2374">
        <v>760034</v>
      </c>
      <c r="B2374" t="str">
        <f>MID(C2374, FIND(".",C2374)+1,LEN(C2374)-FIND(".",C2374))</f>
        <v>connections.bin</v>
      </c>
      <c r="C2374" t="s">
        <v>5052</v>
      </c>
    </row>
    <row r="2375" spans="1:3">
      <c r="A2375">
        <v>760024</v>
      </c>
      <c r="B2375" t="str">
        <f>MID(C2375, FIND(".",C2375)+1,LEN(C2375)-FIND(".",C2375))</f>
        <v>connections.bin</v>
      </c>
      <c r="C2375" t="s">
        <v>7948</v>
      </c>
    </row>
    <row r="2376" spans="1:3">
      <c r="A2376">
        <v>759504</v>
      </c>
      <c r="B2376" t="str">
        <f>MID(C2376, FIND(".",C2376)+1,LEN(C2376)-FIND(".",C2376))</f>
        <v>connections.bin</v>
      </c>
      <c r="C2376" t="s">
        <v>7558</v>
      </c>
    </row>
    <row r="2377" spans="1:3">
      <c r="A2377">
        <v>759014</v>
      </c>
      <c r="B2377" t="str">
        <f>MID(C2377, FIND(".",C2377)+1,LEN(C2377)-FIND(".",C2377))</f>
        <v>connections.bin</v>
      </c>
      <c r="C2377" t="s">
        <v>4198</v>
      </c>
    </row>
    <row r="2378" spans="1:3">
      <c r="A2378">
        <v>758004</v>
      </c>
      <c r="B2378" t="str">
        <f>MID(C2378, FIND(".",C2378)+1,LEN(C2378)-FIND(".",C2378))</f>
        <v>connections.bin</v>
      </c>
      <c r="C2378" t="s">
        <v>7334</v>
      </c>
    </row>
    <row r="2379" spans="1:3">
      <c r="A2379">
        <v>757474</v>
      </c>
      <c r="B2379" t="str">
        <f>MID(C2379, FIND(".",C2379)+1,LEN(C2379)-FIND(".",C2379))</f>
        <v>connections.bin</v>
      </c>
      <c r="C2379" t="s">
        <v>7492</v>
      </c>
    </row>
    <row r="2380" spans="1:3">
      <c r="A2380">
        <v>756974</v>
      </c>
      <c r="B2380" t="str">
        <f>MID(C2380, FIND(".",C2380)+1,LEN(C2380)-FIND(".",C2380))</f>
        <v>connections.bin</v>
      </c>
      <c r="C2380" t="s">
        <v>7498</v>
      </c>
    </row>
    <row r="2381" spans="1:3">
      <c r="A2381">
        <v>755944</v>
      </c>
      <c r="B2381" t="str">
        <f>MID(C2381, FIND(".",C2381)+1,LEN(C2381)-FIND(".",C2381))</f>
        <v>connections.bin</v>
      </c>
      <c r="C2381" t="s">
        <v>7140</v>
      </c>
    </row>
    <row r="2382" spans="1:3">
      <c r="A2382">
        <v>755434</v>
      </c>
      <c r="B2382" t="str">
        <f>MID(C2382, FIND(".",C2382)+1,LEN(C2382)-FIND(".",C2382))</f>
        <v>connections.bin</v>
      </c>
      <c r="C2382" t="s">
        <v>7114</v>
      </c>
    </row>
    <row r="2383" spans="1:3">
      <c r="A2383">
        <v>754424</v>
      </c>
      <c r="B2383" t="str">
        <f>MID(C2383, FIND(".",C2383)+1,LEN(C2383)-FIND(".",C2383))</f>
        <v>connections.bin</v>
      </c>
      <c r="C2383" t="s">
        <v>16636</v>
      </c>
    </row>
    <row r="2384" spans="1:3">
      <c r="A2384">
        <v>753914</v>
      </c>
      <c r="B2384" t="str">
        <f>MID(C2384, FIND(".",C2384)+1,LEN(C2384)-FIND(".",C2384))</f>
        <v>connections.bin</v>
      </c>
      <c r="C2384" t="s">
        <v>7700</v>
      </c>
    </row>
    <row r="2385" spans="1:3">
      <c r="A2385">
        <v>753904</v>
      </c>
      <c r="B2385" t="str">
        <f>MID(C2385, FIND(".",C2385)+1,LEN(C2385)-FIND(".",C2385))</f>
        <v>connections.bin</v>
      </c>
      <c r="C2385" t="s">
        <v>5090</v>
      </c>
    </row>
    <row r="2386" spans="1:3">
      <c r="A2386">
        <v>753904</v>
      </c>
      <c r="B2386" t="str">
        <f>MID(C2386, FIND(".",C2386)+1,LEN(C2386)-FIND(".",C2386))</f>
        <v>connections.bin</v>
      </c>
      <c r="C2386" t="s">
        <v>7388</v>
      </c>
    </row>
    <row r="2387" spans="1:3">
      <c r="A2387">
        <v>753904</v>
      </c>
      <c r="B2387" t="str">
        <f>MID(C2387, FIND(".",C2387)+1,LEN(C2387)-FIND(".",C2387))</f>
        <v>connections.bin</v>
      </c>
      <c r="C2387" t="s">
        <v>7672</v>
      </c>
    </row>
    <row r="2388" spans="1:3">
      <c r="A2388">
        <v>753394</v>
      </c>
      <c r="B2388" t="str">
        <f>MID(C2388, FIND(".",C2388)+1,LEN(C2388)-FIND(".",C2388))</f>
        <v>connections.bin</v>
      </c>
      <c r="C2388" t="s">
        <v>5116</v>
      </c>
    </row>
    <row r="2389" spans="1:3">
      <c r="A2389">
        <v>753394</v>
      </c>
      <c r="B2389" t="str">
        <f>MID(C2389, FIND(".",C2389)+1,LEN(C2389)-FIND(".",C2389))</f>
        <v>connections.bin</v>
      </c>
      <c r="C2389" t="s">
        <v>7876</v>
      </c>
    </row>
    <row r="2390" spans="1:3">
      <c r="A2390">
        <v>753384</v>
      </c>
      <c r="B2390" t="str">
        <f>MID(C2390, FIND(".",C2390)+1,LEN(C2390)-FIND(".",C2390))</f>
        <v>connections.bin</v>
      </c>
      <c r="C2390" t="s">
        <v>21470</v>
      </c>
    </row>
    <row r="2391" spans="1:3">
      <c r="A2391">
        <v>752884</v>
      </c>
      <c r="B2391" t="str">
        <f>MID(C2391, FIND(".",C2391)+1,LEN(C2391)-FIND(".",C2391))</f>
        <v>connections.bin</v>
      </c>
      <c r="C2391" t="s">
        <v>21498</v>
      </c>
    </row>
    <row r="2392" spans="1:3">
      <c r="A2392">
        <v>752384</v>
      </c>
      <c r="B2392" t="str">
        <f>MID(C2392, FIND(".",C2392)+1,LEN(C2392)-FIND(".",C2392))</f>
        <v>connections.bin</v>
      </c>
      <c r="C2392" t="s">
        <v>1616</v>
      </c>
    </row>
    <row r="2393" spans="1:3">
      <c r="A2393">
        <v>751864</v>
      </c>
      <c r="B2393" t="str">
        <f>MID(C2393, FIND(".",C2393)+1,LEN(C2393)-FIND(".",C2393))</f>
        <v>connections.bin</v>
      </c>
      <c r="C2393" t="s">
        <v>7688</v>
      </c>
    </row>
    <row r="2394" spans="1:3">
      <c r="A2394">
        <v>750344</v>
      </c>
      <c r="B2394" t="str">
        <f>MID(C2394, FIND(".",C2394)+1,LEN(C2394)-FIND(".",C2394))</f>
        <v>connections.bin</v>
      </c>
      <c r="C2394" t="s">
        <v>7830</v>
      </c>
    </row>
    <row r="2395" spans="1:3">
      <c r="A2395">
        <v>750334</v>
      </c>
      <c r="B2395" t="str">
        <f>MID(C2395, FIND(".",C2395)+1,LEN(C2395)-FIND(".",C2395))</f>
        <v>connections.bin</v>
      </c>
      <c r="C2395" t="s">
        <v>4158</v>
      </c>
    </row>
    <row r="2396" spans="1:3">
      <c r="A2396">
        <v>750314</v>
      </c>
      <c r="B2396" t="str">
        <f>MID(C2396, FIND(".",C2396)+1,LEN(C2396)-FIND(".",C2396))</f>
        <v>connections.bin</v>
      </c>
      <c r="C2396" t="s">
        <v>7524</v>
      </c>
    </row>
    <row r="2397" spans="1:3">
      <c r="A2397">
        <v>749814</v>
      </c>
      <c r="B2397" t="str">
        <f>MID(C2397, FIND(".",C2397)+1,LEN(C2397)-FIND(".",C2397))</f>
        <v>connections.bin</v>
      </c>
      <c r="C2397" t="s">
        <v>7440</v>
      </c>
    </row>
    <row r="2398" spans="1:3">
      <c r="A2398">
        <v>749314</v>
      </c>
      <c r="B2398" t="str">
        <f>MID(C2398, FIND(".",C2398)+1,LEN(C2398)-FIND(".",C2398))</f>
        <v>connections.bin</v>
      </c>
      <c r="C2398" t="s">
        <v>5046</v>
      </c>
    </row>
    <row r="2399" spans="1:3">
      <c r="A2399">
        <v>748824</v>
      </c>
      <c r="B2399" t="str">
        <f>MID(C2399, FIND(".",C2399)+1,LEN(C2399)-FIND(".",C2399))</f>
        <v>connections.bin</v>
      </c>
      <c r="C2399" t="s">
        <v>7764</v>
      </c>
    </row>
    <row r="2400" spans="1:3">
      <c r="A2400">
        <v>748294</v>
      </c>
      <c r="B2400" t="str">
        <f>MID(C2400, FIND(".",C2400)+1,LEN(C2400)-FIND(".",C2400))</f>
        <v>connections.bin</v>
      </c>
      <c r="C2400" t="s">
        <v>2332</v>
      </c>
    </row>
    <row r="2401" spans="1:3">
      <c r="A2401">
        <v>747804</v>
      </c>
      <c r="B2401" t="str">
        <f>MID(C2401, FIND(".",C2401)+1,LEN(C2401)-FIND(".",C2401))</f>
        <v>connections.bin</v>
      </c>
      <c r="C2401" t="s">
        <v>4188</v>
      </c>
    </row>
    <row r="2402" spans="1:3">
      <c r="A2402">
        <v>747264</v>
      </c>
      <c r="B2402" t="str">
        <f>MID(C2402, FIND(".",C2402)+1,LEN(C2402)-FIND(".",C2402))</f>
        <v>connections.bin</v>
      </c>
      <c r="C2402" t="s">
        <v>7852</v>
      </c>
    </row>
    <row r="2403" spans="1:3">
      <c r="A2403">
        <v>747264</v>
      </c>
      <c r="B2403" t="str">
        <f>MID(C2403, FIND(".",C2403)+1,LEN(C2403)-FIND(".",C2403))</f>
        <v>connections.bin</v>
      </c>
      <c r="C2403" t="s">
        <v>21492</v>
      </c>
    </row>
    <row r="2404" spans="1:3">
      <c r="A2404">
        <v>746274</v>
      </c>
      <c r="B2404" t="str">
        <f>MID(C2404, FIND(".",C2404)+1,LEN(C2404)-FIND(".",C2404))</f>
        <v>connections.bin</v>
      </c>
      <c r="C2404" t="s">
        <v>19518</v>
      </c>
    </row>
    <row r="2405" spans="1:3">
      <c r="A2405">
        <v>746254</v>
      </c>
      <c r="B2405" t="str">
        <f>MID(C2405, FIND(".",C2405)+1,LEN(C2405)-FIND(".",C2405))</f>
        <v>connections.bin</v>
      </c>
      <c r="C2405" t="s">
        <v>7910</v>
      </c>
    </row>
    <row r="2406" spans="1:3">
      <c r="A2406">
        <v>746224</v>
      </c>
      <c r="B2406" t="str">
        <f>MID(C2406, FIND(".",C2406)+1,LEN(C2406)-FIND(".",C2406))</f>
        <v>connections.bin</v>
      </c>
      <c r="C2406" t="s">
        <v>21500</v>
      </c>
    </row>
    <row r="2407" spans="1:3">
      <c r="A2407">
        <v>744734</v>
      </c>
      <c r="B2407" t="str">
        <f>MID(C2407, FIND(".",C2407)+1,LEN(C2407)-FIND(".",C2407))</f>
        <v>connections.bin</v>
      </c>
      <c r="C2407" t="s">
        <v>19610</v>
      </c>
    </row>
    <row r="2408" spans="1:3">
      <c r="A2408">
        <v>744724</v>
      </c>
      <c r="B2408" t="str">
        <f>MID(C2408, FIND(".",C2408)+1,LEN(C2408)-FIND(".",C2408))</f>
        <v>connections.bin</v>
      </c>
      <c r="C2408" t="s">
        <v>7142</v>
      </c>
    </row>
    <row r="2409" spans="1:3">
      <c r="A2409">
        <v>744714</v>
      </c>
      <c r="B2409" t="str">
        <f>MID(C2409, FIND(".",C2409)+1,LEN(C2409)-FIND(".",C2409))</f>
        <v>connections.bin</v>
      </c>
      <c r="C2409" t="s">
        <v>2268</v>
      </c>
    </row>
    <row r="2410" spans="1:3">
      <c r="A2410">
        <v>744214</v>
      </c>
      <c r="B2410" t="str">
        <f>MID(C2410, FIND(".",C2410)+1,LEN(C2410)-FIND(".",C2410))</f>
        <v>connections.bin</v>
      </c>
      <c r="C2410" t="s">
        <v>7560</v>
      </c>
    </row>
    <row r="2411" spans="1:3">
      <c r="A2411">
        <v>743704</v>
      </c>
      <c r="B2411" t="str">
        <f>MID(C2411, FIND(".",C2411)+1,LEN(C2411)-FIND(".",C2411))</f>
        <v>connections.bin</v>
      </c>
      <c r="C2411" t="s">
        <v>21524</v>
      </c>
    </row>
    <row r="2412" spans="1:3">
      <c r="A2412">
        <v>743164</v>
      </c>
      <c r="B2412" t="str">
        <f>MID(C2412, FIND(".",C2412)+1,LEN(C2412)-FIND(".",C2412))</f>
        <v>connections.bin</v>
      </c>
      <c r="C2412" t="s">
        <v>5038</v>
      </c>
    </row>
    <row r="2413" spans="1:3">
      <c r="A2413">
        <v>742184</v>
      </c>
      <c r="B2413" t="str">
        <f>MID(C2413, FIND(".",C2413)+1,LEN(C2413)-FIND(".",C2413))</f>
        <v>connections.bin</v>
      </c>
      <c r="C2413" t="s">
        <v>7356</v>
      </c>
    </row>
    <row r="2414" spans="1:3">
      <c r="A2414">
        <v>741684</v>
      </c>
      <c r="B2414" t="str">
        <f>MID(C2414, FIND(".",C2414)+1,LEN(C2414)-FIND(".",C2414))</f>
        <v>connections.bin</v>
      </c>
      <c r="C2414" t="s">
        <v>5034</v>
      </c>
    </row>
    <row r="2415" spans="1:3">
      <c r="A2415">
        <v>741674</v>
      </c>
      <c r="B2415" t="str">
        <f>MID(C2415, FIND(".",C2415)+1,LEN(C2415)-FIND(".",C2415))</f>
        <v>connections.bin</v>
      </c>
      <c r="C2415" t="s">
        <v>5142</v>
      </c>
    </row>
    <row r="2416" spans="1:3">
      <c r="A2416">
        <v>741174</v>
      </c>
      <c r="B2416" t="str">
        <f>MID(C2416, FIND(".",C2416)+1,LEN(C2416)-FIND(".",C2416))</f>
        <v>connections.bin</v>
      </c>
      <c r="C2416" t="s">
        <v>7950</v>
      </c>
    </row>
    <row r="2417" spans="1:3">
      <c r="A2417">
        <v>741154</v>
      </c>
      <c r="B2417" t="str">
        <f>MID(C2417, FIND(".",C2417)+1,LEN(C2417)-FIND(".",C2417))</f>
        <v>connections.bin</v>
      </c>
      <c r="C2417" t="s">
        <v>7888</v>
      </c>
    </row>
    <row r="2418" spans="1:3">
      <c r="A2418">
        <v>741144</v>
      </c>
      <c r="B2418" t="str">
        <f>MID(C2418, FIND(".",C2418)+1,LEN(C2418)-FIND(".",C2418))</f>
        <v>connections.bin</v>
      </c>
      <c r="C2418" t="s">
        <v>2318</v>
      </c>
    </row>
    <row r="2419" spans="1:3">
      <c r="A2419">
        <v>740114</v>
      </c>
      <c r="B2419" t="str">
        <f>MID(C2419, FIND(".",C2419)+1,LEN(C2419)-FIND(".",C2419))</f>
        <v>connections.bin</v>
      </c>
      <c r="C2419" t="s">
        <v>7168</v>
      </c>
    </row>
    <row r="2420" spans="1:3">
      <c r="A2420">
        <v>738594</v>
      </c>
      <c r="B2420" t="str">
        <f>MID(C2420, FIND(".",C2420)+1,LEN(C2420)-FIND(".",C2420))</f>
        <v>connections.bin</v>
      </c>
      <c r="C2420" t="s">
        <v>7422</v>
      </c>
    </row>
    <row r="2421" spans="1:3">
      <c r="A2421">
        <v>738104</v>
      </c>
      <c r="B2421" t="str">
        <f>MID(C2421, FIND(".",C2421)+1,LEN(C2421)-FIND(".",C2421))</f>
        <v>connections.bin</v>
      </c>
      <c r="C2421" t="s">
        <v>7904</v>
      </c>
    </row>
    <row r="2422" spans="1:3">
      <c r="A2422">
        <v>737564</v>
      </c>
      <c r="B2422" t="str">
        <f>MID(C2422, FIND(".",C2422)+1,LEN(C2422)-FIND(".",C2422))</f>
        <v>connections.bin</v>
      </c>
      <c r="C2422" t="s">
        <v>7592</v>
      </c>
    </row>
    <row r="2423" spans="1:3">
      <c r="A2423">
        <v>737084</v>
      </c>
      <c r="B2423" t="str">
        <f>MID(C2423, FIND(".",C2423)+1,LEN(C2423)-FIND(".",C2423))</f>
        <v>connections.bin</v>
      </c>
      <c r="C2423" t="s">
        <v>7474</v>
      </c>
    </row>
    <row r="2424" spans="1:3">
      <c r="A2424">
        <v>737074</v>
      </c>
      <c r="B2424" t="str">
        <f>MID(C2424, FIND(".",C2424)+1,LEN(C2424)-FIND(".",C2424))</f>
        <v>connections.bin</v>
      </c>
      <c r="C2424" t="s">
        <v>7096</v>
      </c>
    </row>
    <row r="2425" spans="1:3">
      <c r="A2425">
        <v>737074</v>
      </c>
      <c r="B2425" t="str">
        <f>MID(C2425, FIND(".",C2425)+1,LEN(C2425)-FIND(".",C2425))</f>
        <v>connections.bin</v>
      </c>
      <c r="C2425" t="s">
        <v>16638</v>
      </c>
    </row>
    <row r="2426" spans="1:3">
      <c r="A2426">
        <v>736574</v>
      </c>
      <c r="B2426" t="str">
        <f>MID(C2426, FIND(".",C2426)+1,LEN(C2426)-FIND(".",C2426))</f>
        <v>connections.bin</v>
      </c>
      <c r="C2426" t="s">
        <v>7718</v>
      </c>
    </row>
    <row r="2427" spans="1:3">
      <c r="A2427">
        <v>736564</v>
      </c>
      <c r="B2427" t="str">
        <f>MID(C2427, FIND(".",C2427)+1,LEN(C2427)-FIND(".",C2427))</f>
        <v>connections.bin</v>
      </c>
      <c r="C2427" t="s">
        <v>2278</v>
      </c>
    </row>
    <row r="2428" spans="1:3">
      <c r="A2428">
        <v>736074</v>
      </c>
      <c r="B2428" t="str">
        <f>MID(C2428, FIND(".",C2428)+1,LEN(C2428)-FIND(".",C2428))</f>
        <v>connections.bin</v>
      </c>
      <c r="C2428" t="s">
        <v>18546</v>
      </c>
    </row>
    <row r="2429" spans="1:3">
      <c r="A2429">
        <v>736064</v>
      </c>
      <c r="B2429" t="str">
        <f>MID(C2429, FIND(".",C2429)+1,LEN(C2429)-FIND(".",C2429))</f>
        <v>connections.bin</v>
      </c>
      <c r="C2429" t="s">
        <v>7398</v>
      </c>
    </row>
    <row r="2430" spans="1:3">
      <c r="A2430">
        <v>735554</v>
      </c>
      <c r="B2430" t="str">
        <f>MID(C2430, FIND(".",C2430)+1,LEN(C2430)-FIND(".",C2430))</f>
        <v>connections.bin</v>
      </c>
      <c r="C2430" t="s">
        <v>7668</v>
      </c>
    </row>
    <row r="2431" spans="1:3">
      <c r="A2431">
        <v>735034</v>
      </c>
      <c r="B2431" t="str">
        <f>MID(C2431, FIND(".",C2431)+1,LEN(C2431)-FIND(".",C2431))</f>
        <v>connections.bin</v>
      </c>
      <c r="C2431" t="s">
        <v>15670</v>
      </c>
    </row>
    <row r="2432" spans="1:3">
      <c r="A2432">
        <v>734544</v>
      </c>
      <c r="B2432" t="str">
        <f>MID(C2432, FIND(".",C2432)+1,LEN(C2432)-FIND(".",C2432))</f>
        <v>connections.bin</v>
      </c>
      <c r="C2432" t="s">
        <v>7822</v>
      </c>
    </row>
    <row r="2433" spans="1:3">
      <c r="A2433">
        <v>734534</v>
      </c>
      <c r="B2433" t="str">
        <f>MID(C2433, FIND(".",C2433)+1,LEN(C2433)-FIND(".",C2433))</f>
        <v>connections.bin</v>
      </c>
      <c r="C2433" t="s">
        <v>5120</v>
      </c>
    </row>
    <row r="2434" spans="1:3">
      <c r="A2434">
        <v>734524</v>
      </c>
      <c r="B2434" t="str">
        <f>MID(C2434, FIND(".",C2434)+1,LEN(C2434)-FIND(".",C2434))</f>
        <v>connections.bin</v>
      </c>
      <c r="C2434" t="s">
        <v>5086</v>
      </c>
    </row>
    <row r="2435" spans="1:3">
      <c r="A2435">
        <v>732994</v>
      </c>
      <c r="B2435" t="str">
        <f>MID(C2435, FIND(".",C2435)+1,LEN(C2435)-FIND(".",C2435))</f>
        <v>connections.bin</v>
      </c>
      <c r="C2435" t="s">
        <v>4166</v>
      </c>
    </row>
    <row r="2436" spans="1:3">
      <c r="A2436">
        <v>732974</v>
      </c>
      <c r="B2436" t="str">
        <f>MID(C2436, FIND(".",C2436)+1,LEN(C2436)-FIND(".",C2436))</f>
        <v>connections.bin</v>
      </c>
      <c r="C2436" t="s">
        <v>7624</v>
      </c>
    </row>
    <row r="2437" spans="1:3">
      <c r="A2437">
        <v>731984</v>
      </c>
      <c r="B2437" t="str">
        <f>MID(C2437, FIND(".",C2437)+1,LEN(C2437)-FIND(".",C2437))</f>
        <v>connections.bin</v>
      </c>
      <c r="C2437" t="s">
        <v>7534</v>
      </c>
    </row>
    <row r="2438" spans="1:3">
      <c r="A2438">
        <v>731474</v>
      </c>
      <c r="B2438" t="str">
        <f>MID(C2438, FIND(".",C2438)+1,LEN(C2438)-FIND(".",C2438))</f>
        <v>connections.bin</v>
      </c>
      <c r="C2438" t="s">
        <v>19598</v>
      </c>
    </row>
    <row r="2439" spans="1:3">
      <c r="A2439">
        <v>731444</v>
      </c>
      <c r="B2439" t="str">
        <f>MID(C2439, FIND(".",C2439)+1,LEN(C2439)-FIND(".",C2439))</f>
        <v>connections.bin</v>
      </c>
      <c r="C2439" t="s">
        <v>1260</v>
      </c>
    </row>
    <row r="2440" spans="1:3">
      <c r="A2440">
        <v>730964</v>
      </c>
      <c r="B2440" t="str">
        <f>MID(C2440, FIND(".",C2440)+1,LEN(C2440)-FIND(".",C2440))</f>
        <v>connections.bin</v>
      </c>
      <c r="C2440" t="s">
        <v>7860</v>
      </c>
    </row>
    <row r="2441" spans="1:3">
      <c r="A2441">
        <v>730434</v>
      </c>
      <c r="B2441" t="str">
        <f>MID(C2441, FIND(".",C2441)+1,LEN(C2441)-FIND(".",C2441))</f>
        <v>connections.bin</v>
      </c>
      <c r="C2441" t="s">
        <v>1278</v>
      </c>
    </row>
    <row r="2442" spans="1:3">
      <c r="A2442">
        <v>730434</v>
      </c>
      <c r="B2442" t="str">
        <f>MID(C2442, FIND(".",C2442)+1,LEN(C2442)-FIND(".",C2442))</f>
        <v>connections.bin</v>
      </c>
      <c r="C2442" t="s">
        <v>2330</v>
      </c>
    </row>
    <row r="2443" spans="1:3">
      <c r="A2443">
        <v>730434</v>
      </c>
      <c r="B2443" t="str">
        <f>MID(C2443, FIND(".",C2443)+1,LEN(C2443)-FIND(".",C2443))</f>
        <v>connections.bin</v>
      </c>
      <c r="C2443" t="s">
        <v>7564</v>
      </c>
    </row>
    <row r="2444" spans="1:3">
      <c r="A2444">
        <v>730424</v>
      </c>
      <c r="B2444" t="str">
        <f>MID(C2444, FIND(".",C2444)+1,LEN(C2444)-FIND(".",C2444))</f>
        <v>connections.bin</v>
      </c>
      <c r="C2444" t="s">
        <v>15712</v>
      </c>
    </row>
    <row r="2445" spans="1:3">
      <c r="A2445">
        <v>729444</v>
      </c>
      <c r="B2445" t="str">
        <f>MID(C2445, FIND(".",C2445)+1,LEN(C2445)-FIND(".",C2445))</f>
        <v>connections.bin</v>
      </c>
      <c r="C2445" t="s">
        <v>16658</v>
      </c>
    </row>
    <row r="2446" spans="1:3">
      <c r="A2446">
        <v>728914</v>
      </c>
      <c r="B2446" t="str">
        <f>MID(C2446, FIND(".",C2446)+1,LEN(C2446)-FIND(".",C2446))</f>
        <v>connections.bin</v>
      </c>
      <c r="C2446" t="s">
        <v>2314</v>
      </c>
    </row>
    <row r="2447" spans="1:3">
      <c r="A2447">
        <v>728414</v>
      </c>
      <c r="B2447" t="str">
        <f>MID(C2447, FIND(".",C2447)+1,LEN(C2447)-FIND(".",C2447))</f>
        <v>connections.bin</v>
      </c>
      <c r="C2447" t="s">
        <v>5110</v>
      </c>
    </row>
    <row r="2448" spans="1:3">
      <c r="A2448">
        <v>728394</v>
      </c>
      <c r="B2448" t="str">
        <f>MID(C2448, FIND(".",C2448)+1,LEN(C2448)-FIND(".",C2448))</f>
        <v>connections.bin</v>
      </c>
      <c r="C2448" t="s">
        <v>1434</v>
      </c>
    </row>
    <row r="2449" spans="1:3">
      <c r="A2449">
        <v>728394</v>
      </c>
      <c r="B2449" t="str">
        <f>MID(C2449, FIND(".",C2449)+1,LEN(C2449)-FIND(".",C2449))</f>
        <v>connections.bin</v>
      </c>
      <c r="C2449" t="s">
        <v>2322</v>
      </c>
    </row>
    <row r="2450" spans="1:3">
      <c r="A2450">
        <v>727894</v>
      </c>
      <c r="B2450" t="str">
        <f>MID(C2450, FIND(".",C2450)+1,LEN(C2450)-FIND(".",C2450))</f>
        <v>connections.bin</v>
      </c>
      <c r="C2450" t="s">
        <v>7766</v>
      </c>
    </row>
    <row r="2451" spans="1:3">
      <c r="A2451">
        <v>726874</v>
      </c>
      <c r="B2451" t="str">
        <f>MID(C2451, FIND(".",C2451)+1,LEN(C2451)-FIND(".",C2451))</f>
        <v>connections.bin</v>
      </c>
      <c r="C2451" t="s">
        <v>7348</v>
      </c>
    </row>
    <row r="2452" spans="1:3">
      <c r="A2452">
        <v>726374</v>
      </c>
      <c r="B2452" t="str">
        <f>MID(C2452, FIND(".",C2452)+1,LEN(C2452)-FIND(".",C2452))</f>
        <v>connections.bin</v>
      </c>
      <c r="C2452" t="s">
        <v>7078</v>
      </c>
    </row>
    <row r="2453" spans="1:3">
      <c r="A2453">
        <v>725854</v>
      </c>
      <c r="B2453" t="str">
        <f>MID(C2453, FIND(".",C2453)+1,LEN(C2453)-FIND(".",C2453))</f>
        <v>connections.bin</v>
      </c>
      <c r="C2453" t="s">
        <v>7706</v>
      </c>
    </row>
    <row r="2454" spans="1:3">
      <c r="A2454">
        <v>725834</v>
      </c>
      <c r="B2454" t="str">
        <f>MID(C2454, FIND(".",C2454)+1,LEN(C2454)-FIND(".",C2454))</f>
        <v>connections.bin</v>
      </c>
      <c r="C2454" t="s">
        <v>7866</v>
      </c>
    </row>
    <row r="2455" spans="1:3">
      <c r="A2455">
        <v>725354</v>
      </c>
      <c r="B2455" t="str">
        <f>MID(C2455, FIND(".",C2455)+1,LEN(C2455)-FIND(".",C2455))</f>
        <v>connections.bin</v>
      </c>
      <c r="C2455" t="s">
        <v>7756</v>
      </c>
    </row>
    <row r="2456" spans="1:3">
      <c r="A2456">
        <v>724334</v>
      </c>
      <c r="B2456" t="str">
        <f>MID(C2456, FIND(".",C2456)+1,LEN(C2456)-FIND(".",C2456))</f>
        <v>connections.bin</v>
      </c>
      <c r="C2456" t="s">
        <v>7472</v>
      </c>
    </row>
    <row r="2457" spans="1:3">
      <c r="A2457">
        <v>724304</v>
      </c>
      <c r="B2457" t="str">
        <f>MID(C2457, FIND(".",C2457)+1,LEN(C2457)-FIND(".",C2457))</f>
        <v>connections.bin</v>
      </c>
      <c r="C2457" t="s">
        <v>7242</v>
      </c>
    </row>
    <row r="2458" spans="1:3">
      <c r="A2458">
        <v>723824</v>
      </c>
      <c r="B2458" t="str">
        <f>MID(C2458, FIND(".",C2458)+1,LEN(C2458)-FIND(".",C2458))</f>
        <v>connections.bin</v>
      </c>
      <c r="C2458" t="s">
        <v>7542</v>
      </c>
    </row>
    <row r="2459" spans="1:3">
      <c r="A2459">
        <v>723814</v>
      </c>
      <c r="B2459" t="str">
        <f>MID(C2459, FIND(".",C2459)+1,LEN(C2459)-FIND(".",C2459))</f>
        <v>connections.bin</v>
      </c>
      <c r="C2459" t="s">
        <v>7556</v>
      </c>
    </row>
    <row r="2460" spans="1:3">
      <c r="A2460">
        <v>723324</v>
      </c>
      <c r="B2460" t="str">
        <f>MID(C2460, FIND(".",C2460)+1,LEN(C2460)-FIND(".",C2460))</f>
        <v>connections.bin</v>
      </c>
      <c r="C2460" t="s">
        <v>16668</v>
      </c>
    </row>
    <row r="2461" spans="1:3">
      <c r="A2461">
        <v>723294</v>
      </c>
      <c r="B2461" t="str">
        <f>MID(C2461, FIND(".",C2461)+1,LEN(C2461)-FIND(".",C2461))</f>
        <v>connections.bin</v>
      </c>
      <c r="C2461" t="s">
        <v>18558</v>
      </c>
    </row>
    <row r="2462" spans="1:3">
      <c r="A2462">
        <v>723284</v>
      </c>
      <c r="B2462" t="str">
        <f>MID(C2462, FIND(".",C2462)+1,LEN(C2462)-FIND(".",C2462))</f>
        <v>connections.bin</v>
      </c>
      <c r="C2462" t="s">
        <v>7836</v>
      </c>
    </row>
    <row r="2463" spans="1:3">
      <c r="A2463">
        <v>722294</v>
      </c>
      <c r="B2463" t="str">
        <f>MID(C2463, FIND(".",C2463)+1,LEN(C2463)-FIND(".",C2463))</f>
        <v>connections.bin</v>
      </c>
      <c r="C2463" t="s">
        <v>7084</v>
      </c>
    </row>
    <row r="2464" spans="1:3">
      <c r="A2464">
        <v>721784</v>
      </c>
      <c r="B2464" t="str">
        <f>MID(C2464, FIND(".",C2464)+1,LEN(C2464)-FIND(".",C2464))</f>
        <v>connections.bin</v>
      </c>
      <c r="C2464" t="s">
        <v>7448</v>
      </c>
    </row>
    <row r="2465" spans="1:3">
      <c r="A2465">
        <v>721274</v>
      </c>
      <c r="B2465" t="str">
        <f>MID(C2465, FIND(".",C2465)+1,LEN(C2465)-FIND(".",C2465))</f>
        <v>connections.bin</v>
      </c>
      <c r="C2465" t="s">
        <v>19596</v>
      </c>
    </row>
    <row r="2466" spans="1:3">
      <c r="A2466">
        <v>720244</v>
      </c>
      <c r="B2466" t="str">
        <f>MID(C2466, FIND(".",C2466)+1,LEN(C2466)-FIND(".",C2466))</f>
        <v>connections.bin</v>
      </c>
      <c r="C2466" t="s">
        <v>7726</v>
      </c>
    </row>
    <row r="2467" spans="1:3">
      <c r="A2467">
        <v>719704</v>
      </c>
      <c r="B2467" t="str">
        <f>MID(C2467, FIND(".",C2467)+1,LEN(C2467)-FIND(".",C2467))</f>
        <v>connections.bin</v>
      </c>
      <c r="C2467" t="s">
        <v>7920</v>
      </c>
    </row>
    <row r="2468" spans="1:3">
      <c r="A2468">
        <v>719224</v>
      </c>
      <c r="B2468" t="str">
        <f>MID(C2468, FIND(".",C2468)+1,LEN(C2468)-FIND(".",C2468))</f>
        <v>connections.bin</v>
      </c>
      <c r="C2468" t="s">
        <v>7742</v>
      </c>
    </row>
    <row r="2469" spans="1:3">
      <c r="A2469">
        <v>718724</v>
      </c>
      <c r="B2469" t="str">
        <f>MID(C2469, FIND(".",C2469)+1,LEN(C2469)-FIND(".",C2469))</f>
        <v>connections.bin</v>
      </c>
      <c r="C2469" t="s">
        <v>5152</v>
      </c>
    </row>
    <row r="2470" spans="1:3">
      <c r="A2470">
        <v>718724</v>
      </c>
      <c r="B2470" t="str">
        <f>MID(C2470, FIND(".",C2470)+1,LEN(C2470)-FIND(".",C2470))</f>
        <v>connections.bin</v>
      </c>
      <c r="C2470" t="s">
        <v>7772</v>
      </c>
    </row>
    <row r="2471" spans="1:3">
      <c r="A2471">
        <v>718714</v>
      </c>
      <c r="B2471" t="str">
        <f>MID(C2471, FIND(".",C2471)+1,LEN(C2471)-FIND(".",C2471))</f>
        <v>connections.bin</v>
      </c>
      <c r="C2471" t="s">
        <v>7790</v>
      </c>
    </row>
    <row r="2472" spans="1:3">
      <c r="A2472">
        <v>718704</v>
      </c>
      <c r="B2472" t="str">
        <f>MID(C2472, FIND(".",C2472)+1,LEN(C2472)-FIND(".",C2472))</f>
        <v>connections.bin</v>
      </c>
      <c r="C2472" t="s">
        <v>19566</v>
      </c>
    </row>
    <row r="2473" spans="1:3">
      <c r="A2473">
        <v>717204</v>
      </c>
      <c r="B2473" t="str">
        <f>MID(C2473, FIND(".",C2473)+1,LEN(C2473)-FIND(".",C2473))</f>
        <v>connections.bin</v>
      </c>
      <c r="C2473" t="s">
        <v>7244</v>
      </c>
    </row>
    <row r="2474" spans="1:3">
      <c r="A2474">
        <v>717194</v>
      </c>
      <c r="B2474" t="str">
        <f>MID(C2474, FIND(".",C2474)+1,LEN(C2474)-FIND(".",C2474))</f>
        <v>connections.bin</v>
      </c>
      <c r="C2474" t="s">
        <v>5072</v>
      </c>
    </row>
    <row r="2475" spans="1:3">
      <c r="A2475">
        <v>717194</v>
      </c>
      <c r="B2475" t="str">
        <f>MID(C2475, FIND(".",C2475)+1,LEN(C2475)-FIND(".",C2475))</f>
        <v>connections.bin</v>
      </c>
      <c r="C2475" t="s">
        <v>15698</v>
      </c>
    </row>
    <row r="2476" spans="1:3">
      <c r="A2476">
        <v>716184</v>
      </c>
      <c r="B2476" t="str">
        <f>MID(C2476, FIND(".",C2476)+1,LEN(C2476)-FIND(".",C2476))</f>
        <v>connections.bin</v>
      </c>
      <c r="C2476" t="s">
        <v>7338</v>
      </c>
    </row>
    <row r="2477" spans="1:3">
      <c r="A2477">
        <v>716174</v>
      </c>
      <c r="B2477" t="str">
        <f>MID(C2477, FIND(".",C2477)+1,LEN(C2477)-FIND(".",C2477))</f>
        <v>connections.bin</v>
      </c>
      <c r="C2477" t="s">
        <v>7568</v>
      </c>
    </row>
    <row r="2478" spans="1:3">
      <c r="A2478">
        <v>716164</v>
      </c>
      <c r="B2478" t="str">
        <f>MID(C2478, FIND(".",C2478)+1,LEN(C2478)-FIND(".",C2478))</f>
        <v>connections.bin</v>
      </c>
      <c r="C2478" t="s">
        <v>5054</v>
      </c>
    </row>
    <row r="2479" spans="1:3">
      <c r="A2479">
        <v>716154</v>
      </c>
      <c r="B2479" t="str">
        <f>MID(C2479, FIND(".",C2479)+1,LEN(C2479)-FIND(".",C2479))</f>
        <v>connections.bin</v>
      </c>
      <c r="C2479" t="s">
        <v>7946</v>
      </c>
    </row>
    <row r="2480" spans="1:3">
      <c r="A2480">
        <v>715664</v>
      </c>
      <c r="B2480" t="str">
        <f>MID(C2480, FIND(".",C2480)+1,LEN(C2480)-FIND(".",C2480))</f>
        <v>connections.bin</v>
      </c>
      <c r="C2480" t="s">
        <v>7574</v>
      </c>
    </row>
    <row r="2481" spans="1:3">
      <c r="A2481">
        <v>715654</v>
      </c>
      <c r="B2481" t="str">
        <f>MID(C2481, FIND(".",C2481)+1,LEN(C2481)-FIND(".",C2481))</f>
        <v>connections.bin</v>
      </c>
      <c r="C2481" t="s">
        <v>19604</v>
      </c>
    </row>
    <row r="2482" spans="1:3">
      <c r="A2482">
        <v>715134</v>
      </c>
      <c r="B2482" t="str">
        <f>MID(C2482, FIND(".",C2482)+1,LEN(C2482)-FIND(".",C2482))</f>
        <v>connections.bin</v>
      </c>
      <c r="C2482" t="s">
        <v>4260</v>
      </c>
    </row>
    <row r="2483" spans="1:3">
      <c r="A2483">
        <v>715134</v>
      </c>
      <c r="B2483" t="str">
        <f>MID(C2483, FIND(".",C2483)+1,LEN(C2483)-FIND(".",C2483))</f>
        <v>connections.bin</v>
      </c>
      <c r="C2483" t="s">
        <v>7752</v>
      </c>
    </row>
    <row r="2484" spans="1:3">
      <c r="A2484">
        <v>714624</v>
      </c>
      <c r="B2484" t="str">
        <f>MID(C2484, FIND(".",C2484)+1,LEN(C2484)-FIND(".",C2484))</f>
        <v>connections.bin</v>
      </c>
      <c r="C2484" t="s">
        <v>15958</v>
      </c>
    </row>
    <row r="2485" spans="1:3">
      <c r="A2485">
        <v>714114</v>
      </c>
      <c r="B2485" t="str">
        <f>MID(C2485, FIND(".",C2485)+1,LEN(C2485)-FIND(".",C2485))</f>
        <v>connections.bin</v>
      </c>
      <c r="C2485" t="s">
        <v>4196</v>
      </c>
    </row>
    <row r="2486" spans="1:3">
      <c r="A2486">
        <v>713634</v>
      </c>
      <c r="B2486" t="str">
        <f>MID(C2486, FIND(".",C2486)+1,LEN(C2486)-FIND(".",C2486))</f>
        <v>connections.bin</v>
      </c>
      <c r="C2486" t="s">
        <v>18562</v>
      </c>
    </row>
    <row r="2487" spans="1:3">
      <c r="A2487">
        <v>713614</v>
      </c>
      <c r="B2487" t="str">
        <f>MID(C2487, FIND(".",C2487)+1,LEN(C2487)-FIND(".",C2487))</f>
        <v>connections.bin</v>
      </c>
      <c r="C2487" t="s">
        <v>5140</v>
      </c>
    </row>
    <row r="2488" spans="1:3">
      <c r="A2488">
        <v>713614</v>
      </c>
      <c r="B2488" t="str">
        <f>MID(C2488, FIND(".",C2488)+1,LEN(C2488)-FIND(".",C2488))</f>
        <v>connections.bin</v>
      </c>
      <c r="C2488" t="s">
        <v>7050</v>
      </c>
    </row>
    <row r="2489" spans="1:3">
      <c r="A2489">
        <v>713614</v>
      </c>
      <c r="B2489" t="str">
        <f>MID(C2489, FIND(".",C2489)+1,LEN(C2489)-FIND(".",C2489))</f>
        <v>connections.bin</v>
      </c>
      <c r="C2489" t="s">
        <v>15714</v>
      </c>
    </row>
    <row r="2490" spans="1:3">
      <c r="A2490">
        <v>711574</v>
      </c>
      <c r="B2490" t="str">
        <f>MID(C2490, FIND(".",C2490)+1,LEN(C2490)-FIND(".",C2490))</f>
        <v>connections.bin</v>
      </c>
      <c r="C2490" t="s">
        <v>15678</v>
      </c>
    </row>
    <row r="2491" spans="1:3">
      <c r="A2491">
        <v>710564</v>
      </c>
      <c r="B2491" t="str">
        <f>MID(C2491, FIND(".",C2491)+1,LEN(C2491)-FIND(".",C2491))</f>
        <v>connections.bin</v>
      </c>
      <c r="C2491" t="s">
        <v>7132</v>
      </c>
    </row>
    <row r="2492" spans="1:3">
      <c r="A2492">
        <v>710554</v>
      </c>
      <c r="B2492" t="str">
        <f>MID(C2492, FIND(".",C2492)+1,LEN(C2492)-FIND(".",C2492))</f>
        <v>connections.bin</v>
      </c>
      <c r="C2492" t="s">
        <v>7306</v>
      </c>
    </row>
    <row r="2493" spans="1:3">
      <c r="A2493">
        <v>710534</v>
      </c>
      <c r="B2493" t="str">
        <f>MID(C2493, FIND(".",C2493)+1,LEN(C2493)-FIND(".",C2493))</f>
        <v>connections.bin</v>
      </c>
      <c r="C2493" t="s">
        <v>15720</v>
      </c>
    </row>
    <row r="2494" spans="1:3">
      <c r="A2494">
        <v>710044</v>
      </c>
      <c r="B2494" t="str">
        <f>MID(C2494, FIND(".",C2494)+1,LEN(C2494)-FIND(".",C2494))</f>
        <v>connections.bin</v>
      </c>
      <c r="C2494" t="s">
        <v>7914</v>
      </c>
    </row>
    <row r="2495" spans="1:3">
      <c r="A2495">
        <v>709554</v>
      </c>
      <c r="B2495" t="str">
        <f>MID(C2495, FIND(".",C2495)+1,LEN(C2495)-FIND(".",C2495))</f>
        <v>connections.bin</v>
      </c>
      <c r="C2495" t="s">
        <v>16670</v>
      </c>
    </row>
    <row r="2496" spans="1:3">
      <c r="A2496">
        <v>709534</v>
      </c>
      <c r="B2496" t="str">
        <f>MID(C2496, FIND(".",C2496)+1,LEN(C2496)-FIND(".",C2496))</f>
        <v>connections.bin</v>
      </c>
      <c r="C2496" t="s">
        <v>5042</v>
      </c>
    </row>
    <row r="2497" spans="1:3">
      <c r="A2497">
        <v>709534</v>
      </c>
      <c r="B2497" t="str">
        <f>MID(C2497, FIND(".",C2497)+1,LEN(C2497)-FIND(".",C2497))</f>
        <v>connections.bin</v>
      </c>
      <c r="C2497" t="s">
        <v>7746</v>
      </c>
    </row>
    <row r="2498" spans="1:3">
      <c r="A2498">
        <v>709014</v>
      </c>
      <c r="B2498" t="str">
        <f>MID(C2498, FIND(".",C2498)+1,LEN(C2498)-FIND(".",C2498))</f>
        <v>connections.bin</v>
      </c>
      <c r="C2498" t="s">
        <v>7684</v>
      </c>
    </row>
    <row r="2499" spans="1:3">
      <c r="A2499">
        <v>708524</v>
      </c>
      <c r="B2499" t="str">
        <f>MID(C2499, FIND(".",C2499)+1,LEN(C2499)-FIND(".",C2499))</f>
        <v>connections.bin</v>
      </c>
      <c r="C2499" t="s">
        <v>7516</v>
      </c>
    </row>
    <row r="2500" spans="1:3">
      <c r="A2500">
        <v>708474</v>
      </c>
      <c r="B2500" t="str">
        <f>MID(C2500, FIND(".",C2500)+1,LEN(C2500)-FIND(".",C2500))</f>
        <v>connections.bin</v>
      </c>
      <c r="C2500" t="s">
        <v>2308</v>
      </c>
    </row>
    <row r="2501" spans="1:3">
      <c r="A2501">
        <v>708004</v>
      </c>
      <c r="B2501" t="str">
        <f>MID(C2501, FIND(".",C2501)+1,LEN(C2501)-FIND(".",C2501))</f>
        <v>connections.bin</v>
      </c>
      <c r="C2501" t="s">
        <v>19646</v>
      </c>
    </row>
    <row r="2502" spans="1:3">
      <c r="A2502">
        <v>707994</v>
      </c>
      <c r="B2502" t="str">
        <f>MID(C2502, FIND(".",C2502)+1,LEN(C2502)-FIND(".",C2502))</f>
        <v>connections.bin</v>
      </c>
      <c r="C2502" t="s">
        <v>5066</v>
      </c>
    </row>
    <row r="2503" spans="1:3">
      <c r="A2503">
        <v>707484</v>
      </c>
      <c r="B2503" t="str">
        <f>MID(C2503, FIND(".",C2503)+1,LEN(C2503)-FIND(".",C2503))</f>
        <v>connections.bin</v>
      </c>
      <c r="C2503" t="s">
        <v>7916</v>
      </c>
    </row>
    <row r="2504" spans="1:3">
      <c r="A2504">
        <v>707474</v>
      </c>
      <c r="B2504" t="str">
        <f>MID(C2504, FIND(".",C2504)+1,LEN(C2504)-FIND(".",C2504))</f>
        <v>connections.bin</v>
      </c>
      <c r="C2504" t="s">
        <v>19556</v>
      </c>
    </row>
    <row r="2505" spans="1:3">
      <c r="A2505">
        <v>706984</v>
      </c>
      <c r="B2505" t="str">
        <f>MID(C2505, FIND(".",C2505)+1,LEN(C2505)-FIND(".",C2505))</f>
        <v>connections.bin</v>
      </c>
      <c r="C2505" t="s">
        <v>21448</v>
      </c>
    </row>
    <row r="2506" spans="1:3">
      <c r="A2506">
        <v>706444</v>
      </c>
      <c r="B2506" t="str">
        <f>MID(C2506, FIND(".",C2506)+1,LEN(C2506)-FIND(".",C2506))</f>
        <v>connections.bin</v>
      </c>
      <c r="C2506" t="s">
        <v>7120</v>
      </c>
    </row>
    <row r="2507" spans="1:3">
      <c r="A2507">
        <v>706444</v>
      </c>
      <c r="B2507" t="str">
        <f>MID(C2507, FIND(".",C2507)+1,LEN(C2507)-FIND(".",C2507))</f>
        <v>connections.bin</v>
      </c>
      <c r="C2507" t="s">
        <v>7838</v>
      </c>
    </row>
    <row r="2508" spans="1:3">
      <c r="A2508">
        <v>705964</v>
      </c>
      <c r="B2508" t="str">
        <f>MID(C2508, FIND(".",C2508)+1,LEN(C2508)-FIND(".",C2508))</f>
        <v>connections.bin</v>
      </c>
      <c r="C2508" t="s">
        <v>7712</v>
      </c>
    </row>
    <row r="2509" spans="1:3">
      <c r="A2509">
        <v>705474</v>
      </c>
      <c r="B2509" t="str">
        <f>MID(C2509, FIND(".",C2509)+1,LEN(C2509)-FIND(".",C2509))</f>
        <v>connections.bin</v>
      </c>
      <c r="C2509" t="s">
        <v>1282</v>
      </c>
    </row>
    <row r="2510" spans="1:3">
      <c r="A2510">
        <v>705464</v>
      </c>
      <c r="B2510" t="str">
        <f>MID(C2510, FIND(".",C2510)+1,LEN(C2510)-FIND(".",C2510))</f>
        <v>connections.bin</v>
      </c>
      <c r="C2510" t="s">
        <v>7100</v>
      </c>
    </row>
    <row r="2511" spans="1:3">
      <c r="A2511">
        <v>705464</v>
      </c>
      <c r="B2511" t="str">
        <f>MID(C2511, FIND(".",C2511)+1,LEN(C2511)-FIND(".",C2511))</f>
        <v>connections.bin</v>
      </c>
      <c r="C2511" t="s">
        <v>7844</v>
      </c>
    </row>
    <row r="2512" spans="1:3">
      <c r="A2512">
        <v>705454</v>
      </c>
      <c r="B2512" t="str">
        <f>MID(C2512, FIND(".",C2512)+1,LEN(C2512)-FIND(".",C2512))</f>
        <v>connections.bin</v>
      </c>
      <c r="C2512" t="s">
        <v>7476</v>
      </c>
    </row>
    <row r="2513" spans="1:3">
      <c r="A2513">
        <v>704944</v>
      </c>
      <c r="B2513" t="str">
        <f>MID(C2513, FIND(".",C2513)+1,LEN(C2513)-FIND(".",C2513))</f>
        <v>connections.bin</v>
      </c>
      <c r="C2513" t="s">
        <v>5092</v>
      </c>
    </row>
    <row r="2514" spans="1:3">
      <c r="A2514">
        <v>703934</v>
      </c>
      <c r="B2514" t="str">
        <f>MID(C2514, FIND(".",C2514)+1,LEN(C2514)-FIND(".",C2514))</f>
        <v>connections.bin</v>
      </c>
      <c r="C2514" t="s">
        <v>7864</v>
      </c>
    </row>
    <row r="2515" spans="1:3">
      <c r="A2515">
        <v>703924</v>
      </c>
      <c r="B2515" t="str">
        <f>MID(C2515, FIND(".",C2515)+1,LEN(C2515)-FIND(".",C2515))</f>
        <v>connections.bin</v>
      </c>
      <c r="C2515" t="s">
        <v>7682</v>
      </c>
    </row>
    <row r="2516" spans="1:3">
      <c r="A2516">
        <v>703924</v>
      </c>
      <c r="B2516" t="str">
        <f>MID(C2516, FIND(".",C2516)+1,LEN(C2516)-FIND(".",C2516))</f>
        <v>connections.bin</v>
      </c>
      <c r="C2516" t="s">
        <v>15704</v>
      </c>
    </row>
    <row r="2517" spans="1:3">
      <c r="A2517">
        <v>702374</v>
      </c>
      <c r="B2517" t="str">
        <f>MID(C2517, FIND(".",C2517)+1,LEN(C2517)-FIND(".",C2517))</f>
        <v>connections.bin</v>
      </c>
      <c r="C2517" t="s">
        <v>2256</v>
      </c>
    </row>
    <row r="2518" spans="1:3">
      <c r="A2518">
        <v>701884</v>
      </c>
      <c r="B2518" t="str">
        <f>MID(C2518, FIND(".",C2518)+1,LEN(C2518)-FIND(".",C2518))</f>
        <v>connections.bin</v>
      </c>
      <c r="C2518" t="s">
        <v>15716</v>
      </c>
    </row>
    <row r="2519" spans="1:3">
      <c r="A2519">
        <v>701384</v>
      </c>
      <c r="B2519" t="str">
        <f>MID(C2519, FIND(".",C2519)+1,LEN(C2519)-FIND(".",C2519))</f>
        <v>connections.bin</v>
      </c>
      <c r="C2519" t="s">
        <v>7846</v>
      </c>
    </row>
    <row r="2520" spans="1:3">
      <c r="A2520">
        <v>701344</v>
      </c>
      <c r="B2520" t="str">
        <f>MID(C2520, FIND(".",C2520)+1,LEN(C2520)-FIND(".",C2520))</f>
        <v>connections.bin</v>
      </c>
      <c r="C2520" t="s">
        <v>5126</v>
      </c>
    </row>
    <row r="2521" spans="1:3">
      <c r="A2521">
        <v>700334</v>
      </c>
      <c r="B2521" t="str">
        <f>MID(C2521, FIND(".",C2521)+1,LEN(C2521)-FIND(".",C2521))</f>
        <v>connections.bin</v>
      </c>
      <c r="C2521" t="s">
        <v>15662</v>
      </c>
    </row>
    <row r="2522" spans="1:3">
      <c r="A2522">
        <v>699854</v>
      </c>
      <c r="B2522" t="str">
        <f>MID(C2522, FIND(".",C2522)+1,LEN(C2522)-FIND(".",C2522))</f>
        <v>connections.bin</v>
      </c>
      <c r="C2522" t="s">
        <v>5122</v>
      </c>
    </row>
    <row r="2523" spans="1:3">
      <c r="A2523">
        <v>699824</v>
      </c>
      <c r="B2523" t="str">
        <f>MID(C2523, FIND(".",C2523)+1,LEN(C2523)-FIND(".",C2523))</f>
        <v>connections.bin</v>
      </c>
      <c r="C2523" t="s">
        <v>7446</v>
      </c>
    </row>
    <row r="2524" spans="1:3">
      <c r="A2524">
        <v>699344</v>
      </c>
      <c r="B2524" t="str">
        <f>MID(C2524, FIND(".",C2524)+1,LEN(C2524)-FIND(".",C2524))</f>
        <v>connections.bin</v>
      </c>
      <c r="C2524" t="s">
        <v>7110</v>
      </c>
    </row>
    <row r="2525" spans="1:3">
      <c r="A2525">
        <v>699324</v>
      </c>
      <c r="B2525" t="str">
        <f>MID(C2525, FIND(".",C2525)+1,LEN(C2525)-FIND(".",C2525))</f>
        <v>connections.bin</v>
      </c>
      <c r="C2525" t="s">
        <v>21440</v>
      </c>
    </row>
    <row r="2526" spans="1:3">
      <c r="A2526">
        <v>698834</v>
      </c>
      <c r="B2526" t="str">
        <f>MID(C2526, FIND(".",C2526)+1,LEN(C2526)-FIND(".",C2526))</f>
        <v>connections.bin</v>
      </c>
      <c r="C2526" t="s">
        <v>7504</v>
      </c>
    </row>
    <row r="2527" spans="1:3">
      <c r="A2527">
        <v>698834</v>
      </c>
      <c r="B2527" t="str">
        <f>MID(C2527, FIND(".",C2527)+1,LEN(C2527)-FIND(".",C2527))</f>
        <v>connections.bin</v>
      </c>
      <c r="C2527" t="s">
        <v>7882</v>
      </c>
    </row>
    <row r="2528" spans="1:3">
      <c r="A2528">
        <v>698814</v>
      </c>
      <c r="B2528" t="str">
        <f>MID(C2528, FIND(".",C2528)+1,LEN(C2528)-FIND(".",C2528))</f>
        <v>connections.bin</v>
      </c>
      <c r="C2528" t="s">
        <v>7126</v>
      </c>
    </row>
    <row r="2529" spans="1:3">
      <c r="A2529">
        <v>698324</v>
      </c>
      <c r="B2529" t="str">
        <f>MID(C2529, FIND(".",C2529)+1,LEN(C2529)-FIND(".",C2529))</f>
        <v>connections.bin</v>
      </c>
      <c r="C2529" t="s">
        <v>16664</v>
      </c>
    </row>
    <row r="2530" spans="1:3">
      <c r="A2530">
        <v>698284</v>
      </c>
      <c r="B2530" t="str">
        <f>MID(C2530, FIND(".",C2530)+1,LEN(C2530)-FIND(".",C2530))</f>
        <v>connections.bin</v>
      </c>
      <c r="C2530" t="s">
        <v>15692</v>
      </c>
    </row>
    <row r="2531" spans="1:3">
      <c r="A2531">
        <v>697294</v>
      </c>
      <c r="B2531" t="str">
        <f>MID(C2531, FIND(".",C2531)+1,LEN(C2531)-FIND(".",C2531))</f>
        <v>connections.bin</v>
      </c>
      <c r="C2531" t="s">
        <v>5082</v>
      </c>
    </row>
    <row r="2532" spans="1:3">
      <c r="A2532">
        <v>697294</v>
      </c>
      <c r="B2532" t="str">
        <f>MID(C2532, FIND(".",C2532)+1,LEN(C2532)-FIND(".",C2532))</f>
        <v>connections.bin</v>
      </c>
      <c r="C2532" t="s">
        <v>5168</v>
      </c>
    </row>
    <row r="2533" spans="1:3">
      <c r="A2533">
        <v>696754</v>
      </c>
      <c r="B2533" t="str">
        <f>MID(C2533, FIND(".",C2533)+1,LEN(C2533)-FIND(".",C2533))</f>
        <v>connections.bin</v>
      </c>
      <c r="C2533" t="s">
        <v>7438</v>
      </c>
    </row>
    <row r="2534" spans="1:3">
      <c r="A2534">
        <v>696274</v>
      </c>
      <c r="B2534" t="str">
        <f>MID(C2534, FIND(".",C2534)+1,LEN(C2534)-FIND(".",C2534))</f>
        <v>connections.bin</v>
      </c>
      <c r="C2534" t="s">
        <v>7740</v>
      </c>
    </row>
    <row r="2535" spans="1:3">
      <c r="A2535">
        <v>695754</v>
      </c>
      <c r="B2535" t="str">
        <f>MID(C2535, FIND(".",C2535)+1,LEN(C2535)-FIND(".",C2535))</f>
        <v>connections.bin</v>
      </c>
      <c r="C2535" t="s">
        <v>7748</v>
      </c>
    </row>
    <row r="2536" spans="1:3">
      <c r="A2536">
        <v>695254</v>
      </c>
      <c r="B2536" t="str">
        <f>MID(C2536, FIND(".",C2536)+1,LEN(C2536)-FIND(".",C2536))</f>
        <v>connections.bin</v>
      </c>
      <c r="C2536" t="s">
        <v>5112</v>
      </c>
    </row>
    <row r="2537" spans="1:3">
      <c r="A2537">
        <v>694754</v>
      </c>
      <c r="B2537" t="str">
        <f>MID(C2537, FIND(".",C2537)+1,LEN(C2537)-FIND(".",C2537))</f>
        <v>connections.bin</v>
      </c>
      <c r="C2537" t="s">
        <v>5150</v>
      </c>
    </row>
    <row r="2538" spans="1:3">
      <c r="A2538">
        <v>694744</v>
      </c>
      <c r="B2538" t="str">
        <f>MID(C2538, FIND(".",C2538)+1,LEN(C2538)-FIND(".",C2538))</f>
        <v>connections.bin</v>
      </c>
      <c r="C2538" t="s">
        <v>7698</v>
      </c>
    </row>
    <row r="2539" spans="1:3">
      <c r="A2539">
        <v>694254</v>
      </c>
      <c r="B2539" t="str">
        <f>MID(C2539, FIND(".",C2539)+1,LEN(C2539)-FIND(".",C2539))</f>
        <v>connections.bin</v>
      </c>
      <c r="C2539" t="s">
        <v>7528</v>
      </c>
    </row>
    <row r="2540" spans="1:3">
      <c r="A2540">
        <v>694214</v>
      </c>
      <c r="B2540" t="str">
        <f>MID(C2540, FIND(".",C2540)+1,LEN(C2540)-FIND(".",C2540))</f>
        <v>connections.bin</v>
      </c>
      <c r="C2540" t="s">
        <v>21516</v>
      </c>
    </row>
    <row r="2541" spans="1:3">
      <c r="A2541">
        <v>694204</v>
      </c>
      <c r="B2541" t="str">
        <f>MID(C2541, FIND(".",C2541)+1,LEN(C2541)-FIND(".",C2541))</f>
        <v>connections.bin</v>
      </c>
      <c r="C2541" t="s">
        <v>21496</v>
      </c>
    </row>
    <row r="2542" spans="1:3">
      <c r="A2542">
        <v>693734</v>
      </c>
      <c r="B2542" t="str">
        <f>MID(C2542, FIND(".",C2542)+1,LEN(C2542)-FIND(".",C2542))</f>
        <v>connections.bin</v>
      </c>
      <c r="C2542" t="s">
        <v>7788</v>
      </c>
    </row>
    <row r="2543" spans="1:3">
      <c r="A2543">
        <v>693724</v>
      </c>
      <c r="B2543" t="str">
        <f>MID(C2543, FIND(".",C2543)+1,LEN(C2543)-FIND(".",C2543))</f>
        <v>connections.bin</v>
      </c>
      <c r="C2543" t="s">
        <v>2328</v>
      </c>
    </row>
    <row r="2544" spans="1:3">
      <c r="A2544">
        <v>693194</v>
      </c>
      <c r="B2544" t="str">
        <f>MID(C2544, FIND(".",C2544)+1,LEN(C2544)-FIND(".",C2544))</f>
        <v>connections.bin</v>
      </c>
      <c r="C2544" t="s">
        <v>7570</v>
      </c>
    </row>
    <row r="2545" spans="1:3">
      <c r="A2545">
        <v>693194</v>
      </c>
      <c r="B2545" t="str">
        <f>MID(C2545, FIND(".",C2545)+1,LEN(C2545)-FIND(".",C2545))</f>
        <v>connections.bin</v>
      </c>
      <c r="C2545" t="s">
        <v>19600</v>
      </c>
    </row>
    <row r="2546" spans="1:3">
      <c r="A2546">
        <v>693194</v>
      </c>
      <c r="B2546" t="str">
        <f>MID(C2546, FIND(".",C2546)+1,LEN(C2546)-FIND(".",C2546))</f>
        <v>connections.bin</v>
      </c>
      <c r="C2546" t="s">
        <v>21466</v>
      </c>
    </row>
    <row r="2547" spans="1:3">
      <c r="A2547">
        <v>692714</v>
      </c>
      <c r="B2547" t="str">
        <f>MID(C2547, FIND(".",C2547)+1,LEN(C2547)-FIND(".",C2547))</f>
        <v>connections.bin</v>
      </c>
      <c r="C2547" t="s">
        <v>5098</v>
      </c>
    </row>
    <row r="2548" spans="1:3">
      <c r="A2548">
        <v>692704</v>
      </c>
      <c r="B2548" t="str">
        <f>MID(C2548, FIND(".",C2548)+1,LEN(C2548)-FIND(".",C2548))</f>
        <v>connections.bin</v>
      </c>
      <c r="C2548" t="s">
        <v>1292</v>
      </c>
    </row>
    <row r="2549" spans="1:3">
      <c r="A2549">
        <v>692694</v>
      </c>
      <c r="B2549" t="str">
        <f>MID(C2549, FIND(".",C2549)+1,LEN(C2549)-FIND(".",C2549))</f>
        <v>connections.bin</v>
      </c>
      <c r="C2549" t="s">
        <v>7444</v>
      </c>
    </row>
    <row r="2550" spans="1:3">
      <c r="A2550">
        <v>692684</v>
      </c>
      <c r="B2550" t="str">
        <f>MID(C2550, FIND(".",C2550)+1,LEN(C2550)-FIND(".",C2550))</f>
        <v>connections.bin</v>
      </c>
      <c r="C2550" t="s">
        <v>7832</v>
      </c>
    </row>
    <row r="2551" spans="1:3">
      <c r="A2551">
        <v>692194</v>
      </c>
      <c r="B2551" t="str">
        <f>MID(C2551, FIND(".",C2551)+1,LEN(C2551)-FIND(".",C2551))</f>
        <v>connections.bin</v>
      </c>
      <c r="C2551" t="s">
        <v>7386</v>
      </c>
    </row>
    <row r="2552" spans="1:3">
      <c r="A2552">
        <v>691694</v>
      </c>
      <c r="B2552" t="str">
        <f>MID(C2552, FIND(".",C2552)+1,LEN(C2552)-FIND(".",C2552))</f>
        <v>connections.bin</v>
      </c>
      <c r="C2552" t="s">
        <v>7420</v>
      </c>
    </row>
    <row r="2553" spans="1:3">
      <c r="A2553">
        <v>691684</v>
      </c>
      <c r="B2553" t="str">
        <f>MID(C2553, FIND(".",C2553)+1,LEN(C2553)-FIND(".",C2553))</f>
        <v>connections.bin</v>
      </c>
      <c r="C2553" t="s">
        <v>7664</v>
      </c>
    </row>
    <row r="2554" spans="1:3">
      <c r="A2554">
        <v>691674</v>
      </c>
      <c r="B2554" t="str">
        <f>MID(C2554, FIND(".",C2554)+1,LEN(C2554)-FIND(".",C2554))</f>
        <v>connections.bin</v>
      </c>
      <c r="C2554" t="s">
        <v>4180</v>
      </c>
    </row>
    <row r="2555" spans="1:3">
      <c r="A2555">
        <v>691184</v>
      </c>
      <c r="B2555" t="str">
        <f>MID(C2555, FIND(".",C2555)+1,LEN(C2555)-FIND(".",C2555))</f>
        <v>connections.bin</v>
      </c>
      <c r="C2555" t="s">
        <v>7496</v>
      </c>
    </row>
    <row r="2556" spans="1:3">
      <c r="A2556">
        <v>691174</v>
      </c>
      <c r="B2556" t="str">
        <f>MID(C2556, FIND(".",C2556)+1,LEN(C2556)-FIND(".",C2556))</f>
        <v>connections.bin</v>
      </c>
      <c r="C2556" t="s">
        <v>21436</v>
      </c>
    </row>
    <row r="2557" spans="1:3">
      <c r="A2557">
        <v>690664</v>
      </c>
      <c r="B2557" t="str">
        <f>MID(C2557, FIND(".",C2557)+1,LEN(C2557)-FIND(".",C2557))</f>
        <v>connections.bin</v>
      </c>
      <c r="C2557" t="s">
        <v>5138</v>
      </c>
    </row>
    <row r="2558" spans="1:3">
      <c r="A2558">
        <v>690164</v>
      </c>
      <c r="B2558" t="str">
        <f>MID(C2558, FIND(".",C2558)+1,LEN(C2558)-FIND(".",C2558))</f>
        <v>connections.bin</v>
      </c>
      <c r="C2558" t="s">
        <v>5062</v>
      </c>
    </row>
    <row r="2559" spans="1:3">
      <c r="A2559">
        <v>690154</v>
      </c>
      <c r="B2559" t="str">
        <f>MID(C2559, FIND(".",C2559)+1,LEN(C2559)-FIND(".",C2559))</f>
        <v>connections.bin</v>
      </c>
      <c r="C2559" t="s">
        <v>7610</v>
      </c>
    </row>
    <row r="2560" spans="1:3">
      <c r="A2560">
        <v>690134</v>
      </c>
      <c r="B2560" t="str">
        <f>MID(C2560, FIND(".",C2560)+1,LEN(C2560)-FIND(".",C2560))</f>
        <v>connections.bin</v>
      </c>
      <c r="C2560" t="s">
        <v>16662</v>
      </c>
    </row>
    <row r="2561" spans="1:3">
      <c r="A2561">
        <v>689654</v>
      </c>
      <c r="B2561" t="str">
        <f>MID(C2561, FIND(".",C2561)+1,LEN(C2561)-FIND(".",C2561))</f>
        <v>connections.bin</v>
      </c>
      <c r="C2561" t="s">
        <v>5134</v>
      </c>
    </row>
    <row r="2562" spans="1:3">
      <c r="A2562">
        <v>689644</v>
      </c>
      <c r="B2562" t="str">
        <f>MID(C2562, FIND(".",C2562)+1,LEN(C2562)-FIND(".",C2562))</f>
        <v>connections.bin</v>
      </c>
      <c r="C2562" t="s">
        <v>7396</v>
      </c>
    </row>
    <row r="2563" spans="1:3">
      <c r="A2563">
        <v>688634</v>
      </c>
      <c r="B2563" t="str">
        <f>MID(C2563, FIND(".",C2563)+1,LEN(C2563)-FIND(".",C2563))</f>
        <v>connections.bin</v>
      </c>
      <c r="C2563" t="s">
        <v>15708</v>
      </c>
    </row>
    <row r="2564" spans="1:3">
      <c r="A2564">
        <v>688624</v>
      </c>
      <c r="B2564" t="str">
        <f>MID(C2564, FIND(".",C2564)+1,LEN(C2564)-FIND(".",C2564))</f>
        <v>connections.bin</v>
      </c>
      <c r="C2564" t="s">
        <v>21506</v>
      </c>
    </row>
    <row r="2565" spans="1:3">
      <c r="A2565">
        <v>688124</v>
      </c>
      <c r="B2565" t="str">
        <f>MID(C2565, FIND(".",C2565)+1,LEN(C2565)-FIND(".",C2565))</f>
        <v>connections.bin</v>
      </c>
      <c r="C2565" t="s">
        <v>7622</v>
      </c>
    </row>
    <row r="2566" spans="1:3">
      <c r="A2566">
        <v>688114</v>
      </c>
      <c r="B2566" t="str">
        <f>MID(C2566, FIND(".",C2566)+1,LEN(C2566)-FIND(".",C2566))</f>
        <v>connections.bin</v>
      </c>
      <c r="C2566" t="s">
        <v>5076</v>
      </c>
    </row>
    <row r="2567" spans="1:3">
      <c r="A2567">
        <v>688104</v>
      </c>
      <c r="B2567" t="str">
        <f>MID(C2567, FIND(".",C2567)+1,LEN(C2567)-FIND(".",C2567))</f>
        <v>connections.bin</v>
      </c>
      <c r="C2567" t="s">
        <v>2286</v>
      </c>
    </row>
    <row r="2568" spans="1:3">
      <c r="A2568">
        <v>688104</v>
      </c>
      <c r="B2568" t="str">
        <f>MID(C2568, FIND(".",C2568)+1,LEN(C2568)-FIND(".",C2568))</f>
        <v>connections.bin</v>
      </c>
      <c r="C2568" t="s">
        <v>7052</v>
      </c>
    </row>
    <row r="2569" spans="1:3">
      <c r="A2569">
        <v>687094</v>
      </c>
      <c r="B2569" t="str">
        <f>MID(C2569, FIND(".",C2569)+1,LEN(C2569)-FIND(".",C2569))</f>
        <v>connections.bin</v>
      </c>
      <c r="C2569" t="s">
        <v>7074</v>
      </c>
    </row>
    <row r="2570" spans="1:3">
      <c r="A2570">
        <v>687084</v>
      </c>
      <c r="B2570" t="str">
        <f>MID(C2570, FIND(".",C2570)+1,LEN(C2570)-FIND(".",C2570))</f>
        <v>connections.bin</v>
      </c>
      <c r="C2570" t="s">
        <v>7760</v>
      </c>
    </row>
    <row r="2571" spans="1:3">
      <c r="A2571">
        <v>687074</v>
      </c>
      <c r="B2571" t="str">
        <f>MID(C2571, FIND(".",C2571)+1,LEN(C2571)-FIND(".",C2571))</f>
        <v>connections.bin</v>
      </c>
      <c r="C2571" t="s">
        <v>7648</v>
      </c>
    </row>
    <row r="2572" spans="1:3">
      <c r="A2572">
        <v>686074</v>
      </c>
      <c r="B2572" t="str">
        <f>MID(C2572, FIND(".",C2572)+1,LEN(C2572)-FIND(".",C2572))</f>
        <v>connections.bin</v>
      </c>
      <c r="C2572" t="s">
        <v>21780</v>
      </c>
    </row>
    <row r="2573" spans="1:3">
      <c r="A2573">
        <v>685564</v>
      </c>
      <c r="B2573" t="str">
        <f>MID(C2573, FIND(".",C2573)+1,LEN(C2573)-FIND(".",C2573))</f>
        <v>connections.bin</v>
      </c>
      <c r="C2573" t="s">
        <v>7878</v>
      </c>
    </row>
    <row r="2574" spans="1:3">
      <c r="A2574">
        <v>685064</v>
      </c>
      <c r="B2574" t="str">
        <f>MID(C2574, FIND(".",C2574)+1,LEN(C2574)-FIND(".",C2574))</f>
        <v>connections.bin</v>
      </c>
      <c r="C2574" t="s">
        <v>4206</v>
      </c>
    </row>
    <row r="2575" spans="1:3">
      <c r="A2575">
        <v>685054</v>
      </c>
      <c r="B2575" t="str">
        <f>MID(C2575, FIND(".",C2575)+1,LEN(C2575)-FIND(".",C2575))</f>
        <v>connections.bin</v>
      </c>
      <c r="C2575" t="s">
        <v>21400</v>
      </c>
    </row>
    <row r="2576" spans="1:3">
      <c r="A2576">
        <v>685044</v>
      </c>
      <c r="B2576" t="str">
        <f>MID(C2576, FIND(".",C2576)+1,LEN(C2576)-FIND(".",C2576))</f>
        <v>connections.bin</v>
      </c>
      <c r="C2576" t="s">
        <v>7194</v>
      </c>
    </row>
    <row r="2577" spans="1:3">
      <c r="A2577">
        <v>685034</v>
      </c>
      <c r="B2577" t="str">
        <f>MID(C2577, FIND(".",C2577)+1,LEN(C2577)-FIND(".",C2577))</f>
        <v>connections.bin</v>
      </c>
      <c r="C2577" t="s">
        <v>1270</v>
      </c>
    </row>
    <row r="2578" spans="1:3">
      <c r="A2578">
        <v>685034</v>
      </c>
      <c r="B2578" t="str">
        <f>MID(C2578, FIND(".",C2578)+1,LEN(C2578)-FIND(".",C2578))</f>
        <v>connections.bin</v>
      </c>
      <c r="C2578" t="s">
        <v>1612</v>
      </c>
    </row>
    <row r="2579" spans="1:3">
      <c r="A2579">
        <v>684544</v>
      </c>
      <c r="B2579" t="str">
        <f>MID(C2579, FIND(".",C2579)+1,LEN(C2579)-FIND(".",C2579))</f>
        <v>connections.bin</v>
      </c>
      <c r="C2579" t="s">
        <v>21444</v>
      </c>
    </row>
    <row r="2580" spans="1:3">
      <c r="A2580">
        <v>684014</v>
      </c>
      <c r="B2580" t="str">
        <f>MID(C2580, FIND(".",C2580)+1,LEN(C2580)-FIND(".",C2580))</f>
        <v>connections.bin</v>
      </c>
      <c r="C2580" t="s">
        <v>2312</v>
      </c>
    </row>
    <row r="2581" spans="1:3">
      <c r="A2581">
        <v>683014</v>
      </c>
      <c r="B2581" t="str">
        <f>MID(C2581, FIND(".",C2581)+1,LEN(C2581)-FIND(".",C2581))</f>
        <v>connections.bin</v>
      </c>
      <c r="C2581" t="s">
        <v>7924</v>
      </c>
    </row>
    <row r="2582" spans="1:3">
      <c r="A2582">
        <v>681994</v>
      </c>
      <c r="B2582" t="str">
        <f>MID(C2582, FIND(".",C2582)+1,LEN(C2582)-FIND(".",C2582))</f>
        <v>connections.bin</v>
      </c>
      <c r="C2582" t="s">
        <v>16650</v>
      </c>
    </row>
    <row r="2583" spans="1:3">
      <c r="A2583">
        <v>681484</v>
      </c>
      <c r="B2583" t="str">
        <f>MID(C2583, FIND(".",C2583)+1,LEN(C2583)-FIND(".",C2583))</f>
        <v>connections.bin</v>
      </c>
      <c r="C2583" t="s">
        <v>1272</v>
      </c>
    </row>
    <row r="2584" spans="1:3">
      <c r="A2584">
        <v>681464</v>
      </c>
      <c r="B2584" t="str">
        <f>MID(C2584, FIND(".",C2584)+1,LEN(C2584)-FIND(".",C2584))</f>
        <v>connections.bin</v>
      </c>
      <c r="C2584" t="s">
        <v>7692</v>
      </c>
    </row>
    <row r="2585" spans="1:3">
      <c r="A2585">
        <v>680954</v>
      </c>
      <c r="B2585" t="str">
        <f>MID(C2585, FIND(".",C2585)+1,LEN(C2585)-FIND(".",C2585))</f>
        <v>connections.bin</v>
      </c>
      <c r="C2585" t="s">
        <v>7872</v>
      </c>
    </row>
    <row r="2586" spans="1:3">
      <c r="A2586">
        <v>680954</v>
      </c>
      <c r="B2586" t="str">
        <f>MID(C2586, FIND(".",C2586)+1,LEN(C2586)-FIND(".",C2586))</f>
        <v>connections.bin</v>
      </c>
      <c r="C2586" t="s">
        <v>16702</v>
      </c>
    </row>
    <row r="2587" spans="1:3">
      <c r="A2587">
        <v>679954</v>
      </c>
      <c r="B2587" t="str">
        <f>MID(C2587, FIND(".",C2587)+1,LEN(C2587)-FIND(".",C2587))</f>
        <v>connections.bin</v>
      </c>
      <c r="C2587" t="s">
        <v>7060</v>
      </c>
    </row>
    <row r="2588" spans="1:3">
      <c r="A2588">
        <v>679944</v>
      </c>
      <c r="B2588" t="str">
        <f>MID(C2588, FIND(".",C2588)+1,LEN(C2588)-FIND(".",C2588))</f>
        <v>connections.bin</v>
      </c>
      <c r="C2588" t="s">
        <v>18550</v>
      </c>
    </row>
    <row r="2589" spans="1:3">
      <c r="A2589">
        <v>679934</v>
      </c>
      <c r="B2589" t="str">
        <f>MID(C2589, FIND(".",C2589)+1,LEN(C2589)-FIND(".",C2589))</f>
        <v>connections.bin</v>
      </c>
      <c r="C2589" t="s">
        <v>21474</v>
      </c>
    </row>
    <row r="2590" spans="1:3">
      <c r="A2590">
        <v>679444</v>
      </c>
      <c r="B2590" t="str">
        <f>MID(C2590, FIND(".",C2590)+1,LEN(C2590)-FIND(".",C2590))</f>
        <v>connections.bin</v>
      </c>
      <c r="C2590" t="s">
        <v>7086</v>
      </c>
    </row>
    <row r="2591" spans="1:3">
      <c r="A2591">
        <v>678914</v>
      </c>
      <c r="B2591" t="str">
        <f>MID(C2591, FIND(".",C2591)+1,LEN(C2591)-FIND(".",C2591))</f>
        <v>connections.bin</v>
      </c>
      <c r="C2591" t="s">
        <v>7394</v>
      </c>
    </row>
    <row r="2592" spans="1:3">
      <c r="A2592">
        <v>677894</v>
      </c>
      <c r="B2592" t="str">
        <f>MID(C2592, FIND(".",C2592)+1,LEN(C2592)-FIND(".",C2592))</f>
        <v>connections.bin</v>
      </c>
      <c r="C2592" t="s">
        <v>2334</v>
      </c>
    </row>
    <row r="2593" spans="1:3">
      <c r="A2593">
        <v>677414</v>
      </c>
      <c r="B2593" t="str">
        <f>MID(C2593, FIND(".",C2593)+1,LEN(C2593)-FIND(".",C2593))</f>
        <v>connections.bin</v>
      </c>
      <c r="C2593" t="s">
        <v>5096</v>
      </c>
    </row>
    <row r="2594" spans="1:3">
      <c r="A2594">
        <v>677374</v>
      </c>
      <c r="B2594" t="str">
        <f>MID(C2594, FIND(".",C2594)+1,LEN(C2594)-FIND(".",C2594))</f>
        <v>connections.bin</v>
      </c>
      <c r="C2594" t="s">
        <v>1276</v>
      </c>
    </row>
    <row r="2595" spans="1:3">
      <c r="A2595">
        <v>676904</v>
      </c>
      <c r="B2595" t="str">
        <f>MID(C2595, FIND(".",C2595)+1,LEN(C2595)-FIND(".",C2595))</f>
        <v>connections.bin</v>
      </c>
      <c r="C2595" t="s">
        <v>7932</v>
      </c>
    </row>
    <row r="2596" spans="1:3">
      <c r="A2596">
        <v>676874</v>
      </c>
      <c r="B2596" t="str">
        <f>MID(C2596, FIND(".",C2596)+1,LEN(C2596)-FIND(".",C2596))</f>
        <v>connections.bin</v>
      </c>
      <c r="C2596" t="s">
        <v>4190</v>
      </c>
    </row>
    <row r="2597" spans="1:3">
      <c r="A2597">
        <v>676394</v>
      </c>
      <c r="B2597" t="str">
        <f>MID(C2597, FIND(".",C2597)+1,LEN(C2597)-FIND(".",C2597))</f>
        <v>connections.bin</v>
      </c>
      <c r="C2597" t="s">
        <v>7880</v>
      </c>
    </row>
    <row r="2598" spans="1:3">
      <c r="A2598">
        <v>675864</v>
      </c>
      <c r="B2598" t="str">
        <f>MID(C2598, FIND(".",C2598)+1,LEN(C2598)-FIND(".",C2598))</f>
        <v>connections.bin</v>
      </c>
      <c r="C2598" t="s">
        <v>5166</v>
      </c>
    </row>
    <row r="2599" spans="1:3">
      <c r="A2599">
        <v>675854</v>
      </c>
      <c r="B2599" t="str">
        <f>MID(C2599, FIND(".",C2599)+1,LEN(C2599)-FIND(".",C2599))</f>
        <v>connections.bin</v>
      </c>
      <c r="C2599" t="s">
        <v>7580</v>
      </c>
    </row>
    <row r="2600" spans="1:3">
      <c r="A2600">
        <v>675374</v>
      </c>
      <c r="B2600" t="str">
        <f>MID(C2600, FIND(".",C2600)+1,LEN(C2600)-FIND(".",C2600))</f>
        <v>connections.bin</v>
      </c>
      <c r="C2600" t="s">
        <v>7042</v>
      </c>
    </row>
    <row r="2601" spans="1:3">
      <c r="A2601">
        <v>675364</v>
      </c>
      <c r="B2601" t="str">
        <f>MID(C2601, FIND(".",C2601)+1,LEN(C2601)-FIND(".",C2601))</f>
        <v>connections.bin</v>
      </c>
      <c r="C2601" t="s">
        <v>7566</v>
      </c>
    </row>
    <row r="2602" spans="1:3">
      <c r="A2602">
        <v>674854</v>
      </c>
      <c r="B2602" t="str">
        <f>MID(C2602, FIND(".",C2602)+1,LEN(C2602)-FIND(".",C2602))</f>
        <v>connections.bin</v>
      </c>
      <c r="C2602" t="s">
        <v>7868</v>
      </c>
    </row>
    <row r="2603" spans="1:3">
      <c r="A2603">
        <v>674854</v>
      </c>
      <c r="B2603" t="str">
        <f>MID(C2603, FIND(".",C2603)+1,LEN(C2603)-FIND(".",C2603))</f>
        <v>connections.bin</v>
      </c>
      <c r="C2603" t="s">
        <v>7938</v>
      </c>
    </row>
    <row r="2604" spans="1:3">
      <c r="A2604">
        <v>674844</v>
      </c>
      <c r="B2604" t="str">
        <f>MID(C2604, FIND(".",C2604)+1,LEN(C2604)-FIND(".",C2604))</f>
        <v>connections.bin</v>
      </c>
      <c r="C2604" t="s">
        <v>7670</v>
      </c>
    </row>
    <row r="2605" spans="1:3">
      <c r="A2605">
        <v>673844</v>
      </c>
      <c r="B2605" t="str">
        <f>MID(C2605, FIND(".",C2605)+1,LEN(C2605)-FIND(".",C2605))</f>
        <v>connections.bin</v>
      </c>
      <c r="C2605" t="s">
        <v>7540</v>
      </c>
    </row>
    <row r="2606" spans="1:3">
      <c r="A2606">
        <v>672274</v>
      </c>
      <c r="B2606" t="str">
        <f>MID(C2606, FIND(".",C2606)+1,LEN(C2606)-FIND(".",C2606))</f>
        <v>connections.bin</v>
      </c>
      <c r="C2606" t="s">
        <v>2326</v>
      </c>
    </row>
    <row r="2607" spans="1:3">
      <c r="A2607">
        <v>671774</v>
      </c>
      <c r="B2607" t="str">
        <f>MID(C2607, FIND(".",C2607)+1,LEN(C2607)-FIND(".",C2607))</f>
        <v>connections.bin</v>
      </c>
      <c r="C2607" t="s">
        <v>7102</v>
      </c>
    </row>
    <row r="2608" spans="1:3">
      <c r="A2608">
        <v>671264</v>
      </c>
      <c r="B2608" t="str">
        <f>MID(C2608, FIND(".",C2608)+1,LEN(C2608)-FIND(".",C2608))</f>
        <v>connections.bin</v>
      </c>
      <c r="C2608" t="s">
        <v>21442</v>
      </c>
    </row>
    <row r="2609" spans="1:3">
      <c r="A2609">
        <v>670764</v>
      </c>
      <c r="B2609" t="str">
        <f>MID(C2609, FIND(".",C2609)+1,LEN(C2609)-FIND(".",C2609))</f>
        <v>connections.bin</v>
      </c>
      <c r="C2609" t="s">
        <v>1274</v>
      </c>
    </row>
    <row r="2610" spans="1:3">
      <c r="A2610">
        <v>670264</v>
      </c>
      <c r="B2610" t="str">
        <f>MID(C2610, FIND(".",C2610)+1,LEN(C2610)-FIND(".",C2610))</f>
        <v>connections.bin</v>
      </c>
      <c r="C2610" t="s">
        <v>16648</v>
      </c>
    </row>
    <row r="2611" spans="1:3">
      <c r="A2611">
        <v>669754</v>
      </c>
      <c r="B2611" t="str">
        <f>MID(C2611, FIND(".",C2611)+1,LEN(C2611)-FIND(".",C2611))</f>
        <v>connections.bin</v>
      </c>
      <c r="C2611" t="s">
        <v>7820</v>
      </c>
    </row>
    <row r="2612" spans="1:3">
      <c r="A2612">
        <v>669754</v>
      </c>
      <c r="B2612" t="str">
        <f>MID(C2612, FIND(".",C2612)+1,LEN(C2612)-FIND(".",C2612))</f>
        <v>connections.bin</v>
      </c>
      <c r="C2612" t="s">
        <v>18534</v>
      </c>
    </row>
    <row r="2613" spans="1:3">
      <c r="A2613">
        <v>669744</v>
      </c>
      <c r="B2613" t="str">
        <f>MID(C2613, FIND(".",C2613)+1,LEN(C2613)-FIND(".",C2613))</f>
        <v>connections.bin</v>
      </c>
      <c r="C2613" t="s">
        <v>19594</v>
      </c>
    </row>
    <row r="2614" spans="1:3">
      <c r="A2614">
        <v>669234</v>
      </c>
      <c r="B2614" t="str">
        <f>MID(C2614, FIND(".",C2614)+1,LEN(C2614)-FIND(".",C2614))</f>
        <v>connections.bin</v>
      </c>
      <c r="C2614" t="s">
        <v>15664</v>
      </c>
    </row>
    <row r="2615" spans="1:3">
      <c r="A2615">
        <v>669224</v>
      </c>
      <c r="B2615" t="str">
        <f>MID(C2615, FIND(".",C2615)+1,LEN(C2615)-FIND(".",C2615))</f>
        <v>connections.bin</v>
      </c>
      <c r="C2615" t="s">
        <v>7090</v>
      </c>
    </row>
    <row r="2616" spans="1:3">
      <c r="A2616">
        <v>668724</v>
      </c>
      <c r="B2616" t="str">
        <f>MID(C2616, FIND(".",C2616)+1,LEN(C2616)-FIND(".",C2616))</f>
        <v>connections.bin</v>
      </c>
      <c r="C2616" t="s">
        <v>21778</v>
      </c>
    </row>
    <row r="2617" spans="1:3">
      <c r="A2617">
        <v>667734</v>
      </c>
      <c r="B2617" t="str">
        <f>MID(C2617, FIND(".",C2617)+1,LEN(C2617)-FIND(".",C2617))</f>
        <v>connections.bin</v>
      </c>
      <c r="C2617" t="s">
        <v>16666</v>
      </c>
    </row>
    <row r="2618" spans="1:3">
      <c r="A2618">
        <v>667714</v>
      </c>
      <c r="B2618" t="str">
        <f>MID(C2618, FIND(".",C2618)+1,LEN(C2618)-FIND(".",C2618))</f>
        <v>connections.bin</v>
      </c>
      <c r="C2618" t="s">
        <v>7918</v>
      </c>
    </row>
    <row r="2619" spans="1:3">
      <c r="A2619">
        <v>666174</v>
      </c>
      <c r="B2619" t="str">
        <f>MID(C2619, FIND(".",C2619)+1,LEN(C2619)-FIND(".",C2619))</f>
        <v>connections.bin</v>
      </c>
      <c r="C2619" t="s">
        <v>2340</v>
      </c>
    </row>
    <row r="2620" spans="1:3">
      <c r="A2620">
        <v>666174</v>
      </c>
      <c r="B2620" t="str">
        <f>MID(C2620, FIND(".",C2620)+1,LEN(C2620)-FIND(".",C2620))</f>
        <v>connections.bin</v>
      </c>
      <c r="C2620" t="s">
        <v>7954</v>
      </c>
    </row>
    <row r="2621" spans="1:3">
      <c r="A2621">
        <v>666174</v>
      </c>
      <c r="B2621" t="str">
        <f>MID(C2621, FIND(".",C2621)+1,LEN(C2621)-FIND(".",C2621))</f>
        <v>connections.bin</v>
      </c>
      <c r="C2621" t="s">
        <v>15660</v>
      </c>
    </row>
    <row r="2622" spans="1:3">
      <c r="A2622">
        <v>665154</v>
      </c>
      <c r="B2622" t="str">
        <f>MID(C2622, FIND(".",C2622)+1,LEN(C2622)-FIND(".",C2622))</f>
        <v>connections.bin</v>
      </c>
      <c r="C2622" t="s">
        <v>7858</v>
      </c>
    </row>
    <row r="2623" spans="1:3">
      <c r="A2623">
        <v>664654</v>
      </c>
      <c r="B2623" t="str">
        <f>MID(C2623, FIND(".",C2623)+1,LEN(C2623)-FIND(".",C2623))</f>
        <v>connections.bin</v>
      </c>
      <c r="C2623" t="s">
        <v>7620</v>
      </c>
    </row>
    <row r="2624" spans="1:3">
      <c r="A2624">
        <v>664654</v>
      </c>
      <c r="B2624" t="str">
        <f>MID(C2624, FIND(".",C2624)+1,LEN(C2624)-FIND(".",C2624))</f>
        <v>connections.bin</v>
      </c>
      <c r="C2624" t="s">
        <v>7696</v>
      </c>
    </row>
    <row r="2625" spans="1:3">
      <c r="A2625">
        <v>664644</v>
      </c>
      <c r="B2625" t="str">
        <f>MID(C2625, FIND(".",C2625)+1,LEN(C2625)-FIND(".",C2625))</f>
        <v>connections.bin</v>
      </c>
      <c r="C2625" t="s">
        <v>7532</v>
      </c>
    </row>
    <row r="2626" spans="1:3">
      <c r="A2626">
        <v>663614</v>
      </c>
      <c r="B2626" t="str">
        <f>MID(C2626, FIND(".",C2626)+1,LEN(C2626)-FIND(".",C2626))</f>
        <v>connections.bin</v>
      </c>
      <c r="C2626" t="s">
        <v>7890</v>
      </c>
    </row>
    <row r="2627" spans="1:3">
      <c r="A2627">
        <v>663124</v>
      </c>
      <c r="B2627" t="str">
        <f>MID(C2627, FIND(".",C2627)+1,LEN(C2627)-FIND(".",C2627))</f>
        <v>connections.bin</v>
      </c>
      <c r="C2627" t="s">
        <v>5146</v>
      </c>
    </row>
    <row r="2628" spans="1:3">
      <c r="A2628">
        <v>662614</v>
      </c>
      <c r="B2628" t="str">
        <f>MID(C2628, FIND(".",C2628)+1,LEN(C2628)-FIND(".",C2628))</f>
        <v>connections.bin</v>
      </c>
      <c r="C2628" t="s">
        <v>19608</v>
      </c>
    </row>
    <row r="2629" spans="1:3">
      <c r="A2629">
        <v>661594</v>
      </c>
      <c r="B2629" t="str">
        <f>MID(C2629, FIND(".",C2629)+1,LEN(C2629)-FIND(".",C2629))</f>
        <v>connections.bin</v>
      </c>
      <c r="C2629" t="s">
        <v>7908</v>
      </c>
    </row>
    <row r="2630" spans="1:3">
      <c r="A2630">
        <v>661584</v>
      </c>
      <c r="B2630" t="str">
        <f>MID(C2630, FIND(".",C2630)+1,LEN(C2630)-FIND(".",C2630))</f>
        <v>connections.bin</v>
      </c>
      <c r="C2630" t="s">
        <v>7118</v>
      </c>
    </row>
    <row r="2631" spans="1:3">
      <c r="A2631">
        <v>661094</v>
      </c>
      <c r="B2631" t="str">
        <f>MID(C2631, FIND(".",C2631)+1,LEN(C2631)-FIND(".",C2631))</f>
        <v>connections.bin</v>
      </c>
      <c r="C2631" t="s">
        <v>7694</v>
      </c>
    </row>
    <row r="2632" spans="1:3">
      <c r="A2632">
        <v>661084</v>
      </c>
      <c r="B2632" t="str">
        <f>MID(C2632, FIND(".",C2632)+1,LEN(C2632)-FIND(".",C2632))</f>
        <v>connections.bin</v>
      </c>
      <c r="C2632" t="s">
        <v>7926</v>
      </c>
    </row>
    <row r="2633" spans="1:3">
      <c r="A2633">
        <v>660074</v>
      </c>
      <c r="B2633" t="str">
        <f>MID(C2633, FIND(".",C2633)+1,LEN(C2633)-FIND(".",C2633))</f>
        <v>connections.bin</v>
      </c>
      <c r="C2633" t="s">
        <v>5094</v>
      </c>
    </row>
    <row r="2634" spans="1:3">
      <c r="A2634">
        <v>659544</v>
      </c>
      <c r="B2634" t="str">
        <f>MID(C2634, FIND(".",C2634)+1,LEN(C2634)-FIND(".",C2634))</f>
        <v>connections.bin</v>
      </c>
      <c r="C2634" t="s">
        <v>6996</v>
      </c>
    </row>
    <row r="2635" spans="1:3">
      <c r="A2635">
        <v>657524</v>
      </c>
      <c r="B2635" t="str">
        <f>MID(C2635, FIND(".",C2635)+1,LEN(C2635)-FIND(".",C2635))</f>
        <v>connections.bin</v>
      </c>
      <c r="C2635" t="s">
        <v>5068</v>
      </c>
    </row>
    <row r="2636" spans="1:3">
      <c r="A2636">
        <v>657524</v>
      </c>
      <c r="B2636" t="str">
        <f>MID(C2636, FIND(".",C2636)+1,LEN(C2636)-FIND(".",C2636))</f>
        <v>connections.bin</v>
      </c>
      <c r="C2636" t="s">
        <v>7520</v>
      </c>
    </row>
    <row r="2637" spans="1:3">
      <c r="A2637">
        <v>657514</v>
      </c>
      <c r="B2637" t="str">
        <f>MID(C2637, FIND(".",C2637)+1,LEN(C2637)-FIND(".",C2637))</f>
        <v>connections.bin</v>
      </c>
      <c r="C2637" t="s">
        <v>7572</v>
      </c>
    </row>
    <row r="2638" spans="1:3">
      <c r="A2638">
        <v>657504</v>
      </c>
      <c r="B2638" t="str">
        <f>MID(C2638, FIND(".",C2638)+1,LEN(C2638)-FIND(".",C2638))</f>
        <v>connections.bin</v>
      </c>
      <c r="C2638" t="s">
        <v>7584</v>
      </c>
    </row>
    <row r="2639" spans="1:3">
      <c r="A2639">
        <v>655984</v>
      </c>
      <c r="B2639" t="str">
        <f>MID(C2639, FIND(".",C2639)+1,LEN(C2639)-FIND(".",C2639))</f>
        <v>connections.bin</v>
      </c>
      <c r="C2639" t="s">
        <v>15680</v>
      </c>
    </row>
    <row r="2640" spans="1:3">
      <c r="A2640">
        <v>655464</v>
      </c>
      <c r="B2640" t="str">
        <f>MID(C2640, FIND(".",C2640)+1,LEN(C2640)-FIND(".",C2640))</f>
        <v>connections.bin</v>
      </c>
      <c r="C2640" t="s">
        <v>7994</v>
      </c>
    </row>
    <row r="2641" spans="1:3">
      <c r="A2641">
        <v>654954</v>
      </c>
      <c r="B2641" t="str">
        <f>MID(C2641, FIND(".",C2641)+1,LEN(C2641)-FIND(".",C2641))</f>
        <v>connections.bin</v>
      </c>
      <c r="C2641" t="s">
        <v>5108</v>
      </c>
    </row>
    <row r="2642" spans="1:3">
      <c r="A2642">
        <v>654454</v>
      </c>
      <c r="B2642" t="str">
        <f>MID(C2642, FIND(".",C2642)+1,LEN(C2642)-FIND(".",C2642))</f>
        <v>connections.bin</v>
      </c>
      <c r="C2642" t="s">
        <v>5114</v>
      </c>
    </row>
    <row r="2643" spans="1:3">
      <c r="A2643">
        <v>654454</v>
      </c>
      <c r="B2643" t="str">
        <f>MID(C2643, FIND(".",C2643)+1,LEN(C2643)-FIND(".",C2643))</f>
        <v>connections.bin</v>
      </c>
      <c r="C2643" t="s">
        <v>15706</v>
      </c>
    </row>
    <row r="2644" spans="1:3">
      <c r="A2644">
        <v>654444</v>
      </c>
      <c r="B2644" t="str">
        <f>MID(C2644, FIND(".",C2644)+1,LEN(C2644)-FIND(".",C2644))</f>
        <v>connections.bin</v>
      </c>
      <c r="C2644" t="s">
        <v>7714</v>
      </c>
    </row>
    <row r="2645" spans="1:3">
      <c r="A2645">
        <v>652924</v>
      </c>
      <c r="B2645" t="str">
        <f>MID(C2645, FIND(".",C2645)+1,LEN(C2645)-FIND(".",C2645))</f>
        <v>connections.bin</v>
      </c>
      <c r="C2645" t="s">
        <v>15650</v>
      </c>
    </row>
    <row r="2646" spans="1:3">
      <c r="A2646">
        <v>652914</v>
      </c>
      <c r="B2646" t="str">
        <f>MID(C2646, FIND(".",C2646)+1,LEN(C2646)-FIND(".",C2646))</f>
        <v>connections.bin</v>
      </c>
      <c r="C2646" t="s">
        <v>21414</v>
      </c>
    </row>
    <row r="2647" spans="1:3">
      <c r="A2647">
        <v>652904</v>
      </c>
      <c r="B2647" t="str">
        <f>MID(C2647, FIND(".",C2647)+1,LEN(C2647)-FIND(".",C2647))</f>
        <v>connections.bin</v>
      </c>
      <c r="C2647" t="s">
        <v>21464</v>
      </c>
    </row>
    <row r="2648" spans="1:3">
      <c r="A2648">
        <v>652394</v>
      </c>
      <c r="B2648" t="str">
        <f>MID(C2648, FIND(".",C2648)+1,LEN(C2648)-FIND(".",C2648))</f>
        <v>connections.bin</v>
      </c>
      <c r="C2648" t="s">
        <v>7632</v>
      </c>
    </row>
    <row r="2649" spans="1:3">
      <c r="A2649">
        <v>651904</v>
      </c>
      <c r="B2649" t="str">
        <f>MID(C2649, FIND(".",C2649)+1,LEN(C2649)-FIND(".",C2649))</f>
        <v>connections.bin</v>
      </c>
      <c r="C2649" t="s">
        <v>7092</v>
      </c>
    </row>
    <row r="2650" spans="1:3">
      <c r="A2650">
        <v>651384</v>
      </c>
      <c r="B2650" t="str">
        <f>MID(C2650, FIND(".",C2650)+1,LEN(C2650)-FIND(".",C2650))</f>
        <v>connections.bin</v>
      </c>
      <c r="C2650" t="s">
        <v>21450</v>
      </c>
    </row>
    <row r="2651" spans="1:3">
      <c r="A2651">
        <v>650884</v>
      </c>
      <c r="B2651" t="str">
        <f>MID(C2651, FIND(".",C2651)+1,LEN(C2651)-FIND(".",C2651))</f>
        <v>connections.bin</v>
      </c>
      <c r="C2651" t="s">
        <v>18548</v>
      </c>
    </row>
    <row r="2652" spans="1:3">
      <c r="A2652">
        <v>650874</v>
      </c>
      <c r="B2652" t="str">
        <f>MID(C2652, FIND(".",C2652)+1,LEN(C2652)-FIND(".",C2652))</f>
        <v>connections.bin</v>
      </c>
      <c r="C2652" t="s">
        <v>19636</v>
      </c>
    </row>
    <row r="2653" spans="1:3">
      <c r="A2653">
        <v>650364</v>
      </c>
      <c r="B2653" t="str">
        <f>MID(C2653, FIND(".",C2653)+1,LEN(C2653)-FIND(".",C2653))</f>
        <v>connections.bin</v>
      </c>
      <c r="C2653" t="s">
        <v>4164</v>
      </c>
    </row>
    <row r="2654" spans="1:3">
      <c r="A2654">
        <v>650364</v>
      </c>
      <c r="B2654" t="str">
        <f>MID(C2654, FIND(".",C2654)+1,LEN(C2654)-FIND(".",C2654))</f>
        <v>connections.bin</v>
      </c>
      <c r="C2654" t="s">
        <v>19632</v>
      </c>
    </row>
    <row r="2655" spans="1:3">
      <c r="A2655">
        <v>649834</v>
      </c>
      <c r="B2655" t="str">
        <f>MID(C2655, FIND(".",C2655)+1,LEN(C2655)-FIND(".",C2655))</f>
        <v>connections.bin</v>
      </c>
      <c r="C2655" t="s">
        <v>4160</v>
      </c>
    </row>
    <row r="2656" spans="1:3">
      <c r="A2656">
        <v>649344</v>
      </c>
      <c r="B2656" t="str">
        <f>MID(C2656, FIND(".",C2656)+1,LEN(C2656)-FIND(".",C2656))</f>
        <v>connections.bin</v>
      </c>
      <c r="C2656" t="s">
        <v>7856</v>
      </c>
    </row>
    <row r="2657" spans="1:3">
      <c r="A2657">
        <v>647834</v>
      </c>
      <c r="B2657" t="str">
        <f>MID(C2657, FIND(".",C2657)+1,LEN(C2657)-FIND(".",C2657))</f>
        <v>connections.bin</v>
      </c>
      <c r="C2657" t="s">
        <v>7062</v>
      </c>
    </row>
    <row r="2658" spans="1:3">
      <c r="A2658">
        <v>647314</v>
      </c>
      <c r="B2658" t="str">
        <f>MID(C2658, FIND(".",C2658)+1,LEN(C2658)-FIND(".",C2658))</f>
        <v>connections.bin</v>
      </c>
      <c r="C2658" t="s">
        <v>7754</v>
      </c>
    </row>
    <row r="2659" spans="1:3">
      <c r="A2659">
        <v>646794</v>
      </c>
      <c r="B2659" t="str">
        <f>MID(C2659, FIND(".",C2659)+1,LEN(C2659)-FIND(".",C2659))</f>
        <v>connections.bin</v>
      </c>
      <c r="C2659" t="s">
        <v>7076</v>
      </c>
    </row>
    <row r="2660" spans="1:3">
      <c r="A2660">
        <v>646274</v>
      </c>
      <c r="B2660" t="str">
        <f>MID(C2660, FIND(".",C2660)+1,LEN(C2660)-FIND(".",C2660))</f>
        <v>connections.bin</v>
      </c>
      <c r="C2660" t="s">
        <v>7098</v>
      </c>
    </row>
    <row r="2661" spans="1:3">
      <c r="A2661">
        <v>645274</v>
      </c>
      <c r="B2661" t="str">
        <f>MID(C2661, FIND(".",C2661)+1,LEN(C2661)-FIND(".",C2661))</f>
        <v>connections.bin</v>
      </c>
      <c r="C2661" t="s">
        <v>16718</v>
      </c>
    </row>
    <row r="2662" spans="1:3">
      <c r="A2662">
        <v>644774</v>
      </c>
      <c r="B2662" t="str">
        <f>MID(C2662, FIND(".",C2662)+1,LEN(C2662)-FIND(".",C2662))</f>
        <v>connections.bin</v>
      </c>
      <c r="C2662" t="s">
        <v>7702</v>
      </c>
    </row>
    <row r="2663" spans="1:3">
      <c r="A2663">
        <v>644224</v>
      </c>
      <c r="B2663" t="str">
        <f>MID(C2663, FIND(".",C2663)+1,LEN(C2663)-FIND(".",C2663))</f>
        <v>connections.bin</v>
      </c>
      <c r="C2663" t="s">
        <v>2336</v>
      </c>
    </row>
    <row r="2664" spans="1:3">
      <c r="A2664">
        <v>643754</v>
      </c>
      <c r="B2664" t="str">
        <f>MID(C2664, FIND(".",C2664)+1,LEN(C2664)-FIND(".",C2664))</f>
        <v>connections.bin</v>
      </c>
      <c r="C2664" t="s">
        <v>7072</v>
      </c>
    </row>
    <row r="2665" spans="1:3">
      <c r="A2665">
        <v>643224</v>
      </c>
      <c r="B2665" t="str">
        <f>MID(C2665, FIND(".",C2665)+1,LEN(C2665)-FIND(".",C2665))</f>
        <v>connections.bin</v>
      </c>
      <c r="C2665" t="s">
        <v>16656</v>
      </c>
    </row>
    <row r="2666" spans="1:3">
      <c r="A2666">
        <v>643214</v>
      </c>
      <c r="B2666" t="str">
        <f>MID(C2666, FIND(".",C2666)+1,LEN(C2666)-FIND(".",C2666))</f>
        <v>connections.bin</v>
      </c>
      <c r="C2666" t="s">
        <v>4146</v>
      </c>
    </row>
    <row r="2667" spans="1:3">
      <c r="A2667">
        <v>643204</v>
      </c>
      <c r="B2667" t="str">
        <f>MID(C2667, FIND(".",C2667)+1,LEN(C2667)-FIND(".",C2667))</f>
        <v>connections.bin</v>
      </c>
      <c r="C2667" t="s">
        <v>7104</v>
      </c>
    </row>
    <row r="2668" spans="1:3">
      <c r="A2668">
        <v>642724</v>
      </c>
      <c r="B2668" t="str">
        <f>MID(C2668, FIND(".",C2668)+1,LEN(C2668)-FIND(".",C2668))</f>
        <v>connections.bin</v>
      </c>
      <c r="C2668" t="s">
        <v>16660</v>
      </c>
    </row>
    <row r="2669" spans="1:3">
      <c r="A2669">
        <v>641704</v>
      </c>
      <c r="B2669" t="str">
        <f>MID(C2669, FIND(".",C2669)+1,LEN(C2669)-FIND(".",C2669))</f>
        <v>connections.bin</v>
      </c>
      <c r="C2669" t="s">
        <v>7912</v>
      </c>
    </row>
    <row r="2670" spans="1:3">
      <c r="A2670">
        <v>641164</v>
      </c>
      <c r="B2670" t="str">
        <f>MID(C2670, FIND(".",C2670)+1,LEN(C2670)-FIND(".",C2670))</f>
        <v>connections.bin</v>
      </c>
      <c r="C2670" t="s">
        <v>15672</v>
      </c>
    </row>
    <row r="2671" spans="1:3">
      <c r="A2671">
        <v>640664</v>
      </c>
      <c r="B2671" t="str">
        <f>MID(C2671, FIND(".",C2671)+1,LEN(C2671)-FIND(".",C2671))</f>
        <v>connections.bin</v>
      </c>
      <c r="C2671" t="s">
        <v>1432</v>
      </c>
    </row>
    <row r="2672" spans="1:3">
      <c r="A2672">
        <v>640184</v>
      </c>
      <c r="B2672" t="str">
        <f>MID(C2672, FIND(".",C2672)+1,LEN(C2672)-FIND(".",C2672))</f>
        <v>connections.bin</v>
      </c>
      <c r="C2672" t="s">
        <v>5106</v>
      </c>
    </row>
    <row r="2673" spans="1:3">
      <c r="A2673">
        <v>640164</v>
      </c>
      <c r="B2673" t="str">
        <f>MID(C2673, FIND(".",C2673)+1,LEN(C2673)-FIND(".",C2673))</f>
        <v>connections.bin</v>
      </c>
      <c r="C2673" t="s">
        <v>19572</v>
      </c>
    </row>
    <row r="2674" spans="1:3">
      <c r="A2674">
        <v>639154</v>
      </c>
      <c r="B2674" t="str">
        <f>MID(C2674, FIND(".",C2674)+1,LEN(C2674)-FIND(".",C2674))</f>
        <v>connections.bin</v>
      </c>
      <c r="C2674" t="s">
        <v>19630</v>
      </c>
    </row>
    <row r="2675" spans="1:3">
      <c r="A2675">
        <v>638644</v>
      </c>
      <c r="B2675" t="str">
        <f>MID(C2675, FIND(".",C2675)+1,LEN(C2675)-FIND(".",C2675))</f>
        <v>connections.bin</v>
      </c>
      <c r="C2675" t="s">
        <v>7628</v>
      </c>
    </row>
    <row r="2676" spans="1:3">
      <c r="A2676">
        <v>637634</v>
      </c>
      <c r="B2676" t="str">
        <f>MID(C2676, FIND(".",C2676)+1,LEN(C2676)-FIND(".",C2676))</f>
        <v>connections.bin</v>
      </c>
      <c r="C2676" t="s">
        <v>5182</v>
      </c>
    </row>
    <row r="2677" spans="1:3">
      <c r="A2677">
        <v>636614</v>
      </c>
      <c r="B2677" t="str">
        <f>MID(C2677, FIND(".",C2677)+1,LEN(C2677)-FIND(".",C2677))</f>
        <v>connections.bin</v>
      </c>
      <c r="C2677" t="s">
        <v>5172</v>
      </c>
    </row>
    <row r="2678" spans="1:3">
      <c r="A2678">
        <v>636604</v>
      </c>
      <c r="B2678" t="str">
        <f>MID(C2678, FIND(".",C2678)+1,LEN(C2678)-FIND(".",C2678))</f>
        <v>connections.bin</v>
      </c>
      <c r="C2678" t="s">
        <v>21406</v>
      </c>
    </row>
    <row r="2679" spans="1:3">
      <c r="A2679">
        <v>635594</v>
      </c>
      <c r="B2679" t="str">
        <f>MID(C2679, FIND(".",C2679)+1,LEN(C2679)-FIND(".",C2679))</f>
        <v>connections.bin</v>
      </c>
      <c r="C2679" t="s">
        <v>7936</v>
      </c>
    </row>
    <row r="2680" spans="1:3">
      <c r="A2680">
        <v>635574</v>
      </c>
      <c r="B2680" t="str">
        <f>MID(C2680, FIND(".",C2680)+1,LEN(C2680)-FIND(".",C2680))</f>
        <v>connections.bin</v>
      </c>
      <c r="C2680" t="s">
        <v>7840</v>
      </c>
    </row>
    <row r="2681" spans="1:3">
      <c r="A2681">
        <v>635074</v>
      </c>
      <c r="B2681" t="str">
        <f>MID(C2681, FIND(".",C2681)+1,LEN(C2681)-FIND(".",C2681))</f>
        <v>connections.bin</v>
      </c>
      <c r="C2681" t="s">
        <v>19590</v>
      </c>
    </row>
    <row r="2682" spans="1:3">
      <c r="A2682">
        <v>635054</v>
      </c>
      <c r="B2682" t="str">
        <f>MID(C2682, FIND(".",C2682)+1,LEN(C2682)-FIND(".",C2682))</f>
        <v>connections.bin</v>
      </c>
      <c r="C2682" t="s">
        <v>7040</v>
      </c>
    </row>
    <row r="2683" spans="1:3">
      <c r="A2683">
        <v>634534</v>
      </c>
      <c r="B2683" t="str">
        <f>MID(C2683, FIND(".",C2683)+1,LEN(C2683)-FIND(".",C2683))</f>
        <v>connections.bin</v>
      </c>
      <c r="C2683" t="s">
        <v>2346</v>
      </c>
    </row>
    <row r="2684" spans="1:3">
      <c r="A2684">
        <v>634044</v>
      </c>
      <c r="B2684" t="str">
        <f>MID(C2684, FIND(".",C2684)+1,LEN(C2684)-FIND(".",C2684))</f>
        <v>connections.bin</v>
      </c>
      <c r="C2684" t="s">
        <v>5164</v>
      </c>
    </row>
    <row r="2685" spans="1:3">
      <c r="A2685">
        <v>633504</v>
      </c>
      <c r="B2685" t="str">
        <f>MID(C2685, FIND(".",C2685)+1,LEN(C2685)-FIND(".",C2685))</f>
        <v>connections.bin</v>
      </c>
      <c r="C2685" t="s">
        <v>7636</v>
      </c>
    </row>
    <row r="2686" spans="1:3">
      <c r="A2686">
        <v>632504</v>
      </c>
      <c r="B2686" t="str">
        <f>MID(C2686, FIND(".",C2686)+1,LEN(C2686)-FIND(".",C2686))</f>
        <v>connections.bin</v>
      </c>
      <c r="C2686" t="s">
        <v>5118</v>
      </c>
    </row>
    <row r="2687" spans="1:3">
      <c r="A2687">
        <v>632014</v>
      </c>
      <c r="B2687" t="str">
        <f>MID(C2687, FIND(".",C2687)+1,LEN(C2687)-FIND(".",C2687))</f>
        <v>connections.bin</v>
      </c>
      <c r="C2687" t="s">
        <v>7930</v>
      </c>
    </row>
    <row r="2688" spans="1:3">
      <c r="A2688">
        <v>630464</v>
      </c>
      <c r="B2688" t="str">
        <f>MID(C2688, FIND(".",C2688)+1,LEN(C2688)-FIND(".",C2688))</f>
        <v>connections.bin</v>
      </c>
      <c r="C2688" t="s">
        <v>2338</v>
      </c>
    </row>
    <row r="2689" spans="1:3">
      <c r="A2689">
        <v>629954</v>
      </c>
      <c r="B2689" t="str">
        <f>MID(C2689, FIND(".",C2689)+1,LEN(C2689)-FIND(".",C2689))</f>
        <v>connections.bin</v>
      </c>
      <c r="C2689" t="s">
        <v>2382</v>
      </c>
    </row>
    <row r="2690" spans="1:3">
      <c r="A2690">
        <v>629474</v>
      </c>
      <c r="B2690" t="str">
        <f>MID(C2690, FIND(".",C2690)+1,LEN(C2690)-FIND(".",C2690))</f>
        <v>connections.bin</v>
      </c>
      <c r="C2690" t="s">
        <v>7056</v>
      </c>
    </row>
    <row r="2691" spans="1:3">
      <c r="A2691">
        <v>627434</v>
      </c>
      <c r="B2691" t="str">
        <f>MID(C2691, FIND(".",C2691)+1,LEN(C2691)-FIND(".",C2691))</f>
        <v>connections.bin</v>
      </c>
      <c r="C2691" t="s">
        <v>7612</v>
      </c>
    </row>
    <row r="2692" spans="1:3">
      <c r="A2692">
        <v>627414</v>
      </c>
      <c r="B2692" t="str">
        <f>MID(C2692, FIND(".",C2692)+1,LEN(C2692)-FIND(".",C2692))</f>
        <v>connections.bin</v>
      </c>
      <c r="C2692" t="s">
        <v>4186</v>
      </c>
    </row>
    <row r="2693" spans="1:3">
      <c r="A2693">
        <v>626924</v>
      </c>
      <c r="B2693" t="str">
        <f>MID(C2693, FIND(".",C2693)+1,LEN(C2693)-FIND(".",C2693))</f>
        <v>connections.bin</v>
      </c>
      <c r="C2693" t="s">
        <v>16682</v>
      </c>
    </row>
    <row r="2694" spans="1:3">
      <c r="A2694">
        <v>626904</v>
      </c>
      <c r="B2694" t="str">
        <f>MID(C2694, FIND(".",C2694)+1,LEN(C2694)-FIND(".",C2694))</f>
        <v>connections.bin</v>
      </c>
      <c r="C2694" t="s">
        <v>5124</v>
      </c>
    </row>
    <row r="2695" spans="1:3">
      <c r="A2695">
        <v>626414</v>
      </c>
      <c r="B2695" t="str">
        <f>MID(C2695, FIND(".",C2695)+1,LEN(C2695)-FIND(".",C2695))</f>
        <v>connections.bin</v>
      </c>
      <c r="C2695" t="s">
        <v>1268</v>
      </c>
    </row>
    <row r="2696" spans="1:3">
      <c r="A2696">
        <v>626404</v>
      </c>
      <c r="B2696" t="str">
        <f>MID(C2696, FIND(".",C2696)+1,LEN(C2696)-FIND(".",C2696))</f>
        <v>connections.bin</v>
      </c>
      <c r="C2696" t="s">
        <v>16654</v>
      </c>
    </row>
    <row r="2697" spans="1:3">
      <c r="A2697">
        <v>625894</v>
      </c>
      <c r="B2697" t="str">
        <f>MID(C2697, FIND(".",C2697)+1,LEN(C2697)-FIND(".",C2697))</f>
        <v>connections.bin</v>
      </c>
      <c r="C2697" t="s">
        <v>4168</v>
      </c>
    </row>
    <row r="2698" spans="1:3">
      <c r="A2698">
        <v>625894</v>
      </c>
      <c r="B2698" t="str">
        <f>MID(C2698, FIND(".",C2698)+1,LEN(C2698)-FIND(".",C2698))</f>
        <v>connections.bin</v>
      </c>
      <c r="C2698" t="s">
        <v>16674</v>
      </c>
    </row>
    <row r="2699" spans="1:3">
      <c r="A2699">
        <v>625874</v>
      </c>
      <c r="B2699" t="str">
        <f>MID(C2699, FIND(".",C2699)+1,LEN(C2699)-FIND(".",C2699))</f>
        <v>connections.bin</v>
      </c>
      <c r="C2699" t="s">
        <v>7716</v>
      </c>
    </row>
    <row r="2700" spans="1:3">
      <c r="A2700">
        <v>623824</v>
      </c>
      <c r="B2700" t="str">
        <f>MID(C2700, FIND(".",C2700)+1,LEN(C2700)-FIND(".",C2700))</f>
        <v>connections.bin</v>
      </c>
      <c r="C2700" t="s">
        <v>2410</v>
      </c>
    </row>
    <row r="2701" spans="1:3">
      <c r="A2701">
        <v>622334</v>
      </c>
      <c r="B2701" t="str">
        <f>MID(C2701, FIND(".",C2701)+1,LEN(C2701)-FIND(".",C2701))</f>
        <v>connections.bin</v>
      </c>
      <c r="C2701" t="s">
        <v>7106</v>
      </c>
    </row>
    <row r="2702" spans="1:3">
      <c r="A2702">
        <v>622324</v>
      </c>
      <c r="B2702" t="str">
        <f>MID(C2702, FIND(".",C2702)+1,LEN(C2702)-FIND(".",C2702))</f>
        <v>connections.bin</v>
      </c>
      <c r="C2702" t="s">
        <v>16692</v>
      </c>
    </row>
    <row r="2703" spans="1:3">
      <c r="A2703">
        <v>621824</v>
      </c>
      <c r="B2703" t="str">
        <f>MID(C2703, FIND(".",C2703)+1,LEN(C2703)-FIND(".",C2703))</f>
        <v>connections.bin</v>
      </c>
      <c r="C2703" t="s">
        <v>16728</v>
      </c>
    </row>
    <row r="2704" spans="1:3">
      <c r="A2704">
        <v>621814</v>
      </c>
      <c r="B2704" t="str">
        <f>MID(C2704, FIND(".",C2704)+1,LEN(C2704)-FIND(".",C2704))</f>
        <v>connections.bin</v>
      </c>
      <c r="C2704" t="s">
        <v>16684</v>
      </c>
    </row>
    <row r="2705" spans="1:3">
      <c r="A2705">
        <v>621304</v>
      </c>
      <c r="B2705" t="str">
        <f>MID(C2705, FIND(".",C2705)+1,LEN(C2705)-FIND(".",C2705))</f>
        <v>connections.bin</v>
      </c>
      <c r="C2705" t="s">
        <v>18536</v>
      </c>
    </row>
    <row r="2706" spans="1:3">
      <c r="A2706">
        <v>620764</v>
      </c>
      <c r="B2706" t="str">
        <f>MID(C2706, FIND(".",C2706)+1,LEN(C2706)-FIND(".",C2706))</f>
        <v>connections.bin</v>
      </c>
      <c r="C2706" t="s">
        <v>7644</v>
      </c>
    </row>
    <row r="2707" spans="1:3">
      <c r="A2707">
        <v>619744</v>
      </c>
      <c r="B2707" t="str">
        <f>MID(C2707, FIND(".",C2707)+1,LEN(C2707)-FIND(".",C2707))</f>
        <v>connections.bin</v>
      </c>
      <c r="C2707" t="s">
        <v>16704</v>
      </c>
    </row>
    <row r="2708" spans="1:3">
      <c r="A2708">
        <v>619254</v>
      </c>
      <c r="B2708" t="str">
        <f>MID(C2708, FIND(".",C2708)+1,LEN(C2708)-FIND(".",C2708))</f>
        <v>connections.bin</v>
      </c>
      <c r="C2708" t="s">
        <v>7068</v>
      </c>
    </row>
    <row r="2709" spans="1:3">
      <c r="A2709">
        <v>617224</v>
      </c>
      <c r="B2709" t="str">
        <f>MID(C2709, FIND(".",C2709)+1,LEN(C2709)-FIND(".",C2709))</f>
        <v>connections.bin</v>
      </c>
      <c r="C2709" t="s">
        <v>19558</v>
      </c>
    </row>
    <row r="2710" spans="1:3">
      <c r="A2710">
        <v>617204</v>
      </c>
      <c r="B2710" t="str">
        <f>MID(C2710, FIND(".",C2710)+1,LEN(C2710)-FIND(".",C2710))</f>
        <v>connections.bin</v>
      </c>
      <c r="C2710" t="s">
        <v>2348</v>
      </c>
    </row>
    <row r="2711" spans="1:3">
      <c r="A2711">
        <v>616694</v>
      </c>
      <c r="B2711" t="str">
        <f>MID(C2711, FIND(".",C2711)+1,LEN(C2711)-FIND(".",C2711))</f>
        <v>connections.bin</v>
      </c>
      <c r="C2711" t="s">
        <v>7616</v>
      </c>
    </row>
    <row r="2712" spans="1:3">
      <c r="A2712">
        <v>615664</v>
      </c>
      <c r="B2712" t="str">
        <f>MID(C2712, FIND(".",C2712)+1,LEN(C2712)-FIND(".",C2712))</f>
        <v>connections.bin</v>
      </c>
      <c r="C2712" t="s">
        <v>19644</v>
      </c>
    </row>
    <row r="2713" spans="1:3">
      <c r="A2713">
        <v>614654</v>
      </c>
      <c r="B2713" t="str">
        <f>MID(C2713, FIND(".",C2713)+1,LEN(C2713)-FIND(".",C2713))</f>
        <v>connections.bin</v>
      </c>
      <c r="C2713" t="s">
        <v>7618</v>
      </c>
    </row>
    <row r="2714" spans="1:3">
      <c r="A2714">
        <v>614154</v>
      </c>
      <c r="B2714" t="str">
        <f>MID(C2714, FIND(".",C2714)+1,LEN(C2714)-FIND(".",C2714))</f>
        <v>connections.bin</v>
      </c>
      <c r="C2714" t="s">
        <v>19588</v>
      </c>
    </row>
    <row r="2715" spans="1:3">
      <c r="A2715">
        <v>614134</v>
      </c>
      <c r="B2715" t="str">
        <f>MID(C2715, FIND(".",C2715)+1,LEN(C2715)-FIND(".",C2715))</f>
        <v>connections.bin</v>
      </c>
      <c r="C2715" t="s">
        <v>19562</v>
      </c>
    </row>
    <row r="2716" spans="1:3">
      <c r="A2716">
        <v>613654</v>
      </c>
      <c r="B2716" t="str">
        <f>MID(C2716, FIND(".",C2716)+1,LEN(C2716)-FIND(".",C2716))</f>
        <v>connections.bin</v>
      </c>
      <c r="C2716" t="s">
        <v>5074</v>
      </c>
    </row>
    <row r="2717" spans="1:3">
      <c r="A2717">
        <v>612634</v>
      </c>
      <c r="B2717" t="str">
        <f>MID(C2717, FIND(".",C2717)+1,LEN(C2717)-FIND(".",C2717))</f>
        <v>connections.bin</v>
      </c>
      <c r="C2717" t="s">
        <v>19618</v>
      </c>
    </row>
    <row r="2718" spans="1:3">
      <c r="A2718">
        <v>611594</v>
      </c>
      <c r="B2718" t="str">
        <f>MID(C2718, FIND(".",C2718)+1,LEN(C2718)-FIND(".",C2718))</f>
        <v>connections.bin</v>
      </c>
      <c r="C2718" t="s">
        <v>5132</v>
      </c>
    </row>
    <row r="2719" spans="1:3">
      <c r="A2719">
        <v>611094</v>
      </c>
      <c r="B2719" t="str">
        <f>MID(C2719, FIND(".",C2719)+1,LEN(C2719)-FIND(".",C2719))</f>
        <v>connections.bin</v>
      </c>
      <c r="C2719" t="s">
        <v>19634</v>
      </c>
    </row>
    <row r="2720" spans="1:3">
      <c r="A2720">
        <v>611084</v>
      </c>
      <c r="B2720" t="str">
        <f>MID(C2720, FIND(".",C2720)+1,LEN(C2720)-FIND(".",C2720))</f>
        <v>connections.bin</v>
      </c>
      <c r="C2720" t="s">
        <v>21438</v>
      </c>
    </row>
    <row r="2721" spans="1:3">
      <c r="A2721">
        <v>609044</v>
      </c>
      <c r="B2721" t="str">
        <f>MID(C2721, FIND(".",C2721)+1,LEN(C2721)-FIND(".",C2721))</f>
        <v>connections.bin</v>
      </c>
      <c r="C2721" t="s">
        <v>7582</v>
      </c>
    </row>
    <row r="2722" spans="1:3">
      <c r="A2722">
        <v>608554</v>
      </c>
      <c r="B2722" t="str">
        <f>MID(C2722, FIND(".",C2722)+1,LEN(C2722)-FIND(".",C2722))</f>
        <v>connections.bin</v>
      </c>
      <c r="C2722" t="s">
        <v>7626</v>
      </c>
    </row>
    <row r="2723" spans="1:3">
      <c r="A2723">
        <v>608544</v>
      </c>
      <c r="B2723" t="str">
        <f>MID(C2723, FIND(".",C2723)+1,LEN(C2723)-FIND(".",C2723))</f>
        <v>connections.bin</v>
      </c>
      <c r="C2723" t="s">
        <v>7704</v>
      </c>
    </row>
    <row r="2724" spans="1:3">
      <c r="A2724">
        <v>607534</v>
      </c>
      <c r="B2724" t="str">
        <f>MID(C2724, FIND(".",C2724)+1,LEN(C2724)-FIND(".",C2724))</f>
        <v>connections.bin</v>
      </c>
      <c r="C2724" t="s">
        <v>7928</v>
      </c>
    </row>
    <row r="2725" spans="1:3">
      <c r="A2725">
        <v>607524</v>
      </c>
      <c r="B2725" t="str">
        <f>MID(C2725, FIND(".",C2725)+1,LEN(C2725)-FIND(".",C2725))</f>
        <v>connections.bin</v>
      </c>
      <c r="C2725" t="s">
        <v>5174</v>
      </c>
    </row>
    <row r="2726" spans="1:3">
      <c r="A2726">
        <v>607024</v>
      </c>
      <c r="B2726" t="str">
        <f>MID(C2726, FIND(".",C2726)+1,LEN(C2726)-FIND(".",C2726))</f>
        <v>connections.bin</v>
      </c>
      <c r="C2726" t="s">
        <v>7614</v>
      </c>
    </row>
    <row r="2727" spans="1:3">
      <c r="A2727">
        <v>607024</v>
      </c>
      <c r="B2727" t="str">
        <f>MID(C2727, FIND(".",C2727)+1,LEN(C2727)-FIND(".",C2727))</f>
        <v>connections.bin</v>
      </c>
      <c r="C2727" t="s">
        <v>19602</v>
      </c>
    </row>
    <row r="2728" spans="1:3">
      <c r="A2728">
        <v>605994</v>
      </c>
      <c r="B2728" t="str">
        <f>MID(C2728, FIND(".",C2728)+1,LEN(C2728)-FIND(".",C2728))</f>
        <v>connections.bin</v>
      </c>
      <c r="C2728" t="s">
        <v>15674</v>
      </c>
    </row>
    <row r="2729" spans="1:3">
      <c r="A2729">
        <v>605454</v>
      </c>
      <c r="B2729" t="str">
        <f>MID(C2729, FIND(".",C2729)+1,LEN(C2729)-FIND(".",C2729))</f>
        <v>connections.bin</v>
      </c>
      <c r="C2729" t="s">
        <v>10572</v>
      </c>
    </row>
    <row r="2730" spans="1:3">
      <c r="A2730">
        <v>604984</v>
      </c>
      <c r="B2730" t="str">
        <f>MID(C2730, FIND(".",C2730)+1,LEN(C2730)-FIND(".",C2730))</f>
        <v>connections.bin</v>
      </c>
      <c r="C2730" t="s">
        <v>4230</v>
      </c>
    </row>
    <row r="2731" spans="1:3">
      <c r="A2731">
        <v>603434</v>
      </c>
      <c r="B2731" t="str">
        <f>MID(C2731, FIND(".",C2731)+1,LEN(C2731)-FIND(".",C2731))</f>
        <v>connections.bin</v>
      </c>
      <c r="C2731" t="s">
        <v>7112</v>
      </c>
    </row>
    <row r="2732" spans="1:3">
      <c r="A2732">
        <v>602934</v>
      </c>
      <c r="B2732" t="str">
        <f>MID(C2732, FIND(".",C2732)+1,LEN(C2732)-FIND(".",C2732))</f>
        <v>connections.bin</v>
      </c>
      <c r="C2732" t="s">
        <v>15694</v>
      </c>
    </row>
    <row r="2733" spans="1:3">
      <c r="A2733">
        <v>602924</v>
      </c>
      <c r="B2733" t="str">
        <f>MID(C2733, FIND(".",C2733)+1,LEN(C2733)-FIND(".",C2733))</f>
        <v>connections.bin</v>
      </c>
      <c r="C2733" t="s">
        <v>7960</v>
      </c>
    </row>
    <row r="2734" spans="1:3">
      <c r="A2734">
        <v>601904</v>
      </c>
      <c r="B2734" t="str">
        <f>MID(C2734, FIND(".",C2734)+1,LEN(C2734)-FIND(".",C2734))</f>
        <v>connections.bin</v>
      </c>
      <c r="C2734" t="s">
        <v>7958</v>
      </c>
    </row>
    <row r="2735" spans="1:3">
      <c r="A2735">
        <v>601884</v>
      </c>
      <c r="B2735" t="str">
        <f>MID(C2735, FIND(".",C2735)+1,LEN(C2735)-FIND(".",C2735))</f>
        <v>connections.bin</v>
      </c>
      <c r="C2735" t="s">
        <v>2370</v>
      </c>
    </row>
    <row r="2736" spans="1:3">
      <c r="A2736">
        <v>601404</v>
      </c>
      <c r="B2736" t="str">
        <f>MID(C2736, FIND(".",C2736)+1,LEN(C2736)-FIND(".",C2736))</f>
        <v>connections.bin</v>
      </c>
      <c r="C2736" t="s">
        <v>8014</v>
      </c>
    </row>
    <row r="2737" spans="1:3">
      <c r="A2737">
        <v>600904</v>
      </c>
      <c r="B2737" t="str">
        <f>MID(C2737, FIND(".",C2737)+1,LEN(C2737)-FIND(".",C2737))</f>
        <v>connections.bin</v>
      </c>
      <c r="C2737" t="s">
        <v>7952</v>
      </c>
    </row>
    <row r="2738" spans="1:3">
      <c r="A2738">
        <v>600904</v>
      </c>
      <c r="B2738" t="str">
        <f>MID(C2738, FIND(".",C2738)+1,LEN(C2738)-FIND(".",C2738))</f>
        <v>connections.bin</v>
      </c>
      <c r="C2738" t="s">
        <v>21762</v>
      </c>
    </row>
    <row r="2739" spans="1:3">
      <c r="A2739">
        <v>600894</v>
      </c>
      <c r="B2739" t="str">
        <f>MID(C2739, FIND(".",C2739)+1,LEN(C2739)-FIND(".",C2739))</f>
        <v>connections.bin</v>
      </c>
      <c r="C2739" t="s">
        <v>2344</v>
      </c>
    </row>
    <row r="2740" spans="1:3">
      <c r="A2740">
        <v>600894</v>
      </c>
      <c r="B2740" t="str">
        <f>MID(C2740, FIND(".",C2740)+1,LEN(C2740)-FIND(".",C2740))</f>
        <v>connections.bin</v>
      </c>
      <c r="C2740" t="s">
        <v>4258</v>
      </c>
    </row>
    <row r="2741" spans="1:3">
      <c r="A2741">
        <v>600894</v>
      </c>
      <c r="B2741" t="str">
        <f>MID(C2741, FIND(".",C2741)+1,LEN(C2741)-FIND(".",C2741))</f>
        <v>connections.bin</v>
      </c>
      <c r="C2741" t="s">
        <v>21776</v>
      </c>
    </row>
    <row r="2742" spans="1:3">
      <c r="A2742">
        <v>599894</v>
      </c>
      <c r="B2742" t="str">
        <f>MID(C2742, FIND(".",C2742)+1,LEN(C2742)-FIND(".",C2742))</f>
        <v>connections.bin</v>
      </c>
      <c r="C2742" t="s">
        <v>7576</v>
      </c>
    </row>
    <row r="2743" spans="1:3">
      <c r="A2743">
        <v>599884</v>
      </c>
      <c r="B2743" t="str">
        <f>MID(C2743, FIND(".",C2743)+1,LEN(C2743)-FIND(".",C2743))</f>
        <v>connections.bin</v>
      </c>
      <c r="C2743" t="s">
        <v>21408</v>
      </c>
    </row>
    <row r="2744" spans="1:3">
      <c r="A2744">
        <v>599864</v>
      </c>
      <c r="B2744" t="str">
        <f>MID(C2744, FIND(".",C2744)+1,LEN(C2744)-FIND(".",C2744))</f>
        <v>connections.bin</v>
      </c>
      <c r="C2744" t="s">
        <v>21476</v>
      </c>
    </row>
    <row r="2745" spans="1:3">
      <c r="A2745">
        <v>596294</v>
      </c>
      <c r="B2745" t="str">
        <f>MID(C2745, FIND(".",C2745)+1,LEN(C2745)-FIND(".",C2745))</f>
        <v>connections.bin</v>
      </c>
      <c r="C2745" t="s">
        <v>19614</v>
      </c>
    </row>
    <row r="2746" spans="1:3">
      <c r="A2746">
        <v>595794</v>
      </c>
      <c r="B2746" t="str">
        <f>MID(C2746, FIND(".",C2746)+1,LEN(C2746)-FIND(".",C2746))</f>
        <v>connections.bin</v>
      </c>
      <c r="C2746" t="s">
        <v>16714</v>
      </c>
    </row>
    <row r="2747" spans="1:3">
      <c r="A2747">
        <v>595274</v>
      </c>
      <c r="B2747" t="str">
        <f>MID(C2747, FIND(".",C2747)+1,LEN(C2747)-FIND(".",C2747))</f>
        <v>connections.bin</v>
      </c>
      <c r="C2747" t="s">
        <v>7070</v>
      </c>
    </row>
    <row r="2748" spans="1:3">
      <c r="A2748">
        <v>594774</v>
      </c>
      <c r="B2748" t="str">
        <f>MID(C2748, FIND(".",C2748)+1,LEN(C2748)-FIND(".",C2748))</f>
        <v>connections.bin</v>
      </c>
      <c r="C2748" t="s">
        <v>7854</v>
      </c>
    </row>
    <row r="2749" spans="1:3">
      <c r="A2749">
        <v>593774</v>
      </c>
      <c r="B2749" t="str">
        <f>MID(C2749, FIND(".",C2749)+1,LEN(C2749)-FIND(".",C2749))</f>
        <v>connections.bin</v>
      </c>
      <c r="C2749" t="s">
        <v>19628</v>
      </c>
    </row>
    <row r="2750" spans="1:3">
      <c r="A2750">
        <v>593764</v>
      </c>
      <c r="B2750" t="str">
        <f>MID(C2750, FIND(".",C2750)+1,LEN(C2750)-FIND(".",C2750))</f>
        <v>connections.bin</v>
      </c>
      <c r="C2750" t="s">
        <v>18532</v>
      </c>
    </row>
    <row r="2751" spans="1:3">
      <c r="A2751">
        <v>593754</v>
      </c>
      <c r="B2751" t="str">
        <f>MID(C2751, FIND(".",C2751)+1,LEN(C2751)-FIND(".",C2751))</f>
        <v>connections.bin</v>
      </c>
      <c r="C2751" t="s">
        <v>7054</v>
      </c>
    </row>
    <row r="2752" spans="1:3">
      <c r="A2752">
        <v>592744</v>
      </c>
      <c r="B2752" t="str">
        <f>MID(C2752, FIND(".",C2752)+1,LEN(C2752)-FIND(".",C2752))</f>
        <v>connections.bin</v>
      </c>
      <c r="C2752" t="s">
        <v>19564</v>
      </c>
    </row>
    <row r="2753" spans="1:3">
      <c r="A2753">
        <v>591724</v>
      </c>
      <c r="B2753" t="str">
        <f>MID(C2753, FIND(".",C2753)+1,LEN(C2753)-FIND(".",C2753))</f>
        <v>connections.bin</v>
      </c>
      <c r="C2753" t="s">
        <v>16722</v>
      </c>
    </row>
    <row r="2754" spans="1:3">
      <c r="A2754">
        <v>591194</v>
      </c>
      <c r="B2754" t="str">
        <f>MID(C2754, FIND(".",C2754)+1,LEN(C2754)-FIND(".",C2754))</f>
        <v>connections.bin</v>
      </c>
      <c r="C2754" t="s">
        <v>5170</v>
      </c>
    </row>
    <row r="2755" spans="1:3">
      <c r="A2755">
        <v>589664</v>
      </c>
      <c r="B2755" t="str">
        <f>MID(C2755, FIND(".",C2755)+1,LEN(C2755)-FIND(".",C2755))</f>
        <v>connections.bin</v>
      </c>
      <c r="C2755" t="s">
        <v>16706</v>
      </c>
    </row>
    <row r="2756" spans="1:3">
      <c r="A2756">
        <v>589184</v>
      </c>
      <c r="B2756" t="str">
        <f>MID(C2756, FIND(".",C2756)+1,LEN(C2756)-FIND(".",C2756))</f>
        <v>connections.bin</v>
      </c>
      <c r="C2756" t="s">
        <v>16712</v>
      </c>
    </row>
    <row r="2757" spans="1:3">
      <c r="A2757">
        <v>589174</v>
      </c>
      <c r="B2757" t="str">
        <f>MID(C2757, FIND(".",C2757)+1,LEN(C2757)-FIND(".",C2757))</f>
        <v>connections.bin</v>
      </c>
      <c r="C2757" t="s">
        <v>5204</v>
      </c>
    </row>
    <row r="2758" spans="1:3">
      <c r="A2758">
        <v>588154</v>
      </c>
      <c r="B2758" t="str">
        <f>MID(C2758, FIND(".",C2758)+1,LEN(C2758)-FIND(".",C2758))</f>
        <v>connections.bin</v>
      </c>
      <c r="C2758" t="s">
        <v>16724</v>
      </c>
    </row>
    <row r="2759" spans="1:3">
      <c r="A2759">
        <v>587124</v>
      </c>
      <c r="B2759" t="str">
        <f>MID(C2759, FIND(".",C2759)+1,LEN(C2759)-FIND(".",C2759))</f>
        <v>connections.bin</v>
      </c>
      <c r="C2759" t="s">
        <v>19584</v>
      </c>
    </row>
    <row r="2760" spans="1:3">
      <c r="A2760">
        <v>586624</v>
      </c>
      <c r="B2760" t="str">
        <f>MID(C2760, FIND(".",C2760)+1,LEN(C2760)-FIND(".",C2760))</f>
        <v>connections.bin</v>
      </c>
      <c r="C2760" t="s">
        <v>5190</v>
      </c>
    </row>
    <row r="2761" spans="1:3">
      <c r="A2761">
        <v>586604</v>
      </c>
      <c r="B2761" t="str">
        <f>MID(C2761, FIND(".",C2761)+1,LEN(C2761)-FIND(".",C2761))</f>
        <v>connections.bin</v>
      </c>
      <c r="C2761" t="s">
        <v>19578</v>
      </c>
    </row>
    <row r="2762" spans="1:3">
      <c r="A2762">
        <v>584064</v>
      </c>
      <c r="B2762" t="str">
        <f>MID(C2762, FIND(".",C2762)+1,LEN(C2762)-FIND(".",C2762))</f>
        <v>connections.bin</v>
      </c>
      <c r="C2762" t="s">
        <v>15954</v>
      </c>
    </row>
    <row r="2763" spans="1:3">
      <c r="A2763">
        <v>583544</v>
      </c>
      <c r="B2763" t="str">
        <f>MID(C2763, FIND(".",C2763)+1,LEN(C2763)-FIND(".",C2763))</f>
        <v>connections.bin</v>
      </c>
      <c r="C2763" t="s">
        <v>2296</v>
      </c>
    </row>
    <row r="2764" spans="1:3">
      <c r="A2764">
        <v>583044</v>
      </c>
      <c r="B2764" t="str">
        <f>MID(C2764, FIND(".",C2764)+1,LEN(C2764)-FIND(".",C2764))</f>
        <v>connections.bin</v>
      </c>
      <c r="C2764" t="s">
        <v>4254</v>
      </c>
    </row>
    <row r="2765" spans="1:3">
      <c r="A2765">
        <v>582024</v>
      </c>
      <c r="B2765" t="str">
        <f>MID(C2765, FIND(".",C2765)+1,LEN(C2765)-FIND(".",C2765))</f>
        <v>connections.bin</v>
      </c>
      <c r="C2765" t="s">
        <v>5176</v>
      </c>
    </row>
    <row r="2766" spans="1:3">
      <c r="A2766">
        <v>582024</v>
      </c>
      <c r="B2766" t="str">
        <f>MID(C2766, FIND(".",C2766)+1,LEN(C2766)-FIND(".",C2766))</f>
        <v>connections.bin</v>
      </c>
      <c r="C2766" t="s">
        <v>19574</v>
      </c>
    </row>
    <row r="2767" spans="1:3">
      <c r="A2767">
        <v>582014</v>
      </c>
      <c r="B2767" t="str">
        <f>MID(C2767, FIND(".",C2767)+1,LEN(C2767)-FIND(".",C2767))</f>
        <v>connections.bin</v>
      </c>
      <c r="C2767" t="s">
        <v>1390</v>
      </c>
    </row>
    <row r="2768" spans="1:3">
      <c r="A2768">
        <v>581534</v>
      </c>
      <c r="B2768" t="str">
        <f>MID(C2768, FIND(".",C2768)+1,LEN(C2768)-FIND(".",C2768))</f>
        <v>connections.bin</v>
      </c>
      <c r="C2768" t="s">
        <v>16720</v>
      </c>
    </row>
    <row r="2769" spans="1:3">
      <c r="A2769">
        <v>580464</v>
      </c>
      <c r="B2769" t="str">
        <f>MID(C2769, FIND(".",C2769)+1,LEN(C2769)-FIND(".",C2769))</f>
        <v>connections.bin</v>
      </c>
      <c r="C2769" t="s">
        <v>2354</v>
      </c>
    </row>
    <row r="2770" spans="1:3">
      <c r="A2770">
        <v>579974</v>
      </c>
      <c r="B2770" t="str">
        <f>MID(C2770, FIND(".",C2770)+1,LEN(C2770)-FIND(".",C2770))</f>
        <v>connections.bin</v>
      </c>
      <c r="C2770" t="s">
        <v>2358</v>
      </c>
    </row>
    <row r="2771" spans="1:3">
      <c r="A2771">
        <v>579974</v>
      </c>
      <c r="B2771" t="str">
        <f>MID(C2771, FIND(".",C2771)+1,LEN(C2771)-FIND(".",C2771))</f>
        <v>connections.bin</v>
      </c>
      <c r="C2771" t="s">
        <v>5184</v>
      </c>
    </row>
    <row r="2772" spans="1:3">
      <c r="A2772">
        <v>579474</v>
      </c>
      <c r="B2772" t="str">
        <f>MID(C2772, FIND(".",C2772)+1,LEN(C2772)-FIND(".",C2772))</f>
        <v>connections.bin</v>
      </c>
      <c r="C2772" t="s">
        <v>2324</v>
      </c>
    </row>
    <row r="2773" spans="1:3">
      <c r="A2773">
        <v>578954</v>
      </c>
      <c r="B2773" t="str">
        <f>MID(C2773, FIND(".",C2773)+1,LEN(C2773)-FIND(".",C2773))</f>
        <v>connections.bin</v>
      </c>
      <c r="C2773" t="s">
        <v>19592</v>
      </c>
    </row>
    <row r="2774" spans="1:3">
      <c r="A2774">
        <v>578464</v>
      </c>
      <c r="B2774" t="str">
        <f>MID(C2774, FIND(".",C2774)+1,LEN(C2774)-FIND(".",C2774))</f>
        <v>connections.bin</v>
      </c>
      <c r="C2774" t="s">
        <v>15666</v>
      </c>
    </row>
    <row r="2775" spans="1:3">
      <c r="A2775">
        <v>578454</v>
      </c>
      <c r="B2775" t="str">
        <f>MID(C2775, FIND(".",C2775)+1,LEN(C2775)-FIND(".",C2775))</f>
        <v>connections.bin</v>
      </c>
      <c r="C2775" t="s">
        <v>4162</v>
      </c>
    </row>
    <row r="2776" spans="1:3">
      <c r="A2776">
        <v>578454</v>
      </c>
      <c r="B2776" t="str">
        <f>MID(C2776, FIND(".",C2776)+1,LEN(C2776)-FIND(".",C2776))</f>
        <v>connections.bin</v>
      </c>
      <c r="C2776" t="s">
        <v>7966</v>
      </c>
    </row>
    <row r="2777" spans="1:3">
      <c r="A2777">
        <v>577964</v>
      </c>
      <c r="B2777" t="str">
        <f>MID(C2777, FIND(".",C2777)+1,LEN(C2777)-FIND(".",C2777))</f>
        <v>connections.bin</v>
      </c>
      <c r="C2777" t="s">
        <v>16716</v>
      </c>
    </row>
    <row r="2778" spans="1:3">
      <c r="A2778">
        <v>576914</v>
      </c>
      <c r="B2778" t="str">
        <f>MID(C2778, FIND(".",C2778)+1,LEN(C2778)-FIND(".",C2778))</f>
        <v>connections.bin</v>
      </c>
      <c r="C2778" t="s">
        <v>21416</v>
      </c>
    </row>
    <row r="2779" spans="1:3">
      <c r="A2779">
        <v>576904</v>
      </c>
      <c r="B2779" t="str">
        <f>MID(C2779, FIND(".",C2779)+1,LEN(C2779)-FIND(".",C2779))</f>
        <v>connections.bin</v>
      </c>
      <c r="C2779" t="s">
        <v>1386</v>
      </c>
    </row>
    <row r="2780" spans="1:3">
      <c r="A2780">
        <v>576424</v>
      </c>
      <c r="B2780" t="str">
        <f>MID(C2780, FIND(".",C2780)+1,LEN(C2780)-FIND(".",C2780))</f>
        <v>connections.bin</v>
      </c>
      <c r="C2780" t="s">
        <v>7942</v>
      </c>
    </row>
    <row r="2781" spans="1:3">
      <c r="A2781">
        <v>576404</v>
      </c>
      <c r="B2781" t="str">
        <f>MID(C2781, FIND(".",C2781)+1,LEN(C2781)-FIND(".",C2781))</f>
        <v>connections.bin</v>
      </c>
      <c r="C2781" t="s">
        <v>8030</v>
      </c>
    </row>
    <row r="2782" spans="1:3">
      <c r="A2782">
        <v>575394</v>
      </c>
      <c r="B2782" t="str">
        <f>MID(C2782, FIND(".",C2782)+1,LEN(C2782)-FIND(".",C2782))</f>
        <v>connections.bin</v>
      </c>
      <c r="C2782" t="s">
        <v>1232</v>
      </c>
    </row>
    <row r="2783" spans="1:3">
      <c r="A2783">
        <v>574374</v>
      </c>
      <c r="B2783" t="str">
        <f>MID(C2783, FIND(".",C2783)+1,LEN(C2783)-FIND(".",C2783))</f>
        <v>connections.bin</v>
      </c>
      <c r="C2783" t="s">
        <v>7046</v>
      </c>
    </row>
    <row r="2784" spans="1:3">
      <c r="A2784">
        <v>574334</v>
      </c>
      <c r="B2784" t="str">
        <f>MID(C2784, FIND(".",C2784)+1,LEN(C2784)-FIND(".",C2784))</f>
        <v>connections.bin</v>
      </c>
      <c r="C2784" t="s">
        <v>2408</v>
      </c>
    </row>
    <row r="2785" spans="1:3">
      <c r="A2785">
        <v>573864</v>
      </c>
      <c r="B2785" t="str">
        <f>MID(C2785, FIND(".",C2785)+1,LEN(C2785)-FIND(".",C2785))</f>
        <v>connections.bin</v>
      </c>
      <c r="C2785" t="s">
        <v>16672</v>
      </c>
    </row>
    <row r="2786" spans="1:3">
      <c r="A2786">
        <v>573354</v>
      </c>
      <c r="B2786" t="str">
        <f>MID(C2786, FIND(".",C2786)+1,LEN(C2786)-FIND(".",C2786))</f>
        <v>connections.bin</v>
      </c>
      <c r="C2786" t="s">
        <v>5180</v>
      </c>
    </row>
    <row r="2787" spans="1:3">
      <c r="A2787">
        <v>571834</v>
      </c>
      <c r="B2787" t="str">
        <f>MID(C2787, FIND(".",C2787)+1,LEN(C2787)-FIND(".",C2787))</f>
        <v>connections.bin</v>
      </c>
      <c r="C2787" t="s">
        <v>15652</v>
      </c>
    </row>
    <row r="2788" spans="1:3">
      <c r="A2788">
        <v>571314</v>
      </c>
      <c r="B2788" t="str">
        <f>MID(C2788, FIND(".",C2788)+1,LEN(C2788)-FIND(".",C2788))</f>
        <v>connections.bin</v>
      </c>
      <c r="C2788" t="s">
        <v>7990</v>
      </c>
    </row>
    <row r="2789" spans="1:3">
      <c r="A2789">
        <v>571314</v>
      </c>
      <c r="B2789" t="str">
        <f>MID(C2789, FIND(".",C2789)+1,LEN(C2789)-FIND(".",C2789))</f>
        <v>connections.bin</v>
      </c>
      <c r="C2789" t="s">
        <v>16676</v>
      </c>
    </row>
    <row r="2790" spans="1:3">
      <c r="A2790">
        <v>571314</v>
      </c>
      <c r="B2790" t="str">
        <f>MID(C2790, FIND(".",C2790)+1,LEN(C2790)-FIND(".",C2790))</f>
        <v>connections.bin</v>
      </c>
      <c r="C2790" t="s">
        <v>18520</v>
      </c>
    </row>
    <row r="2791" spans="1:3">
      <c r="A2791">
        <v>571314</v>
      </c>
      <c r="B2791" t="str">
        <f>MID(C2791, FIND(".",C2791)+1,LEN(C2791)-FIND(".",C2791))</f>
        <v>connections.bin</v>
      </c>
      <c r="C2791" t="s">
        <v>19582</v>
      </c>
    </row>
    <row r="2792" spans="1:3">
      <c r="A2792">
        <v>571304</v>
      </c>
      <c r="B2792" t="str">
        <f>MID(C2792, FIND(".",C2792)+1,LEN(C2792)-FIND(".",C2792))</f>
        <v>connections.bin</v>
      </c>
      <c r="C2792" t="s">
        <v>1388</v>
      </c>
    </row>
    <row r="2793" spans="1:3">
      <c r="A2793">
        <v>571304</v>
      </c>
      <c r="B2793" t="str">
        <f>MID(C2793, FIND(".",C2793)+1,LEN(C2793)-FIND(".",C2793))</f>
        <v>connections.bin</v>
      </c>
      <c r="C2793" t="s">
        <v>4256</v>
      </c>
    </row>
    <row r="2794" spans="1:3">
      <c r="A2794">
        <v>570794</v>
      </c>
      <c r="B2794" t="str">
        <f>MID(C2794, FIND(".",C2794)+1,LEN(C2794)-FIND(".",C2794))</f>
        <v>connections.bin</v>
      </c>
      <c r="C2794" t="s">
        <v>7200</v>
      </c>
    </row>
    <row r="2795" spans="1:3">
      <c r="A2795">
        <v>570794</v>
      </c>
      <c r="B2795" t="str">
        <f>MID(C2795, FIND(".",C2795)+1,LEN(C2795)-FIND(".",C2795))</f>
        <v>connections.bin</v>
      </c>
      <c r="C2795" t="s">
        <v>19570</v>
      </c>
    </row>
    <row r="2796" spans="1:3">
      <c r="A2796">
        <v>570294</v>
      </c>
      <c r="B2796" t="str">
        <f>MID(C2796, FIND(".",C2796)+1,LEN(C2796)-FIND(".",C2796))</f>
        <v>connections.bin</v>
      </c>
      <c r="C2796" t="s">
        <v>7956</v>
      </c>
    </row>
    <row r="2797" spans="1:3">
      <c r="A2797">
        <v>569264</v>
      </c>
      <c r="B2797" t="str">
        <f>MID(C2797, FIND(".",C2797)+1,LEN(C2797)-FIND(".",C2797))</f>
        <v>connections.bin</v>
      </c>
      <c r="C2797" t="s">
        <v>21366</v>
      </c>
    </row>
    <row r="2798" spans="1:3">
      <c r="A2798">
        <v>568244</v>
      </c>
      <c r="B2798" t="str">
        <f>MID(C2798, FIND(".",C2798)+1,LEN(C2798)-FIND(".",C2798))</f>
        <v>connections.bin</v>
      </c>
      <c r="C2798" t="s">
        <v>19576</v>
      </c>
    </row>
    <row r="2799" spans="1:3">
      <c r="A2799">
        <v>567234</v>
      </c>
      <c r="B2799" t="str">
        <f>MID(C2799, FIND(".",C2799)+1,LEN(C2799)-FIND(".",C2799))</f>
        <v>connections.bin</v>
      </c>
      <c r="C2799" t="s">
        <v>1262</v>
      </c>
    </row>
    <row r="2800" spans="1:3">
      <c r="A2800">
        <v>567224</v>
      </c>
      <c r="B2800" t="str">
        <f>MID(C2800, FIND(".",C2800)+1,LEN(C2800)-FIND(".",C2800))</f>
        <v>connections.bin</v>
      </c>
      <c r="C2800" t="s">
        <v>21430</v>
      </c>
    </row>
    <row r="2801" spans="1:3">
      <c r="A2801">
        <v>566724</v>
      </c>
      <c r="B2801" t="str">
        <f>MID(C2801, FIND(".",C2801)+1,LEN(C2801)-FIND(".",C2801))</f>
        <v>connections.bin</v>
      </c>
      <c r="C2801" t="s">
        <v>7988</v>
      </c>
    </row>
    <row r="2802" spans="1:3">
      <c r="A2802">
        <v>566204</v>
      </c>
      <c r="B2802" t="str">
        <f>MID(C2802, FIND(".",C2802)+1,LEN(C2802)-FIND(".",C2802))</f>
        <v>connections.bin</v>
      </c>
      <c r="C2802" t="s">
        <v>15956</v>
      </c>
    </row>
    <row r="2803" spans="1:3">
      <c r="A2803">
        <v>565694</v>
      </c>
      <c r="B2803" t="str">
        <f>MID(C2803, FIND(".",C2803)+1,LEN(C2803)-FIND(".",C2803))</f>
        <v>connections.bin</v>
      </c>
      <c r="C2803" t="s">
        <v>7934</v>
      </c>
    </row>
    <row r="2804" spans="1:3">
      <c r="A2804">
        <v>565184</v>
      </c>
      <c r="B2804" t="str">
        <f>MID(C2804, FIND(".",C2804)+1,LEN(C2804)-FIND(".",C2804))</f>
        <v>connections.bin</v>
      </c>
      <c r="C2804" t="s">
        <v>2430</v>
      </c>
    </row>
    <row r="2805" spans="1:3">
      <c r="A2805">
        <v>564694</v>
      </c>
      <c r="B2805" t="str">
        <f>MID(C2805, FIND(".",C2805)+1,LEN(C2805)-FIND(".",C2805))</f>
        <v>connections.bin</v>
      </c>
      <c r="C2805" t="s">
        <v>7038</v>
      </c>
    </row>
    <row r="2806" spans="1:3">
      <c r="A2806">
        <v>564684</v>
      </c>
      <c r="B2806" t="str">
        <f>MID(C2806, FIND(".",C2806)+1,LEN(C2806)-FIND(".",C2806))</f>
        <v>connections.bin</v>
      </c>
      <c r="C2806" t="s">
        <v>4150</v>
      </c>
    </row>
    <row r="2807" spans="1:3">
      <c r="A2807">
        <v>564684</v>
      </c>
      <c r="B2807" t="str">
        <f>MID(C2807, FIND(".",C2807)+1,LEN(C2807)-FIND(".",C2807))</f>
        <v>connections.bin</v>
      </c>
      <c r="C2807" t="s">
        <v>18530</v>
      </c>
    </row>
    <row r="2808" spans="1:3">
      <c r="A2808">
        <v>564164</v>
      </c>
      <c r="B2808" t="str">
        <f>MID(C2808, FIND(".",C2808)+1,LEN(C2808)-FIND(".",C2808))</f>
        <v>connections.bin</v>
      </c>
      <c r="C2808" t="s">
        <v>7998</v>
      </c>
    </row>
    <row r="2809" spans="1:3">
      <c r="A2809">
        <v>563674</v>
      </c>
      <c r="B2809" t="str">
        <f>MID(C2809, FIND(".",C2809)+1,LEN(C2809)-FIND(".",C2809))</f>
        <v>connections.bin</v>
      </c>
      <c r="C2809" t="s">
        <v>16698</v>
      </c>
    </row>
    <row r="2810" spans="1:3">
      <c r="A2810">
        <v>563664</v>
      </c>
      <c r="B2810" t="str">
        <f>MID(C2810, FIND(".",C2810)+1,LEN(C2810)-FIND(".",C2810))</f>
        <v>connections.bin</v>
      </c>
      <c r="C2810" t="s">
        <v>18522</v>
      </c>
    </row>
    <row r="2811" spans="1:3">
      <c r="A2811">
        <v>562654</v>
      </c>
      <c r="B2811" t="str">
        <f>MID(C2811, FIND(".",C2811)+1,LEN(C2811)-FIND(".",C2811))</f>
        <v>connections.bin</v>
      </c>
      <c r="C2811" t="s">
        <v>16678</v>
      </c>
    </row>
    <row r="2812" spans="1:3">
      <c r="A2812">
        <v>562144</v>
      </c>
      <c r="B2812" t="str">
        <f>MID(C2812, FIND(".",C2812)+1,LEN(C2812)-FIND(".",C2812))</f>
        <v>connections.bin</v>
      </c>
      <c r="C2812" t="s">
        <v>19616</v>
      </c>
    </row>
    <row r="2813" spans="1:3">
      <c r="A2813">
        <v>562134</v>
      </c>
      <c r="B2813" t="str">
        <f>MID(C2813, FIND(".",C2813)+1,LEN(C2813)-FIND(".",C2813))</f>
        <v>connections.bin</v>
      </c>
      <c r="C2813" t="s">
        <v>19622</v>
      </c>
    </row>
    <row r="2814" spans="1:3">
      <c r="A2814">
        <v>561084</v>
      </c>
      <c r="B2814" t="str">
        <f>MID(C2814, FIND(".",C2814)+1,LEN(C2814)-FIND(".",C2814))</f>
        <v>connections.bin</v>
      </c>
      <c r="C2814" t="s">
        <v>2398</v>
      </c>
    </row>
    <row r="2815" spans="1:3">
      <c r="A2815">
        <v>561064</v>
      </c>
      <c r="B2815" t="str">
        <f>MID(C2815, FIND(".",C2815)+1,LEN(C2815)-FIND(".",C2815))</f>
        <v>connections.bin</v>
      </c>
      <c r="C2815" t="s">
        <v>2586</v>
      </c>
    </row>
    <row r="2816" spans="1:3">
      <c r="A2816">
        <v>559574</v>
      </c>
      <c r="B2816" t="str">
        <f>MID(C2816, FIND(".",C2816)+1,LEN(C2816)-FIND(".",C2816))</f>
        <v>connections.bin</v>
      </c>
      <c r="C2816" t="s">
        <v>21412</v>
      </c>
    </row>
    <row r="2817" spans="1:3">
      <c r="A2817">
        <v>557554</v>
      </c>
      <c r="B2817" t="str">
        <f>MID(C2817, FIND(".",C2817)+1,LEN(C2817)-FIND(".",C2817))</f>
        <v>connections.bin</v>
      </c>
      <c r="C2817" t="s">
        <v>1228</v>
      </c>
    </row>
    <row r="2818" spans="1:3">
      <c r="A2818">
        <v>557544</v>
      </c>
      <c r="B2818" t="str">
        <f>MID(C2818, FIND(".",C2818)+1,LEN(C2818)-FIND(".",C2818))</f>
        <v>connections.bin</v>
      </c>
      <c r="C2818" t="s">
        <v>7940</v>
      </c>
    </row>
    <row r="2819" spans="1:3">
      <c r="A2819">
        <v>557534</v>
      </c>
      <c r="B2819" t="str">
        <f>MID(C2819, FIND(".",C2819)+1,LEN(C2819)-FIND(".",C2819))</f>
        <v>connections.bin</v>
      </c>
      <c r="C2819" t="s">
        <v>19624</v>
      </c>
    </row>
    <row r="2820" spans="1:3">
      <c r="A2820">
        <v>556014</v>
      </c>
      <c r="B2820" t="str">
        <f>MID(C2820, FIND(".",C2820)+1,LEN(C2820)-FIND(".",C2820))</f>
        <v>connections.bin</v>
      </c>
      <c r="C2820" t="s">
        <v>19626</v>
      </c>
    </row>
    <row r="2821" spans="1:3">
      <c r="A2821">
        <v>555994</v>
      </c>
      <c r="B2821" t="str">
        <f>MID(C2821, FIND(".",C2821)+1,LEN(C2821)-FIND(".",C2821))</f>
        <v>connections.bin</v>
      </c>
      <c r="C2821" t="s">
        <v>7048</v>
      </c>
    </row>
    <row r="2822" spans="1:3">
      <c r="A2822">
        <v>555004</v>
      </c>
      <c r="B2822" t="str">
        <f>MID(C2822, FIND(".",C2822)+1,LEN(C2822)-FIND(".",C2822))</f>
        <v>connections.bin</v>
      </c>
      <c r="C2822" t="s">
        <v>15646</v>
      </c>
    </row>
    <row r="2823" spans="1:3">
      <c r="A2823">
        <v>554494</v>
      </c>
      <c r="B2823" t="str">
        <f>MID(C2823, FIND(".",C2823)+1,LEN(C2823)-FIND(".",C2823))</f>
        <v>connections.bin</v>
      </c>
      <c r="C2823" t="s">
        <v>16730</v>
      </c>
    </row>
    <row r="2824" spans="1:3">
      <c r="A2824">
        <v>553474</v>
      </c>
      <c r="B2824" t="str">
        <f>MID(C2824, FIND(".",C2824)+1,LEN(C2824)-FIND(".",C2824))</f>
        <v>connections.bin</v>
      </c>
      <c r="C2824" t="s">
        <v>18542</v>
      </c>
    </row>
    <row r="2825" spans="1:3">
      <c r="A2825">
        <v>552944</v>
      </c>
      <c r="B2825" t="str">
        <f>MID(C2825, FIND(".",C2825)+1,LEN(C2825)-FIND(".",C2825))</f>
        <v>connections.bin</v>
      </c>
      <c r="C2825" t="s">
        <v>18526</v>
      </c>
    </row>
    <row r="2826" spans="1:3">
      <c r="A2826">
        <v>552434</v>
      </c>
      <c r="B2826" t="str">
        <f>MID(C2826, FIND(".",C2826)+1,LEN(C2826)-FIND(".",C2826))</f>
        <v>connections.bin</v>
      </c>
      <c r="C2826" t="s">
        <v>18544</v>
      </c>
    </row>
    <row r="2827" spans="1:3">
      <c r="A2827">
        <v>552434</v>
      </c>
      <c r="B2827" t="str">
        <f>MID(C2827, FIND(".",C2827)+1,LEN(C2827)-FIND(".",C2827))</f>
        <v>connections.bin</v>
      </c>
      <c r="C2827" t="s">
        <v>19568</v>
      </c>
    </row>
    <row r="2828" spans="1:3">
      <c r="A2828">
        <v>551944</v>
      </c>
      <c r="B2828" t="str">
        <f>MID(C2828, FIND(".",C2828)+1,LEN(C2828)-FIND(".",C2828))</f>
        <v>connections.bin</v>
      </c>
      <c r="C2828" t="s">
        <v>7044</v>
      </c>
    </row>
    <row r="2829" spans="1:3">
      <c r="A2829">
        <v>551914</v>
      </c>
      <c r="B2829" t="str">
        <f>MID(C2829, FIND(".",C2829)+1,LEN(C2829)-FIND(".",C2829))</f>
        <v>connections.bin</v>
      </c>
      <c r="C2829" t="s">
        <v>10670</v>
      </c>
    </row>
    <row r="2830" spans="1:3">
      <c r="A2830">
        <v>550914</v>
      </c>
      <c r="B2830" t="str">
        <f>MID(C2830, FIND(".",C2830)+1,LEN(C2830)-FIND(".",C2830))</f>
        <v>connections.bin</v>
      </c>
      <c r="C2830" t="s">
        <v>16694</v>
      </c>
    </row>
    <row r="2831" spans="1:3">
      <c r="A2831">
        <v>549894</v>
      </c>
      <c r="B2831" t="str">
        <f>MID(C2831, FIND(".",C2831)+1,LEN(C2831)-FIND(".",C2831))</f>
        <v>connections.bin</v>
      </c>
      <c r="C2831" t="s">
        <v>1266</v>
      </c>
    </row>
    <row r="2832" spans="1:3">
      <c r="A2832">
        <v>549394</v>
      </c>
      <c r="B2832" t="str">
        <f>MID(C2832, FIND(".",C2832)+1,LEN(C2832)-FIND(".",C2832))</f>
        <v>connections.bin</v>
      </c>
      <c r="C2832" t="s">
        <v>16710</v>
      </c>
    </row>
    <row r="2833" spans="1:3">
      <c r="A2833">
        <v>549374</v>
      </c>
      <c r="B2833" t="str">
        <f>MID(C2833, FIND(".",C2833)+1,LEN(C2833)-FIND(".",C2833))</f>
        <v>connections.bin</v>
      </c>
      <c r="C2833" t="s">
        <v>8010</v>
      </c>
    </row>
    <row r="2834" spans="1:3">
      <c r="A2834">
        <v>548854</v>
      </c>
      <c r="B2834" t="str">
        <f>MID(C2834, FIND(".",C2834)+1,LEN(C2834)-FIND(".",C2834))</f>
        <v>connections.bin</v>
      </c>
      <c r="C2834" t="s">
        <v>2356</v>
      </c>
    </row>
    <row r="2835" spans="1:3">
      <c r="A2835">
        <v>548324</v>
      </c>
      <c r="B2835" t="str">
        <f>MID(C2835, FIND(".",C2835)+1,LEN(C2835)-FIND(".",C2835))</f>
        <v>connections.bin</v>
      </c>
      <c r="C2835" t="s">
        <v>2364</v>
      </c>
    </row>
    <row r="2836" spans="1:3">
      <c r="A2836">
        <v>547344</v>
      </c>
      <c r="B2836" t="str">
        <f>MID(C2836, FIND(".",C2836)+1,LEN(C2836)-FIND(".",C2836))</f>
        <v>connections.bin</v>
      </c>
      <c r="C2836" t="s">
        <v>16732</v>
      </c>
    </row>
    <row r="2837" spans="1:3">
      <c r="A2837">
        <v>547334</v>
      </c>
      <c r="B2837" t="str">
        <f>MID(C2837, FIND(".",C2837)+1,LEN(C2837)-FIND(".",C2837))</f>
        <v>connections.bin</v>
      </c>
      <c r="C2837" t="s">
        <v>2350</v>
      </c>
    </row>
    <row r="2838" spans="1:3">
      <c r="A2838">
        <v>547314</v>
      </c>
      <c r="B2838" t="str">
        <f>MID(C2838, FIND(".",C2838)+1,LEN(C2838)-FIND(".",C2838))</f>
        <v>connections.bin</v>
      </c>
      <c r="C2838" t="s">
        <v>2404</v>
      </c>
    </row>
    <row r="2839" spans="1:3">
      <c r="A2839">
        <v>546324</v>
      </c>
      <c r="B2839" t="str">
        <f>MID(C2839, FIND(".",C2839)+1,LEN(C2839)-FIND(".",C2839))</f>
        <v>connections.bin</v>
      </c>
      <c r="C2839" t="s">
        <v>5200</v>
      </c>
    </row>
    <row r="2840" spans="1:3">
      <c r="A2840">
        <v>546324</v>
      </c>
      <c r="B2840" t="str">
        <f>MID(C2840, FIND(".",C2840)+1,LEN(C2840)-FIND(".",C2840))</f>
        <v>connections.bin</v>
      </c>
      <c r="C2840" t="s">
        <v>21420</v>
      </c>
    </row>
    <row r="2841" spans="1:3">
      <c r="A2841">
        <v>546304</v>
      </c>
      <c r="B2841" t="str">
        <f>MID(C2841, FIND(".",C2841)+1,LEN(C2841)-FIND(".",C2841))</f>
        <v>connections.bin</v>
      </c>
      <c r="C2841" t="s">
        <v>7010</v>
      </c>
    </row>
    <row r="2842" spans="1:3">
      <c r="A2842">
        <v>545294</v>
      </c>
      <c r="B2842" t="str">
        <f>MID(C2842, FIND(".",C2842)+1,LEN(C2842)-FIND(".",C2842))</f>
        <v>connections.bin</v>
      </c>
      <c r="C2842" t="s">
        <v>21772</v>
      </c>
    </row>
    <row r="2843" spans="1:3">
      <c r="A2843">
        <v>545284</v>
      </c>
      <c r="B2843" t="str">
        <f>MID(C2843, FIND(".",C2843)+1,LEN(C2843)-FIND(".",C2843))</f>
        <v>connections.bin</v>
      </c>
      <c r="C2843" t="s">
        <v>7198</v>
      </c>
    </row>
    <row r="2844" spans="1:3">
      <c r="A2844">
        <v>545274</v>
      </c>
      <c r="B2844" t="str">
        <f>MID(C2844, FIND(".",C2844)+1,LEN(C2844)-FIND(".",C2844))</f>
        <v>connections.bin</v>
      </c>
      <c r="C2844" t="s">
        <v>19560</v>
      </c>
    </row>
    <row r="2845" spans="1:3">
      <c r="A2845">
        <v>544794</v>
      </c>
      <c r="B2845" t="str">
        <f>MID(C2845, FIND(".",C2845)+1,LEN(C2845)-FIND(".",C2845))</f>
        <v>connections.bin</v>
      </c>
      <c r="C2845" t="s">
        <v>7020</v>
      </c>
    </row>
    <row r="2846" spans="1:3">
      <c r="A2846">
        <v>544284</v>
      </c>
      <c r="B2846" t="str">
        <f>MID(C2846, FIND(".",C2846)+1,LEN(C2846)-FIND(".",C2846))</f>
        <v>connections.bin</v>
      </c>
      <c r="C2846" t="s">
        <v>7970</v>
      </c>
    </row>
    <row r="2847" spans="1:3">
      <c r="A2847">
        <v>544274</v>
      </c>
      <c r="B2847" t="str">
        <f>MID(C2847, FIND(".",C2847)+1,LEN(C2847)-FIND(".",C2847))</f>
        <v>connections.bin</v>
      </c>
      <c r="C2847" t="s">
        <v>2362</v>
      </c>
    </row>
    <row r="2848" spans="1:3">
      <c r="A2848">
        <v>543784</v>
      </c>
      <c r="B2848" t="str">
        <f>MID(C2848, FIND(".",C2848)+1,LEN(C2848)-FIND(".",C2848))</f>
        <v>connections.bin</v>
      </c>
      <c r="C2848" t="s">
        <v>21402</v>
      </c>
    </row>
    <row r="2849" spans="1:3">
      <c r="A2849">
        <v>543784</v>
      </c>
      <c r="B2849" t="str">
        <f>MID(C2849, FIND(".",C2849)+1,LEN(C2849)-FIND(".",C2849))</f>
        <v>connections.bin</v>
      </c>
      <c r="C2849" t="s">
        <v>21434</v>
      </c>
    </row>
    <row r="2850" spans="1:3">
      <c r="A2850">
        <v>543764</v>
      </c>
      <c r="B2850" t="str">
        <f>MID(C2850, FIND(".",C2850)+1,LEN(C2850)-FIND(".",C2850))</f>
        <v>connections.bin</v>
      </c>
      <c r="C2850" t="s">
        <v>21764</v>
      </c>
    </row>
    <row r="2851" spans="1:3">
      <c r="A2851">
        <v>543254</v>
      </c>
      <c r="B2851" t="str">
        <f>MID(C2851, FIND(".",C2851)+1,LEN(C2851)-FIND(".",C2851))</f>
        <v>connections.bin</v>
      </c>
      <c r="C2851" t="s">
        <v>7996</v>
      </c>
    </row>
    <row r="2852" spans="1:3">
      <c r="A2852">
        <v>542754</v>
      </c>
      <c r="B2852" t="str">
        <f>MID(C2852, FIND(".",C2852)+1,LEN(C2852)-FIND(".",C2852))</f>
        <v>connections.bin</v>
      </c>
      <c r="C2852" t="s">
        <v>7034</v>
      </c>
    </row>
    <row r="2853" spans="1:3">
      <c r="A2853">
        <v>542254</v>
      </c>
      <c r="B2853" t="str">
        <f>MID(C2853, FIND(".",C2853)+1,LEN(C2853)-FIND(".",C2853))</f>
        <v>connections.bin</v>
      </c>
      <c r="C2853" t="s">
        <v>19580</v>
      </c>
    </row>
    <row r="2854" spans="1:3">
      <c r="A2854">
        <v>541734</v>
      </c>
      <c r="B2854" t="str">
        <f>MID(C2854, FIND(".",C2854)+1,LEN(C2854)-FIND(".",C2854))</f>
        <v>connections.bin</v>
      </c>
      <c r="C2854" t="s">
        <v>21370</v>
      </c>
    </row>
    <row r="2855" spans="1:3">
      <c r="A2855">
        <v>540704</v>
      </c>
      <c r="B2855" t="str">
        <f>MID(C2855, FIND(".",C2855)+1,LEN(C2855)-FIND(".",C2855))</f>
        <v>connections.bin</v>
      </c>
      <c r="C2855" t="s">
        <v>18540</v>
      </c>
    </row>
    <row r="2856" spans="1:3">
      <c r="A2856">
        <v>540204</v>
      </c>
      <c r="B2856" t="str">
        <f>MID(C2856, FIND(".",C2856)+1,LEN(C2856)-FIND(".",C2856))</f>
        <v>connections.bin</v>
      </c>
      <c r="C2856" t="s">
        <v>16700</v>
      </c>
    </row>
    <row r="2857" spans="1:3">
      <c r="A2857">
        <v>539684</v>
      </c>
      <c r="B2857" t="str">
        <f>MID(C2857, FIND(".",C2857)+1,LEN(C2857)-FIND(".",C2857))</f>
        <v>connections.bin</v>
      </c>
      <c r="C2857" t="s">
        <v>2378</v>
      </c>
    </row>
    <row r="2858" spans="1:3">
      <c r="A2858">
        <v>539684</v>
      </c>
      <c r="B2858" t="str">
        <f>MID(C2858, FIND(".",C2858)+1,LEN(C2858)-FIND(".",C2858))</f>
        <v>connections.bin</v>
      </c>
      <c r="C2858" t="s">
        <v>21502</v>
      </c>
    </row>
    <row r="2859" spans="1:3">
      <c r="A2859">
        <v>539664</v>
      </c>
      <c r="B2859" t="str">
        <f>MID(C2859, FIND(".",C2859)+1,LEN(C2859)-FIND(".",C2859))</f>
        <v>connections.bin</v>
      </c>
      <c r="C2859" t="s">
        <v>21404</v>
      </c>
    </row>
    <row r="2860" spans="1:3">
      <c r="A2860">
        <v>539194</v>
      </c>
      <c r="B2860" t="str">
        <f>MID(C2860, FIND(".",C2860)+1,LEN(C2860)-FIND(".",C2860))</f>
        <v>connections.bin</v>
      </c>
      <c r="C2860" t="s">
        <v>15644</v>
      </c>
    </row>
    <row r="2861" spans="1:3">
      <c r="A2861">
        <v>538674</v>
      </c>
      <c r="B2861" t="str">
        <f>MID(C2861, FIND(".",C2861)+1,LEN(C2861)-FIND(".",C2861))</f>
        <v>connections.bin</v>
      </c>
      <c r="C2861" t="s">
        <v>16686</v>
      </c>
    </row>
    <row r="2862" spans="1:3">
      <c r="A2862">
        <v>538154</v>
      </c>
      <c r="B2862" t="str">
        <f>MID(C2862, FIND(".",C2862)+1,LEN(C2862)-FIND(".",C2862))</f>
        <v>connections.bin</v>
      </c>
      <c r="C2862" t="s">
        <v>19650</v>
      </c>
    </row>
    <row r="2863" spans="1:3">
      <c r="A2863">
        <v>537104</v>
      </c>
      <c r="B2863" t="str">
        <f>MID(C2863, FIND(".",C2863)+1,LEN(C2863)-FIND(".",C2863))</f>
        <v>connections.bin</v>
      </c>
      <c r="C2863" t="s">
        <v>2352</v>
      </c>
    </row>
    <row r="2864" spans="1:3">
      <c r="A2864">
        <v>536094</v>
      </c>
      <c r="B2864" t="str">
        <f>MID(C2864, FIND(".",C2864)+1,LEN(C2864)-FIND(".",C2864))</f>
        <v>connections.bin</v>
      </c>
      <c r="C2864" t="s">
        <v>18518</v>
      </c>
    </row>
    <row r="2865" spans="1:3">
      <c r="A2865">
        <v>535624</v>
      </c>
      <c r="B2865" t="str">
        <f>MID(C2865, FIND(".",C2865)+1,LEN(C2865)-FIND(".",C2865))</f>
        <v>connections.bin</v>
      </c>
      <c r="C2865" t="s">
        <v>2292</v>
      </c>
    </row>
    <row r="2866" spans="1:3">
      <c r="A2866">
        <v>535614</v>
      </c>
      <c r="B2866" t="str">
        <f>MID(C2866, FIND(".",C2866)+1,LEN(C2866)-FIND(".",C2866))</f>
        <v>connections.bin</v>
      </c>
      <c r="C2866" t="s">
        <v>7944</v>
      </c>
    </row>
    <row r="2867" spans="1:3">
      <c r="A2867">
        <v>535124</v>
      </c>
      <c r="B2867" t="str">
        <f>MID(C2867, FIND(".",C2867)+1,LEN(C2867)-FIND(".",C2867))</f>
        <v>connections.bin</v>
      </c>
      <c r="C2867" t="s">
        <v>15638</v>
      </c>
    </row>
    <row r="2868" spans="1:3">
      <c r="A2868">
        <v>534594</v>
      </c>
      <c r="B2868" t="str">
        <f>MID(C2868, FIND(".",C2868)+1,LEN(C2868)-FIND(".",C2868))</f>
        <v>connections.bin</v>
      </c>
      <c r="C2868" t="s">
        <v>6980</v>
      </c>
    </row>
    <row r="2869" spans="1:3">
      <c r="A2869">
        <v>534074</v>
      </c>
      <c r="B2869" t="str">
        <f>MID(C2869, FIND(".",C2869)+1,LEN(C2869)-FIND(".",C2869))</f>
        <v>connections.bin</v>
      </c>
      <c r="C2869" t="s">
        <v>21766</v>
      </c>
    </row>
    <row r="2870" spans="1:3">
      <c r="A2870">
        <v>533074</v>
      </c>
      <c r="B2870" t="str">
        <f>MID(C2870, FIND(".",C2870)+1,LEN(C2870)-FIND(".",C2870))</f>
        <v>connections.bin</v>
      </c>
      <c r="C2870" t="s">
        <v>7036</v>
      </c>
    </row>
    <row r="2871" spans="1:3">
      <c r="A2871">
        <v>531514</v>
      </c>
      <c r="B2871" t="str">
        <f>MID(C2871, FIND(".",C2871)+1,LEN(C2871)-FIND(".",C2871))</f>
        <v>connections.bin</v>
      </c>
      <c r="C2871" t="s">
        <v>2384</v>
      </c>
    </row>
    <row r="2872" spans="1:3">
      <c r="A2872">
        <v>531024</v>
      </c>
      <c r="B2872" t="str">
        <f>MID(C2872, FIND(".",C2872)+1,LEN(C2872)-FIND(".",C2872))</f>
        <v>connections.bin</v>
      </c>
      <c r="C2872" t="s">
        <v>5178</v>
      </c>
    </row>
    <row r="2873" spans="1:3">
      <c r="A2873">
        <v>529984</v>
      </c>
      <c r="B2873" t="str">
        <f>MID(C2873, FIND(".",C2873)+1,LEN(C2873)-FIND(".",C2873))</f>
        <v>connections.bin</v>
      </c>
      <c r="C2873" t="s">
        <v>5194</v>
      </c>
    </row>
    <row r="2874" spans="1:3">
      <c r="A2874">
        <v>528474</v>
      </c>
      <c r="B2874" t="str">
        <f>MID(C2874, FIND(".",C2874)+1,LEN(C2874)-FIND(".",C2874))</f>
        <v>connections.bin</v>
      </c>
      <c r="C2874" t="s">
        <v>7968</v>
      </c>
    </row>
    <row r="2875" spans="1:3">
      <c r="A2875">
        <v>526944</v>
      </c>
      <c r="B2875" t="str">
        <f>MID(C2875, FIND(".",C2875)+1,LEN(C2875)-FIND(".",C2875))</f>
        <v>connections.bin</v>
      </c>
      <c r="C2875" t="s">
        <v>6950</v>
      </c>
    </row>
    <row r="2876" spans="1:3">
      <c r="A2876">
        <v>526934</v>
      </c>
      <c r="B2876" t="str">
        <f>MID(C2876, FIND(".",C2876)+1,LEN(C2876)-FIND(".",C2876))</f>
        <v>connections.bin</v>
      </c>
      <c r="C2876" t="s">
        <v>7018</v>
      </c>
    </row>
    <row r="2877" spans="1:3">
      <c r="A2877">
        <v>526434</v>
      </c>
      <c r="B2877" t="str">
        <f>MID(C2877, FIND(".",C2877)+1,LEN(C2877)-FIND(".",C2877))</f>
        <v>connections.bin</v>
      </c>
      <c r="C2877" t="s">
        <v>7026</v>
      </c>
    </row>
    <row r="2878" spans="1:3">
      <c r="A2878">
        <v>525404</v>
      </c>
      <c r="B2878" t="str">
        <f>MID(C2878, FIND(".",C2878)+1,LEN(C2878)-FIND(".",C2878))</f>
        <v>connections.bin</v>
      </c>
      <c r="C2878" t="s">
        <v>16690</v>
      </c>
    </row>
    <row r="2879" spans="1:3">
      <c r="A2879">
        <v>524904</v>
      </c>
      <c r="B2879" t="str">
        <f>MID(C2879, FIND(".",C2879)+1,LEN(C2879)-FIND(".",C2879))</f>
        <v>connections.bin</v>
      </c>
      <c r="C2879" t="s">
        <v>16688</v>
      </c>
    </row>
    <row r="2880" spans="1:3">
      <c r="A2880">
        <v>524884</v>
      </c>
      <c r="B2880" t="str">
        <f>MID(C2880, FIND(".",C2880)+1,LEN(C2880)-FIND(".",C2880))</f>
        <v>connections.bin</v>
      </c>
      <c r="C2880" t="s">
        <v>2438</v>
      </c>
    </row>
    <row r="2881" spans="1:3">
      <c r="A2881">
        <v>524374</v>
      </c>
      <c r="B2881" t="str">
        <f>MID(C2881, FIND(".",C2881)+1,LEN(C2881)-FIND(".",C2881))</f>
        <v>connections.bin</v>
      </c>
      <c r="C2881" t="s">
        <v>21432</v>
      </c>
    </row>
    <row r="2882" spans="1:3">
      <c r="A2882">
        <v>523884</v>
      </c>
      <c r="B2882" t="str">
        <f>MID(C2882, FIND(".",C2882)+1,LEN(C2882)-FIND(".",C2882))</f>
        <v>connections.bin</v>
      </c>
      <c r="C2882" t="s">
        <v>8002</v>
      </c>
    </row>
    <row r="2883" spans="1:3">
      <c r="A2883">
        <v>523364</v>
      </c>
      <c r="B2883" t="str">
        <f>MID(C2883, FIND(".",C2883)+1,LEN(C2883)-FIND(".",C2883))</f>
        <v>connections.bin</v>
      </c>
      <c r="C2883" t="s">
        <v>7030</v>
      </c>
    </row>
    <row r="2884" spans="1:3">
      <c r="A2884">
        <v>523334</v>
      </c>
      <c r="B2884" t="str">
        <f>MID(C2884, FIND(".",C2884)+1,LEN(C2884)-FIND(".",C2884))</f>
        <v>connections.bin</v>
      </c>
      <c r="C2884" t="s">
        <v>2376</v>
      </c>
    </row>
    <row r="2885" spans="1:3">
      <c r="A2885">
        <v>522334</v>
      </c>
      <c r="B2885" t="str">
        <f>MID(C2885, FIND(".",C2885)+1,LEN(C2885)-FIND(".",C2885))</f>
        <v>connections.bin</v>
      </c>
      <c r="C2885" t="s">
        <v>2368</v>
      </c>
    </row>
    <row r="2886" spans="1:3">
      <c r="A2886">
        <v>521814</v>
      </c>
      <c r="B2886" t="str">
        <f>MID(C2886, FIND(".",C2886)+1,LEN(C2886)-FIND(".",C2886))</f>
        <v>connections.bin</v>
      </c>
      <c r="C2886" t="s">
        <v>2372</v>
      </c>
    </row>
    <row r="2887" spans="1:3">
      <c r="A2887">
        <v>521314</v>
      </c>
      <c r="B2887" t="str">
        <f>MID(C2887, FIND(".",C2887)+1,LEN(C2887)-FIND(".",C2887))</f>
        <v>connections.bin</v>
      </c>
      <c r="C2887" t="s">
        <v>16696</v>
      </c>
    </row>
    <row r="2888" spans="1:3">
      <c r="A2888">
        <v>520324</v>
      </c>
      <c r="B2888" t="str">
        <f>MID(C2888, FIND(".",C2888)+1,LEN(C2888)-FIND(".",C2888))</f>
        <v>connections.bin</v>
      </c>
      <c r="C2888" t="s">
        <v>16708</v>
      </c>
    </row>
    <row r="2889" spans="1:3">
      <c r="A2889">
        <v>519794</v>
      </c>
      <c r="B2889" t="str">
        <f>MID(C2889, FIND(".",C2889)+1,LEN(C2889)-FIND(".",C2889))</f>
        <v>connections.bin</v>
      </c>
      <c r="C2889" t="s">
        <v>15952</v>
      </c>
    </row>
    <row r="2890" spans="1:3">
      <c r="A2890">
        <v>518794</v>
      </c>
      <c r="B2890" t="str">
        <f>MID(C2890, FIND(".",C2890)+1,LEN(C2890)-FIND(".",C2890))</f>
        <v>connections.bin</v>
      </c>
      <c r="C2890" t="s">
        <v>1220</v>
      </c>
    </row>
    <row r="2891" spans="1:3">
      <c r="A2891">
        <v>518784</v>
      </c>
      <c r="B2891" t="str">
        <f>MID(C2891, FIND(".",C2891)+1,LEN(C2891)-FIND(".",C2891))</f>
        <v>connections.bin</v>
      </c>
      <c r="C2891" t="s">
        <v>19586</v>
      </c>
    </row>
    <row r="2892" spans="1:3">
      <c r="A2892">
        <v>518784</v>
      </c>
      <c r="B2892" t="str">
        <f>MID(C2892, FIND(".",C2892)+1,LEN(C2892)-FIND(".",C2892))</f>
        <v>connections.bin</v>
      </c>
      <c r="C2892" t="s">
        <v>21418</v>
      </c>
    </row>
    <row r="2893" spans="1:3">
      <c r="A2893">
        <v>517254</v>
      </c>
      <c r="B2893" t="str">
        <f>MID(C2893, FIND(".",C2893)+1,LEN(C2893)-FIND(".",C2893))</f>
        <v>connections.bin</v>
      </c>
      <c r="C2893" t="s">
        <v>7028</v>
      </c>
    </row>
    <row r="2894" spans="1:3">
      <c r="A2894">
        <v>517244</v>
      </c>
      <c r="B2894" t="str">
        <f>MID(C2894, FIND(".",C2894)+1,LEN(C2894)-FIND(".",C2894))</f>
        <v>connections.bin</v>
      </c>
      <c r="C2894" t="s">
        <v>7984</v>
      </c>
    </row>
    <row r="2895" spans="1:3">
      <c r="A2895">
        <v>515724</v>
      </c>
      <c r="B2895" t="str">
        <f>MID(C2895, FIND(".",C2895)+1,LEN(C2895)-FIND(".",C2895))</f>
        <v>connections.bin</v>
      </c>
      <c r="C2895" t="s">
        <v>8032</v>
      </c>
    </row>
    <row r="2896" spans="1:3">
      <c r="A2896">
        <v>515714</v>
      </c>
      <c r="B2896" t="str">
        <f>MID(C2896, FIND(".",C2896)+1,LEN(C2896)-FIND(".",C2896))</f>
        <v>connections.bin</v>
      </c>
      <c r="C2896" t="s">
        <v>15900</v>
      </c>
    </row>
    <row r="2897" spans="1:3">
      <c r="A2897">
        <v>515704</v>
      </c>
      <c r="B2897" t="str">
        <f>MID(C2897, FIND(".",C2897)+1,LEN(C2897)-FIND(".",C2897))</f>
        <v>connections.bin</v>
      </c>
      <c r="C2897" t="s">
        <v>2360</v>
      </c>
    </row>
    <row r="2898" spans="1:3">
      <c r="A2898">
        <v>515214</v>
      </c>
      <c r="B2898" t="str">
        <f>MID(C2898, FIND(".",C2898)+1,LEN(C2898)-FIND(".",C2898))</f>
        <v>connections.bin</v>
      </c>
      <c r="C2898" t="s">
        <v>19654</v>
      </c>
    </row>
    <row r="2899" spans="1:3">
      <c r="A2899">
        <v>515174</v>
      </c>
      <c r="B2899" t="str">
        <f>MID(C2899, FIND(".",C2899)+1,LEN(C2899)-FIND(".",C2899))</f>
        <v>connections.bin</v>
      </c>
      <c r="C2899" t="s">
        <v>2428</v>
      </c>
    </row>
    <row r="2900" spans="1:3">
      <c r="A2900">
        <v>514704</v>
      </c>
      <c r="B2900" t="str">
        <f>MID(C2900, FIND(".",C2900)+1,LEN(C2900)-FIND(".",C2900))</f>
        <v>connections.bin</v>
      </c>
      <c r="C2900" t="s">
        <v>16748</v>
      </c>
    </row>
    <row r="2901" spans="1:3">
      <c r="A2901">
        <v>513174</v>
      </c>
      <c r="B2901" t="str">
        <f>MID(C2901, FIND(".",C2901)+1,LEN(C2901)-FIND(".",C2901))</f>
        <v>connections.bin</v>
      </c>
      <c r="C2901" t="s">
        <v>8000</v>
      </c>
    </row>
    <row r="2902" spans="1:3">
      <c r="A2902">
        <v>513174</v>
      </c>
      <c r="B2902" t="str">
        <f>MID(C2902, FIND(".",C2902)+1,LEN(C2902)-FIND(".",C2902))</f>
        <v>connections.bin</v>
      </c>
      <c r="C2902" t="s">
        <v>21410</v>
      </c>
    </row>
    <row r="2903" spans="1:3">
      <c r="A2903">
        <v>513154</v>
      </c>
      <c r="B2903" t="str">
        <f>MID(C2903, FIND(".",C2903)+1,LEN(C2903)-FIND(".",C2903))</f>
        <v>connections.bin</v>
      </c>
      <c r="C2903" t="s">
        <v>2366</v>
      </c>
    </row>
    <row r="2904" spans="1:3">
      <c r="A2904">
        <v>512654</v>
      </c>
      <c r="B2904" t="str">
        <f>MID(C2904, FIND(".",C2904)+1,LEN(C2904)-FIND(".",C2904))</f>
        <v>connections.bin</v>
      </c>
      <c r="C2904" t="s">
        <v>2416</v>
      </c>
    </row>
    <row r="2905" spans="1:3">
      <c r="A2905">
        <v>512654</v>
      </c>
      <c r="B2905" t="str">
        <f>MID(C2905, FIND(".",C2905)+1,LEN(C2905)-FIND(".",C2905))</f>
        <v>connections.bin</v>
      </c>
      <c r="C2905" t="s">
        <v>6998</v>
      </c>
    </row>
    <row r="2906" spans="1:3">
      <c r="A2906">
        <v>512134</v>
      </c>
      <c r="B2906" t="str">
        <f>MID(C2906, FIND(".",C2906)+1,LEN(C2906)-FIND(".",C2906))</f>
        <v>connections.bin</v>
      </c>
      <c r="C2906" t="s">
        <v>4128</v>
      </c>
    </row>
    <row r="2907" spans="1:3">
      <c r="A2907">
        <v>511644</v>
      </c>
      <c r="B2907" t="str">
        <f>MID(C2907, FIND(".",C2907)+1,LEN(C2907)-FIND(".",C2907))</f>
        <v>connections.bin</v>
      </c>
      <c r="C2907" t="s">
        <v>1254</v>
      </c>
    </row>
    <row r="2908" spans="1:3">
      <c r="A2908">
        <v>511134</v>
      </c>
      <c r="B2908" t="str">
        <f>MID(C2908, FIND(".",C2908)+1,LEN(C2908)-FIND(".",C2908))</f>
        <v>connections.bin</v>
      </c>
      <c r="C2908" t="s">
        <v>19652</v>
      </c>
    </row>
    <row r="2909" spans="1:3">
      <c r="A2909">
        <v>511124</v>
      </c>
      <c r="B2909" t="str">
        <f>MID(C2909, FIND(".",C2909)+1,LEN(C2909)-FIND(".",C2909))</f>
        <v>connections.bin</v>
      </c>
      <c r="C2909" t="s">
        <v>1572</v>
      </c>
    </row>
    <row r="2910" spans="1:3">
      <c r="A2910">
        <v>511124</v>
      </c>
      <c r="B2910" t="str">
        <f>MID(C2910, FIND(".",C2910)+1,LEN(C2910)-FIND(".",C2910))</f>
        <v>connections.bin</v>
      </c>
      <c r="C2910" t="s">
        <v>6944</v>
      </c>
    </row>
    <row r="2911" spans="1:3">
      <c r="A2911">
        <v>510114</v>
      </c>
      <c r="B2911" t="str">
        <f>MID(C2911, FIND(".",C2911)+1,LEN(C2911)-FIND(".",C2911))</f>
        <v>connections.bin</v>
      </c>
      <c r="C2911" t="s">
        <v>16746</v>
      </c>
    </row>
    <row r="2912" spans="1:3">
      <c r="A2912">
        <v>510104</v>
      </c>
      <c r="B2912" t="str">
        <f>MID(C2912, FIND(".",C2912)+1,LEN(C2912)-FIND(".",C2912))</f>
        <v>connections.bin</v>
      </c>
      <c r="C2912" t="s">
        <v>7962</v>
      </c>
    </row>
    <row r="2913" spans="1:3">
      <c r="A2913">
        <v>510094</v>
      </c>
      <c r="B2913" t="str">
        <f>MID(C2913, FIND(".",C2913)+1,LEN(C2913)-FIND(".",C2913))</f>
        <v>connections.bin</v>
      </c>
      <c r="C2913" t="s">
        <v>1576</v>
      </c>
    </row>
    <row r="2914" spans="1:3">
      <c r="A2914">
        <v>509604</v>
      </c>
      <c r="B2914" t="str">
        <f>MID(C2914, FIND(".",C2914)+1,LEN(C2914)-FIND(".",C2914))</f>
        <v>connections.bin</v>
      </c>
      <c r="C2914" t="s">
        <v>1574</v>
      </c>
    </row>
    <row r="2915" spans="1:3">
      <c r="A2915">
        <v>509604</v>
      </c>
      <c r="B2915" t="str">
        <f>MID(C2915, FIND(".",C2915)+1,LEN(C2915)-FIND(".",C2915))</f>
        <v>connections.bin</v>
      </c>
      <c r="C2915" t="s">
        <v>15648</v>
      </c>
    </row>
    <row r="2916" spans="1:3">
      <c r="A2916">
        <v>508084</v>
      </c>
      <c r="B2916" t="str">
        <f>MID(C2916, FIND(".",C2916)+1,LEN(C2916)-FIND(".",C2916))</f>
        <v>connections.bin</v>
      </c>
      <c r="C2916" t="s">
        <v>21392</v>
      </c>
    </row>
    <row r="2917" spans="1:3">
      <c r="A2917">
        <v>507044</v>
      </c>
      <c r="B2917" t="str">
        <f>MID(C2917, FIND(".",C2917)+1,LEN(C2917)-FIND(".",C2917))</f>
        <v>connections.bin</v>
      </c>
      <c r="C2917" t="s">
        <v>7976</v>
      </c>
    </row>
    <row r="2918" spans="1:3">
      <c r="A2918">
        <v>506544</v>
      </c>
      <c r="B2918" t="str">
        <f>MID(C2918, FIND(".",C2918)+1,LEN(C2918)-FIND(".",C2918))</f>
        <v>connections.bin</v>
      </c>
      <c r="C2918" t="s">
        <v>16680</v>
      </c>
    </row>
    <row r="2919" spans="1:3">
      <c r="A2919">
        <v>506524</v>
      </c>
      <c r="B2919" t="str">
        <f>MID(C2919, FIND(".",C2919)+1,LEN(C2919)-FIND(".",C2919))</f>
        <v>connections.bin</v>
      </c>
      <c r="C2919" t="s">
        <v>5188</v>
      </c>
    </row>
    <row r="2920" spans="1:3">
      <c r="A2920">
        <v>504994</v>
      </c>
      <c r="B2920" t="str">
        <f>MID(C2920, FIND(".",C2920)+1,LEN(C2920)-FIND(".",C2920))</f>
        <v>connections.bin</v>
      </c>
      <c r="C2920" t="s">
        <v>7986</v>
      </c>
    </row>
    <row r="2921" spans="1:3">
      <c r="A2921">
        <v>503484</v>
      </c>
      <c r="B2921" t="str">
        <f>MID(C2921, FIND(".",C2921)+1,LEN(C2921)-FIND(".",C2921))</f>
        <v>connections.bin</v>
      </c>
      <c r="C2921" t="s">
        <v>15642</v>
      </c>
    </row>
    <row r="2922" spans="1:3">
      <c r="A2922">
        <v>502464</v>
      </c>
      <c r="B2922" t="str">
        <f>MID(C2922, FIND(".",C2922)+1,LEN(C2922)-FIND(".",C2922))</f>
        <v>connections.bin</v>
      </c>
      <c r="C2922" t="s">
        <v>7974</v>
      </c>
    </row>
    <row r="2923" spans="1:3">
      <c r="A2923">
        <v>502434</v>
      </c>
      <c r="B2923" t="str">
        <f>MID(C2923, FIND(".",C2923)+1,LEN(C2923)-FIND(".",C2923))</f>
        <v>connections.bin</v>
      </c>
      <c r="C2923" t="s">
        <v>2444</v>
      </c>
    </row>
    <row r="2924" spans="1:3">
      <c r="A2924">
        <v>501944</v>
      </c>
      <c r="B2924" t="str">
        <f>MID(C2924, FIND(".",C2924)+1,LEN(C2924)-FIND(".",C2924))</f>
        <v>connections.bin</v>
      </c>
      <c r="C2924" t="s">
        <v>2394</v>
      </c>
    </row>
    <row r="2925" spans="1:3">
      <c r="A2925">
        <v>501934</v>
      </c>
      <c r="B2925" t="str">
        <f>MID(C2925, FIND(".",C2925)+1,LEN(C2925)-FIND(".",C2925))</f>
        <v>connections.bin</v>
      </c>
      <c r="C2925" t="s">
        <v>1238</v>
      </c>
    </row>
    <row r="2926" spans="1:3">
      <c r="A2926">
        <v>501444</v>
      </c>
      <c r="B2926" t="str">
        <f>MID(C2926, FIND(".",C2926)+1,LEN(C2926)-FIND(".",C2926))</f>
        <v>connections.bin</v>
      </c>
      <c r="C2926" t="s">
        <v>18538</v>
      </c>
    </row>
    <row r="2927" spans="1:3">
      <c r="A2927">
        <v>500434</v>
      </c>
      <c r="B2927" t="str">
        <f>MID(C2927, FIND(".",C2927)+1,LEN(C2927)-FIND(".",C2927))</f>
        <v>connections.bin</v>
      </c>
      <c r="C2927" t="s">
        <v>5214</v>
      </c>
    </row>
    <row r="2928" spans="1:3">
      <c r="A2928">
        <v>500424</v>
      </c>
      <c r="B2928" t="str">
        <f>MID(C2928, FIND(".",C2928)+1,LEN(C2928)-FIND(".",C2928))</f>
        <v>connections.bin</v>
      </c>
      <c r="C2928" t="s">
        <v>5198</v>
      </c>
    </row>
    <row r="2929" spans="1:3">
      <c r="A2929">
        <v>500374</v>
      </c>
      <c r="B2929" t="str">
        <f>MID(C2929, FIND(".",C2929)+1,LEN(C2929)-FIND(".",C2929))</f>
        <v>connections.bin</v>
      </c>
      <c r="C2929" t="s">
        <v>2432</v>
      </c>
    </row>
    <row r="2930" spans="1:3">
      <c r="A2930">
        <v>499914</v>
      </c>
      <c r="B2930" t="str">
        <f>MID(C2930, FIND(".",C2930)+1,LEN(C2930)-FIND(".",C2930))</f>
        <v>connections.bin</v>
      </c>
      <c r="C2930" t="s">
        <v>16742</v>
      </c>
    </row>
    <row r="2931" spans="1:3">
      <c r="A2931">
        <v>499394</v>
      </c>
      <c r="B2931" t="str">
        <f>MID(C2931, FIND(".",C2931)+1,LEN(C2931)-FIND(".",C2931))</f>
        <v>connections.bin</v>
      </c>
      <c r="C2931" t="s">
        <v>1258</v>
      </c>
    </row>
    <row r="2932" spans="1:3">
      <c r="A2932">
        <v>498374</v>
      </c>
      <c r="B2932" t="str">
        <f>MID(C2932, FIND(".",C2932)+1,LEN(C2932)-FIND(".",C2932))</f>
        <v>connections.bin</v>
      </c>
      <c r="C2932" t="s">
        <v>21328</v>
      </c>
    </row>
    <row r="2933" spans="1:3">
      <c r="A2933">
        <v>498364</v>
      </c>
      <c r="B2933" t="str">
        <f>MID(C2933, FIND(".",C2933)+1,LEN(C2933)-FIND(".",C2933))</f>
        <v>connections.bin</v>
      </c>
      <c r="C2933" t="s">
        <v>15622</v>
      </c>
    </row>
    <row r="2934" spans="1:3">
      <c r="A2934">
        <v>497344</v>
      </c>
      <c r="B2934" t="str">
        <f>MID(C2934, FIND(".",C2934)+1,LEN(C2934)-FIND(".",C2934))</f>
        <v>connections.bin</v>
      </c>
      <c r="C2934" t="s">
        <v>1226</v>
      </c>
    </row>
    <row r="2935" spans="1:3">
      <c r="A2935">
        <v>496844</v>
      </c>
      <c r="B2935" t="str">
        <f>MID(C2935, FIND(".",C2935)+1,LEN(C2935)-FIND(".",C2935))</f>
        <v>connections.bin</v>
      </c>
      <c r="C2935" t="s">
        <v>21390</v>
      </c>
    </row>
    <row r="2936" spans="1:3">
      <c r="A2936">
        <v>493294</v>
      </c>
      <c r="B2936" t="str">
        <f>MID(C2936, FIND(".",C2936)+1,LEN(C2936)-FIND(".",C2936))</f>
        <v>connections.bin</v>
      </c>
      <c r="C2936" t="s">
        <v>15640</v>
      </c>
    </row>
    <row r="2937" spans="1:3">
      <c r="A2937">
        <v>493284</v>
      </c>
      <c r="B2937" t="str">
        <f>MID(C2937, FIND(".",C2937)+1,LEN(C2937)-FIND(".",C2937))</f>
        <v>connections.bin</v>
      </c>
      <c r="C2937" t="s">
        <v>15604</v>
      </c>
    </row>
    <row r="2938" spans="1:3">
      <c r="A2938">
        <v>493264</v>
      </c>
      <c r="B2938" t="str">
        <f>MID(C2938, FIND(".",C2938)+1,LEN(C2938)-FIND(".",C2938))</f>
        <v>connections.bin</v>
      </c>
      <c r="C2938" t="s">
        <v>1264</v>
      </c>
    </row>
    <row r="2939" spans="1:3">
      <c r="A2939">
        <v>492744</v>
      </c>
      <c r="B2939" t="str">
        <f>MID(C2939, FIND(".",C2939)+1,LEN(C2939)-FIND(".",C2939))</f>
        <v>connections.bin</v>
      </c>
      <c r="C2939" t="s">
        <v>4148</v>
      </c>
    </row>
    <row r="2940" spans="1:3">
      <c r="A2940">
        <v>492254</v>
      </c>
      <c r="B2940" t="str">
        <f>MID(C2940, FIND(".",C2940)+1,LEN(C2940)-FIND(".",C2940))</f>
        <v>connections.bin</v>
      </c>
      <c r="C2940" t="s">
        <v>19620</v>
      </c>
    </row>
    <row r="2941" spans="1:3">
      <c r="A2941">
        <v>492254</v>
      </c>
      <c r="B2941" t="str">
        <f>MID(C2941, FIND(".",C2941)+1,LEN(C2941)-FIND(".",C2941))</f>
        <v>connections.bin</v>
      </c>
      <c r="C2941" t="s">
        <v>21394</v>
      </c>
    </row>
    <row r="2942" spans="1:3">
      <c r="A2942">
        <v>492244</v>
      </c>
      <c r="B2942" t="str">
        <f>MID(C2942, FIND(".",C2942)+1,LEN(C2942)-FIND(".",C2942))</f>
        <v>connections.bin</v>
      </c>
      <c r="C2942" t="s">
        <v>2418</v>
      </c>
    </row>
    <row r="2943" spans="1:3">
      <c r="A2943">
        <v>491744</v>
      </c>
      <c r="B2943" t="str">
        <f>MID(C2943, FIND(".",C2943)+1,LEN(C2943)-FIND(".",C2943))</f>
        <v>connections.bin</v>
      </c>
      <c r="C2943" t="s">
        <v>19638</v>
      </c>
    </row>
    <row r="2944" spans="1:3">
      <c r="A2944">
        <v>491244</v>
      </c>
      <c r="B2944" t="str">
        <f>MID(C2944, FIND(".",C2944)+1,LEN(C2944)-FIND(".",C2944))</f>
        <v>connections.bin</v>
      </c>
      <c r="C2944" t="s">
        <v>18528</v>
      </c>
    </row>
    <row r="2945" spans="1:3">
      <c r="A2945">
        <v>491234</v>
      </c>
      <c r="B2945" t="str">
        <f>MID(C2945, FIND(".",C2945)+1,LEN(C2945)-FIND(".",C2945))</f>
        <v>connections.bin</v>
      </c>
      <c r="C2945" t="s">
        <v>6954</v>
      </c>
    </row>
    <row r="2946" spans="1:3">
      <c r="A2946">
        <v>491214</v>
      </c>
      <c r="B2946" t="str">
        <f>MID(C2946, FIND(".",C2946)+1,LEN(C2946)-FIND(".",C2946))</f>
        <v>connections.bin</v>
      </c>
      <c r="C2946" t="s">
        <v>2406</v>
      </c>
    </row>
    <row r="2947" spans="1:3">
      <c r="A2947">
        <v>489714</v>
      </c>
      <c r="B2947" t="str">
        <f>MID(C2947, FIND(".",C2947)+1,LEN(C2947)-FIND(".",C2947))</f>
        <v>connections.bin</v>
      </c>
      <c r="C2947" t="s">
        <v>16734</v>
      </c>
    </row>
    <row r="2948" spans="1:3">
      <c r="A2948">
        <v>488684</v>
      </c>
      <c r="B2948" t="str">
        <f>MID(C2948, FIND(".",C2948)+1,LEN(C2948)-FIND(".",C2948))</f>
        <v>connections.bin</v>
      </c>
      <c r="C2948" t="s">
        <v>15632</v>
      </c>
    </row>
    <row r="2949" spans="1:3">
      <c r="A2949">
        <v>488674</v>
      </c>
      <c r="B2949" t="str">
        <f>MID(C2949, FIND(".",C2949)+1,LEN(C2949)-FIND(".",C2949))</f>
        <v>connections.bin</v>
      </c>
      <c r="C2949" t="s">
        <v>2390</v>
      </c>
    </row>
    <row r="2950" spans="1:3">
      <c r="A2950">
        <v>488674</v>
      </c>
      <c r="B2950" t="str">
        <f>MID(C2950, FIND(".",C2950)+1,LEN(C2950)-FIND(".",C2950))</f>
        <v>connections.bin</v>
      </c>
      <c r="C2950" t="s">
        <v>2550</v>
      </c>
    </row>
    <row r="2951" spans="1:3">
      <c r="A2951">
        <v>487674</v>
      </c>
      <c r="B2951" t="str">
        <f>MID(C2951, FIND(".",C2951)+1,LEN(C2951)-FIND(".",C2951))</f>
        <v>connections.bin</v>
      </c>
      <c r="C2951" t="s">
        <v>16726</v>
      </c>
    </row>
    <row r="2952" spans="1:3">
      <c r="A2952">
        <v>487654</v>
      </c>
      <c r="B2952" t="str">
        <f>MID(C2952, FIND(".",C2952)+1,LEN(C2952)-FIND(".",C2952))</f>
        <v>connections.bin</v>
      </c>
      <c r="C2952" t="s">
        <v>2414</v>
      </c>
    </row>
    <row r="2953" spans="1:3">
      <c r="A2953">
        <v>487644</v>
      </c>
      <c r="B2953" t="str">
        <f>MID(C2953, FIND(".",C2953)+1,LEN(C2953)-FIND(".",C2953))</f>
        <v>connections.bin</v>
      </c>
      <c r="C2953" t="s">
        <v>10574</v>
      </c>
    </row>
    <row r="2954" spans="1:3">
      <c r="A2954">
        <v>487154</v>
      </c>
      <c r="B2954" t="str">
        <f>MID(C2954, FIND(".",C2954)+1,LEN(C2954)-FIND(".",C2954))</f>
        <v>connections.bin</v>
      </c>
      <c r="C2954" t="s">
        <v>4232</v>
      </c>
    </row>
    <row r="2955" spans="1:3">
      <c r="A2955">
        <v>487144</v>
      </c>
      <c r="B2955" t="str">
        <f>MID(C2955, FIND(".",C2955)+1,LEN(C2955)-FIND(".",C2955))</f>
        <v>connections.bin</v>
      </c>
      <c r="C2955" t="s">
        <v>1236</v>
      </c>
    </row>
    <row r="2956" spans="1:3">
      <c r="A2956">
        <v>486654</v>
      </c>
      <c r="B2956" t="str">
        <f>MID(C2956, FIND(".",C2956)+1,LEN(C2956)-FIND(".",C2956))</f>
        <v>connections.bin</v>
      </c>
      <c r="C2956" t="s">
        <v>1246</v>
      </c>
    </row>
    <row r="2957" spans="1:3">
      <c r="A2957">
        <v>486654</v>
      </c>
      <c r="B2957" t="str">
        <f>MID(C2957, FIND(".",C2957)+1,LEN(C2957)-FIND(".",C2957))</f>
        <v>connections.bin</v>
      </c>
      <c r="C2957" t="s">
        <v>5196</v>
      </c>
    </row>
    <row r="2958" spans="1:3">
      <c r="A2958">
        <v>486634</v>
      </c>
      <c r="B2958" t="str">
        <f>MID(C2958, FIND(".",C2958)+1,LEN(C2958)-FIND(".",C2958))</f>
        <v>connections.bin</v>
      </c>
      <c r="C2958" t="s">
        <v>18524</v>
      </c>
    </row>
    <row r="2959" spans="1:3">
      <c r="A2959">
        <v>485614</v>
      </c>
      <c r="B2959" t="str">
        <f>MID(C2959, FIND(".",C2959)+1,LEN(C2959)-FIND(".",C2959))</f>
        <v>connections.bin</v>
      </c>
      <c r="C2959" t="s">
        <v>7196</v>
      </c>
    </row>
    <row r="2960" spans="1:3">
      <c r="A2960">
        <v>484614</v>
      </c>
      <c r="B2960" t="str">
        <f>MID(C2960, FIND(".",C2960)+1,LEN(C2960)-FIND(".",C2960))</f>
        <v>connections.bin</v>
      </c>
      <c r="C2960" t="s">
        <v>5206</v>
      </c>
    </row>
    <row r="2961" spans="1:3">
      <c r="A2961">
        <v>484614</v>
      </c>
      <c r="B2961" t="str">
        <f>MID(C2961, FIND(".",C2961)+1,LEN(C2961)-FIND(".",C2961))</f>
        <v>connections.bin</v>
      </c>
      <c r="C2961" t="s">
        <v>21380</v>
      </c>
    </row>
    <row r="2962" spans="1:3">
      <c r="A2962">
        <v>484604</v>
      </c>
      <c r="B2962" t="str">
        <f>MID(C2962, FIND(".",C2962)+1,LEN(C2962)-FIND(".",C2962))</f>
        <v>connections.bin</v>
      </c>
      <c r="C2962" t="s">
        <v>6970</v>
      </c>
    </row>
    <row r="2963" spans="1:3">
      <c r="A2963">
        <v>484594</v>
      </c>
      <c r="B2963" t="str">
        <f>MID(C2963, FIND(".",C2963)+1,LEN(C2963)-FIND(".",C2963))</f>
        <v>connections.bin</v>
      </c>
      <c r="C2963" t="s">
        <v>1218</v>
      </c>
    </row>
    <row r="2964" spans="1:3">
      <c r="A2964">
        <v>484594</v>
      </c>
      <c r="B2964" t="str">
        <f>MID(C2964, FIND(".",C2964)+1,LEN(C2964)-FIND(".",C2964))</f>
        <v>connections.bin</v>
      </c>
      <c r="C2964" t="s">
        <v>5226</v>
      </c>
    </row>
    <row r="2965" spans="1:3">
      <c r="A2965">
        <v>484094</v>
      </c>
      <c r="B2965" t="str">
        <f>MID(C2965, FIND(".",C2965)+1,LEN(C2965)-FIND(".",C2965))</f>
        <v>connections.bin</v>
      </c>
      <c r="C2965" t="s">
        <v>21774</v>
      </c>
    </row>
    <row r="2966" spans="1:3">
      <c r="A2966">
        <v>483574</v>
      </c>
      <c r="B2966" t="str">
        <f>MID(C2966, FIND(".",C2966)+1,LEN(C2966)-FIND(".",C2966))</f>
        <v>connections.bin</v>
      </c>
      <c r="C2966" t="s">
        <v>21398</v>
      </c>
    </row>
    <row r="2967" spans="1:3">
      <c r="A2967">
        <v>482534</v>
      </c>
      <c r="B2967" t="str">
        <f>MID(C2967, FIND(".",C2967)+1,LEN(C2967)-FIND(".",C2967))</f>
        <v>connections.bin</v>
      </c>
      <c r="C2967" t="s">
        <v>2458</v>
      </c>
    </row>
    <row r="2968" spans="1:3">
      <c r="A2968">
        <v>482044</v>
      </c>
      <c r="B2968" t="str">
        <f>MID(C2968, FIND(".",C2968)+1,LEN(C2968)-FIND(".",C2968))</f>
        <v>connections.bin</v>
      </c>
      <c r="C2968" t="s">
        <v>21382</v>
      </c>
    </row>
    <row r="2969" spans="1:3">
      <c r="A2969">
        <v>481554</v>
      </c>
      <c r="B2969" t="str">
        <f>MID(C2969, FIND(".",C2969)+1,LEN(C2969)-FIND(".",C2969))</f>
        <v>connections.bin</v>
      </c>
      <c r="C2969" t="s">
        <v>18498</v>
      </c>
    </row>
    <row r="2970" spans="1:3">
      <c r="A2970">
        <v>480024</v>
      </c>
      <c r="B2970" t="str">
        <f>MID(C2970, FIND(".",C2970)+1,LEN(C2970)-FIND(".",C2970))</f>
        <v>connections.bin</v>
      </c>
      <c r="C2970" t="s">
        <v>15656</v>
      </c>
    </row>
    <row r="2971" spans="1:3">
      <c r="A2971">
        <v>479514</v>
      </c>
      <c r="B2971" t="str">
        <f>MID(C2971, FIND(".",C2971)+1,LEN(C2971)-FIND(".",C2971))</f>
        <v>connections.bin</v>
      </c>
      <c r="C2971" t="s">
        <v>21422</v>
      </c>
    </row>
    <row r="2972" spans="1:3">
      <c r="A2972">
        <v>479504</v>
      </c>
      <c r="B2972" t="str">
        <f>MID(C2972, FIND(".",C2972)+1,LEN(C2972)-FIND(".",C2972))</f>
        <v>connections.bin</v>
      </c>
      <c r="C2972" t="s">
        <v>7012</v>
      </c>
    </row>
    <row r="2973" spans="1:3">
      <c r="A2973">
        <v>479494</v>
      </c>
      <c r="B2973" t="str">
        <f>MID(C2973, FIND(".",C2973)+1,LEN(C2973)-FIND(".",C2973))</f>
        <v>connections.bin</v>
      </c>
      <c r="C2973" t="s">
        <v>4136</v>
      </c>
    </row>
    <row r="2974" spans="1:3">
      <c r="A2974">
        <v>479014</v>
      </c>
      <c r="B2974" t="str">
        <f>MID(C2974, FIND(".",C2974)+1,LEN(C2974)-FIND(".",C2974))</f>
        <v>connections.bin</v>
      </c>
      <c r="C2974" t="s">
        <v>5192</v>
      </c>
    </row>
    <row r="2975" spans="1:3">
      <c r="A2975">
        <v>478984</v>
      </c>
      <c r="B2975" t="str">
        <f>MID(C2975, FIND(".",C2975)+1,LEN(C2975)-FIND(".",C2975))</f>
        <v>connections.bin</v>
      </c>
      <c r="C2975" t="s">
        <v>5202</v>
      </c>
    </row>
    <row r="2976" spans="1:3">
      <c r="A2976">
        <v>478974</v>
      </c>
      <c r="B2976" t="str">
        <f>MID(C2976, FIND(".",C2976)+1,LEN(C2976)-FIND(".",C2976))</f>
        <v>connections.bin</v>
      </c>
      <c r="C2976" t="s">
        <v>2614</v>
      </c>
    </row>
    <row r="2977" spans="1:3">
      <c r="A2977">
        <v>478464</v>
      </c>
      <c r="B2977" t="str">
        <f>MID(C2977, FIND(".",C2977)+1,LEN(C2977)-FIND(".",C2977))</f>
        <v>connections.bin</v>
      </c>
      <c r="C2977" t="s">
        <v>2380</v>
      </c>
    </row>
    <row r="2978" spans="1:3">
      <c r="A2978">
        <v>477444</v>
      </c>
      <c r="B2978" t="str">
        <f>MID(C2978, FIND(".",C2978)+1,LEN(C2978)-FIND(".",C2978))</f>
        <v>connections.bin</v>
      </c>
      <c r="C2978" t="s">
        <v>1256</v>
      </c>
    </row>
    <row r="2979" spans="1:3">
      <c r="A2979">
        <v>476924</v>
      </c>
      <c r="B2979" t="str">
        <f>MID(C2979, FIND(".",C2979)+1,LEN(C2979)-FIND(".",C2979))</f>
        <v>connections.bin</v>
      </c>
      <c r="C2979" t="s">
        <v>2400</v>
      </c>
    </row>
    <row r="2980" spans="1:3">
      <c r="A2980">
        <v>475434</v>
      </c>
      <c r="B2980" t="str">
        <f>MID(C2980, FIND(".",C2980)+1,LEN(C2980)-FIND(".",C2980))</f>
        <v>connections.bin</v>
      </c>
      <c r="C2980" t="s">
        <v>4144</v>
      </c>
    </row>
    <row r="2981" spans="1:3">
      <c r="A2981">
        <v>474914</v>
      </c>
      <c r="B2981" t="str">
        <f>MID(C2981, FIND(".",C2981)+1,LEN(C2981)-FIND(".",C2981))</f>
        <v>connections.bin</v>
      </c>
      <c r="C2981" t="s">
        <v>15626</v>
      </c>
    </row>
    <row r="2982" spans="1:3">
      <c r="A2982">
        <v>474904</v>
      </c>
      <c r="B2982" t="str">
        <f>MID(C2982, FIND(".",C2982)+1,LEN(C2982)-FIND(".",C2982))</f>
        <v>connections.bin</v>
      </c>
      <c r="C2982" t="s">
        <v>1230</v>
      </c>
    </row>
    <row r="2983" spans="1:3">
      <c r="A2983">
        <v>473894</v>
      </c>
      <c r="B2983" t="str">
        <f>MID(C2983, FIND(".",C2983)+1,LEN(C2983)-FIND(".",C2983))</f>
        <v>connections.bin</v>
      </c>
      <c r="C2983" t="s">
        <v>19658</v>
      </c>
    </row>
    <row r="2984" spans="1:3">
      <c r="A2984">
        <v>473894</v>
      </c>
      <c r="B2984" t="str">
        <f>MID(C2984, FIND(".",C2984)+1,LEN(C2984)-FIND(".",C2984))</f>
        <v>connections.bin</v>
      </c>
      <c r="C2984" t="s">
        <v>21396</v>
      </c>
    </row>
    <row r="2985" spans="1:3">
      <c r="A2985">
        <v>473874</v>
      </c>
      <c r="B2985" t="str">
        <f>MID(C2985, FIND(".",C2985)+1,LEN(C2985)-FIND(".",C2985))</f>
        <v>connections.bin</v>
      </c>
      <c r="C2985" t="s">
        <v>2374</v>
      </c>
    </row>
    <row r="2986" spans="1:3">
      <c r="A2986">
        <v>473394</v>
      </c>
      <c r="B2986" t="str">
        <f>MID(C2986, FIND(".",C2986)+1,LEN(C2986)-FIND(".",C2986))</f>
        <v>connections.bin</v>
      </c>
      <c r="C2986" t="s">
        <v>5212</v>
      </c>
    </row>
    <row r="2987" spans="1:3">
      <c r="A2987">
        <v>472874</v>
      </c>
      <c r="B2987" t="str">
        <f>MID(C2987, FIND(".",C2987)+1,LEN(C2987)-FIND(".",C2987))</f>
        <v>connections.bin</v>
      </c>
      <c r="C2987" t="s">
        <v>7192</v>
      </c>
    </row>
    <row r="2988" spans="1:3">
      <c r="A2988">
        <v>472874</v>
      </c>
      <c r="B2988" t="str">
        <f>MID(C2988, FIND(".",C2988)+1,LEN(C2988)-FIND(".",C2988))</f>
        <v>connections.bin</v>
      </c>
      <c r="C2988" t="s">
        <v>19612</v>
      </c>
    </row>
    <row r="2989" spans="1:3">
      <c r="A2989">
        <v>472864</v>
      </c>
      <c r="B2989" t="str">
        <f>MID(C2989, FIND(".",C2989)+1,LEN(C2989)-FIND(".",C2989))</f>
        <v>connections.bin</v>
      </c>
      <c r="C2989" t="s">
        <v>10668</v>
      </c>
    </row>
    <row r="2990" spans="1:3">
      <c r="A2990">
        <v>472854</v>
      </c>
      <c r="B2990" t="str">
        <f>MID(C2990, FIND(".",C2990)+1,LEN(C2990)-FIND(".",C2990))</f>
        <v>connections.bin</v>
      </c>
      <c r="C2990" t="s">
        <v>2386</v>
      </c>
    </row>
    <row r="2991" spans="1:3">
      <c r="A2991">
        <v>471854</v>
      </c>
      <c r="B2991" t="str">
        <f>MID(C2991, FIND(".",C2991)+1,LEN(C2991)-FIND(".",C2991))</f>
        <v>connections.bin</v>
      </c>
      <c r="C2991" t="s">
        <v>7964</v>
      </c>
    </row>
    <row r="2992" spans="1:3">
      <c r="A2992">
        <v>470824</v>
      </c>
      <c r="B2992" t="str">
        <f>MID(C2992, FIND(".",C2992)+1,LEN(C2992)-FIND(".",C2992))</f>
        <v>connections.bin</v>
      </c>
      <c r="C2992" t="s">
        <v>7978</v>
      </c>
    </row>
    <row r="2993" spans="1:3">
      <c r="A2993">
        <v>470804</v>
      </c>
      <c r="B2993" t="str">
        <f>MID(C2993, FIND(".",C2993)+1,LEN(C2993)-FIND(".",C2993))</f>
        <v>connections.bin</v>
      </c>
      <c r="C2993" t="s">
        <v>2454</v>
      </c>
    </row>
    <row r="2994" spans="1:3">
      <c r="A2994">
        <v>470294</v>
      </c>
      <c r="B2994" t="str">
        <f>MID(C2994, FIND(".",C2994)+1,LEN(C2994)-FIND(".",C2994))</f>
        <v>connections.bin</v>
      </c>
      <c r="C2994" t="s">
        <v>2440</v>
      </c>
    </row>
    <row r="2995" spans="1:3">
      <c r="A2995">
        <v>469814</v>
      </c>
      <c r="B2995" t="str">
        <f>MID(C2995, FIND(".",C2995)+1,LEN(C2995)-FIND(".",C2995))</f>
        <v>connections.bin</v>
      </c>
      <c r="C2995" t="s">
        <v>2448</v>
      </c>
    </row>
    <row r="2996" spans="1:3">
      <c r="A2996">
        <v>469814</v>
      </c>
      <c r="B2996" t="str">
        <f>MID(C2996, FIND(".",C2996)+1,LEN(C2996)-FIND(".",C2996))</f>
        <v>connections.bin</v>
      </c>
      <c r="C2996" t="s">
        <v>16756</v>
      </c>
    </row>
    <row r="2997" spans="1:3">
      <c r="A2997">
        <v>469274</v>
      </c>
      <c r="B2997" t="str">
        <f>MID(C2997, FIND(".",C2997)+1,LEN(C2997)-FIND(".",C2997))</f>
        <v>connections.bin</v>
      </c>
      <c r="C2997" t="s">
        <v>2436</v>
      </c>
    </row>
    <row r="2998" spans="1:3">
      <c r="A2998">
        <v>468764</v>
      </c>
      <c r="B2998" t="str">
        <f>MID(C2998, FIND(".",C2998)+1,LEN(C2998)-FIND(".",C2998))</f>
        <v>connections.bin</v>
      </c>
      <c r="C2998" t="s">
        <v>2422</v>
      </c>
    </row>
    <row r="2999" spans="1:3">
      <c r="A2999">
        <v>468294</v>
      </c>
      <c r="B2999" t="str">
        <f>MID(C2999, FIND(".",C2999)+1,LEN(C2999)-FIND(".",C2999))</f>
        <v>connections.bin</v>
      </c>
      <c r="C2999" t="s">
        <v>8004</v>
      </c>
    </row>
    <row r="3000" spans="1:3">
      <c r="A3000">
        <v>468284</v>
      </c>
      <c r="B3000" t="str">
        <f>MID(C3000, FIND(".",C3000)+1,LEN(C3000)-FIND(".",C3000))</f>
        <v>connections.bin</v>
      </c>
      <c r="C3000" t="s">
        <v>15658</v>
      </c>
    </row>
    <row r="3001" spans="1:3">
      <c r="A3001">
        <v>467754</v>
      </c>
      <c r="B3001" t="str">
        <f>MID(C3001, FIND(".",C3001)+1,LEN(C3001)-FIND(".",C3001))</f>
        <v>connections.bin</v>
      </c>
      <c r="C3001" t="s">
        <v>1250</v>
      </c>
    </row>
    <row r="3002" spans="1:3">
      <c r="A3002">
        <v>467744</v>
      </c>
      <c r="B3002" t="str">
        <f>MID(C3002, FIND(".",C3002)+1,LEN(C3002)-FIND(".",C3002))</f>
        <v>connections.bin</v>
      </c>
      <c r="C3002" t="s">
        <v>2442</v>
      </c>
    </row>
    <row r="3003" spans="1:3">
      <c r="A3003">
        <v>467284</v>
      </c>
      <c r="B3003" t="str">
        <f>MID(C3003, FIND(".",C3003)+1,LEN(C3003)-FIND(".",C3003))</f>
        <v>connections.bin</v>
      </c>
      <c r="C3003" t="s">
        <v>4142</v>
      </c>
    </row>
    <row r="3004" spans="1:3">
      <c r="A3004">
        <v>467284</v>
      </c>
      <c r="B3004" t="str">
        <f>MID(C3004, FIND(".",C3004)+1,LEN(C3004)-FIND(".",C3004))</f>
        <v>connections.bin</v>
      </c>
      <c r="C3004" t="s">
        <v>21362</v>
      </c>
    </row>
    <row r="3005" spans="1:3">
      <c r="A3005">
        <v>466734</v>
      </c>
      <c r="B3005" t="str">
        <f>MID(C3005, FIND(".",C3005)+1,LEN(C3005)-FIND(".",C3005))</f>
        <v>connections.bin</v>
      </c>
      <c r="C3005" t="s">
        <v>10674</v>
      </c>
    </row>
    <row r="3006" spans="1:3">
      <c r="A3006">
        <v>465214</v>
      </c>
      <c r="B3006" t="str">
        <f>MID(C3006, FIND(".",C3006)+1,LEN(C3006)-FIND(".",C3006))</f>
        <v>connections.bin</v>
      </c>
      <c r="C3006" t="s">
        <v>2396</v>
      </c>
    </row>
    <row r="3007" spans="1:3">
      <c r="A3007">
        <v>464704</v>
      </c>
      <c r="B3007" t="str">
        <f>MID(C3007, FIND(".",C3007)+1,LEN(C3007)-FIND(".",C3007))</f>
        <v>connections.bin</v>
      </c>
      <c r="C3007" t="s">
        <v>19750</v>
      </c>
    </row>
    <row r="3008" spans="1:3">
      <c r="A3008">
        <v>464204</v>
      </c>
      <c r="B3008" t="str">
        <f>MID(C3008, FIND(".",C3008)+1,LEN(C3008)-FIND(".",C3008))</f>
        <v>connections.bin</v>
      </c>
      <c r="C3008" t="s">
        <v>4140</v>
      </c>
    </row>
    <row r="3009" spans="1:3">
      <c r="A3009">
        <v>463694</v>
      </c>
      <c r="B3009" t="str">
        <f>MID(C3009, FIND(".",C3009)+1,LEN(C3009)-FIND(".",C3009))</f>
        <v>connections.bin</v>
      </c>
      <c r="C3009" t="s">
        <v>6978</v>
      </c>
    </row>
    <row r="3010" spans="1:3">
      <c r="A3010">
        <v>461134</v>
      </c>
      <c r="B3010" t="str">
        <f>MID(C3010, FIND(".",C3010)+1,LEN(C3010)-FIND(".",C3010))</f>
        <v>connections.bin</v>
      </c>
      <c r="C3010" t="s">
        <v>4236</v>
      </c>
    </row>
    <row r="3011" spans="1:3">
      <c r="A3011">
        <v>461114</v>
      </c>
      <c r="B3011" t="str">
        <f>MID(C3011, FIND(".",C3011)+1,LEN(C3011)-FIND(".",C3011))</f>
        <v>connections.bin</v>
      </c>
      <c r="C3011" t="s">
        <v>2388</v>
      </c>
    </row>
    <row r="3012" spans="1:3">
      <c r="A3012">
        <v>460644</v>
      </c>
      <c r="B3012" t="str">
        <f>MID(C3012, FIND(".",C3012)+1,LEN(C3012)-FIND(".",C3012))</f>
        <v>connections.bin</v>
      </c>
      <c r="C3012" t="s">
        <v>19716</v>
      </c>
    </row>
    <row r="3013" spans="1:3">
      <c r="A3013">
        <v>460124</v>
      </c>
      <c r="B3013" t="str">
        <f>MID(C3013, FIND(".",C3013)+1,LEN(C3013)-FIND(".",C3013))</f>
        <v>connections.bin</v>
      </c>
      <c r="C3013" t="s">
        <v>4138</v>
      </c>
    </row>
    <row r="3014" spans="1:3">
      <c r="A3014">
        <v>460104</v>
      </c>
      <c r="B3014" t="str">
        <f>MID(C3014, FIND(".",C3014)+1,LEN(C3014)-FIND(".",C3014))</f>
        <v>connections.bin</v>
      </c>
      <c r="C3014" t="s">
        <v>18488</v>
      </c>
    </row>
    <row r="3015" spans="1:3">
      <c r="A3015">
        <v>459604</v>
      </c>
      <c r="B3015" t="str">
        <f>MID(C3015, FIND(".",C3015)+1,LEN(C3015)-FIND(".",C3015))</f>
        <v>connections.bin</v>
      </c>
      <c r="C3015" t="s">
        <v>2506</v>
      </c>
    </row>
    <row r="3016" spans="1:3">
      <c r="A3016">
        <v>459594</v>
      </c>
      <c r="B3016" t="str">
        <f>MID(C3016, FIND(".",C3016)+1,LEN(C3016)-FIND(".",C3016))</f>
        <v>connections.bin</v>
      </c>
      <c r="C3016" t="s">
        <v>21368</v>
      </c>
    </row>
    <row r="3017" spans="1:3">
      <c r="A3017">
        <v>459584</v>
      </c>
      <c r="B3017" t="str">
        <f>MID(C3017, FIND(".",C3017)+1,LEN(C3017)-FIND(".",C3017))</f>
        <v>connections.bin</v>
      </c>
      <c r="C3017" t="s">
        <v>2468</v>
      </c>
    </row>
    <row r="3018" spans="1:3">
      <c r="A3018">
        <v>459104</v>
      </c>
      <c r="B3018" t="str">
        <f>MID(C3018, FIND(".",C3018)+1,LEN(C3018)-FIND(".",C3018))</f>
        <v>connections.bin</v>
      </c>
      <c r="C3018" t="s">
        <v>7170</v>
      </c>
    </row>
    <row r="3019" spans="1:3">
      <c r="A3019">
        <v>457054</v>
      </c>
      <c r="B3019" t="str">
        <f>MID(C3019, FIND(".",C3019)+1,LEN(C3019)-FIND(".",C3019))</f>
        <v>connections.bin</v>
      </c>
      <c r="C3019" t="s">
        <v>7024</v>
      </c>
    </row>
    <row r="3020" spans="1:3">
      <c r="A3020">
        <v>456534</v>
      </c>
      <c r="B3020" t="str">
        <f>MID(C3020, FIND(".",C3020)+1,LEN(C3020)-FIND(".",C3020))</f>
        <v>connections.bin</v>
      </c>
      <c r="C3020" t="s">
        <v>2420</v>
      </c>
    </row>
    <row r="3021" spans="1:3">
      <c r="A3021">
        <v>456054</v>
      </c>
      <c r="B3021" t="str">
        <f>MID(C3021, FIND(".",C3021)+1,LEN(C3021)-FIND(".",C3021))</f>
        <v>connections.bin</v>
      </c>
      <c r="C3021" t="s">
        <v>21348</v>
      </c>
    </row>
    <row r="3022" spans="1:3">
      <c r="A3022">
        <v>456044</v>
      </c>
      <c r="B3022" t="str">
        <f>MID(C3022, FIND(".",C3022)+1,LEN(C3022)-FIND(".",C3022))</f>
        <v>connections.bin</v>
      </c>
      <c r="C3022" t="s">
        <v>8016</v>
      </c>
    </row>
    <row r="3023" spans="1:3">
      <c r="A3023">
        <v>456024</v>
      </c>
      <c r="B3023" t="str">
        <f>MID(C3023, FIND(".",C3023)+1,LEN(C3023)-FIND(".",C3023))</f>
        <v>connections.bin</v>
      </c>
      <c r="C3023" t="s">
        <v>2426</v>
      </c>
    </row>
    <row r="3024" spans="1:3">
      <c r="A3024">
        <v>456024</v>
      </c>
      <c r="B3024" t="str">
        <f>MID(C3024, FIND(".",C3024)+1,LEN(C3024)-FIND(".",C3024))</f>
        <v>connections.bin</v>
      </c>
      <c r="C3024" t="s">
        <v>2450</v>
      </c>
    </row>
    <row r="3025" spans="1:3">
      <c r="A3025">
        <v>455544</v>
      </c>
      <c r="B3025" t="str">
        <f>MID(C3025, FIND(".",C3025)+1,LEN(C3025)-FIND(".",C3025))</f>
        <v>connections.bin</v>
      </c>
      <c r="C3025" t="s">
        <v>15584</v>
      </c>
    </row>
    <row r="3026" spans="1:3">
      <c r="A3026">
        <v>455514</v>
      </c>
      <c r="B3026" t="str">
        <f>MID(C3026, FIND(".",C3026)+1,LEN(C3026)-FIND(".",C3026))</f>
        <v>connections.bin</v>
      </c>
      <c r="C3026" t="s">
        <v>2486</v>
      </c>
    </row>
    <row r="3027" spans="1:3">
      <c r="A3027">
        <v>455514</v>
      </c>
      <c r="B3027" t="str">
        <f>MID(C3027, FIND(".",C3027)+1,LEN(C3027)-FIND(".",C3027))</f>
        <v>connections.bin</v>
      </c>
      <c r="C3027" t="s">
        <v>19674</v>
      </c>
    </row>
    <row r="3028" spans="1:3">
      <c r="A3028">
        <v>454514</v>
      </c>
      <c r="B3028" t="str">
        <f>MID(C3028, FIND(".",C3028)+1,LEN(C3028)-FIND(".",C3028))</f>
        <v>connections.bin</v>
      </c>
      <c r="C3028" t="s">
        <v>4062</v>
      </c>
    </row>
    <row r="3029" spans="1:3">
      <c r="A3029">
        <v>454014</v>
      </c>
      <c r="B3029" t="str">
        <f>MID(C3029, FIND(".",C3029)+1,LEN(C3029)-FIND(".",C3029))</f>
        <v>connections.bin</v>
      </c>
      <c r="C3029" t="s">
        <v>1392</v>
      </c>
    </row>
    <row r="3030" spans="1:3">
      <c r="A3030">
        <v>453474</v>
      </c>
      <c r="B3030" t="str">
        <f>MID(C3030, FIND(".",C3030)+1,LEN(C3030)-FIND(".",C3030))</f>
        <v>connections.bin</v>
      </c>
      <c r="C3030" t="s">
        <v>2456</v>
      </c>
    </row>
    <row r="3031" spans="1:3">
      <c r="A3031">
        <v>452984</v>
      </c>
      <c r="B3031" t="str">
        <f>MID(C3031, FIND(".",C3031)+1,LEN(C3031)-FIND(".",C3031))</f>
        <v>connections.bin</v>
      </c>
      <c r="C3031" t="s">
        <v>5218</v>
      </c>
    </row>
    <row r="3032" spans="1:3">
      <c r="A3032">
        <v>452474</v>
      </c>
      <c r="B3032" t="str">
        <f>MID(C3032, FIND(".",C3032)+1,LEN(C3032)-FIND(".",C3032))</f>
        <v>connections.bin</v>
      </c>
      <c r="C3032" t="s">
        <v>6994</v>
      </c>
    </row>
    <row r="3033" spans="1:3">
      <c r="A3033">
        <v>452464</v>
      </c>
      <c r="B3033" t="str">
        <f>MID(C3033, FIND(".",C3033)+1,LEN(C3033)-FIND(".",C3033))</f>
        <v>connections.bin</v>
      </c>
      <c r="C3033" t="s">
        <v>1242</v>
      </c>
    </row>
    <row r="3034" spans="1:3">
      <c r="A3034">
        <v>452464</v>
      </c>
      <c r="B3034" t="str">
        <f>MID(C3034, FIND(".",C3034)+1,LEN(C3034)-FIND(".",C3034))</f>
        <v>connections.bin</v>
      </c>
      <c r="C3034" t="s">
        <v>19656</v>
      </c>
    </row>
    <row r="3035" spans="1:3">
      <c r="A3035">
        <v>452454</v>
      </c>
      <c r="B3035" t="str">
        <f>MID(C3035, FIND(".",C3035)+1,LEN(C3035)-FIND(".",C3035))</f>
        <v>connections.bin</v>
      </c>
      <c r="C3035" t="s">
        <v>2484</v>
      </c>
    </row>
    <row r="3036" spans="1:3">
      <c r="A3036">
        <v>452454</v>
      </c>
      <c r="B3036" t="str">
        <f>MID(C3036, FIND(".",C3036)+1,LEN(C3036)-FIND(".",C3036))</f>
        <v>connections.bin</v>
      </c>
      <c r="C3036" t="s">
        <v>2616</v>
      </c>
    </row>
    <row r="3037" spans="1:3">
      <c r="A3037">
        <v>451954</v>
      </c>
      <c r="B3037" t="str">
        <f>MID(C3037, FIND(".",C3037)+1,LEN(C3037)-FIND(".",C3037))</f>
        <v>connections.bin</v>
      </c>
      <c r="C3037" t="s">
        <v>2592</v>
      </c>
    </row>
    <row r="3038" spans="1:3">
      <c r="A3038">
        <v>451464</v>
      </c>
      <c r="B3038" t="str">
        <f>MID(C3038, FIND(".",C3038)+1,LEN(C3038)-FIND(".",C3038))</f>
        <v>connections.bin</v>
      </c>
      <c r="C3038" t="s">
        <v>16736</v>
      </c>
    </row>
    <row r="3039" spans="1:3">
      <c r="A3039">
        <v>450924</v>
      </c>
      <c r="B3039" t="str">
        <f>MID(C3039, FIND(".",C3039)+1,LEN(C3039)-FIND(".",C3039))</f>
        <v>connections.bin</v>
      </c>
      <c r="C3039" t="s">
        <v>2496</v>
      </c>
    </row>
    <row r="3040" spans="1:3">
      <c r="A3040">
        <v>449894</v>
      </c>
      <c r="B3040" t="str">
        <f>MID(C3040, FIND(".",C3040)+1,LEN(C3040)-FIND(".",C3040))</f>
        <v>connections.bin</v>
      </c>
      <c r="C3040" t="s">
        <v>2498</v>
      </c>
    </row>
    <row r="3041" spans="1:3">
      <c r="A3041">
        <v>449414</v>
      </c>
      <c r="B3041" t="str">
        <f>MID(C3041, FIND(".",C3041)+1,LEN(C3041)-FIND(".",C3041))</f>
        <v>connections.bin</v>
      </c>
      <c r="C3041" t="s">
        <v>5264</v>
      </c>
    </row>
    <row r="3042" spans="1:3">
      <c r="A3042">
        <v>449414</v>
      </c>
      <c r="B3042" t="str">
        <f>MID(C3042, FIND(".",C3042)+1,LEN(C3042)-FIND(".",C3042))</f>
        <v>connections.bin</v>
      </c>
      <c r="C3042" t="s">
        <v>16758</v>
      </c>
    </row>
    <row r="3043" spans="1:3">
      <c r="A3043">
        <v>449404</v>
      </c>
      <c r="B3043" t="str">
        <f>MID(C3043, FIND(".",C3043)+1,LEN(C3043)-FIND(".",C3043))</f>
        <v>connections.bin</v>
      </c>
      <c r="C3043" t="s">
        <v>1578</v>
      </c>
    </row>
    <row r="3044" spans="1:3">
      <c r="A3044">
        <v>448914</v>
      </c>
      <c r="B3044" t="str">
        <f>MID(C3044, FIND(".",C3044)+1,LEN(C3044)-FIND(".",C3044))</f>
        <v>connections.bin</v>
      </c>
      <c r="C3044" t="s">
        <v>21424</v>
      </c>
    </row>
    <row r="3045" spans="1:3">
      <c r="A3045">
        <v>448884</v>
      </c>
      <c r="B3045" t="str">
        <f>MID(C3045, FIND(".",C3045)+1,LEN(C3045)-FIND(".",C3045))</f>
        <v>connections.bin</v>
      </c>
      <c r="C3045" t="s">
        <v>19704</v>
      </c>
    </row>
    <row r="3046" spans="1:3">
      <c r="A3046">
        <v>448374</v>
      </c>
      <c r="B3046" t="str">
        <f>MID(C3046, FIND(".",C3046)+1,LEN(C3046)-FIND(".",C3046))</f>
        <v>connections.bin</v>
      </c>
      <c r="C3046" t="s">
        <v>2402</v>
      </c>
    </row>
    <row r="3047" spans="1:3">
      <c r="A3047">
        <v>446854</v>
      </c>
      <c r="B3047" t="str">
        <f>MID(C3047, FIND(".",C3047)+1,LEN(C3047)-FIND(".",C3047))</f>
        <v>connections.bin</v>
      </c>
      <c r="C3047" t="s">
        <v>2472</v>
      </c>
    </row>
    <row r="3048" spans="1:3">
      <c r="A3048">
        <v>446844</v>
      </c>
      <c r="B3048" t="str">
        <f>MID(C3048, FIND(".",C3048)+1,LEN(C3048)-FIND(".",C3048))</f>
        <v>connections.bin</v>
      </c>
      <c r="C3048" t="s">
        <v>2570</v>
      </c>
    </row>
    <row r="3049" spans="1:3">
      <c r="A3049">
        <v>446324</v>
      </c>
      <c r="B3049" t="str">
        <f>MID(C3049, FIND(".",C3049)+1,LEN(C3049)-FIND(".",C3049))</f>
        <v>connections.bin</v>
      </c>
      <c r="C3049" t="s">
        <v>7022</v>
      </c>
    </row>
    <row r="3050" spans="1:3">
      <c r="A3050">
        <v>445834</v>
      </c>
      <c r="B3050" t="str">
        <f>MID(C3050, FIND(".",C3050)+1,LEN(C3050)-FIND(".",C3050))</f>
        <v>connections.bin</v>
      </c>
      <c r="C3050" t="s">
        <v>2424</v>
      </c>
    </row>
    <row r="3051" spans="1:3">
      <c r="A3051">
        <v>445824</v>
      </c>
      <c r="B3051" t="str">
        <f>MID(C3051, FIND(".",C3051)+1,LEN(C3051)-FIND(".",C3051))</f>
        <v>connections.bin</v>
      </c>
      <c r="C3051" t="s">
        <v>2460</v>
      </c>
    </row>
    <row r="3052" spans="1:3">
      <c r="A3052">
        <v>445344</v>
      </c>
      <c r="B3052" t="str">
        <f>MID(C3052, FIND(".",C3052)+1,LEN(C3052)-FIND(".",C3052))</f>
        <v>connections.bin</v>
      </c>
      <c r="C3052" t="s">
        <v>6946</v>
      </c>
    </row>
    <row r="3053" spans="1:3">
      <c r="A3053">
        <v>444824</v>
      </c>
      <c r="B3053" t="str">
        <f>MID(C3053, FIND(".",C3053)+1,LEN(C3053)-FIND(".",C3053))</f>
        <v>connections.bin</v>
      </c>
      <c r="C3053" t="s">
        <v>18490</v>
      </c>
    </row>
    <row r="3054" spans="1:3">
      <c r="A3054">
        <v>444804</v>
      </c>
      <c r="B3054" t="str">
        <f>MID(C3054, FIND(".",C3054)+1,LEN(C3054)-FIND(".",C3054))</f>
        <v>connections.bin</v>
      </c>
      <c r="C3054" t="s">
        <v>2446</v>
      </c>
    </row>
    <row r="3055" spans="1:3">
      <c r="A3055">
        <v>444804</v>
      </c>
      <c r="B3055" t="str">
        <f>MID(C3055, FIND(".",C3055)+1,LEN(C3055)-FIND(".",C3055))</f>
        <v>connections.bin</v>
      </c>
      <c r="C3055" t="s">
        <v>2594</v>
      </c>
    </row>
    <row r="3056" spans="1:3">
      <c r="A3056">
        <v>444804</v>
      </c>
      <c r="B3056" t="str">
        <f>MID(C3056, FIND(".",C3056)+1,LEN(C3056)-FIND(".",C3056))</f>
        <v>connections.bin</v>
      </c>
      <c r="C3056" t="s">
        <v>4238</v>
      </c>
    </row>
    <row r="3057" spans="1:3">
      <c r="A3057">
        <v>444314</v>
      </c>
      <c r="B3057" t="str">
        <f>MID(C3057, FIND(".",C3057)+1,LEN(C3057)-FIND(".",C3057))</f>
        <v>connections.bin</v>
      </c>
      <c r="C3057" t="s">
        <v>18516</v>
      </c>
    </row>
    <row r="3058" spans="1:3">
      <c r="A3058">
        <v>443804</v>
      </c>
      <c r="B3058" t="str">
        <f>MID(C3058, FIND(".",C3058)+1,LEN(C3058)-FIND(".",C3058))</f>
        <v>connections.bin</v>
      </c>
      <c r="C3058" t="s">
        <v>7014</v>
      </c>
    </row>
    <row r="3059" spans="1:3">
      <c r="A3059">
        <v>443794</v>
      </c>
      <c r="B3059" t="str">
        <f>MID(C3059, FIND(".",C3059)+1,LEN(C3059)-FIND(".",C3059))</f>
        <v>connections.bin</v>
      </c>
      <c r="C3059" t="s">
        <v>1240</v>
      </c>
    </row>
    <row r="3060" spans="1:3">
      <c r="A3060">
        <v>442254</v>
      </c>
      <c r="B3060" t="str">
        <f>MID(C3060, FIND(".",C3060)+1,LEN(C3060)-FIND(".",C3060))</f>
        <v>connections.bin</v>
      </c>
      <c r="C3060" t="s">
        <v>2392</v>
      </c>
    </row>
    <row r="3061" spans="1:3">
      <c r="A3061">
        <v>441764</v>
      </c>
      <c r="B3061" t="str">
        <f>MID(C3061, FIND(".",C3061)+1,LEN(C3061)-FIND(".",C3061))</f>
        <v>connections.bin</v>
      </c>
      <c r="C3061" t="s">
        <v>21428</v>
      </c>
    </row>
    <row r="3062" spans="1:3">
      <c r="A3062">
        <v>440744</v>
      </c>
      <c r="B3062" t="str">
        <f>MID(C3062, FIND(".",C3062)+1,LEN(C3062)-FIND(".",C3062))</f>
        <v>connections.bin</v>
      </c>
      <c r="C3062" t="s">
        <v>6938</v>
      </c>
    </row>
    <row r="3063" spans="1:3">
      <c r="A3063">
        <v>440204</v>
      </c>
      <c r="B3063" t="str">
        <f>MID(C3063, FIND(".",C3063)+1,LEN(C3063)-FIND(".",C3063))</f>
        <v>connections.bin</v>
      </c>
      <c r="C3063" t="s">
        <v>2502</v>
      </c>
    </row>
    <row r="3064" spans="1:3">
      <c r="A3064">
        <v>439734</v>
      </c>
      <c r="B3064" t="str">
        <f>MID(C3064, FIND(".",C3064)+1,LEN(C3064)-FIND(".",C3064))</f>
        <v>connections.bin</v>
      </c>
      <c r="C3064" t="s">
        <v>5240</v>
      </c>
    </row>
    <row r="3065" spans="1:3">
      <c r="A3065">
        <v>438714</v>
      </c>
      <c r="B3065" t="str">
        <f>MID(C3065, FIND(".",C3065)+1,LEN(C3065)-FIND(".",C3065))</f>
        <v>connections.bin</v>
      </c>
      <c r="C3065" t="s">
        <v>5228</v>
      </c>
    </row>
    <row r="3066" spans="1:3">
      <c r="A3066">
        <v>438684</v>
      </c>
      <c r="B3066" t="str">
        <f>MID(C3066, FIND(".",C3066)+1,LEN(C3066)-FIND(".",C3066))</f>
        <v>connections.bin</v>
      </c>
      <c r="C3066" t="s">
        <v>2466</v>
      </c>
    </row>
    <row r="3067" spans="1:3">
      <c r="A3067">
        <v>438684</v>
      </c>
      <c r="B3067" t="str">
        <f>MID(C3067, FIND(".",C3067)+1,LEN(C3067)-FIND(".",C3067))</f>
        <v>connections.bin</v>
      </c>
      <c r="C3067" t="s">
        <v>21360</v>
      </c>
    </row>
    <row r="3068" spans="1:3">
      <c r="A3068">
        <v>437704</v>
      </c>
      <c r="B3068" t="str">
        <f>MID(C3068, FIND(".",C3068)+1,LEN(C3068)-FIND(".",C3068))</f>
        <v>connections.bin</v>
      </c>
      <c r="C3068" t="s">
        <v>16750</v>
      </c>
    </row>
    <row r="3069" spans="1:3">
      <c r="A3069">
        <v>437694</v>
      </c>
      <c r="B3069" t="str">
        <f>MID(C3069, FIND(".",C3069)+1,LEN(C3069)-FIND(".",C3069))</f>
        <v>connections.bin</v>
      </c>
      <c r="C3069" t="s">
        <v>5236</v>
      </c>
    </row>
    <row r="3070" spans="1:3">
      <c r="A3070">
        <v>437684</v>
      </c>
      <c r="B3070" t="str">
        <f>MID(C3070, FIND(".",C3070)+1,LEN(C3070)-FIND(".",C3070))</f>
        <v>connections.bin</v>
      </c>
      <c r="C3070" t="s">
        <v>7980</v>
      </c>
    </row>
    <row r="3071" spans="1:3">
      <c r="A3071">
        <v>437684</v>
      </c>
      <c r="B3071" t="str">
        <f>MID(C3071, FIND(".",C3071)+1,LEN(C3071)-FIND(".",C3071))</f>
        <v>connections.bin</v>
      </c>
      <c r="C3071" t="s">
        <v>21768</v>
      </c>
    </row>
    <row r="3072" spans="1:3">
      <c r="A3072">
        <v>437674</v>
      </c>
      <c r="B3072" t="str">
        <f>MID(C3072, FIND(".",C3072)+1,LEN(C3072)-FIND(".",C3072))</f>
        <v>connections.bin</v>
      </c>
      <c r="C3072" t="s">
        <v>7982</v>
      </c>
    </row>
    <row r="3073" spans="1:3">
      <c r="A3073">
        <v>437164</v>
      </c>
      <c r="B3073" t="str">
        <f>MID(C3073, FIND(".",C3073)+1,LEN(C3073)-FIND(".",C3073))</f>
        <v>connections.bin</v>
      </c>
      <c r="C3073" t="s">
        <v>2580</v>
      </c>
    </row>
    <row r="3074" spans="1:3">
      <c r="A3074">
        <v>437164</v>
      </c>
      <c r="B3074" t="str">
        <f>MID(C3074, FIND(".",C3074)+1,LEN(C3074)-FIND(".",C3074))</f>
        <v>connections.bin</v>
      </c>
      <c r="C3074" t="s">
        <v>5186</v>
      </c>
    </row>
    <row r="3075" spans="1:3">
      <c r="A3075">
        <v>437164</v>
      </c>
      <c r="B3075" t="str">
        <f>MID(C3075, FIND(".",C3075)+1,LEN(C3075)-FIND(".",C3075))</f>
        <v>connections.bin</v>
      </c>
      <c r="C3075" t="s">
        <v>21426</v>
      </c>
    </row>
    <row r="3076" spans="1:3">
      <c r="A3076">
        <v>436654</v>
      </c>
      <c r="B3076" t="str">
        <f>MID(C3076, FIND(".",C3076)+1,LEN(C3076)-FIND(".",C3076))</f>
        <v>connections.bin</v>
      </c>
      <c r="C3076" t="s">
        <v>2510</v>
      </c>
    </row>
    <row r="3077" spans="1:3">
      <c r="A3077">
        <v>436654</v>
      </c>
      <c r="B3077" t="str">
        <f>MID(C3077, FIND(".",C3077)+1,LEN(C3077)-FIND(".",C3077))</f>
        <v>connections.bin</v>
      </c>
      <c r="C3077" t="s">
        <v>2558</v>
      </c>
    </row>
    <row r="3078" spans="1:3">
      <c r="A3078">
        <v>436144</v>
      </c>
      <c r="B3078" t="str">
        <f>MID(C3078, FIND(".",C3078)+1,LEN(C3078)-FIND(".",C3078))</f>
        <v>connections.bin</v>
      </c>
      <c r="C3078" t="s">
        <v>16754</v>
      </c>
    </row>
    <row r="3079" spans="1:3">
      <c r="A3079">
        <v>436124</v>
      </c>
      <c r="B3079" t="str">
        <f>MID(C3079, FIND(".",C3079)+1,LEN(C3079)-FIND(".",C3079))</f>
        <v>connections.bin</v>
      </c>
      <c r="C3079" t="s">
        <v>2478</v>
      </c>
    </row>
    <row r="3080" spans="1:3">
      <c r="A3080">
        <v>435624</v>
      </c>
      <c r="B3080" t="str">
        <f>MID(C3080, FIND(".",C3080)+1,LEN(C3080)-FIND(".",C3080))</f>
        <v>connections.bin</v>
      </c>
      <c r="C3080" t="s">
        <v>2474</v>
      </c>
    </row>
    <row r="3081" spans="1:3">
      <c r="A3081">
        <v>435114</v>
      </c>
      <c r="B3081" t="str">
        <f>MID(C3081, FIND(".",C3081)+1,LEN(C3081)-FIND(".",C3081))</f>
        <v>connections.bin</v>
      </c>
      <c r="C3081" t="s">
        <v>2462</v>
      </c>
    </row>
    <row r="3082" spans="1:3">
      <c r="A3082">
        <v>435114</v>
      </c>
      <c r="B3082" t="str">
        <f>MID(C3082, FIND(".",C3082)+1,LEN(C3082)-FIND(".",C3082))</f>
        <v>connections.bin</v>
      </c>
      <c r="C3082" t="s">
        <v>8006</v>
      </c>
    </row>
    <row r="3083" spans="1:3">
      <c r="A3083">
        <v>434634</v>
      </c>
      <c r="B3083" t="str">
        <f>MID(C3083, FIND(".",C3083)+1,LEN(C3083)-FIND(".",C3083))</f>
        <v>connections.bin</v>
      </c>
      <c r="C3083" t="s">
        <v>7032</v>
      </c>
    </row>
    <row r="3084" spans="1:3">
      <c r="A3084">
        <v>434604</v>
      </c>
      <c r="B3084" t="str">
        <f>MID(C3084, FIND(".",C3084)+1,LEN(C3084)-FIND(".",C3084))</f>
        <v>connections.bin</v>
      </c>
      <c r="C3084" t="s">
        <v>2666</v>
      </c>
    </row>
    <row r="3085" spans="1:3">
      <c r="A3085">
        <v>434104</v>
      </c>
      <c r="B3085" t="str">
        <f>MID(C3085, FIND(".",C3085)+1,LEN(C3085)-FIND(".",C3085))</f>
        <v>connections.bin</v>
      </c>
      <c r="C3085" t="s">
        <v>8024</v>
      </c>
    </row>
    <row r="3086" spans="1:3">
      <c r="A3086">
        <v>433614</v>
      </c>
      <c r="B3086" t="str">
        <f>MID(C3086, FIND(".",C3086)+1,LEN(C3086)-FIND(".",C3086))</f>
        <v>connections.bin</v>
      </c>
      <c r="C3086" t="s">
        <v>5242</v>
      </c>
    </row>
    <row r="3087" spans="1:3">
      <c r="A3087">
        <v>432594</v>
      </c>
      <c r="B3087" t="str">
        <f>MID(C3087, FIND(".",C3087)+1,LEN(C3087)-FIND(".",C3087))</f>
        <v>connections.bin</v>
      </c>
      <c r="C3087" t="s">
        <v>19668</v>
      </c>
    </row>
    <row r="3088" spans="1:3">
      <c r="A3088">
        <v>432084</v>
      </c>
      <c r="B3088" t="str">
        <f>MID(C3088, FIND(".",C3088)+1,LEN(C3088)-FIND(".",C3088))</f>
        <v>connections.bin</v>
      </c>
      <c r="C3088" t="s">
        <v>18462</v>
      </c>
    </row>
    <row r="3089" spans="1:3">
      <c r="A3089">
        <v>432074</v>
      </c>
      <c r="B3089" t="str">
        <f>MID(C3089, FIND(".",C3089)+1,LEN(C3089)-FIND(".",C3089))</f>
        <v>connections.bin</v>
      </c>
      <c r="C3089" t="s">
        <v>19730</v>
      </c>
    </row>
    <row r="3090" spans="1:3">
      <c r="A3090">
        <v>432064</v>
      </c>
      <c r="B3090" t="str">
        <f>MID(C3090, FIND(".",C3090)+1,LEN(C3090)-FIND(".",C3090))</f>
        <v>connections.bin</v>
      </c>
      <c r="C3090" t="s">
        <v>6992</v>
      </c>
    </row>
    <row r="3091" spans="1:3">
      <c r="A3091">
        <v>432054</v>
      </c>
      <c r="B3091" t="str">
        <f>MID(C3091, FIND(".",C3091)+1,LEN(C3091)-FIND(".",C3091))</f>
        <v>connections.bin</v>
      </c>
      <c r="C3091" t="s">
        <v>2490</v>
      </c>
    </row>
    <row r="3092" spans="1:3">
      <c r="A3092">
        <v>431554</v>
      </c>
      <c r="B3092" t="str">
        <f>MID(C3092, FIND(".",C3092)+1,LEN(C3092)-FIND(".",C3092))</f>
        <v>connections.bin</v>
      </c>
      <c r="C3092" t="s">
        <v>1248</v>
      </c>
    </row>
    <row r="3093" spans="1:3">
      <c r="A3093">
        <v>431024</v>
      </c>
      <c r="B3093" t="str">
        <f>MID(C3093, FIND(".",C3093)+1,LEN(C3093)-FIND(".",C3093))</f>
        <v>connections.bin</v>
      </c>
      <c r="C3093" t="s">
        <v>2590</v>
      </c>
    </row>
    <row r="3094" spans="1:3">
      <c r="A3094">
        <v>430544</v>
      </c>
      <c r="B3094" t="str">
        <f>MID(C3094, FIND(".",C3094)+1,LEN(C3094)-FIND(".",C3094))</f>
        <v>connections.bin</v>
      </c>
      <c r="C3094" t="s">
        <v>8026</v>
      </c>
    </row>
    <row r="3095" spans="1:3">
      <c r="A3095">
        <v>430514</v>
      </c>
      <c r="B3095" t="str">
        <f>MID(C3095, FIND(".",C3095)+1,LEN(C3095)-FIND(".",C3095))</f>
        <v>connections.bin</v>
      </c>
      <c r="C3095" t="s">
        <v>2514</v>
      </c>
    </row>
    <row r="3096" spans="1:3">
      <c r="A3096">
        <v>430044</v>
      </c>
      <c r="B3096" t="str">
        <f>MID(C3096, FIND(".",C3096)+1,LEN(C3096)-FIND(".",C3096))</f>
        <v>connections.bin</v>
      </c>
      <c r="C3096" t="s">
        <v>1176</v>
      </c>
    </row>
    <row r="3097" spans="1:3">
      <c r="A3097">
        <v>429514</v>
      </c>
      <c r="B3097" t="str">
        <f>MID(C3097, FIND(".",C3097)+1,LEN(C3097)-FIND(".",C3097))</f>
        <v>connections.bin</v>
      </c>
      <c r="C3097" t="s">
        <v>2612</v>
      </c>
    </row>
    <row r="3098" spans="1:3">
      <c r="A3098">
        <v>429514</v>
      </c>
      <c r="B3098" t="str">
        <f>MID(C3098, FIND(".",C3098)+1,LEN(C3098)-FIND(".",C3098))</f>
        <v>connections.bin</v>
      </c>
      <c r="C3098" t="s">
        <v>10756</v>
      </c>
    </row>
    <row r="3099" spans="1:3">
      <c r="A3099">
        <v>429014</v>
      </c>
      <c r="B3099" t="str">
        <f>MID(C3099, FIND(".",C3099)+1,LEN(C3099)-FIND(".",C3099))</f>
        <v>connections.bin</v>
      </c>
      <c r="C3099" t="s">
        <v>1252</v>
      </c>
    </row>
    <row r="3100" spans="1:3">
      <c r="A3100">
        <v>428994</v>
      </c>
      <c r="B3100" t="str">
        <f>MID(C3100, FIND(".",C3100)+1,LEN(C3100)-FIND(".",C3100))</f>
        <v>connections.bin</v>
      </c>
      <c r="C3100" t="s">
        <v>2620</v>
      </c>
    </row>
    <row r="3101" spans="1:3">
      <c r="A3101">
        <v>428504</v>
      </c>
      <c r="B3101" t="str">
        <f>MID(C3101, FIND(".",C3101)+1,LEN(C3101)-FIND(".",C3101))</f>
        <v>connections.bin</v>
      </c>
      <c r="C3101" t="s">
        <v>4234</v>
      </c>
    </row>
    <row r="3102" spans="1:3">
      <c r="A3102">
        <v>427974</v>
      </c>
      <c r="B3102" t="str">
        <f>MID(C3102, FIND(".",C3102)+1,LEN(C3102)-FIND(".",C3102))</f>
        <v>connections.bin</v>
      </c>
      <c r="C3102" t="s">
        <v>2488</v>
      </c>
    </row>
    <row r="3103" spans="1:3">
      <c r="A3103">
        <v>426984</v>
      </c>
      <c r="B3103" t="str">
        <f>MID(C3103, FIND(".",C3103)+1,LEN(C3103)-FIND(".",C3103))</f>
        <v>connections.bin</v>
      </c>
      <c r="C3103" t="s">
        <v>18512</v>
      </c>
    </row>
    <row r="3104" spans="1:3">
      <c r="A3104">
        <v>426944</v>
      </c>
      <c r="B3104" t="str">
        <f>MID(C3104, FIND(".",C3104)+1,LEN(C3104)-FIND(".",C3104))</f>
        <v>connections.bin</v>
      </c>
      <c r="C3104" t="s">
        <v>2624</v>
      </c>
    </row>
    <row r="3105" spans="1:3">
      <c r="A3105">
        <v>425934</v>
      </c>
      <c r="B3105" t="str">
        <f>MID(C3105, FIND(".",C3105)+1,LEN(C3105)-FIND(".",C3105))</f>
        <v>connections.bin</v>
      </c>
      <c r="C3105" t="s">
        <v>2480</v>
      </c>
    </row>
    <row r="3106" spans="1:3">
      <c r="A3106">
        <v>425934</v>
      </c>
      <c r="B3106" t="str">
        <f>MID(C3106, FIND(".",C3106)+1,LEN(C3106)-FIND(".",C3106))</f>
        <v>connections.bin</v>
      </c>
      <c r="C3106" t="s">
        <v>2634</v>
      </c>
    </row>
    <row r="3107" spans="1:3">
      <c r="A3107">
        <v>425444</v>
      </c>
      <c r="B3107" t="str">
        <f>MID(C3107, FIND(".",C3107)+1,LEN(C3107)-FIND(".",C3107))</f>
        <v>connections.bin</v>
      </c>
      <c r="C3107" t="s">
        <v>5234</v>
      </c>
    </row>
    <row r="3108" spans="1:3">
      <c r="A3108">
        <v>425434</v>
      </c>
      <c r="B3108" t="str">
        <f>MID(C3108, FIND(".",C3108)+1,LEN(C3108)-FIND(".",C3108))</f>
        <v>connections.bin</v>
      </c>
      <c r="C3108" t="s">
        <v>6952</v>
      </c>
    </row>
    <row r="3109" spans="1:3">
      <c r="A3109">
        <v>425424</v>
      </c>
      <c r="B3109" t="str">
        <f>MID(C3109, FIND(".",C3109)+1,LEN(C3109)-FIND(".",C3109))</f>
        <v>connections.bin</v>
      </c>
      <c r="C3109" t="s">
        <v>15578</v>
      </c>
    </row>
    <row r="3110" spans="1:3">
      <c r="A3110">
        <v>425424</v>
      </c>
      <c r="B3110" t="str">
        <f>MID(C3110, FIND(".",C3110)+1,LEN(C3110)-FIND(".",C3110))</f>
        <v>connections.bin</v>
      </c>
      <c r="C3110" t="s">
        <v>19712</v>
      </c>
    </row>
    <row r="3111" spans="1:3">
      <c r="A3111">
        <v>424944</v>
      </c>
      <c r="B3111" t="str">
        <f>MID(C3111, FIND(".",C3111)+1,LEN(C3111)-FIND(".",C3111))</f>
        <v>connections.bin</v>
      </c>
      <c r="C3111" t="s">
        <v>21376</v>
      </c>
    </row>
    <row r="3112" spans="1:3">
      <c r="A3112">
        <v>424934</v>
      </c>
      <c r="B3112" t="str">
        <f>MID(C3112, FIND(".",C3112)+1,LEN(C3112)-FIND(".",C3112))</f>
        <v>connections.bin</v>
      </c>
      <c r="C3112" t="s">
        <v>8012</v>
      </c>
    </row>
    <row r="3113" spans="1:3">
      <c r="A3113">
        <v>424934</v>
      </c>
      <c r="B3113" t="str">
        <f>MID(C3113, FIND(".",C3113)+1,LEN(C3113)-FIND(".",C3113))</f>
        <v>connections.bin</v>
      </c>
      <c r="C3113" t="s">
        <v>8028</v>
      </c>
    </row>
    <row r="3114" spans="1:3">
      <c r="A3114">
        <v>424424</v>
      </c>
      <c r="B3114" t="str">
        <f>MID(C3114, FIND(".",C3114)+1,LEN(C3114)-FIND(".",C3114))</f>
        <v>connections.bin</v>
      </c>
      <c r="C3114" t="s">
        <v>7002</v>
      </c>
    </row>
    <row r="3115" spans="1:3">
      <c r="A3115">
        <v>423904</v>
      </c>
      <c r="B3115" t="str">
        <f>MID(C3115, FIND(".",C3115)+1,LEN(C3115)-FIND(".",C3115))</f>
        <v>connections.bin</v>
      </c>
      <c r="C3115" t="s">
        <v>21320</v>
      </c>
    </row>
    <row r="3116" spans="1:3">
      <c r="A3116">
        <v>423894</v>
      </c>
      <c r="B3116" t="str">
        <f>MID(C3116, FIND(".",C3116)+1,LEN(C3116)-FIND(".",C3116))</f>
        <v>connections.bin</v>
      </c>
      <c r="C3116" t="s">
        <v>2476</v>
      </c>
    </row>
    <row r="3117" spans="1:3">
      <c r="A3117">
        <v>423894</v>
      </c>
      <c r="B3117" t="str">
        <f>MID(C3117, FIND(".",C3117)+1,LEN(C3117)-FIND(".",C3117))</f>
        <v>connections.bin</v>
      </c>
      <c r="C3117" t="s">
        <v>2600</v>
      </c>
    </row>
    <row r="3118" spans="1:3">
      <c r="A3118">
        <v>423414</v>
      </c>
      <c r="B3118" t="str">
        <f>MID(C3118, FIND(".",C3118)+1,LEN(C3118)-FIND(".",C3118))</f>
        <v>connections.bin</v>
      </c>
      <c r="C3118" t="s">
        <v>8022</v>
      </c>
    </row>
    <row r="3119" spans="1:3">
      <c r="A3119">
        <v>423394</v>
      </c>
      <c r="B3119" t="str">
        <f>MID(C3119, FIND(".",C3119)+1,LEN(C3119)-FIND(".",C3119))</f>
        <v>connections.bin</v>
      </c>
      <c r="C3119" t="s">
        <v>15902</v>
      </c>
    </row>
    <row r="3120" spans="1:3">
      <c r="A3120">
        <v>422904</v>
      </c>
      <c r="B3120" t="str">
        <f>MID(C3120, FIND(".",C3120)+1,LEN(C3120)-FIND(".",C3120))</f>
        <v>connections.bin</v>
      </c>
      <c r="C3120" t="s">
        <v>4120</v>
      </c>
    </row>
    <row r="3121" spans="1:3">
      <c r="A3121">
        <v>422874</v>
      </c>
      <c r="B3121" t="str">
        <f>MID(C3121, FIND(".",C3121)+1,LEN(C3121)-FIND(".",C3121))</f>
        <v>connections.bin</v>
      </c>
      <c r="C3121" t="s">
        <v>2598</v>
      </c>
    </row>
    <row r="3122" spans="1:3">
      <c r="A3122">
        <v>422384</v>
      </c>
      <c r="B3122" t="str">
        <f>MID(C3122, FIND(".",C3122)+1,LEN(C3122)-FIND(".",C3122))</f>
        <v>connections.bin</v>
      </c>
      <c r="C3122" t="s">
        <v>7004</v>
      </c>
    </row>
    <row r="3123" spans="1:3">
      <c r="A3123">
        <v>422374</v>
      </c>
      <c r="B3123" t="str">
        <f>MID(C3123, FIND(".",C3123)+1,LEN(C3123)-FIND(".",C3123))</f>
        <v>connections.bin</v>
      </c>
      <c r="C3123" t="s">
        <v>2494</v>
      </c>
    </row>
    <row r="3124" spans="1:3">
      <c r="A3124">
        <v>422364</v>
      </c>
      <c r="B3124" t="str">
        <f>MID(C3124, FIND(".",C3124)+1,LEN(C3124)-FIND(".",C3124))</f>
        <v>connections.bin</v>
      </c>
      <c r="C3124" t="s">
        <v>15636</v>
      </c>
    </row>
    <row r="3125" spans="1:3">
      <c r="A3125">
        <v>421874</v>
      </c>
      <c r="B3125" t="str">
        <f>MID(C3125, FIND(".",C3125)+1,LEN(C3125)-FIND(".",C3125))</f>
        <v>connections.bin</v>
      </c>
      <c r="C3125" t="s">
        <v>2342</v>
      </c>
    </row>
    <row r="3126" spans="1:3">
      <c r="A3126">
        <v>421864</v>
      </c>
      <c r="B3126" t="str">
        <f>MID(C3126, FIND(".",C3126)+1,LEN(C3126)-FIND(".",C3126))</f>
        <v>connections.bin</v>
      </c>
      <c r="C3126" t="s">
        <v>2552</v>
      </c>
    </row>
    <row r="3127" spans="1:3">
      <c r="A3127">
        <v>421854</v>
      </c>
      <c r="B3127" t="str">
        <f>MID(C3127, FIND(".",C3127)+1,LEN(C3127)-FIND(".",C3127))</f>
        <v>connections.bin</v>
      </c>
      <c r="C3127" t="s">
        <v>21338</v>
      </c>
    </row>
    <row r="3128" spans="1:3">
      <c r="A3128">
        <v>421354</v>
      </c>
      <c r="B3128" t="str">
        <f>MID(C3128, FIND(".",C3128)+1,LEN(C3128)-FIND(".",C3128))</f>
        <v>connections.bin</v>
      </c>
      <c r="C3128" t="s">
        <v>4252</v>
      </c>
    </row>
    <row r="3129" spans="1:3">
      <c r="A3129">
        <v>421344</v>
      </c>
      <c r="B3129" t="str">
        <f>MID(C3129, FIND(".",C3129)+1,LEN(C3129)-FIND(".",C3129))</f>
        <v>connections.bin</v>
      </c>
      <c r="C3129" t="s">
        <v>2546</v>
      </c>
    </row>
    <row r="3130" spans="1:3">
      <c r="A3130">
        <v>421324</v>
      </c>
      <c r="B3130" t="str">
        <f>MID(C3130, FIND(".",C3130)+1,LEN(C3130)-FIND(".",C3130))</f>
        <v>connections.bin</v>
      </c>
      <c r="C3130" t="s">
        <v>2534</v>
      </c>
    </row>
    <row r="3131" spans="1:3">
      <c r="A3131">
        <v>420824</v>
      </c>
      <c r="B3131" t="str">
        <f>MID(C3131, FIND(".",C3131)+1,LEN(C3131)-FIND(".",C3131))</f>
        <v>connections.bin</v>
      </c>
      <c r="C3131" t="s">
        <v>5244</v>
      </c>
    </row>
    <row r="3132" spans="1:3">
      <c r="A3132">
        <v>420354</v>
      </c>
      <c r="B3132" t="str">
        <f>MID(C3132, FIND(".",C3132)+1,LEN(C3132)-FIND(".",C3132))</f>
        <v>connections.bin</v>
      </c>
      <c r="C3132" t="s">
        <v>5258</v>
      </c>
    </row>
    <row r="3133" spans="1:3">
      <c r="A3133">
        <v>420344</v>
      </c>
      <c r="B3133" t="str">
        <f>MID(C3133, FIND(".",C3133)+1,LEN(C3133)-FIND(".",C3133))</f>
        <v>connections.bin</v>
      </c>
      <c r="C3133" t="s">
        <v>6986</v>
      </c>
    </row>
    <row r="3134" spans="1:3">
      <c r="A3134">
        <v>420344</v>
      </c>
      <c r="B3134" t="str">
        <f>MID(C3134, FIND(".",C3134)+1,LEN(C3134)-FIND(".",C3134))</f>
        <v>connections.bin</v>
      </c>
      <c r="C3134" t="s">
        <v>8008</v>
      </c>
    </row>
    <row r="3135" spans="1:3">
      <c r="A3135">
        <v>420334</v>
      </c>
      <c r="B3135" t="str">
        <f>MID(C3135, FIND(".",C3135)+1,LEN(C3135)-FIND(".",C3135))</f>
        <v>connections.bin</v>
      </c>
      <c r="C3135" t="s">
        <v>2464</v>
      </c>
    </row>
    <row r="3136" spans="1:3">
      <c r="A3136">
        <v>420324</v>
      </c>
      <c r="B3136" t="str">
        <f>MID(C3136, FIND(".",C3136)+1,LEN(C3136)-FIND(".",C3136))</f>
        <v>connections.bin</v>
      </c>
      <c r="C3136" t="s">
        <v>21342</v>
      </c>
    </row>
    <row r="3137" spans="1:3">
      <c r="A3137">
        <v>419824</v>
      </c>
      <c r="B3137" t="str">
        <f>MID(C3137, FIND(".",C3137)+1,LEN(C3137)-FIND(".",C3137))</f>
        <v>connections.bin</v>
      </c>
      <c r="C3137" t="s">
        <v>2538</v>
      </c>
    </row>
    <row r="3138" spans="1:3">
      <c r="A3138">
        <v>419824</v>
      </c>
      <c r="B3138" t="str">
        <f>MID(C3138, FIND(".",C3138)+1,LEN(C3138)-FIND(".",C3138))</f>
        <v>connections.bin</v>
      </c>
      <c r="C3138" t="s">
        <v>7008</v>
      </c>
    </row>
    <row r="3139" spans="1:3">
      <c r="A3139">
        <v>419354</v>
      </c>
      <c r="B3139" t="str">
        <f>MID(C3139, FIND(".",C3139)+1,LEN(C3139)-FIND(".",C3139))</f>
        <v>connections.bin</v>
      </c>
      <c r="C3139" t="s">
        <v>4058</v>
      </c>
    </row>
    <row r="3140" spans="1:3">
      <c r="A3140">
        <v>419304</v>
      </c>
      <c r="B3140" t="str">
        <f>MID(C3140, FIND(".",C3140)+1,LEN(C3140)-FIND(".",C3140))</f>
        <v>connections.bin</v>
      </c>
      <c r="C3140" t="s">
        <v>19670</v>
      </c>
    </row>
    <row r="3141" spans="1:3">
      <c r="A3141">
        <v>419284</v>
      </c>
      <c r="B3141" t="str">
        <f>MID(C3141, FIND(".",C3141)+1,LEN(C3141)-FIND(".",C3141))</f>
        <v>connections.bin</v>
      </c>
      <c r="C3141" t="s">
        <v>2532</v>
      </c>
    </row>
    <row r="3142" spans="1:3">
      <c r="A3142">
        <v>418824</v>
      </c>
      <c r="B3142" t="str">
        <f>MID(C3142, FIND(".",C3142)+1,LEN(C3142)-FIND(".",C3142))</f>
        <v>connections.bin</v>
      </c>
      <c r="C3142" t="s">
        <v>16744</v>
      </c>
    </row>
    <row r="3143" spans="1:3">
      <c r="A3143">
        <v>418824</v>
      </c>
      <c r="B3143" t="str">
        <f>MID(C3143, FIND(".",C3143)+1,LEN(C3143)-FIND(".",C3143))</f>
        <v>connections.bin</v>
      </c>
      <c r="C3143" t="s">
        <v>19724</v>
      </c>
    </row>
    <row r="3144" spans="1:3">
      <c r="A3144">
        <v>418794</v>
      </c>
      <c r="B3144" t="str">
        <f>MID(C3144, FIND(".",C3144)+1,LEN(C3144)-FIND(".",C3144))</f>
        <v>connections.bin</v>
      </c>
      <c r="C3144" t="s">
        <v>4112</v>
      </c>
    </row>
    <row r="3145" spans="1:3">
      <c r="A3145">
        <v>418304</v>
      </c>
      <c r="B3145" t="str">
        <f>MID(C3145, FIND(".",C3145)+1,LEN(C3145)-FIND(".",C3145))</f>
        <v>connections.bin</v>
      </c>
      <c r="C3145" t="s">
        <v>5216</v>
      </c>
    </row>
    <row r="3146" spans="1:3">
      <c r="A3146">
        <v>418294</v>
      </c>
      <c r="B3146" t="str">
        <f>MID(C3146, FIND(".",C3146)+1,LEN(C3146)-FIND(".",C3146))</f>
        <v>connections.bin</v>
      </c>
      <c r="C3146" t="s">
        <v>2470</v>
      </c>
    </row>
    <row r="3147" spans="1:3">
      <c r="A3147">
        <v>418284</v>
      </c>
      <c r="B3147" t="str">
        <f>MID(C3147, FIND(".",C3147)+1,LEN(C3147)-FIND(".",C3147))</f>
        <v>connections.bin</v>
      </c>
      <c r="C3147" t="s">
        <v>2576</v>
      </c>
    </row>
    <row r="3148" spans="1:3">
      <c r="A3148">
        <v>418284</v>
      </c>
      <c r="B3148" t="str">
        <f>MID(C3148, FIND(".",C3148)+1,LEN(C3148)-FIND(".",C3148))</f>
        <v>connections.bin</v>
      </c>
      <c r="C3148" t="s">
        <v>7992</v>
      </c>
    </row>
    <row r="3149" spans="1:3">
      <c r="A3149">
        <v>417774</v>
      </c>
      <c r="B3149" t="str">
        <f>MID(C3149, FIND(".",C3149)+1,LEN(C3149)-FIND(".",C3149))</f>
        <v>connections.bin</v>
      </c>
      <c r="C3149" t="s">
        <v>2512</v>
      </c>
    </row>
    <row r="3150" spans="1:3">
      <c r="A3150">
        <v>417764</v>
      </c>
      <c r="B3150" t="str">
        <f>MID(C3150, FIND(".",C3150)+1,LEN(C3150)-FIND(".",C3150))</f>
        <v>connections.bin</v>
      </c>
      <c r="C3150" t="s">
        <v>2588</v>
      </c>
    </row>
    <row r="3151" spans="1:3">
      <c r="A3151">
        <v>417274</v>
      </c>
      <c r="B3151" t="str">
        <f>MID(C3151, FIND(".",C3151)+1,LEN(C3151)-FIND(".",C3151))</f>
        <v>connections.bin</v>
      </c>
      <c r="C3151" t="s">
        <v>1222</v>
      </c>
    </row>
    <row r="3152" spans="1:3">
      <c r="A3152">
        <v>417274</v>
      </c>
      <c r="B3152" t="str">
        <f>MID(C3152, FIND(".",C3152)+1,LEN(C3152)-FIND(".",C3152))</f>
        <v>connections.bin</v>
      </c>
      <c r="C3152" t="s">
        <v>5210</v>
      </c>
    </row>
    <row r="3153" spans="1:3">
      <c r="A3153">
        <v>416774</v>
      </c>
      <c r="B3153" t="str">
        <f>MID(C3153, FIND(".",C3153)+1,LEN(C3153)-FIND(".",C3153))</f>
        <v>connections.bin</v>
      </c>
      <c r="C3153" t="s">
        <v>15602</v>
      </c>
    </row>
    <row r="3154" spans="1:3">
      <c r="A3154">
        <v>416774</v>
      </c>
      <c r="B3154" t="str">
        <f>MID(C3154, FIND(".",C3154)+1,LEN(C3154)-FIND(".",C3154))</f>
        <v>connections.bin</v>
      </c>
      <c r="C3154" t="s">
        <v>21358</v>
      </c>
    </row>
    <row r="3155" spans="1:3">
      <c r="A3155">
        <v>416744</v>
      </c>
      <c r="B3155" t="str">
        <f>MID(C3155, FIND(".",C3155)+1,LEN(C3155)-FIND(".",C3155))</f>
        <v>connections.bin</v>
      </c>
      <c r="C3155" t="s">
        <v>2508</v>
      </c>
    </row>
    <row r="3156" spans="1:3">
      <c r="A3156">
        <v>416284</v>
      </c>
      <c r="B3156" t="str">
        <f>MID(C3156, FIND(".",C3156)+1,LEN(C3156)-FIND(".",C3156))</f>
        <v>connections.bin</v>
      </c>
      <c r="C3156" t="s">
        <v>19720</v>
      </c>
    </row>
    <row r="3157" spans="1:3">
      <c r="A3157">
        <v>416254</v>
      </c>
      <c r="B3157" t="str">
        <f>MID(C3157, FIND(".",C3157)+1,LEN(C3157)-FIND(".",C3157))</f>
        <v>connections.bin</v>
      </c>
      <c r="C3157" t="s">
        <v>4110</v>
      </c>
    </row>
    <row r="3158" spans="1:3">
      <c r="A3158">
        <v>416234</v>
      </c>
      <c r="B3158" t="str">
        <f>MID(C3158, FIND(".",C3158)+1,LEN(C3158)-FIND(".",C3158))</f>
        <v>connections.bin</v>
      </c>
      <c r="C3158" t="s">
        <v>2516</v>
      </c>
    </row>
    <row r="3159" spans="1:3">
      <c r="A3159">
        <v>415764</v>
      </c>
      <c r="B3159" t="str">
        <f>MID(C3159, FIND(".",C3159)+1,LEN(C3159)-FIND(".",C3159))</f>
        <v>connections.bin</v>
      </c>
      <c r="C3159" t="s">
        <v>8044</v>
      </c>
    </row>
    <row r="3160" spans="1:3">
      <c r="A3160">
        <v>415734</v>
      </c>
      <c r="B3160" t="str">
        <f>MID(C3160, FIND(".",C3160)+1,LEN(C3160)-FIND(".",C3160))</f>
        <v>connections.bin</v>
      </c>
      <c r="C3160" t="s">
        <v>19640</v>
      </c>
    </row>
    <row r="3161" spans="1:3">
      <c r="A3161">
        <v>415254</v>
      </c>
      <c r="B3161" t="str">
        <f>MID(C3161, FIND(".",C3161)+1,LEN(C3161)-FIND(".",C3161))</f>
        <v>connections.bin</v>
      </c>
      <c r="C3161" t="s">
        <v>5246</v>
      </c>
    </row>
    <row r="3162" spans="1:3">
      <c r="A3162">
        <v>415254</v>
      </c>
      <c r="B3162" t="str">
        <f>MID(C3162, FIND(".",C3162)+1,LEN(C3162)-FIND(".",C3162))</f>
        <v>connections.bin</v>
      </c>
      <c r="C3162" t="s">
        <v>18494</v>
      </c>
    </row>
    <row r="3163" spans="1:3">
      <c r="A3163">
        <v>415214</v>
      </c>
      <c r="B3163" t="str">
        <f>MID(C3163, FIND(".",C3163)+1,LEN(C3163)-FIND(".",C3163))</f>
        <v>connections.bin</v>
      </c>
      <c r="C3163" t="s">
        <v>2606</v>
      </c>
    </row>
    <row r="3164" spans="1:3">
      <c r="A3164">
        <v>414724</v>
      </c>
      <c r="B3164" t="str">
        <f>MID(C3164, FIND(".",C3164)+1,LEN(C3164)-FIND(".",C3164))</f>
        <v>connections.bin</v>
      </c>
      <c r="C3164" t="s">
        <v>7016</v>
      </c>
    </row>
    <row r="3165" spans="1:3">
      <c r="A3165">
        <v>414224</v>
      </c>
      <c r="B3165" t="str">
        <f>MID(C3165, FIND(".",C3165)+1,LEN(C3165)-FIND(".",C3165))</f>
        <v>connections.bin</v>
      </c>
      <c r="C3165" t="s">
        <v>7172</v>
      </c>
    </row>
    <row r="3166" spans="1:3">
      <c r="A3166">
        <v>413694</v>
      </c>
      <c r="B3166" t="str">
        <f>MID(C3166, FIND(".",C3166)+1,LEN(C3166)-FIND(".",C3166))</f>
        <v>connections.bin</v>
      </c>
      <c r="C3166" t="s">
        <v>2658</v>
      </c>
    </row>
    <row r="3167" spans="1:3">
      <c r="A3167">
        <v>413194</v>
      </c>
      <c r="B3167" t="str">
        <f>MID(C3167, FIND(".",C3167)+1,LEN(C3167)-FIND(".",C3167))</f>
        <v>connections.bin</v>
      </c>
      <c r="C3167" t="s">
        <v>21372</v>
      </c>
    </row>
    <row r="3168" spans="1:3">
      <c r="A3168">
        <v>411664</v>
      </c>
      <c r="B3168" t="str">
        <f>MID(C3168, FIND(".",C3168)+1,LEN(C3168)-FIND(".",C3168))</f>
        <v>connections.bin</v>
      </c>
      <c r="C3168" t="s">
        <v>6990</v>
      </c>
    </row>
    <row r="3169" spans="1:3">
      <c r="A3169">
        <v>411654</v>
      </c>
      <c r="B3169" t="str">
        <f>MID(C3169, FIND(".",C3169)+1,LEN(C3169)-FIND(".",C3169))</f>
        <v>connections.bin</v>
      </c>
      <c r="C3169" t="s">
        <v>2562</v>
      </c>
    </row>
    <row r="3170" spans="1:3">
      <c r="A3170">
        <v>411174</v>
      </c>
      <c r="B3170" t="str">
        <f>MID(C3170, FIND(".",C3170)+1,LEN(C3170)-FIND(".",C3170))</f>
        <v>connections.bin</v>
      </c>
      <c r="C3170" t="s">
        <v>5220</v>
      </c>
    </row>
    <row r="3171" spans="1:3">
      <c r="A3171">
        <v>411154</v>
      </c>
      <c r="B3171" t="str">
        <f>MID(C3171, FIND(".",C3171)+1,LEN(C3171)-FIND(".",C3171))</f>
        <v>connections.bin</v>
      </c>
      <c r="C3171" t="s">
        <v>4056</v>
      </c>
    </row>
    <row r="3172" spans="1:3">
      <c r="A3172">
        <v>410624</v>
      </c>
      <c r="B3172" t="str">
        <f>MID(C3172, FIND(".",C3172)+1,LEN(C3172)-FIND(".",C3172))</f>
        <v>connections.bin</v>
      </c>
      <c r="C3172" t="s">
        <v>2636</v>
      </c>
    </row>
    <row r="3173" spans="1:3">
      <c r="A3173">
        <v>410614</v>
      </c>
      <c r="B3173" t="str">
        <f>MID(C3173, FIND(".",C3173)+1,LEN(C3173)-FIND(".",C3173))</f>
        <v>connections.bin</v>
      </c>
      <c r="C3173" t="s">
        <v>2642</v>
      </c>
    </row>
    <row r="3174" spans="1:3">
      <c r="A3174">
        <v>410144</v>
      </c>
      <c r="B3174" t="str">
        <f>MID(C3174, FIND(".",C3174)+1,LEN(C3174)-FIND(".",C3174))</f>
        <v>connections.bin</v>
      </c>
      <c r="C3174" t="s">
        <v>15606</v>
      </c>
    </row>
    <row r="3175" spans="1:3">
      <c r="A3175">
        <v>410134</v>
      </c>
      <c r="B3175" t="str">
        <f>MID(C3175, FIND(".",C3175)+1,LEN(C3175)-FIND(".",C3175))</f>
        <v>connections.bin</v>
      </c>
      <c r="C3175" t="s">
        <v>2544</v>
      </c>
    </row>
    <row r="3176" spans="1:3">
      <c r="A3176">
        <v>409624</v>
      </c>
      <c r="B3176" t="str">
        <f>MID(C3176, FIND(".",C3176)+1,LEN(C3176)-FIND(".",C3176))</f>
        <v>connections.bin</v>
      </c>
      <c r="C3176" t="s">
        <v>21378</v>
      </c>
    </row>
    <row r="3177" spans="1:3">
      <c r="A3177">
        <v>409614</v>
      </c>
      <c r="B3177" t="str">
        <f>MID(C3177, FIND(".",C3177)+1,LEN(C3177)-FIND(".",C3177))</f>
        <v>connections.bin</v>
      </c>
      <c r="C3177" t="s">
        <v>2568</v>
      </c>
    </row>
    <row r="3178" spans="1:3">
      <c r="A3178">
        <v>409604</v>
      </c>
      <c r="B3178" t="str">
        <f>MID(C3178, FIND(".",C3178)+1,LEN(C3178)-FIND(".",C3178))</f>
        <v>connections.bin</v>
      </c>
      <c r="C3178" t="s">
        <v>2536</v>
      </c>
    </row>
    <row r="3179" spans="1:3">
      <c r="A3179">
        <v>409114</v>
      </c>
      <c r="B3179" t="str">
        <f>MID(C3179, FIND(".",C3179)+1,LEN(C3179)-FIND(".",C3179))</f>
        <v>connections.bin</v>
      </c>
      <c r="C3179" t="s">
        <v>5290</v>
      </c>
    </row>
    <row r="3180" spans="1:3">
      <c r="A3180">
        <v>409114</v>
      </c>
      <c r="B3180" t="str">
        <f>MID(C3180, FIND(".",C3180)+1,LEN(C3180)-FIND(".",C3180))</f>
        <v>connections.bin</v>
      </c>
      <c r="C3180" t="s">
        <v>21388</v>
      </c>
    </row>
    <row r="3181" spans="1:3">
      <c r="A3181">
        <v>408584</v>
      </c>
      <c r="B3181" t="str">
        <f>MID(C3181, FIND(".",C3181)+1,LEN(C3181)-FIND(".",C3181))</f>
        <v>connections.bin</v>
      </c>
      <c r="C3181" t="s">
        <v>2452</v>
      </c>
    </row>
    <row r="3182" spans="1:3">
      <c r="A3182">
        <v>408104</v>
      </c>
      <c r="B3182" t="str">
        <f>MID(C3182, FIND(".",C3182)+1,LEN(C3182)-FIND(".",C3182))</f>
        <v>connections.bin</v>
      </c>
      <c r="C3182" t="s">
        <v>15654</v>
      </c>
    </row>
    <row r="3183" spans="1:3">
      <c r="A3183">
        <v>408084</v>
      </c>
      <c r="B3183" t="str">
        <f>MID(C3183, FIND(".",C3183)+1,LEN(C3183)-FIND(".",C3183))</f>
        <v>connections.bin</v>
      </c>
      <c r="C3183" t="s">
        <v>2518</v>
      </c>
    </row>
    <row r="3184" spans="1:3">
      <c r="A3184">
        <v>408084</v>
      </c>
      <c r="B3184" t="str">
        <f>MID(C3184, FIND(".",C3184)+1,LEN(C3184)-FIND(".",C3184))</f>
        <v>connections.bin</v>
      </c>
      <c r="C3184" t="s">
        <v>2596</v>
      </c>
    </row>
    <row r="3185" spans="1:3">
      <c r="A3185">
        <v>407584</v>
      </c>
      <c r="B3185" t="str">
        <f>MID(C3185, FIND(".",C3185)+1,LEN(C3185)-FIND(".",C3185))</f>
        <v>connections.bin</v>
      </c>
      <c r="C3185" t="s">
        <v>2664</v>
      </c>
    </row>
    <row r="3186" spans="1:3">
      <c r="A3186">
        <v>407574</v>
      </c>
      <c r="B3186" t="str">
        <f>MID(C3186, FIND(".",C3186)+1,LEN(C3186)-FIND(".",C3186))</f>
        <v>connections.bin</v>
      </c>
      <c r="C3186" t="s">
        <v>2622</v>
      </c>
    </row>
    <row r="3187" spans="1:3">
      <c r="A3187">
        <v>407074</v>
      </c>
      <c r="B3187" t="str">
        <f>MID(C3187, FIND(".",C3187)+1,LEN(C3187)-FIND(".",C3187))</f>
        <v>connections.bin</v>
      </c>
      <c r="C3187" t="s">
        <v>2554</v>
      </c>
    </row>
    <row r="3188" spans="1:3">
      <c r="A3188">
        <v>407054</v>
      </c>
      <c r="B3188" t="str">
        <f>MID(C3188, FIND(".",C3188)+1,LEN(C3188)-FIND(".",C3188))</f>
        <v>connections.bin</v>
      </c>
      <c r="C3188" t="s">
        <v>2604</v>
      </c>
    </row>
    <row r="3189" spans="1:3">
      <c r="A3189">
        <v>406564</v>
      </c>
      <c r="B3189" t="str">
        <f>MID(C3189, FIND(".",C3189)+1,LEN(C3189)-FIND(".",C3189))</f>
        <v>connections.bin</v>
      </c>
      <c r="C3189" t="s">
        <v>2610</v>
      </c>
    </row>
    <row r="3190" spans="1:3">
      <c r="A3190">
        <v>406554</v>
      </c>
      <c r="B3190" t="str">
        <f>MID(C3190, FIND(".",C3190)+1,LEN(C3190)-FIND(".",C3190))</f>
        <v>connections.bin</v>
      </c>
      <c r="C3190" t="s">
        <v>2520</v>
      </c>
    </row>
    <row r="3191" spans="1:3">
      <c r="A3191">
        <v>406064</v>
      </c>
      <c r="B3191" t="str">
        <f>MID(C3191, FIND(".",C3191)+1,LEN(C3191)-FIND(".",C3191))</f>
        <v>connections.bin</v>
      </c>
      <c r="C3191" t="s">
        <v>19678</v>
      </c>
    </row>
    <row r="3192" spans="1:3">
      <c r="A3192">
        <v>406064</v>
      </c>
      <c r="B3192" t="str">
        <f>MID(C3192, FIND(".",C3192)+1,LEN(C3192)-FIND(".",C3192))</f>
        <v>connections.bin</v>
      </c>
      <c r="C3192" t="s">
        <v>21374</v>
      </c>
    </row>
    <row r="3193" spans="1:3">
      <c r="A3193">
        <v>405534</v>
      </c>
      <c r="B3193" t="str">
        <f>MID(C3193, FIND(".",C3193)+1,LEN(C3193)-FIND(".",C3193))</f>
        <v>connections.bin</v>
      </c>
      <c r="C3193" t="s">
        <v>2582</v>
      </c>
    </row>
    <row r="3194" spans="1:3">
      <c r="A3194">
        <v>405034</v>
      </c>
      <c r="B3194" t="str">
        <f>MID(C3194, FIND(".",C3194)+1,LEN(C3194)-FIND(".",C3194))</f>
        <v>connections.bin</v>
      </c>
      <c r="C3194" t="s">
        <v>2504</v>
      </c>
    </row>
    <row r="3195" spans="1:3">
      <c r="A3195">
        <v>404524</v>
      </c>
      <c r="B3195" t="str">
        <f>MID(C3195, FIND(".",C3195)+1,LEN(C3195)-FIND(".",C3195))</f>
        <v>connections.bin</v>
      </c>
      <c r="C3195" t="s">
        <v>6964</v>
      </c>
    </row>
    <row r="3196" spans="1:3">
      <c r="A3196">
        <v>404004</v>
      </c>
      <c r="B3196" t="str">
        <f>MID(C3196, FIND(".",C3196)+1,LEN(C3196)-FIND(".",C3196))</f>
        <v>connections.bin</v>
      </c>
      <c r="C3196" t="s">
        <v>2500</v>
      </c>
    </row>
    <row r="3197" spans="1:3">
      <c r="A3197">
        <v>404004</v>
      </c>
      <c r="B3197" t="str">
        <f>MID(C3197, FIND(".",C3197)+1,LEN(C3197)-FIND(".",C3197))</f>
        <v>connections.bin</v>
      </c>
      <c r="C3197" t="s">
        <v>2584</v>
      </c>
    </row>
    <row r="3198" spans="1:3">
      <c r="A3198">
        <v>404004</v>
      </c>
      <c r="B3198" t="str">
        <f>MID(C3198, FIND(".",C3198)+1,LEN(C3198)-FIND(".",C3198))</f>
        <v>connections.bin</v>
      </c>
      <c r="C3198" t="s">
        <v>2662</v>
      </c>
    </row>
    <row r="3199" spans="1:3">
      <c r="A3199">
        <v>403494</v>
      </c>
      <c r="B3199" t="str">
        <f>MID(C3199, FIND(".",C3199)+1,LEN(C3199)-FIND(".",C3199))</f>
        <v>connections.bin</v>
      </c>
      <c r="C3199" t="s">
        <v>2560</v>
      </c>
    </row>
    <row r="3200" spans="1:3">
      <c r="A3200">
        <v>403004</v>
      </c>
      <c r="B3200" t="str">
        <f>MID(C3200, FIND(".",C3200)+1,LEN(C3200)-FIND(".",C3200))</f>
        <v>connections.bin</v>
      </c>
      <c r="C3200" t="s">
        <v>21364</v>
      </c>
    </row>
    <row r="3201" spans="1:3">
      <c r="A3201">
        <v>402504</v>
      </c>
      <c r="B3201" t="str">
        <f>MID(C3201, FIND(".",C3201)+1,LEN(C3201)-FIND(".",C3201))</f>
        <v>connections.bin</v>
      </c>
      <c r="C3201" t="s">
        <v>19664</v>
      </c>
    </row>
    <row r="3202" spans="1:3">
      <c r="A3202">
        <v>401954</v>
      </c>
      <c r="B3202" t="str">
        <f>MID(C3202, FIND(".",C3202)+1,LEN(C3202)-FIND(".",C3202))</f>
        <v>connections.bin</v>
      </c>
      <c r="C3202" t="s">
        <v>2618</v>
      </c>
    </row>
    <row r="3203" spans="1:3">
      <c r="A3203">
        <v>401954</v>
      </c>
      <c r="B3203" t="str">
        <f>MID(C3203, FIND(".",C3203)+1,LEN(C3203)-FIND(".",C3203))</f>
        <v>connections.bin</v>
      </c>
      <c r="C3203" t="s">
        <v>2640</v>
      </c>
    </row>
    <row r="3204" spans="1:3">
      <c r="A3204">
        <v>401464</v>
      </c>
      <c r="B3204" t="str">
        <f>MID(C3204, FIND(".",C3204)+1,LEN(C3204)-FIND(".",C3204))</f>
        <v>connections.bin</v>
      </c>
      <c r="C3204" t="s">
        <v>6936</v>
      </c>
    </row>
    <row r="3205" spans="1:3">
      <c r="A3205">
        <v>400964</v>
      </c>
      <c r="B3205" t="str">
        <f>MID(C3205, FIND(".",C3205)+1,LEN(C3205)-FIND(".",C3205))</f>
        <v>connections.bin</v>
      </c>
      <c r="C3205" t="s">
        <v>16740</v>
      </c>
    </row>
    <row r="3206" spans="1:3">
      <c r="A3206">
        <v>400954</v>
      </c>
      <c r="B3206" t="str">
        <f>MID(C3206, FIND(".",C3206)+1,LEN(C3206)-FIND(".",C3206))</f>
        <v>connections.bin</v>
      </c>
      <c r="C3206" t="s">
        <v>7972</v>
      </c>
    </row>
    <row r="3207" spans="1:3">
      <c r="A3207">
        <v>400464</v>
      </c>
      <c r="B3207" t="str">
        <f>MID(C3207, FIND(".",C3207)+1,LEN(C3207)-FIND(".",C3207))</f>
        <v>connections.bin</v>
      </c>
      <c r="C3207" t="s">
        <v>4132</v>
      </c>
    </row>
    <row r="3208" spans="1:3">
      <c r="A3208">
        <v>400464</v>
      </c>
      <c r="B3208" t="str">
        <f>MID(C3208, FIND(".",C3208)+1,LEN(C3208)-FIND(".",C3208))</f>
        <v>connections.bin</v>
      </c>
      <c r="C3208" t="s">
        <v>5316</v>
      </c>
    </row>
    <row r="3209" spans="1:3">
      <c r="A3209">
        <v>399944</v>
      </c>
      <c r="B3209" t="str">
        <f>MID(C3209, FIND(".",C3209)+1,LEN(C3209)-FIND(".",C3209))</f>
        <v>connections.bin</v>
      </c>
      <c r="C3209" t="s">
        <v>5222</v>
      </c>
    </row>
    <row r="3210" spans="1:3">
      <c r="A3210">
        <v>399434</v>
      </c>
      <c r="B3210" t="str">
        <f>MID(C3210, FIND(".",C3210)+1,LEN(C3210)-FIND(".",C3210))</f>
        <v>connections.bin</v>
      </c>
      <c r="C3210" t="s">
        <v>5230</v>
      </c>
    </row>
    <row r="3211" spans="1:3">
      <c r="A3211">
        <v>399434</v>
      </c>
      <c r="B3211" t="str">
        <f>MID(C3211, FIND(".",C3211)+1,LEN(C3211)-FIND(".",C3211))</f>
        <v>connections.bin</v>
      </c>
      <c r="C3211" t="s">
        <v>6976</v>
      </c>
    </row>
    <row r="3212" spans="1:3">
      <c r="A3212">
        <v>399404</v>
      </c>
      <c r="B3212" t="str">
        <f>MID(C3212, FIND(".",C3212)+1,LEN(C3212)-FIND(".",C3212))</f>
        <v>connections.bin</v>
      </c>
      <c r="C3212" t="s">
        <v>2556</v>
      </c>
    </row>
    <row r="3213" spans="1:3">
      <c r="A3213">
        <v>399404</v>
      </c>
      <c r="B3213" t="str">
        <f>MID(C3213, FIND(".",C3213)+1,LEN(C3213)-FIND(".",C3213))</f>
        <v>connections.bin</v>
      </c>
      <c r="C3213" t="s">
        <v>2654</v>
      </c>
    </row>
    <row r="3214" spans="1:3">
      <c r="A3214">
        <v>398924</v>
      </c>
      <c r="B3214" t="str">
        <f>MID(C3214, FIND(".",C3214)+1,LEN(C3214)-FIND(".",C3214))</f>
        <v>connections.bin</v>
      </c>
      <c r="C3214" t="s">
        <v>5208</v>
      </c>
    </row>
    <row r="3215" spans="1:3">
      <c r="A3215">
        <v>398924</v>
      </c>
      <c r="B3215" t="str">
        <f>MID(C3215, FIND(".",C3215)+1,LEN(C3215)-FIND(".",C3215))</f>
        <v>connections.bin</v>
      </c>
      <c r="C3215" t="s">
        <v>15590</v>
      </c>
    </row>
    <row r="3216" spans="1:3">
      <c r="A3216">
        <v>398904</v>
      </c>
      <c r="B3216" t="str">
        <f>MID(C3216, FIND(".",C3216)+1,LEN(C3216)-FIND(".",C3216))</f>
        <v>connections.bin</v>
      </c>
      <c r="C3216" t="s">
        <v>2526</v>
      </c>
    </row>
    <row r="3217" spans="1:3">
      <c r="A3217">
        <v>398904</v>
      </c>
      <c r="B3217" t="str">
        <f>MID(C3217, FIND(".",C3217)+1,LEN(C3217)-FIND(".",C3217))</f>
        <v>connections.bin</v>
      </c>
      <c r="C3217" t="s">
        <v>2630</v>
      </c>
    </row>
    <row r="3218" spans="1:3">
      <c r="A3218">
        <v>398904</v>
      </c>
      <c r="B3218" t="str">
        <f>MID(C3218, FIND(".",C3218)+1,LEN(C3218)-FIND(".",C3218))</f>
        <v>connections.bin</v>
      </c>
      <c r="C3218" t="s">
        <v>2648</v>
      </c>
    </row>
    <row r="3219" spans="1:3">
      <c r="A3219">
        <v>398414</v>
      </c>
      <c r="B3219" t="str">
        <f>MID(C3219, FIND(".",C3219)+1,LEN(C3219)-FIND(".",C3219))</f>
        <v>connections.bin</v>
      </c>
      <c r="C3219" t="s">
        <v>16768</v>
      </c>
    </row>
    <row r="3220" spans="1:3">
      <c r="A3220">
        <v>397904</v>
      </c>
      <c r="B3220" t="str">
        <f>MID(C3220, FIND(".",C3220)+1,LEN(C3220)-FIND(".",C3220))</f>
        <v>connections.bin</v>
      </c>
      <c r="C3220" t="s">
        <v>5262</v>
      </c>
    </row>
    <row r="3221" spans="1:3">
      <c r="A3221">
        <v>397894</v>
      </c>
      <c r="B3221" t="str">
        <f>MID(C3221, FIND(".",C3221)+1,LEN(C3221)-FIND(".",C3221))</f>
        <v>connections.bin</v>
      </c>
      <c r="C3221" t="s">
        <v>2578</v>
      </c>
    </row>
    <row r="3222" spans="1:3">
      <c r="A3222">
        <v>397394</v>
      </c>
      <c r="B3222" t="str">
        <f>MID(C3222, FIND(".",C3222)+1,LEN(C3222)-FIND(".",C3222))</f>
        <v>connections.bin</v>
      </c>
      <c r="C3222" t="s">
        <v>19660</v>
      </c>
    </row>
    <row r="3223" spans="1:3">
      <c r="A3223">
        <v>397374</v>
      </c>
      <c r="B3223" t="str">
        <f>MID(C3223, FIND(".",C3223)+1,LEN(C3223)-FIND(".",C3223))</f>
        <v>connections.bin</v>
      </c>
      <c r="C3223" t="s">
        <v>5318</v>
      </c>
    </row>
    <row r="3224" spans="1:3">
      <c r="A3224">
        <v>397364</v>
      </c>
      <c r="B3224" t="str">
        <f>MID(C3224, FIND(".",C3224)+1,LEN(C3224)-FIND(".",C3224))</f>
        <v>connections.bin</v>
      </c>
      <c r="C3224" t="s">
        <v>2566</v>
      </c>
    </row>
    <row r="3225" spans="1:3">
      <c r="A3225">
        <v>396894</v>
      </c>
      <c r="B3225" t="str">
        <f>MID(C3225, FIND(".",C3225)+1,LEN(C3225)-FIND(".",C3225))</f>
        <v>connections.bin</v>
      </c>
      <c r="C3225" t="s">
        <v>18492</v>
      </c>
    </row>
    <row r="3226" spans="1:3">
      <c r="A3226">
        <v>396864</v>
      </c>
      <c r="B3226" t="str">
        <f>MID(C3226, FIND(".",C3226)+1,LEN(C3226)-FIND(".",C3226))</f>
        <v>connections.bin</v>
      </c>
      <c r="C3226" t="s">
        <v>2540</v>
      </c>
    </row>
    <row r="3227" spans="1:3">
      <c r="A3227">
        <v>395854</v>
      </c>
      <c r="B3227" t="str">
        <f>MID(C3227, FIND(".",C3227)+1,LEN(C3227)-FIND(".",C3227))</f>
        <v>connections.bin</v>
      </c>
      <c r="C3227" t="s">
        <v>2646</v>
      </c>
    </row>
    <row r="3228" spans="1:3">
      <c r="A3228">
        <v>395844</v>
      </c>
      <c r="B3228" t="str">
        <f>MID(C3228, FIND(".",C3228)+1,LEN(C3228)-FIND(".",C3228))</f>
        <v>connections.bin</v>
      </c>
      <c r="C3228" t="s">
        <v>16738</v>
      </c>
    </row>
    <row r="3229" spans="1:3">
      <c r="A3229">
        <v>395344</v>
      </c>
      <c r="B3229" t="str">
        <f>MID(C3229, FIND(".",C3229)+1,LEN(C3229)-FIND(".",C3229))</f>
        <v>connections.bin</v>
      </c>
      <c r="C3229" t="s">
        <v>5248</v>
      </c>
    </row>
    <row r="3230" spans="1:3">
      <c r="A3230">
        <v>394834</v>
      </c>
      <c r="B3230" t="str">
        <f>MID(C3230, FIND(".",C3230)+1,LEN(C3230)-FIND(".",C3230))</f>
        <v>connections.bin</v>
      </c>
      <c r="C3230" t="s">
        <v>15582</v>
      </c>
    </row>
    <row r="3231" spans="1:3">
      <c r="A3231">
        <v>394324</v>
      </c>
      <c r="B3231" t="str">
        <f>MID(C3231, FIND(".",C3231)+1,LEN(C3231)-FIND(".",C3231))</f>
        <v>connections.bin</v>
      </c>
      <c r="C3231" t="s">
        <v>5288</v>
      </c>
    </row>
    <row r="3232" spans="1:3">
      <c r="A3232">
        <v>393824</v>
      </c>
      <c r="B3232" t="str">
        <f>MID(C3232, FIND(".",C3232)+1,LEN(C3232)-FIND(".",C3232))</f>
        <v>connections.bin</v>
      </c>
      <c r="C3232" t="s">
        <v>15624</v>
      </c>
    </row>
    <row r="3233" spans="1:3">
      <c r="A3233">
        <v>393814</v>
      </c>
      <c r="B3233" t="str">
        <f>MID(C3233, FIND(".",C3233)+1,LEN(C3233)-FIND(".",C3233))</f>
        <v>connections.bin</v>
      </c>
      <c r="C3233" t="s">
        <v>18446</v>
      </c>
    </row>
    <row r="3234" spans="1:3">
      <c r="A3234">
        <v>393324</v>
      </c>
      <c r="B3234" t="str">
        <f>MID(C3234, FIND(".",C3234)+1,LEN(C3234)-FIND(".",C3234))</f>
        <v>connections.bin</v>
      </c>
      <c r="C3234" t="s">
        <v>19722</v>
      </c>
    </row>
    <row r="3235" spans="1:3">
      <c r="A3235">
        <v>393304</v>
      </c>
      <c r="B3235" t="str">
        <f>MID(C3235, FIND(".",C3235)+1,LEN(C3235)-FIND(".",C3235))</f>
        <v>connections.bin</v>
      </c>
      <c r="C3235" t="s">
        <v>18496</v>
      </c>
    </row>
    <row r="3236" spans="1:3">
      <c r="A3236">
        <v>393284</v>
      </c>
      <c r="B3236" t="str">
        <f>MID(C3236, FIND(".",C3236)+1,LEN(C3236)-FIND(".",C3236))</f>
        <v>connections.bin</v>
      </c>
      <c r="C3236" t="s">
        <v>2564</v>
      </c>
    </row>
    <row r="3237" spans="1:3">
      <c r="A3237">
        <v>392814</v>
      </c>
      <c r="B3237" t="str">
        <f>MID(C3237, FIND(".",C3237)+1,LEN(C3237)-FIND(".",C3237))</f>
        <v>connections.bin</v>
      </c>
      <c r="C3237" t="s">
        <v>8018</v>
      </c>
    </row>
    <row r="3238" spans="1:3">
      <c r="A3238">
        <v>392804</v>
      </c>
      <c r="B3238" t="str">
        <f>MID(C3238, FIND(".",C3238)+1,LEN(C3238)-FIND(".",C3238))</f>
        <v>connections.bin</v>
      </c>
      <c r="C3238" t="s">
        <v>8020</v>
      </c>
    </row>
    <row r="3239" spans="1:3">
      <c r="A3239">
        <v>392294</v>
      </c>
      <c r="B3239" t="str">
        <f>MID(C3239, FIND(".",C3239)+1,LEN(C3239)-FIND(".",C3239))</f>
        <v>connections.bin</v>
      </c>
      <c r="C3239" t="s">
        <v>5224</v>
      </c>
    </row>
    <row r="3240" spans="1:3">
      <c r="A3240">
        <v>391764</v>
      </c>
      <c r="B3240" t="str">
        <f>MID(C3240, FIND(".",C3240)+1,LEN(C3240)-FIND(".",C3240))</f>
        <v>connections.bin</v>
      </c>
      <c r="C3240" t="s">
        <v>1224</v>
      </c>
    </row>
    <row r="3241" spans="1:3">
      <c r="A3241">
        <v>391764</v>
      </c>
      <c r="B3241" t="str">
        <f>MID(C3241, FIND(".",C3241)+1,LEN(C3241)-FIND(".",C3241))</f>
        <v>connections.bin</v>
      </c>
      <c r="C3241" t="s">
        <v>2528</v>
      </c>
    </row>
    <row r="3242" spans="1:3">
      <c r="A3242">
        <v>391764</v>
      </c>
      <c r="B3242" t="str">
        <f>MID(C3242, FIND(".",C3242)+1,LEN(C3242)-FIND(".",C3242))</f>
        <v>connections.bin</v>
      </c>
      <c r="C3242" t="s">
        <v>2602</v>
      </c>
    </row>
    <row r="3243" spans="1:3">
      <c r="A3243">
        <v>391764</v>
      </c>
      <c r="B3243" t="str">
        <f>MID(C3243, FIND(".",C3243)+1,LEN(C3243)-FIND(".",C3243))</f>
        <v>connections.bin</v>
      </c>
      <c r="C3243" t="s">
        <v>15634</v>
      </c>
    </row>
    <row r="3244" spans="1:3">
      <c r="A3244">
        <v>391264</v>
      </c>
      <c r="B3244" t="str">
        <f>MID(C3244, FIND(".",C3244)+1,LEN(C3244)-FIND(".",C3244))</f>
        <v>connections.bin</v>
      </c>
      <c r="C3244" t="s">
        <v>21350</v>
      </c>
    </row>
    <row r="3245" spans="1:3">
      <c r="A3245">
        <v>391244</v>
      </c>
      <c r="B3245" t="str">
        <f>MID(C3245, FIND(".",C3245)+1,LEN(C3245)-FIND(".",C3245))</f>
        <v>connections.bin</v>
      </c>
      <c r="C3245" t="s">
        <v>2530</v>
      </c>
    </row>
    <row r="3246" spans="1:3">
      <c r="A3246">
        <v>390234</v>
      </c>
      <c r="B3246" t="str">
        <f>MID(C3246, FIND(".",C3246)+1,LEN(C3246)-FIND(".",C3246))</f>
        <v>connections.bin</v>
      </c>
      <c r="C3246" t="s">
        <v>2574</v>
      </c>
    </row>
    <row r="3247" spans="1:3">
      <c r="A3247">
        <v>390234</v>
      </c>
      <c r="B3247" t="str">
        <f>MID(C3247, FIND(".",C3247)+1,LEN(C3247)-FIND(".",C3247))</f>
        <v>connections.bin</v>
      </c>
      <c r="C3247" t="s">
        <v>2656</v>
      </c>
    </row>
    <row r="3248" spans="1:3">
      <c r="A3248">
        <v>390224</v>
      </c>
      <c r="B3248" t="str">
        <f>MID(C3248, FIND(".",C3248)+1,LEN(C3248)-FIND(".",C3248))</f>
        <v>connections.bin</v>
      </c>
      <c r="C3248" t="s">
        <v>2492</v>
      </c>
    </row>
    <row r="3249" spans="1:3">
      <c r="A3249">
        <v>389744</v>
      </c>
      <c r="B3249" t="str">
        <f>MID(C3249, FIND(".",C3249)+1,LEN(C3249)-FIND(".",C3249))</f>
        <v>connections.bin</v>
      </c>
      <c r="C3249" t="s">
        <v>1234</v>
      </c>
    </row>
    <row r="3250" spans="1:3">
      <c r="A3250">
        <v>389744</v>
      </c>
      <c r="B3250" t="str">
        <f>MID(C3250, FIND(".",C3250)+1,LEN(C3250)-FIND(".",C3250))</f>
        <v>connections.bin</v>
      </c>
      <c r="C3250" t="s">
        <v>16752</v>
      </c>
    </row>
    <row r="3251" spans="1:3">
      <c r="A3251">
        <v>389224</v>
      </c>
      <c r="B3251" t="str">
        <f>MID(C3251, FIND(".",C3251)+1,LEN(C3251)-FIND(".",C3251))</f>
        <v>connections.bin</v>
      </c>
      <c r="C3251" t="s">
        <v>5232</v>
      </c>
    </row>
    <row r="3252" spans="1:3">
      <c r="A3252">
        <v>389214</v>
      </c>
      <c r="B3252" t="str">
        <f>MID(C3252, FIND(".",C3252)+1,LEN(C3252)-FIND(".",C3252))</f>
        <v>connections.bin</v>
      </c>
      <c r="C3252" t="s">
        <v>2644</v>
      </c>
    </row>
    <row r="3253" spans="1:3">
      <c r="A3253">
        <v>388724</v>
      </c>
      <c r="B3253" t="str">
        <f>MID(C3253, FIND(".",C3253)+1,LEN(C3253)-FIND(".",C3253))</f>
        <v>connections.bin</v>
      </c>
      <c r="C3253" t="s">
        <v>7000</v>
      </c>
    </row>
    <row r="3254" spans="1:3">
      <c r="A3254">
        <v>388704</v>
      </c>
      <c r="B3254" t="str">
        <f>MID(C3254, FIND(".",C3254)+1,LEN(C3254)-FIND(".",C3254))</f>
        <v>connections.bin</v>
      </c>
      <c r="C3254" t="s">
        <v>7006</v>
      </c>
    </row>
    <row r="3255" spans="1:3">
      <c r="A3255">
        <v>386684</v>
      </c>
      <c r="B3255" t="str">
        <f>MID(C3255, FIND(".",C3255)+1,LEN(C3255)-FIND(".",C3255))</f>
        <v>connections.bin</v>
      </c>
      <c r="C3255" t="s">
        <v>19666</v>
      </c>
    </row>
    <row r="3256" spans="1:3">
      <c r="A3256">
        <v>386664</v>
      </c>
      <c r="B3256" t="str">
        <f>MID(C3256, FIND(".",C3256)+1,LEN(C3256)-FIND(".",C3256))</f>
        <v>connections.bin</v>
      </c>
      <c r="C3256" t="s">
        <v>2522</v>
      </c>
    </row>
    <row r="3257" spans="1:3">
      <c r="A3257">
        <v>386664</v>
      </c>
      <c r="B3257" t="str">
        <f>MID(C3257, FIND(".",C3257)+1,LEN(C3257)-FIND(".",C3257))</f>
        <v>connections.bin</v>
      </c>
      <c r="C3257" t="s">
        <v>2548</v>
      </c>
    </row>
    <row r="3258" spans="1:3">
      <c r="A3258">
        <v>386154</v>
      </c>
      <c r="B3258" t="str">
        <f>MID(C3258, FIND(".",C3258)+1,LEN(C3258)-FIND(".",C3258))</f>
        <v>connections.bin</v>
      </c>
      <c r="C3258" t="s">
        <v>2660</v>
      </c>
    </row>
    <row r="3259" spans="1:3">
      <c r="A3259">
        <v>386154</v>
      </c>
      <c r="B3259" t="str">
        <f>MID(C3259, FIND(".",C3259)+1,LEN(C3259)-FIND(".",C3259))</f>
        <v>connections.bin</v>
      </c>
      <c r="C3259" t="s">
        <v>18510</v>
      </c>
    </row>
    <row r="3260" spans="1:3">
      <c r="A3260">
        <v>385664</v>
      </c>
      <c r="B3260" t="str">
        <f>MID(C3260, FIND(".",C3260)+1,LEN(C3260)-FIND(".",C3260))</f>
        <v>connections.bin</v>
      </c>
      <c r="C3260" t="s">
        <v>18514</v>
      </c>
    </row>
    <row r="3261" spans="1:3">
      <c r="A3261">
        <v>385654</v>
      </c>
      <c r="B3261" t="str">
        <f>MID(C3261, FIND(".",C3261)+1,LEN(C3261)-FIND(".",C3261))</f>
        <v>connections.bin</v>
      </c>
      <c r="C3261" t="s">
        <v>18506</v>
      </c>
    </row>
    <row r="3262" spans="1:3">
      <c r="A3262">
        <v>385634</v>
      </c>
      <c r="B3262" t="str">
        <f>MID(C3262, FIND(".",C3262)+1,LEN(C3262)-FIND(".",C3262))</f>
        <v>connections.bin</v>
      </c>
      <c r="C3262" t="s">
        <v>2572</v>
      </c>
    </row>
    <row r="3263" spans="1:3">
      <c r="A3263">
        <v>385164</v>
      </c>
      <c r="B3263" t="str">
        <f>MID(C3263, FIND(".",C3263)+1,LEN(C3263)-FIND(".",C3263))</f>
        <v>connections.bin</v>
      </c>
      <c r="C3263" t="s">
        <v>4130</v>
      </c>
    </row>
    <row r="3264" spans="1:3">
      <c r="A3264">
        <v>385134</v>
      </c>
      <c r="B3264" t="str">
        <f>MID(C3264, FIND(".",C3264)+1,LEN(C3264)-FIND(".",C3264))</f>
        <v>connections.bin</v>
      </c>
      <c r="C3264" t="s">
        <v>5286</v>
      </c>
    </row>
    <row r="3265" spans="1:3">
      <c r="A3265">
        <v>384124</v>
      </c>
      <c r="B3265" t="str">
        <f>MID(C3265, FIND(".",C3265)+1,LEN(C3265)-FIND(".",C3265))</f>
        <v>connections.bin</v>
      </c>
      <c r="C3265" t="s">
        <v>8042</v>
      </c>
    </row>
    <row r="3266" spans="1:3">
      <c r="A3266">
        <v>384124</v>
      </c>
      <c r="B3266" t="str">
        <f>MID(C3266, FIND(".",C3266)+1,LEN(C3266)-FIND(".",C3266))</f>
        <v>connections.bin</v>
      </c>
      <c r="C3266" t="s">
        <v>18504</v>
      </c>
    </row>
    <row r="3267" spans="1:3">
      <c r="A3267">
        <v>383624</v>
      </c>
      <c r="B3267" t="str">
        <f>MID(C3267, FIND(".",C3267)+1,LEN(C3267)-FIND(".",C3267))</f>
        <v>connections.bin</v>
      </c>
      <c r="C3267" t="s">
        <v>4116</v>
      </c>
    </row>
    <row r="3268" spans="1:3">
      <c r="A3268">
        <v>383624</v>
      </c>
      <c r="B3268" t="str">
        <f>MID(C3268, FIND(".",C3268)+1,LEN(C3268)-FIND(".",C3268))</f>
        <v>connections.bin</v>
      </c>
      <c r="C3268" t="s">
        <v>7174</v>
      </c>
    </row>
    <row r="3269" spans="1:3">
      <c r="A3269">
        <v>383594</v>
      </c>
      <c r="B3269" t="str">
        <f>MID(C3269, FIND(".",C3269)+1,LEN(C3269)-FIND(".",C3269))</f>
        <v>connections.bin</v>
      </c>
      <c r="C3269" t="s">
        <v>2652</v>
      </c>
    </row>
    <row r="3270" spans="1:3">
      <c r="A3270">
        <v>383074</v>
      </c>
      <c r="B3270" t="str">
        <f>MID(C3270, FIND(".",C3270)+1,LEN(C3270)-FIND(".",C3270))</f>
        <v>connections.bin</v>
      </c>
      <c r="C3270" t="s">
        <v>2628</v>
      </c>
    </row>
    <row r="3271" spans="1:3">
      <c r="A3271">
        <v>382594</v>
      </c>
      <c r="B3271" t="str">
        <f>MID(C3271, FIND(".",C3271)+1,LEN(C3271)-FIND(".",C3271))</f>
        <v>connections.bin</v>
      </c>
      <c r="C3271" t="s">
        <v>2626</v>
      </c>
    </row>
    <row r="3272" spans="1:3">
      <c r="A3272">
        <v>382084</v>
      </c>
      <c r="B3272" t="str">
        <f>MID(C3272, FIND(".",C3272)+1,LEN(C3272)-FIND(".",C3272))</f>
        <v>connections.bin</v>
      </c>
      <c r="C3272" t="s">
        <v>19642</v>
      </c>
    </row>
    <row r="3273" spans="1:3">
      <c r="A3273">
        <v>382074</v>
      </c>
      <c r="B3273" t="str">
        <f>MID(C3273, FIND(".",C3273)+1,LEN(C3273)-FIND(".",C3273))</f>
        <v>connections.bin</v>
      </c>
      <c r="C3273" t="s">
        <v>2608</v>
      </c>
    </row>
    <row r="3274" spans="1:3">
      <c r="A3274">
        <v>381584</v>
      </c>
      <c r="B3274" t="str">
        <f>MID(C3274, FIND(".",C3274)+1,LEN(C3274)-FIND(".",C3274))</f>
        <v>connections.bin</v>
      </c>
      <c r="C3274" t="s">
        <v>4118</v>
      </c>
    </row>
    <row r="3275" spans="1:3">
      <c r="A3275">
        <v>381574</v>
      </c>
      <c r="B3275" t="str">
        <f>MID(C3275, FIND(".",C3275)+1,LEN(C3275)-FIND(".",C3275))</f>
        <v>connections.bin</v>
      </c>
      <c r="C3275" t="s">
        <v>15904</v>
      </c>
    </row>
    <row r="3276" spans="1:3">
      <c r="A3276">
        <v>381564</v>
      </c>
      <c r="B3276" t="str">
        <f>MID(C3276, FIND(".",C3276)+1,LEN(C3276)-FIND(".",C3276))</f>
        <v>connections.bin</v>
      </c>
      <c r="C3276" t="s">
        <v>16760</v>
      </c>
    </row>
    <row r="3277" spans="1:3">
      <c r="A3277">
        <v>381084</v>
      </c>
      <c r="B3277" t="str">
        <f>MID(C3277, FIND(".",C3277)+1,LEN(C3277)-FIND(".",C3277))</f>
        <v>connections.bin</v>
      </c>
      <c r="C3277" t="s">
        <v>16772</v>
      </c>
    </row>
    <row r="3278" spans="1:3">
      <c r="A3278">
        <v>381064</v>
      </c>
      <c r="B3278" t="str">
        <f>MID(C3278, FIND(".",C3278)+1,LEN(C3278)-FIND(".",C3278))</f>
        <v>connections.bin</v>
      </c>
      <c r="C3278" t="s">
        <v>15610</v>
      </c>
    </row>
    <row r="3279" spans="1:3">
      <c r="A3279">
        <v>381054</v>
      </c>
      <c r="B3279" t="str">
        <f>MID(C3279, FIND(".",C3279)+1,LEN(C3279)-FIND(".",C3279))</f>
        <v>connections.bin</v>
      </c>
      <c r="C3279" t="s">
        <v>2482</v>
      </c>
    </row>
    <row r="3280" spans="1:3">
      <c r="A3280">
        <v>381034</v>
      </c>
      <c r="B3280" t="str">
        <f>MID(C3280, FIND(".",C3280)+1,LEN(C3280)-FIND(".",C3280))</f>
        <v>connections.bin</v>
      </c>
      <c r="C3280" t="s">
        <v>2638</v>
      </c>
    </row>
    <row r="3281" spans="1:3">
      <c r="A3281">
        <v>380564</v>
      </c>
      <c r="B3281" t="str">
        <f>MID(C3281, FIND(".",C3281)+1,LEN(C3281)-FIND(".",C3281))</f>
        <v>connections.bin</v>
      </c>
      <c r="C3281" t="s">
        <v>5238</v>
      </c>
    </row>
    <row r="3282" spans="1:3">
      <c r="A3282">
        <v>380544</v>
      </c>
      <c r="B3282" t="str">
        <f>MID(C3282, FIND(".",C3282)+1,LEN(C3282)-FIND(".",C3282))</f>
        <v>connections.bin</v>
      </c>
      <c r="C3282" t="s">
        <v>1244</v>
      </c>
    </row>
    <row r="3283" spans="1:3">
      <c r="A3283">
        <v>380054</v>
      </c>
      <c r="B3283" t="str">
        <f>MID(C3283, FIND(".",C3283)+1,LEN(C3283)-FIND(".",C3283))</f>
        <v>connections.bin</v>
      </c>
      <c r="C3283" t="s">
        <v>15600</v>
      </c>
    </row>
    <row r="3284" spans="1:3">
      <c r="A3284">
        <v>379524</v>
      </c>
      <c r="B3284" t="str">
        <f>MID(C3284, FIND(".",C3284)+1,LEN(C3284)-FIND(".",C3284))</f>
        <v>connections.bin</v>
      </c>
      <c r="C3284" t="s">
        <v>2668</v>
      </c>
    </row>
    <row r="3285" spans="1:3">
      <c r="A3285">
        <v>379024</v>
      </c>
      <c r="B3285" t="str">
        <f>MID(C3285, FIND(".",C3285)+1,LEN(C3285)-FIND(".",C3285))</f>
        <v>connections.bin</v>
      </c>
      <c r="C3285" t="s">
        <v>5256</v>
      </c>
    </row>
    <row r="3286" spans="1:3">
      <c r="A3286">
        <v>378524</v>
      </c>
      <c r="B3286" t="str">
        <f>MID(C3286, FIND(".",C3286)+1,LEN(C3286)-FIND(".",C3286))</f>
        <v>connections.bin</v>
      </c>
      <c r="C3286" t="s">
        <v>1214</v>
      </c>
    </row>
    <row r="3287" spans="1:3">
      <c r="A3287">
        <v>378514</v>
      </c>
      <c r="B3287" t="str">
        <f>MID(C3287, FIND(".",C3287)+1,LEN(C3287)-FIND(".",C3287))</f>
        <v>connections.bin</v>
      </c>
      <c r="C3287" t="s">
        <v>5298</v>
      </c>
    </row>
    <row r="3288" spans="1:3">
      <c r="A3288">
        <v>378014</v>
      </c>
      <c r="B3288" t="str">
        <f>MID(C3288, FIND(".",C3288)+1,LEN(C3288)-FIND(".",C3288))</f>
        <v>connections.bin</v>
      </c>
      <c r="C3288" t="s">
        <v>16762</v>
      </c>
    </row>
    <row r="3289" spans="1:3">
      <c r="A3289">
        <v>377494</v>
      </c>
      <c r="B3289" t="str">
        <f>MID(C3289, FIND(".",C3289)+1,LEN(C3289)-FIND(".",C3289))</f>
        <v>connections.bin</v>
      </c>
      <c r="C3289" t="s">
        <v>8038</v>
      </c>
    </row>
    <row r="3290" spans="1:3">
      <c r="A3290">
        <v>376974</v>
      </c>
      <c r="B3290" t="str">
        <f>MID(C3290, FIND(".",C3290)+1,LEN(C3290)-FIND(".",C3290))</f>
        <v>connections.bin</v>
      </c>
      <c r="C3290" t="s">
        <v>6338</v>
      </c>
    </row>
    <row r="3291" spans="1:3">
      <c r="A3291">
        <v>376474</v>
      </c>
      <c r="B3291" t="str">
        <f>MID(C3291, FIND(".",C3291)+1,LEN(C3291)-FIND(".",C3291))</f>
        <v>connections.bin</v>
      </c>
      <c r="C3291" t="s">
        <v>6956</v>
      </c>
    </row>
    <row r="3292" spans="1:3">
      <c r="A3292">
        <v>376474</v>
      </c>
      <c r="B3292" t="str">
        <f>MID(C3292, FIND(".",C3292)+1,LEN(C3292)-FIND(".",C3292))</f>
        <v>connections.bin</v>
      </c>
      <c r="C3292" t="s">
        <v>18470</v>
      </c>
    </row>
    <row r="3293" spans="1:3">
      <c r="A3293">
        <v>376464</v>
      </c>
      <c r="B3293" t="str">
        <f>MID(C3293, FIND(".",C3293)+1,LEN(C3293)-FIND(".",C3293))</f>
        <v>connections.bin</v>
      </c>
      <c r="C3293" t="s">
        <v>2524</v>
      </c>
    </row>
    <row r="3294" spans="1:3">
      <c r="A3294">
        <v>375974</v>
      </c>
      <c r="B3294" t="str">
        <f>MID(C3294, FIND(".",C3294)+1,LEN(C3294)-FIND(".",C3294))</f>
        <v>connections.bin</v>
      </c>
      <c r="C3294" t="s">
        <v>19662</v>
      </c>
    </row>
    <row r="3295" spans="1:3">
      <c r="A3295">
        <v>374954</v>
      </c>
      <c r="B3295" t="str">
        <f>MID(C3295, FIND(".",C3295)+1,LEN(C3295)-FIND(".",C3295))</f>
        <v>connections.bin</v>
      </c>
      <c r="C3295" t="s">
        <v>19672</v>
      </c>
    </row>
    <row r="3296" spans="1:3">
      <c r="A3296">
        <v>373924</v>
      </c>
      <c r="B3296" t="str">
        <f>MID(C3296, FIND(".",C3296)+1,LEN(C3296)-FIND(".",C3296))</f>
        <v>connections.bin</v>
      </c>
      <c r="C3296" t="s">
        <v>5260</v>
      </c>
    </row>
    <row r="3297" spans="1:3">
      <c r="A3297">
        <v>373424</v>
      </c>
      <c r="B3297" t="str">
        <f>MID(C3297, FIND(".",C3297)+1,LEN(C3297)-FIND(".",C3297))</f>
        <v>connections.bin</v>
      </c>
      <c r="C3297" t="s">
        <v>6982</v>
      </c>
    </row>
    <row r="3298" spans="1:3">
      <c r="A3298">
        <v>372904</v>
      </c>
      <c r="B3298" t="str">
        <f>MID(C3298, FIND(".",C3298)+1,LEN(C3298)-FIND(".",C3298))</f>
        <v>connections.bin</v>
      </c>
      <c r="C3298" t="s">
        <v>18500</v>
      </c>
    </row>
    <row r="3299" spans="1:3">
      <c r="A3299">
        <v>371884</v>
      </c>
      <c r="B3299" t="str">
        <f>MID(C3299, FIND(".",C3299)+1,LEN(C3299)-FIND(".",C3299))</f>
        <v>connections.bin</v>
      </c>
      <c r="C3299" t="s">
        <v>5308</v>
      </c>
    </row>
    <row r="3300" spans="1:3">
      <c r="A3300">
        <v>370874</v>
      </c>
      <c r="B3300" t="str">
        <f>MID(C3300, FIND(".",C3300)+1,LEN(C3300)-FIND(".",C3300))</f>
        <v>connections.bin</v>
      </c>
      <c r="C3300" t="s">
        <v>6968</v>
      </c>
    </row>
    <row r="3301" spans="1:3">
      <c r="A3301">
        <v>370864</v>
      </c>
      <c r="B3301" t="str">
        <f>MID(C3301, FIND(".",C3301)+1,LEN(C3301)-FIND(".",C3301))</f>
        <v>connections.bin</v>
      </c>
      <c r="C3301" t="s">
        <v>21340</v>
      </c>
    </row>
    <row r="3302" spans="1:3">
      <c r="A3302">
        <v>370374</v>
      </c>
      <c r="B3302" t="str">
        <f>MID(C3302, FIND(".",C3302)+1,LEN(C3302)-FIND(".",C3302))</f>
        <v>connections.bin</v>
      </c>
      <c r="C3302" t="s">
        <v>8040</v>
      </c>
    </row>
    <row r="3303" spans="1:3">
      <c r="A3303">
        <v>370354</v>
      </c>
      <c r="B3303" t="str">
        <f>MID(C3303, FIND(".",C3303)+1,LEN(C3303)-FIND(".",C3303))</f>
        <v>connections.bin</v>
      </c>
      <c r="C3303" t="s">
        <v>16902</v>
      </c>
    </row>
    <row r="3304" spans="1:3">
      <c r="A3304">
        <v>370354</v>
      </c>
      <c r="B3304" t="str">
        <f>MID(C3304, FIND(".",C3304)+1,LEN(C3304)-FIND(".",C3304))</f>
        <v>connections.bin</v>
      </c>
      <c r="C3304" t="s">
        <v>19692</v>
      </c>
    </row>
    <row r="3305" spans="1:3">
      <c r="A3305">
        <v>369844</v>
      </c>
      <c r="B3305" t="str">
        <f>MID(C3305, FIND(".",C3305)+1,LEN(C3305)-FIND(".",C3305))</f>
        <v>connections.bin</v>
      </c>
      <c r="C3305" t="s">
        <v>21344</v>
      </c>
    </row>
    <row r="3306" spans="1:3">
      <c r="A3306">
        <v>369344</v>
      </c>
      <c r="B3306" t="str">
        <f>MID(C3306, FIND(".",C3306)+1,LEN(C3306)-FIND(".",C3306))</f>
        <v>connections.bin</v>
      </c>
      <c r="C3306" t="s">
        <v>5268</v>
      </c>
    </row>
    <row r="3307" spans="1:3">
      <c r="A3307">
        <v>368814</v>
      </c>
      <c r="B3307" t="str">
        <f>MID(C3307, FIND(".",C3307)+1,LEN(C3307)-FIND(".",C3307))</f>
        <v>connections.bin</v>
      </c>
      <c r="C3307" t="s">
        <v>2650</v>
      </c>
    </row>
    <row r="3308" spans="1:3">
      <c r="A3308">
        <v>368324</v>
      </c>
      <c r="B3308" t="str">
        <f>MID(C3308, FIND(".",C3308)+1,LEN(C3308)-FIND(".",C3308))</f>
        <v>connections.bin</v>
      </c>
      <c r="C3308" t="s">
        <v>18508</v>
      </c>
    </row>
    <row r="3309" spans="1:3">
      <c r="A3309">
        <v>367294</v>
      </c>
      <c r="B3309" t="str">
        <f>MID(C3309, FIND(".",C3309)+1,LEN(C3309)-FIND(".",C3309))</f>
        <v>connections.bin</v>
      </c>
      <c r="C3309" t="s">
        <v>19700</v>
      </c>
    </row>
    <row r="3310" spans="1:3">
      <c r="A3310">
        <v>367284</v>
      </c>
      <c r="B3310" t="str">
        <f>MID(C3310, FIND(".",C3310)+1,LEN(C3310)-FIND(".",C3310))</f>
        <v>connections.bin</v>
      </c>
      <c r="C3310" t="s">
        <v>2542</v>
      </c>
    </row>
    <row r="3311" spans="1:3">
      <c r="A3311">
        <v>365764</v>
      </c>
      <c r="B3311" t="str">
        <f>MID(C3311, FIND(".",C3311)+1,LEN(C3311)-FIND(".",C3311))</f>
        <v>connections.bin</v>
      </c>
      <c r="C3311" t="s">
        <v>18472</v>
      </c>
    </row>
    <row r="3312" spans="1:3">
      <c r="A3312">
        <v>365264</v>
      </c>
      <c r="B3312" t="str">
        <f>MID(C3312, FIND(".",C3312)+1,LEN(C3312)-FIND(".",C3312))</f>
        <v>connections.bin</v>
      </c>
      <c r="C3312" t="s">
        <v>6948</v>
      </c>
    </row>
    <row r="3313" spans="1:3">
      <c r="A3313">
        <v>364744</v>
      </c>
      <c r="B3313" t="str">
        <f>MID(C3313, FIND(".",C3313)+1,LEN(C3313)-FIND(".",C3313))</f>
        <v>connections.bin</v>
      </c>
      <c r="C3313" t="s">
        <v>1146</v>
      </c>
    </row>
    <row r="3314" spans="1:3">
      <c r="A3314">
        <v>364234</v>
      </c>
      <c r="B3314" t="str">
        <f>MID(C3314, FIND(".",C3314)+1,LEN(C3314)-FIND(".",C3314))</f>
        <v>connections.bin</v>
      </c>
      <c r="C3314" t="s">
        <v>19790</v>
      </c>
    </row>
    <row r="3315" spans="1:3">
      <c r="A3315">
        <v>363734</v>
      </c>
      <c r="B3315" t="str">
        <f>MID(C3315, FIND(".",C3315)+1,LEN(C3315)-FIND(".",C3315))</f>
        <v>connections.bin</v>
      </c>
      <c r="C3315" t="s">
        <v>4122</v>
      </c>
    </row>
    <row r="3316" spans="1:3">
      <c r="A3316">
        <v>363224</v>
      </c>
      <c r="B3316" t="str">
        <f>MID(C3316, FIND(".",C3316)+1,LEN(C3316)-FIND(".",C3316))</f>
        <v>connections.bin</v>
      </c>
      <c r="C3316" t="s">
        <v>19686</v>
      </c>
    </row>
    <row r="3317" spans="1:3">
      <c r="A3317">
        <v>362714</v>
      </c>
      <c r="B3317" t="str">
        <f>MID(C3317, FIND(".",C3317)+1,LEN(C3317)-FIND(".",C3317))</f>
        <v>connections.bin</v>
      </c>
      <c r="C3317" t="s">
        <v>15618</v>
      </c>
    </row>
    <row r="3318" spans="1:3">
      <c r="A3318">
        <v>362714</v>
      </c>
      <c r="B3318" t="str">
        <f>MID(C3318, FIND(".",C3318)+1,LEN(C3318)-FIND(".",C3318))</f>
        <v>connections.bin</v>
      </c>
      <c r="C3318" t="s">
        <v>19702</v>
      </c>
    </row>
    <row r="3319" spans="1:3">
      <c r="A3319">
        <v>362204</v>
      </c>
      <c r="B3319" t="str">
        <f>MID(C3319, FIND(".",C3319)+1,LEN(C3319)-FIND(".",C3319))</f>
        <v>connections.bin</v>
      </c>
      <c r="C3319" t="s">
        <v>4072</v>
      </c>
    </row>
    <row r="3320" spans="1:3">
      <c r="A3320">
        <v>361674</v>
      </c>
      <c r="B3320" t="str">
        <f>MID(C3320, FIND(".",C3320)+1,LEN(C3320)-FIND(".",C3320))</f>
        <v>connections.bin</v>
      </c>
      <c r="C3320" t="s">
        <v>16764</v>
      </c>
    </row>
    <row r="3321" spans="1:3">
      <c r="A3321">
        <v>360674</v>
      </c>
      <c r="B3321" t="str">
        <f>MID(C3321, FIND(".",C3321)+1,LEN(C3321)-FIND(".",C3321))</f>
        <v>connections.bin</v>
      </c>
      <c r="C3321" t="s">
        <v>5278</v>
      </c>
    </row>
    <row r="3322" spans="1:3">
      <c r="A3322">
        <v>360674</v>
      </c>
      <c r="B3322" t="str">
        <f>MID(C3322, FIND(".",C3322)+1,LEN(C3322)-FIND(".",C3322))</f>
        <v>connections.bin</v>
      </c>
      <c r="C3322" t="s">
        <v>21384</v>
      </c>
    </row>
    <row r="3323" spans="1:3">
      <c r="A3323">
        <v>360164</v>
      </c>
      <c r="B3323" t="str">
        <f>MID(C3323, FIND(".",C3323)+1,LEN(C3323)-FIND(".",C3323))</f>
        <v>connections.bin</v>
      </c>
      <c r="C3323" t="s">
        <v>6974</v>
      </c>
    </row>
    <row r="3324" spans="1:3">
      <c r="A3324">
        <v>359654</v>
      </c>
      <c r="B3324" t="str">
        <f>MID(C3324, FIND(".",C3324)+1,LEN(C3324)-FIND(".",C3324))</f>
        <v>connections.bin</v>
      </c>
      <c r="C3324" t="s">
        <v>16932</v>
      </c>
    </row>
    <row r="3325" spans="1:3">
      <c r="A3325">
        <v>359654</v>
      </c>
      <c r="B3325" t="str">
        <f>MID(C3325, FIND(".",C3325)+1,LEN(C3325)-FIND(".",C3325))</f>
        <v>connections.bin</v>
      </c>
      <c r="C3325" t="s">
        <v>21770</v>
      </c>
    </row>
    <row r="3326" spans="1:3">
      <c r="A3326">
        <v>359134</v>
      </c>
      <c r="B3326" t="str">
        <f>MID(C3326, FIND(".",C3326)+1,LEN(C3326)-FIND(".",C3326))</f>
        <v>connections.bin</v>
      </c>
      <c r="C3326" t="s">
        <v>15518</v>
      </c>
    </row>
    <row r="3327" spans="1:3">
      <c r="A3327">
        <v>358614</v>
      </c>
      <c r="B3327" t="str">
        <f>MID(C3327, FIND(".",C3327)+1,LEN(C3327)-FIND(".",C3327))</f>
        <v>connections.bin</v>
      </c>
      <c r="C3327" t="s">
        <v>6942</v>
      </c>
    </row>
    <row r="3328" spans="1:3">
      <c r="A3328">
        <v>358604</v>
      </c>
      <c r="B3328" t="str">
        <f>MID(C3328, FIND(".",C3328)+1,LEN(C3328)-FIND(".",C3328))</f>
        <v>connections.bin</v>
      </c>
      <c r="C3328" t="s">
        <v>2632</v>
      </c>
    </row>
    <row r="3329" spans="1:3">
      <c r="A3329">
        <v>358124</v>
      </c>
      <c r="B3329" t="str">
        <f>MID(C3329, FIND(".",C3329)+1,LEN(C3329)-FIND(".",C3329))</f>
        <v>connections.bin</v>
      </c>
      <c r="C3329" t="s">
        <v>5270</v>
      </c>
    </row>
    <row r="3330" spans="1:3">
      <c r="A3330">
        <v>358124</v>
      </c>
      <c r="B3330" t="str">
        <f>MID(C3330, FIND(".",C3330)+1,LEN(C3330)-FIND(".",C3330))</f>
        <v>connections.bin</v>
      </c>
      <c r="C3330" t="s">
        <v>15630</v>
      </c>
    </row>
    <row r="3331" spans="1:3">
      <c r="A3331">
        <v>357604</v>
      </c>
      <c r="B3331" t="str">
        <f>MID(C3331, FIND(".",C3331)+1,LEN(C3331)-FIND(".",C3331))</f>
        <v>connections.bin</v>
      </c>
      <c r="C3331" t="s">
        <v>5266</v>
      </c>
    </row>
    <row r="3332" spans="1:3">
      <c r="A3332">
        <v>357604</v>
      </c>
      <c r="B3332" t="str">
        <f>MID(C3332, FIND(".",C3332)+1,LEN(C3332)-FIND(".",C3332))</f>
        <v>connections.bin</v>
      </c>
      <c r="C3332" t="s">
        <v>5450</v>
      </c>
    </row>
    <row r="3333" spans="1:3">
      <c r="A3333">
        <v>357104</v>
      </c>
      <c r="B3333" t="str">
        <f>MID(C3333, FIND(".",C3333)+1,LEN(C3333)-FIND(".",C3333))</f>
        <v>connections.bin</v>
      </c>
      <c r="C3333" t="s">
        <v>6966</v>
      </c>
    </row>
    <row r="3334" spans="1:3">
      <c r="A3334">
        <v>356064</v>
      </c>
      <c r="B3334" t="str">
        <f>MID(C3334, FIND(".",C3334)+1,LEN(C3334)-FIND(".",C3334))</f>
        <v>connections.bin</v>
      </c>
      <c r="C3334" t="s">
        <v>5300</v>
      </c>
    </row>
    <row r="3335" spans="1:3">
      <c r="A3335">
        <v>355074</v>
      </c>
      <c r="B3335" t="str">
        <f>MID(C3335, FIND(".",C3335)+1,LEN(C3335)-FIND(".",C3335))</f>
        <v>connections.bin</v>
      </c>
      <c r="C3335" t="s">
        <v>4114</v>
      </c>
    </row>
    <row r="3336" spans="1:3">
      <c r="A3336">
        <v>354544</v>
      </c>
      <c r="B3336" t="str">
        <f>MID(C3336, FIND(".",C3336)+1,LEN(C3336)-FIND(".",C3336))</f>
        <v>connections.bin</v>
      </c>
      <c r="C3336" t="s">
        <v>8050</v>
      </c>
    </row>
    <row r="3337" spans="1:3">
      <c r="A3337">
        <v>354044</v>
      </c>
      <c r="B3337" t="str">
        <f>MID(C3337, FIND(".",C3337)+1,LEN(C3337)-FIND(".",C3337))</f>
        <v>connections.bin</v>
      </c>
      <c r="C3337" t="s">
        <v>5284</v>
      </c>
    </row>
    <row r="3338" spans="1:3">
      <c r="A3338">
        <v>354044</v>
      </c>
      <c r="B3338" t="str">
        <f>MID(C3338, FIND(".",C3338)+1,LEN(C3338)-FIND(".",C3338))</f>
        <v>connections.bin</v>
      </c>
      <c r="C3338" t="s">
        <v>8034</v>
      </c>
    </row>
    <row r="3339" spans="1:3">
      <c r="A3339">
        <v>354044</v>
      </c>
      <c r="B3339" t="str">
        <f>MID(C3339, FIND(".",C3339)+1,LEN(C3339)-FIND(".",C3339))</f>
        <v>connections.bin</v>
      </c>
      <c r="C3339" t="s">
        <v>21386</v>
      </c>
    </row>
    <row r="3340" spans="1:3">
      <c r="A3340">
        <v>353534</v>
      </c>
      <c r="B3340" t="str">
        <f>MID(C3340, FIND(".",C3340)+1,LEN(C3340)-FIND(".",C3340))</f>
        <v>connections.bin</v>
      </c>
      <c r="C3340" t="s">
        <v>5254</v>
      </c>
    </row>
    <row r="3341" spans="1:3">
      <c r="A3341">
        <v>353034</v>
      </c>
      <c r="B3341" t="str">
        <f>MID(C3341, FIND(".",C3341)+1,LEN(C3341)-FIND(".",C3341))</f>
        <v>connections.bin</v>
      </c>
      <c r="C3341" t="s">
        <v>4060</v>
      </c>
    </row>
    <row r="3342" spans="1:3">
      <c r="A3342">
        <v>353024</v>
      </c>
      <c r="B3342" t="str">
        <f>MID(C3342, FIND(".",C3342)+1,LEN(C3342)-FIND(".",C3342))</f>
        <v>connections.bin</v>
      </c>
      <c r="C3342" t="s">
        <v>19680</v>
      </c>
    </row>
    <row r="3343" spans="1:3">
      <c r="A3343">
        <v>352514</v>
      </c>
      <c r="B3343" t="str">
        <f>MID(C3343, FIND(".",C3343)+1,LEN(C3343)-FIND(".",C3343))</f>
        <v>connections.bin</v>
      </c>
      <c r="C3343" t="s">
        <v>1208</v>
      </c>
    </row>
    <row r="3344" spans="1:3">
      <c r="A3344">
        <v>352504</v>
      </c>
      <c r="B3344" t="str">
        <f>MID(C3344, FIND(".",C3344)+1,LEN(C3344)-FIND(".",C3344))</f>
        <v>connections.bin</v>
      </c>
      <c r="C3344" t="s">
        <v>18480</v>
      </c>
    </row>
    <row r="3345" spans="1:3">
      <c r="A3345">
        <v>352494</v>
      </c>
      <c r="B3345" t="str">
        <f>MID(C3345, FIND(".",C3345)+1,LEN(C3345)-FIND(".",C3345))</f>
        <v>connections.bin</v>
      </c>
      <c r="C3345" t="s">
        <v>6962</v>
      </c>
    </row>
    <row r="3346" spans="1:3">
      <c r="A3346">
        <v>352004</v>
      </c>
      <c r="B3346" t="str">
        <f>MID(C3346, FIND(".",C3346)+1,LEN(C3346)-FIND(".",C3346))</f>
        <v>connections.bin</v>
      </c>
      <c r="C3346" t="s">
        <v>6902</v>
      </c>
    </row>
    <row r="3347" spans="1:3">
      <c r="A3347">
        <v>351994</v>
      </c>
      <c r="B3347" t="str">
        <f>MID(C3347, FIND(".",C3347)+1,LEN(C3347)-FIND(".",C3347))</f>
        <v>connections.bin</v>
      </c>
      <c r="C3347" t="s">
        <v>5294</v>
      </c>
    </row>
    <row r="3348" spans="1:3">
      <c r="A3348">
        <v>351494</v>
      </c>
      <c r="B3348" t="str">
        <f>MID(C3348, FIND(".",C3348)+1,LEN(C3348)-FIND(".",C3348))</f>
        <v>connections.bin</v>
      </c>
      <c r="C3348" t="s">
        <v>19726</v>
      </c>
    </row>
    <row r="3349" spans="1:3">
      <c r="A3349">
        <v>351484</v>
      </c>
      <c r="B3349" t="str">
        <f>MID(C3349, FIND(".",C3349)+1,LEN(C3349)-FIND(".",C3349))</f>
        <v>connections.bin</v>
      </c>
      <c r="C3349" t="s">
        <v>18502</v>
      </c>
    </row>
    <row r="3350" spans="1:3">
      <c r="A3350">
        <v>350464</v>
      </c>
      <c r="B3350" t="str">
        <f>MID(C3350, FIND(".",C3350)+1,LEN(C3350)-FIND(".",C3350))</f>
        <v>connections.bin</v>
      </c>
      <c r="C3350" t="s">
        <v>6972</v>
      </c>
    </row>
    <row r="3351" spans="1:3">
      <c r="A3351">
        <v>348924</v>
      </c>
      <c r="B3351" t="str">
        <f>MID(C3351, FIND(".",C3351)+1,LEN(C3351)-FIND(".",C3351))</f>
        <v>connections.bin</v>
      </c>
      <c r="C3351" t="s">
        <v>6928</v>
      </c>
    </row>
    <row r="3352" spans="1:3">
      <c r="A3352">
        <v>348444</v>
      </c>
      <c r="B3352" t="str">
        <f>MID(C3352, FIND(".",C3352)+1,LEN(C3352)-FIND(".",C3352))</f>
        <v>connections.bin</v>
      </c>
      <c r="C3352" t="s">
        <v>5250</v>
      </c>
    </row>
    <row r="3353" spans="1:3">
      <c r="A3353">
        <v>347924</v>
      </c>
      <c r="B3353" t="str">
        <f>MID(C3353, FIND(".",C3353)+1,LEN(C3353)-FIND(".",C3353))</f>
        <v>connections.bin</v>
      </c>
      <c r="C3353" t="s">
        <v>5280</v>
      </c>
    </row>
    <row r="3354" spans="1:3">
      <c r="A3354">
        <v>346884</v>
      </c>
      <c r="B3354" t="str">
        <f>MID(C3354, FIND(".",C3354)+1,LEN(C3354)-FIND(".",C3354))</f>
        <v>connections.bin</v>
      </c>
      <c r="C3354" t="s">
        <v>18456</v>
      </c>
    </row>
    <row r="3355" spans="1:3">
      <c r="A3355">
        <v>346384</v>
      </c>
      <c r="B3355" t="str">
        <f>MID(C3355, FIND(".",C3355)+1,LEN(C3355)-FIND(".",C3355))</f>
        <v>connections.bin</v>
      </c>
      <c r="C3355" t="s">
        <v>21284</v>
      </c>
    </row>
    <row r="3356" spans="1:3">
      <c r="A3356">
        <v>345874</v>
      </c>
      <c r="B3356" t="str">
        <f>MID(C3356, FIND(".",C3356)+1,LEN(C3356)-FIND(".",C3356))</f>
        <v>connections.bin</v>
      </c>
      <c r="C3356" t="s">
        <v>15562</v>
      </c>
    </row>
    <row r="3357" spans="1:3">
      <c r="A3357">
        <v>345384</v>
      </c>
      <c r="B3357" t="str">
        <f>MID(C3357, FIND(".",C3357)+1,LEN(C3357)-FIND(".",C3357))</f>
        <v>connections.bin</v>
      </c>
      <c r="C3357" t="s">
        <v>4068</v>
      </c>
    </row>
    <row r="3358" spans="1:3">
      <c r="A3358">
        <v>345384</v>
      </c>
      <c r="B3358" t="str">
        <f>MID(C3358, FIND(".",C3358)+1,LEN(C3358)-FIND(".",C3358))</f>
        <v>connections.bin</v>
      </c>
      <c r="C3358" t="s">
        <v>4134</v>
      </c>
    </row>
    <row r="3359" spans="1:3">
      <c r="A3359">
        <v>345374</v>
      </c>
      <c r="B3359" t="str">
        <f>MID(C3359, FIND(".",C3359)+1,LEN(C3359)-FIND(".",C3359))</f>
        <v>connections.bin</v>
      </c>
      <c r="C3359" t="s">
        <v>16766</v>
      </c>
    </row>
    <row r="3360" spans="1:3">
      <c r="A3360">
        <v>345354</v>
      </c>
      <c r="B3360" t="str">
        <f>MID(C3360, FIND(".",C3360)+1,LEN(C3360)-FIND(".",C3360))</f>
        <v>connections.bin</v>
      </c>
      <c r="C3360" t="s">
        <v>5274</v>
      </c>
    </row>
    <row r="3361" spans="1:3">
      <c r="A3361">
        <v>344354</v>
      </c>
      <c r="B3361" t="str">
        <f>MID(C3361, FIND(".",C3361)+1,LEN(C3361)-FIND(".",C3361))</f>
        <v>connections.bin</v>
      </c>
      <c r="C3361" t="s">
        <v>15608</v>
      </c>
    </row>
    <row r="3362" spans="1:3">
      <c r="A3362">
        <v>343844</v>
      </c>
      <c r="B3362" t="str">
        <f>MID(C3362, FIND(".",C3362)+1,LEN(C3362)-FIND(".",C3362))</f>
        <v>connections.bin</v>
      </c>
      <c r="C3362" t="s">
        <v>5252</v>
      </c>
    </row>
    <row r="3363" spans="1:3">
      <c r="A3363">
        <v>343844</v>
      </c>
      <c r="B3363" t="str">
        <f>MID(C3363, FIND(".",C3363)+1,LEN(C3363)-FIND(".",C3363))</f>
        <v>connections.bin</v>
      </c>
      <c r="C3363" t="s">
        <v>19740</v>
      </c>
    </row>
    <row r="3364" spans="1:3">
      <c r="A3364">
        <v>343824</v>
      </c>
      <c r="B3364" t="str">
        <f>MID(C3364, FIND(".",C3364)+1,LEN(C3364)-FIND(".",C3364))</f>
        <v>connections.bin</v>
      </c>
      <c r="C3364" t="s">
        <v>5282</v>
      </c>
    </row>
    <row r="3365" spans="1:3">
      <c r="A3365">
        <v>343334</v>
      </c>
      <c r="B3365" t="str">
        <f>MID(C3365, FIND(".",C3365)+1,LEN(C3365)-FIND(".",C3365))</f>
        <v>connections.bin</v>
      </c>
      <c r="C3365" t="s">
        <v>5472</v>
      </c>
    </row>
    <row r="3366" spans="1:3">
      <c r="A3366">
        <v>343334</v>
      </c>
      <c r="B3366" t="str">
        <f>MID(C3366, FIND(".",C3366)+1,LEN(C3366)-FIND(".",C3366))</f>
        <v>connections.bin</v>
      </c>
      <c r="C3366" t="s">
        <v>21356</v>
      </c>
    </row>
    <row r="3367" spans="1:3">
      <c r="A3367">
        <v>342314</v>
      </c>
      <c r="B3367" t="str">
        <f>MID(C3367, FIND(".",C3367)+1,LEN(C3367)-FIND(".",C3367))</f>
        <v>connections.bin</v>
      </c>
      <c r="C3367" t="s">
        <v>21278</v>
      </c>
    </row>
    <row r="3368" spans="1:3">
      <c r="A3368">
        <v>342304</v>
      </c>
      <c r="B3368" t="str">
        <f>MID(C3368, FIND(".",C3368)+1,LEN(C3368)-FIND(".",C3368))</f>
        <v>connections.bin</v>
      </c>
      <c r="C3368" t="s">
        <v>5292</v>
      </c>
    </row>
    <row r="3369" spans="1:3">
      <c r="A3369">
        <v>341274</v>
      </c>
      <c r="B3369" t="str">
        <f>MID(C3369, FIND(".",C3369)+1,LEN(C3369)-FIND(".",C3369))</f>
        <v>connections.bin</v>
      </c>
      <c r="C3369" t="s">
        <v>4066</v>
      </c>
    </row>
    <row r="3370" spans="1:3">
      <c r="A3370">
        <v>340784</v>
      </c>
      <c r="B3370" t="str">
        <f>MID(C3370, FIND(".",C3370)+1,LEN(C3370)-FIND(".",C3370))</f>
        <v>connections.bin</v>
      </c>
      <c r="C3370" t="s">
        <v>1212</v>
      </c>
    </row>
    <row r="3371" spans="1:3">
      <c r="A3371">
        <v>340274</v>
      </c>
      <c r="B3371" t="str">
        <f>MID(C3371, FIND(".",C3371)+1,LEN(C3371)-FIND(".",C3371))</f>
        <v>connections.bin</v>
      </c>
      <c r="C3371" t="s">
        <v>21352</v>
      </c>
    </row>
    <row r="3372" spans="1:3">
      <c r="A3372">
        <v>339764</v>
      </c>
      <c r="B3372" t="str">
        <f>MID(C3372, FIND(".",C3372)+1,LEN(C3372)-FIND(".",C3372))</f>
        <v>connections.bin</v>
      </c>
      <c r="C3372" t="s">
        <v>15628</v>
      </c>
    </row>
    <row r="3373" spans="1:3">
      <c r="A3373">
        <v>339764</v>
      </c>
      <c r="B3373" t="str">
        <f>MID(C3373, FIND(".",C3373)+1,LEN(C3373)-FIND(".",C3373))</f>
        <v>connections.bin</v>
      </c>
      <c r="C3373" t="s">
        <v>19688</v>
      </c>
    </row>
    <row r="3374" spans="1:3">
      <c r="A3374">
        <v>339754</v>
      </c>
      <c r="B3374" t="str">
        <f>MID(C3374, FIND(".",C3374)+1,LEN(C3374)-FIND(".",C3374))</f>
        <v>connections.bin</v>
      </c>
      <c r="C3374" t="s">
        <v>19714</v>
      </c>
    </row>
    <row r="3375" spans="1:3">
      <c r="A3375">
        <v>338744</v>
      </c>
      <c r="B3375" t="str">
        <f>MID(C3375, FIND(".",C3375)+1,LEN(C3375)-FIND(".",C3375))</f>
        <v>connections.bin</v>
      </c>
      <c r="C3375" t="s">
        <v>19792</v>
      </c>
    </row>
    <row r="3376" spans="1:3">
      <c r="A3376">
        <v>338724</v>
      </c>
      <c r="B3376" t="str">
        <f>MID(C3376, FIND(".",C3376)+1,LEN(C3376)-FIND(".",C3376))</f>
        <v>connections.bin</v>
      </c>
      <c r="C3376" t="s">
        <v>1216</v>
      </c>
    </row>
    <row r="3377" spans="1:3">
      <c r="A3377">
        <v>338214</v>
      </c>
      <c r="B3377" t="str">
        <f>MID(C3377, FIND(".",C3377)+1,LEN(C3377)-FIND(".",C3377))</f>
        <v>connections.bin</v>
      </c>
      <c r="C3377" t="s">
        <v>6958</v>
      </c>
    </row>
    <row r="3378" spans="1:3">
      <c r="A3378">
        <v>337724</v>
      </c>
      <c r="B3378" t="str">
        <f>MID(C3378, FIND(".",C3378)+1,LEN(C3378)-FIND(".",C3378))</f>
        <v>connections.bin</v>
      </c>
      <c r="C3378" t="s">
        <v>16778</v>
      </c>
    </row>
    <row r="3379" spans="1:3">
      <c r="A3379">
        <v>337214</v>
      </c>
      <c r="B3379" t="str">
        <f>MID(C3379, FIND(".",C3379)+1,LEN(C3379)-FIND(".",C3379))</f>
        <v>connections.bin</v>
      </c>
      <c r="C3379" t="s">
        <v>8036</v>
      </c>
    </row>
    <row r="3380" spans="1:3">
      <c r="A3380">
        <v>334654</v>
      </c>
      <c r="B3380" t="str">
        <f>MID(C3380, FIND(".",C3380)+1,LEN(C3380)-FIND(".",C3380))</f>
        <v>connections.bin</v>
      </c>
      <c r="C3380" t="s">
        <v>19718</v>
      </c>
    </row>
    <row r="3381" spans="1:3">
      <c r="A3381">
        <v>334634</v>
      </c>
      <c r="B3381" t="str">
        <f>MID(C3381, FIND(".",C3381)+1,LEN(C3381)-FIND(".",C3381))</f>
        <v>connections.bin</v>
      </c>
      <c r="C3381" t="s">
        <v>4022</v>
      </c>
    </row>
    <row r="3382" spans="1:3">
      <c r="A3382">
        <v>334154</v>
      </c>
      <c r="B3382" t="str">
        <f>MID(C3382, FIND(".",C3382)+1,LEN(C3382)-FIND(".",C3382))</f>
        <v>connections.bin</v>
      </c>
      <c r="C3382" t="s">
        <v>5448</v>
      </c>
    </row>
    <row r="3383" spans="1:3">
      <c r="A3383">
        <v>334144</v>
      </c>
      <c r="B3383" t="str">
        <f>MID(C3383, FIND(".",C3383)+1,LEN(C3383)-FIND(".",C3383))</f>
        <v>connections.bin</v>
      </c>
      <c r="C3383" t="s">
        <v>6988</v>
      </c>
    </row>
    <row r="3384" spans="1:3">
      <c r="A3384">
        <v>333134</v>
      </c>
      <c r="B3384" t="str">
        <f>MID(C3384, FIND(".",C3384)+1,LEN(C3384)-FIND(".",C3384))</f>
        <v>connections.bin</v>
      </c>
      <c r="C3384" t="s">
        <v>1162</v>
      </c>
    </row>
    <row r="3385" spans="1:3">
      <c r="A3385">
        <v>333124</v>
      </c>
      <c r="B3385" t="str">
        <f>MID(C3385, FIND(".",C3385)+1,LEN(C3385)-FIND(".",C3385))</f>
        <v>connections.bin</v>
      </c>
      <c r="C3385" t="s">
        <v>18474</v>
      </c>
    </row>
    <row r="3386" spans="1:3">
      <c r="A3386">
        <v>331084</v>
      </c>
      <c r="B3386" t="str">
        <f>MID(C3386, FIND(".",C3386)+1,LEN(C3386)-FIND(".",C3386))</f>
        <v>connections.bin</v>
      </c>
      <c r="C3386" t="s">
        <v>5326</v>
      </c>
    </row>
    <row r="3387" spans="1:3">
      <c r="A3387">
        <v>331074</v>
      </c>
      <c r="B3387" t="str">
        <f>MID(C3387, FIND(".",C3387)+1,LEN(C3387)-FIND(".",C3387))</f>
        <v>connections.bin</v>
      </c>
      <c r="C3387" t="s">
        <v>5272</v>
      </c>
    </row>
    <row r="3388" spans="1:3">
      <c r="A3388">
        <v>331074</v>
      </c>
      <c r="B3388" t="str">
        <f>MID(C3388, FIND(".",C3388)+1,LEN(C3388)-FIND(".",C3388))</f>
        <v>connections.bin</v>
      </c>
      <c r="C3388" t="s">
        <v>8048</v>
      </c>
    </row>
    <row r="3389" spans="1:3">
      <c r="A3389">
        <v>330574</v>
      </c>
      <c r="B3389" t="str">
        <f>MID(C3389, FIND(".",C3389)+1,LEN(C3389)-FIND(".",C3389))</f>
        <v>connections.bin</v>
      </c>
      <c r="C3389" t="s">
        <v>6960</v>
      </c>
    </row>
    <row r="3390" spans="1:3">
      <c r="A3390">
        <v>330574</v>
      </c>
      <c r="B3390" t="str">
        <f>MID(C3390, FIND(".",C3390)+1,LEN(C3390)-FIND(".",C3390))</f>
        <v>connections.bin</v>
      </c>
      <c r="C3390" t="s">
        <v>15564</v>
      </c>
    </row>
    <row r="3391" spans="1:3">
      <c r="A3391">
        <v>330064</v>
      </c>
      <c r="B3391" t="str">
        <f>MID(C3391, FIND(".",C3391)+1,LEN(C3391)-FIND(".",C3391))</f>
        <v>connections.bin</v>
      </c>
      <c r="C3391" t="s">
        <v>1394</v>
      </c>
    </row>
    <row r="3392" spans="1:3">
      <c r="A3392">
        <v>329564</v>
      </c>
      <c r="B3392" t="str">
        <f>MID(C3392, FIND(".",C3392)+1,LEN(C3392)-FIND(".",C3392))</f>
        <v>connections.bin</v>
      </c>
      <c r="C3392" t="s">
        <v>8054</v>
      </c>
    </row>
    <row r="3393" spans="1:3">
      <c r="A3393">
        <v>329554</v>
      </c>
      <c r="B3393" t="str">
        <f>MID(C3393, FIND(".",C3393)+1,LEN(C3393)-FIND(".",C3393))</f>
        <v>connections.bin</v>
      </c>
      <c r="C3393" t="s">
        <v>2412</v>
      </c>
    </row>
    <row r="3394" spans="1:3">
      <c r="A3394">
        <v>329054</v>
      </c>
      <c r="B3394" t="str">
        <f>MID(C3394, FIND(".",C3394)+1,LEN(C3394)-FIND(".",C3394))</f>
        <v>connections.bin</v>
      </c>
      <c r="C3394" t="s">
        <v>8046</v>
      </c>
    </row>
    <row r="3395" spans="1:3">
      <c r="A3395">
        <v>329044</v>
      </c>
      <c r="B3395" t="str">
        <f>MID(C3395, FIND(".",C3395)+1,LEN(C3395)-FIND(".",C3395))</f>
        <v>connections.bin</v>
      </c>
      <c r="C3395" t="s">
        <v>8062</v>
      </c>
    </row>
    <row r="3396" spans="1:3">
      <c r="A3396">
        <v>329034</v>
      </c>
      <c r="B3396" t="str">
        <f>MID(C3396, FIND(".",C3396)+1,LEN(C3396)-FIND(".",C3396))</f>
        <v>connections.bin</v>
      </c>
      <c r="C3396" t="s">
        <v>1168</v>
      </c>
    </row>
    <row r="3397" spans="1:3">
      <c r="A3397">
        <v>329034</v>
      </c>
      <c r="B3397" t="str">
        <f>MID(C3397, FIND(".",C3397)+1,LEN(C3397)-FIND(".",C3397))</f>
        <v>connections.bin</v>
      </c>
      <c r="C3397" t="s">
        <v>6934</v>
      </c>
    </row>
    <row r="3398" spans="1:3">
      <c r="A3398">
        <v>328544</v>
      </c>
      <c r="B3398" t="str">
        <f>MID(C3398, FIND(".",C3398)+1,LEN(C3398)-FIND(".",C3398))</f>
        <v>connections.bin</v>
      </c>
      <c r="C3398" t="s">
        <v>15620</v>
      </c>
    </row>
    <row r="3399" spans="1:3">
      <c r="A3399">
        <v>327524</v>
      </c>
      <c r="B3399" t="str">
        <f>MID(C3399, FIND(".",C3399)+1,LEN(C3399)-FIND(".",C3399))</f>
        <v>connections.bin</v>
      </c>
      <c r="C3399" t="s">
        <v>1188</v>
      </c>
    </row>
    <row r="3400" spans="1:3">
      <c r="A3400">
        <v>327524</v>
      </c>
      <c r="B3400" t="str">
        <f>MID(C3400, FIND(".",C3400)+1,LEN(C3400)-FIND(".",C3400))</f>
        <v>connections.bin</v>
      </c>
      <c r="C3400" t="s">
        <v>15612</v>
      </c>
    </row>
    <row r="3401" spans="1:3">
      <c r="A3401">
        <v>327014</v>
      </c>
      <c r="B3401" t="str">
        <f>MID(C3401, FIND(".",C3401)+1,LEN(C3401)-FIND(".",C3401))</f>
        <v>connections.bin</v>
      </c>
      <c r="C3401" t="s">
        <v>19676</v>
      </c>
    </row>
    <row r="3402" spans="1:3">
      <c r="A3402">
        <v>326504</v>
      </c>
      <c r="B3402" t="str">
        <f>MID(C3402, FIND(".",C3402)+1,LEN(C3402)-FIND(".",C3402))</f>
        <v>connections.bin</v>
      </c>
      <c r="C3402" t="s">
        <v>19682</v>
      </c>
    </row>
    <row r="3403" spans="1:3">
      <c r="A3403">
        <v>326484</v>
      </c>
      <c r="B3403" t="str">
        <f>MID(C3403, FIND(".",C3403)+1,LEN(C3403)-FIND(".",C3403))</f>
        <v>connections.bin</v>
      </c>
      <c r="C3403" t="s">
        <v>4054</v>
      </c>
    </row>
    <row r="3404" spans="1:3">
      <c r="A3404">
        <v>325984</v>
      </c>
      <c r="B3404" t="str">
        <f>MID(C3404, FIND(".",C3404)+1,LEN(C3404)-FIND(".",C3404))</f>
        <v>connections.bin</v>
      </c>
      <c r="C3404" t="s">
        <v>18468</v>
      </c>
    </row>
    <row r="3405" spans="1:3">
      <c r="A3405">
        <v>324974</v>
      </c>
      <c r="B3405" t="str">
        <f>MID(C3405, FIND(".",C3405)+1,LEN(C3405)-FIND(".",C3405))</f>
        <v>connections.bin</v>
      </c>
      <c r="C3405" t="s">
        <v>19690</v>
      </c>
    </row>
    <row r="3406" spans="1:3">
      <c r="A3406">
        <v>324964</v>
      </c>
      <c r="B3406" t="str">
        <f>MID(C3406, FIND(".",C3406)+1,LEN(C3406)-FIND(".",C3406))</f>
        <v>connections.bin</v>
      </c>
      <c r="C3406" t="s">
        <v>16900</v>
      </c>
    </row>
    <row r="3407" spans="1:3">
      <c r="A3407">
        <v>324454</v>
      </c>
      <c r="B3407" t="str">
        <f>MID(C3407, FIND(".",C3407)+1,LEN(C3407)-FIND(".",C3407))</f>
        <v>connections.bin</v>
      </c>
      <c r="C3407" t="s">
        <v>19732</v>
      </c>
    </row>
    <row r="3408" spans="1:3">
      <c r="A3408">
        <v>323434</v>
      </c>
      <c r="B3408" t="str">
        <f>MID(C3408, FIND(".",C3408)+1,LEN(C3408)-FIND(".",C3408))</f>
        <v>connections.bin</v>
      </c>
      <c r="C3408" t="s">
        <v>5320</v>
      </c>
    </row>
    <row r="3409" spans="1:3">
      <c r="A3409">
        <v>322424</v>
      </c>
      <c r="B3409" t="str">
        <f>MID(C3409, FIND(".",C3409)+1,LEN(C3409)-FIND(".",C3409))</f>
        <v>connections.bin</v>
      </c>
      <c r="C3409" t="s">
        <v>5322</v>
      </c>
    </row>
    <row r="3410" spans="1:3">
      <c r="A3410">
        <v>321914</v>
      </c>
      <c r="B3410" t="str">
        <f>MID(C3410, FIND(".",C3410)+1,LEN(C3410)-FIND(".",C3410))</f>
        <v>connections.bin</v>
      </c>
      <c r="C3410" t="s">
        <v>5630</v>
      </c>
    </row>
    <row r="3411" spans="1:3">
      <c r="A3411">
        <v>321394</v>
      </c>
      <c r="B3411" t="str">
        <f>MID(C3411, FIND(".",C3411)+1,LEN(C3411)-FIND(".",C3411))</f>
        <v>connections.bin</v>
      </c>
      <c r="C3411" t="s">
        <v>18464</v>
      </c>
    </row>
    <row r="3412" spans="1:3">
      <c r="A3412">
        <v>320894</v>
      </c>
      <c r="B3412" t="str">
        <f>MID(C3412, FIND(".",C3412)+1,LEN(C3412)-FIND(".",C3412))</f>
        <v>connections.bin</v>
      </c>
      <c r="C3412" t="s">
        <v>4108</v>
      </c>
    </row>
    <row r="3413" spans="1:3">
      <c r="A3413">
        <v>319874</v>
      </c>
      <c r="B3413" t="str">
        <f>MID(C3413, FIND(".",C3413)+1,LEN(C3413)-FIND(".",C3413))</f>
        <v>connections.bin</v>
      </c>
      <c r="C3413" t="s">
        <v>15906</v>
      </c>
    </row>
    <row r="3414" spans="1:3">
      <c r="A3414">
        <v>319334</v>
      </c>
      <c r="B3414" t="str">
        <f>MID(C3414, FIND(".",C3414)+1,LEN(C3414)-FIND(".",C3414))</f>
        <v>connections.bin</v>
      </c>
      <c r="C3414" t="s">
        <v>4082</v>
      </c>
    </row>
    <row r="3415" spans="1:3">
      <c r="A3415">
        <v>317834</v>
      </c>
      <c r="B3415" t="str">
        <f>MID(C3415, FIND(".",C3415)+1,LEN(C3415)-FIND(".",C3415))</f>
        <v>connections.bin</v>
      </c>
      <c r="C3415" t="s">
        <v>18458</v>
      </c>
    </row>
    <row r="3416" spans="1:3">
      <c r="A3416">
        <v>317314</v>
      </c>
      <c r="B3416" t="str">
        <f>MID(C3416, FIND(".",C3416)+1,LEN(C3416)-FIND(".",C3416))</f>
        <v>connections.bin</v>
      </c>
      <c r="C3416" t="s">
        <v>8052</v>
      </c>
    </row>
    <row r="3417" spans="1:3">
      <c r="A3417">
        <v>316794</v>
      </c>
      <c r="B3417" t="str">
        <f>MID(C3417, FIND(".",C3417)+1,LEN(C3417)-FIND(".",C3417))</f>
        <v>connections.bin</v>
      </c>
      <c r="C3417" t="s">
        <v>10576</v>
      </c>
    </row>
    <row r="3418" spans="1:3">
      <c r="A3418">
        <v>316304</v>
      </c>
      <c r="B3418" t="str">
        <f>MID(C3418, FIND(".",C3418)+1,LEN(C3418)-FIND(".",C3418))</f>
        <v>connections.bin</v>
      </c>
      <c r="C3418" t="s">
        <v>6910</v>
      </c>
    </row>
    <row r="3419" spans="1:3">
      <c r="A3419">
        <v>316294</v>
      </c>
      <c r="B3419" t="str">
        <f>MID(C3419, FIND(".",C3419)+1,LEN(C3419)-FIND(".",C3419))</f>
        <v>connections.bin</v>
      </c>
      <c r="C3419" t="s">
        <v>6984</v>
      </c>
    </row>
    <row r="3420" spans="1:3">
      <c r="A3420">
        <v>316274</v>
      </c>
      <c r="B3420" t="str">
        <f>MID(C3420, FIND(".",C3420)+1,LEN(C3420)-FIND(".",C3420))</f>
        <v>connections.bin</v>
      </c>
      <c r="C3420" t="s">
        <v>10570</v>
      </c>
    </row>
    <row r="3421" spans="1:3">
      <c r="A3421">
        <v>315784</v>
      </c>
      <c r="B3421" t="str">
        <f>MID(C3421, FIND(".",C3421)+1,LEN(C3421)-FIND(".",C3421))</f>
        <v>connections.bin</v>
      </c>
      <c r="C3421" t="s">
        <v>4064</v>
      </c>
    </row>
    <row r="3422" spans="1:3">
      <c r="A3422">
        <v>315784</v>
      </c>
      <c r="B3422" t="str">
        <f>MID(C3422, FIND(".",C3422)+1,LEN(C3422)-FIND(".",C3422))</f>
        <v>connections.bin</v>
      </c>
      <c r="C3422" t="s">
        <v>21326</v>
      </c>
    </row>
    <row r="3423" spans="1:3">
      <c r="A3423">
        <v>314774</v>
      </c>
      <c r="B3423" t="str">
        <f>MID(C3423, FIND(".",C3423)+1,LEN(C3423)-FIND(".",C3423))</f>
        <v>connections.bin</v>
      </c>
      <c r="C3423" t="s">
        <v>16840</v>
      </c>
    </row>
    <row r="3424" spans="1:3">
      <c r="A3424">
        <v>314764</v>
      </c>
      <c r="B3424" t="str">
        <f>MID(C3424, FIND(".",C3424)+1,LEN(C3424)-FIND(".",C3424))</f>
        <v>connections.bin</v>
      </c>
      <c r="C3424" t="s">
        <v>6940</v>
      </c>
    </row>
    <row r="3425" spans="1:3">
      <c r="A3425">
        <v>313754</v>
      </c>
      <c r="B3425" t="str">
        <f>MID(C3425, FIND(".",C3425)+1,LEN(C3425)-FIND(".",C3425))</f>
        <v>connections.bin</v>
      </c>
      <c r="C3425" t="s">
        <v>5310</v>
      </c>
    </row>
    <row r="3426" spans="1:3">
      <c r="A3426">
        <v>313754</v>
      </c>
      <c r="B3426" t="str">
        <f>MID(C3426, FIND(".",C3426)+1,LEN(C3426)-FIND(".",C3426))</f>
        <v>connections.bin</v>
      </c>
      <c r="C3426" t="s">
        <v>15598</v>
      </c>
    </row>
    <row r="3427" spans="1:3">
      <c r="A3427">
        <v>313754</v>
      </c>
      <c r="B3427" t="str">
        <f>MID(C3427, FIND(".",C3427)+1,LEN(C3427)-FIND(".",C3427))</f>
        <v>connections.bin</v>
      </c>
      <c r="C3427" t="s">
        <v>19754</v>
      </c>
    </row>
    <row r="3428" spans="1:3">
      <c r="A3428">
        <v>313744</v>
      </c>
      <c r="B3428" t="str">
        <f>MID(C3428, FIND(".",C3428)+1,LEN(C3428)-FIND(".",C3428))</f>
        <v>connections.bin</v>
      </c>
      <c r="C3428" t="s">
        <v>16872</v>
      </c>
    </row>
    <row r="3429" spans="1:3">
      <c r="A3429">
        <v>313734</v>
      </c>
      <c r="B3429" t="str">
        <f>MID(C3429, FIND(".",C3429)+1,LEN(C3429)-FIND(".",C3429))</f>
        <v>connections.bin</v>
      </c>
      <c r="C3429" t="s">
        <v>21330</v>
      </c>
    </row>
    <row r="3430" spans="1:3">
      <c r="A3430">
        <v>313724</v>
      </c>
      <c r="B3430" t="str">
        <f>MID(C3430, FIND(".",C3430)+1,LEN(C3430)-FIND(".",C3430))</f>
        <v>connections.bin</v>
      </c>
      <c r="C3430" t="s">
        <v>19710</v>
      </c>
    </row>
    <row r="3431" spans="1:3">
      <c r="A3431">
        <v>312734</v>
      </c>
      <c r="B3431" t="str">
        <f>MID(C3431, FIND(".",C3431)+1,LEN(C3431)-FIND(".",C3431))</f>
        <v>connections.bin</v>
      </c>
      <c r="C3431" t="s">
        <v>19848</v>
      </c>
    </row>
    <row r="3432" spans="1:3">
      <c r="A3432">
        <v>312724</v>
      </c>
      <c r="B3432" t="str">
        <f>MID(C3432, FIND(".",C3432)+1,LEN(C3432)-FIND(".",C3432))</f>
        <v>connections.bin</v>
      </c>
      <c r="C3432" t="s">
        <v>1182</v>
      </c>
    </row>
    <row r="3433" spans="1:3">
      <c r="A3433">
        <v>312224</v>
      </c>
      <c r="B3433" t="str">
        <f>MID(C3433, FIND(".",C3433)+1,LEN(C3433)-FIND(".",C3433))</f>
        <v>connections.bin</v>
      </c>
      <c r="C3433" t="s">
        <v>4124</v>
      </c>
    </row>
    <row r="3434" spans="1:3">
      <c r="A3434">
        <v>312214</v>
      </c>
      <c r="B3434" t="str">
        <f>MID(C3434, FIND(".",C3434)+1,LEN(C3434)-FIND(".",C3434))</f>
        <v>connections.bin</v>
      </c>
      <c r="C3434" t="s">
        <v>15580</v>
      </c>
    </row>
    <row r="3435" spans="1:3">
      <c r="A3435">
        <v>311204</v>
      </c>
      <c r="B3435" t="str">
        <f>MID(C3435, FIND(".",C3435)+1,LEN(C3435)-FIND(".",C3435))</f>
        <v>connections.bin</v>
      </c>
      <c r="C3435" t="s">
        <v>19744</v>
      </c>
    </row>
    <row r="3436" spans="1:3">
      <c r="A3436">
        <v>311184</v>
      </c>
      <c r="B3436" t="str">
        <f>MID(C3436, FIND(".",C3436)+1,LEN(C3436)-FIND(".",C3436))</f>
        <v>connections.bin</v>
      </c>
      <c r="C3436" t="s">
        <v>21332</v>
      </c>
    </row>
    <row r="3437" spans="1:3">
      <c r="A3437">
        <v>310684</v>
      </c>
      <c r="B3437" t="str">
        <f>MID(C3437, FIND(".",C3437)+1,LEN(C3437)-FIND(".",C3437))</f>
        <v>connections.bin</v>
      </c>
      <c r="C3437" t="s">
        <v>6914</v>
      </c>
    </row>
    <row r="3438" spans="1:3">
      <c r="A3438">
        <v>310684</v>
      </c>
      <c r="B3438" t="str">
        <f>MID(C3438, FIND(".",C3438)+1,LEN(C3438)-FIND(".",C3438))</f>
        <v>connections.bin</v>
      </c>
      <c r="C3438" t="s">
        <v>21334</v>
      </c>
    </row>
    <row r="3439" spans="1:3">
      <c r="A3439">
        <v>308654</v>
      </c>
      <c r="B3439" t="str">
        <f>MID(C3439, FIND(".",C3439)+1,LEN(C3439)-FIND(".",C3439))</f>
        <v>connections.bin</v>
      </c>
      <c r="C3439" t="s">
        <v>5380</v>
      </c>
    </row>
    <row r="3440" spans="1:3">
      <c r="A3440">
        <v>308644</v>
      </c>
      <c r="B3440" t="str">
        <f>MID(C3440, FIND(".",C3440)+1,LEN(C3440)-FIND(".",C3440))</f>
        <v>connections.bin</v>
      </c>
      <c r="C3440" t="s">
        <v>21346</v>
      </c>
    </row>
    <row r="3441" spans="1:3">
      <c r="A3441">
        <v>308144</v>
      </c>
      <c r="B3441" t="str">
        <f>MID(C3441, FIND(".",C3441)+1,LEN(C3441)-FIND(".",C3441))</f>
        <v>connections.bin</v>
      </c>
      <c r="C3441" t="s">
        <v>5296</v>
      </c>
    </row>
    <row r="3442" spans="1:3">
      <c r="A3442">
        <v>308144</v>
      </c>
      <c r="B3442" t="str">
        <f>MID(C3442, FIND(".",C3442)+1,LEN(C3442)-FIND(".",C3442))</f>
        <v>connections.bin</v>
      </c>
      <c r="C3442" t="s">
        <v>5302</v>
      </c>
    </row>
    <row r="3443" spans="1:3">
      <c r="A3443">
        <v>308144</v>
      </c>
      <c r="B3443" t="str">
        <f>MID(C3443, FIND(".",C3443)+1,LEN(C3443)-FIND(".",C3443))</f>
        <v>connections.bin</v>
      </c>
      <c r="C3443" t="s">
        <v>18448</v>
      </c>
    </row>
    <row r="3444" spans="1:3">
      <c r="A3444">
        <v>307624</v>
      </c>
      <c r="B3444" t="str">
        <f>MID(C3444, FIND(".",C3444)+1,LEN(C3444)-FIND(".",C3444))</f>
        <v>connections.bin</v>
      </c>
      <c r="C3444" t="s">
        <v>21314</v>
      </c>
    </row>
    <row r="3445" spans="1:3">
      <c r="A3445">
        <v>306614</v>
      </c>
      <c r="B3445" t="str">
        <f>MID(C3445, FIND(".",C3445)+1,LEN(C3445)-FIND(".",C3445))</f>
        <v>connections.bin</v>
      </c>
      <c r="C3445" t="s">
        <v>5312</v>
      </c>
    </row>
    <row r="3446" spans="1:3">
      <c r="A3446">
        <v>306584</v>
      </c>
      <c r="B3446" t="str">
        <f>MID(C3446, FIND(".",C3446)+1,LEN(C3446)-FIND(".",C3446))</f>
        <v>connections.bin</v>
      </c>
      <c r="C3446" t="s">
        <v>18482</v>
      </c>
    </row>
    <row r="3447" spans="1:3">
      <c r="A3447">
        <v>306094</v>
      </c>
      <c r="B3447" t="str">
        <f>MID(C3447, FIND(".",C3447)+1,LEN(C3447)-FIND(".",C3447))</f>
        <v>connections.bin</v>
      </c>
      <c r="C3447" t="s">
        <v>15592</v>
      </c>
    </row>
    <row r="3448" spans="1:3">
      <c r="A3448">
        <v>305574</v>
      </c>
      <c r="B3448" t="str">
        <f>MID(C3448, FIND(".",C3448)+1,LEN(C3448)-FIND(".",C3448))</f>
        <v>connections.bin</v>
      </c>
      <c r="C3448" t="s">
        <v>16798</v>
      </c>
    </row>
    <row r="3449" spans="1:3">
      <c r="A3449">
        <v>305084</v>
      </c>
      <c r="B3449" t="str">
        <f>MID(C3449, FIND(".",C3449)+1,LEN(C3449)-FIND(".",C3449))</f>
        <v>connections.bin</v>
      </c>
      <c r="C3449" t="s">
        <v>5376</v>
      </c>
    </row>
    <row r="3450" spans="1:3">
      <c r="A3450">
        <v>304064</v>
      </c>
      <c r="B3450" t="str">
        <f>MID(C3450, FIND(".",C3450)+1,LEN(C3450)-FIND(".",C3450))</f>
        <v>connections.bin</v>
      </c>
      <c r="C3450" t="s">
        <v>5314</v>
      </c>
    </row>
    <row r="3451" spans="1:3">
      <c r="A3451">
        <v>304054</v>
      </c>
      <c r="B3451" t="str">
        <f>MID(C3451, FIND(".",C3451)+1,LEN(C3451)-FIND(".",C3451))</f>
        <v>connections.bin</v>
      </c>
      <c r="C3451" t="s">
        <v>7176</v>
      </c>
    </row>
    <row r="3452" spans="1:3">
      <c r="A3452">
        <v>303034</v>
      </c>
      <c r="B3452" t="str">
        <f>MID(C3452, FIND(".",C3452)+1,LEN(C3452)-FIND(".",C3452))</f>
        <v>connections.bin</v>
      </c>
      <c r="C3452" t="s">
        <v>21300</v>
      </c>
    </row>
    <row r="3453" spans="1:3">
      <c r="A3453">
        <v>303024</v>
      </c>
      <c r="B3453" t="str">
        <f>MID(C3453, FIND(".",C3453)+1,LEN(C3453)-FIND(".",C3453))</f>
        <v>connections.bin</v>
      </c>
      <c r="C3453" t="s">
        <v>5440</v>
      </c>
    </row>
    <row r="3454" spans="1:3">
      <c r="A3454">
        <v>302024</v>
      </c>
      <c r="B3454" t="str">
        <f>MID(C3454, FIND(".",C3454)+1,LEN(C3454)-FIND(".",C3454))</f>
        <v>connections.bin</v>
      </c>
      <c r="C3454" t="s">
        <v>16826</v>
      </c>
    </row>
    <row r="3455" spans="1:3">
      <c r="A3455">
        <v>302014</v>
      </c>
      <c r="B3455" t="str">
        <f>MID(C3455, FIND(".",C3455)+1,LEN(C3455)-FIND(".",C3455))</f>
        <v>connections.bin</v>
      </c>
      <c r="C3455" t="s">
        <v>19696</v>
      </c>
    </row>
    <row r="3456" spans="1:3">
      <c r="A3456">
        <v>301514</v>
      </c>
      <c r="B3456" t="str">
        <f>MID(C3456, FIND(".",C3456)+1,LEN(C3456)-FIND(".",C3456))</f>
        <v>connections.bin</v>
      </c>
      <c r="C3456" t="s">
        <v>16770</v>
      </c>
    </row>
    <row r="3457" spans="1:3">
      <c r="A3457">
        <v>300474</v>
      </c>
      <c r="B3457" t="str">
        <f>MID(C3457, FIND(".",C3457)+1,LEN(C3457)-FIND(".",C3457))</f>
        <v>connections.bin</v>
      </c>
      <c r="C3457" t="s">
        <v>15616</v>
      </c>
    </row>
    <row r="3458" spans="1:3">
      <c r="A3458">
        <v>299984</v>
      </c>
      <c r="B3458" t="str">
        <f>MID(C3458, FIND(".",C3458)+1,LEN(C3458)-FIND(".",C3458))</f>
        <v>connections.bin</v>
      </c>
      <c r="C3458" t="s">
        <v>18478</v>
      </c>
    </row>
    <row r="3459" spans="1:3">
      <c r="A3459">
        <v>299974</v>
      </c>
      <c r="B3459" t="str">
        <f>MID(C3459, FIND(".",C3459)+1,LEN(C3459)-FIND(".",C3459))</f>
        <v>connections.bin</v>
      </c>
      <c r="C3459" t="s">
        <v>6922</v>
      </c>
    </row>
    <row r="3460" spans="1:3">
      <c r="A3460">
        <v>299974</v>
      </c>
      <c r="B3460" t="str">
        <f>MID(C3460, FIND(".",C3460)+1,LEN(C3460)-FIND(".",C3460))</f>
        <v>connections.bin</v>
      </c>
      <c r="C3460" t="s">
        <v>16830</v>
      </c>
    </row>
    <row r="3461" spans="1:3">
      <c r="A3461">
        <v>299964</v>
      </c>
      <c r="B3461" t="str">
        <f>MID(C3461, FIND(".",C3461)+1,LEN(C3461)-FIND(".",C3461))</f>
        <v>connections.bin</v>
      </c>
      <c r="C3461" t="s">
        <v>10666</v>
      </c>
    </row>
    <row r="3462" spans="1:3">
      <c r="A3462">
        <v>299964</v>
      </c>
      <c r="B3462" t="str">
        <f>MID(C3462, FIND(".",C3462)+1,LEN(C3462)-FIND(".",C3462))</f>
        <v>connections.bin</v>
      </c>
      <c r="C3462" t="s">
        <v>19758</v>
      </c>
    </row>
    <row r="3463" spans="1:3">
      <c r="A3463">
        <v>298964</v>
      </c>
      <c r="B3463" t="str">
        <f>MID(C3463, FIND(".",C3463)+1,LEN(C3463)-FIND(".",C3463))</f>
        <v>connections.bin</v>
      </c>
      <c r="C3463" t="s">
        <v>15586</v>
      </c>
    </row>
    <row r="3464" spans="1:3">
      <c r="A3464">
        <v>298954</v>
      </c>
      <c r="B3464" t="str">
        <f>MID(C3464, FIND(".",C3464)+1,LEN(C3464)-FIND(".",C3464))</f>
        <v>connections.bin</v>
      </c>
      <c r="C3464" t="s">
        <v>1152</v>
      </c>
    </row>
    <row r="3465" spans="1:3">
      <c r="A3465">
        <v>298954</v>
      </c>
      <c r="B3465" t="str">
        <f>MID(C3465, FIND(".",C3465)+1,LEN(C3465)-FIND(".",C3465))</f>
        <v>connections.bin</v>
      </c>
      <c r="C3465" t="s">
        <v>5276</v>
      </c>
    </row>
    <row r="3466" spans="1:3">
      <c r="A3466">
        <v>298954</v>
      </c>
      <c r="B3466" t="str">
        <f>MID(C3466, FIND(".",C3466)+1,LEN(C3466)-FIND(".",C3466))</f>
        <v>connections.bin</v>
      </c>
      <c r="C3466" t="s">
        <v>19698</v>
      </c>
    </row>
    <row r="3467" spans="1:3">
      <c r="A3467">
        <v>298454</v>
      </c>
      <c r="B3467" t="str">
        <f>MID(C3467, FIND(".",C3467)+1,LEN(C3467)-FIND(".",C3467))</f>
        <v>connections.bin</v>
      </c>
      <c r="C3467" t="s">
        <v>1184</v>
      </c>
    </row>
    <row r="3468" spans="1:3">
      <c r="A3468">
        <v>298454</v>
      </c>
      <c r="B3468" t="str">
        <f>MID(C3468, FIND(".",C3468)+1,LEN(C3468)-FIND(".",C3468))</f>
        <v>connections.bin</v>
      </c>
      <c r="C3468" t="s">
        <v>19706</v>
      </c>
    </row>
    <row r="3469" spans="1:3">
      <c r="A3469">
        <v>297934</v>
      </c>
      <c r="B3469" t="str">
        <f>MID(C3469, FIND(".",C3469)+1,LEN(C3469)-FIND(".",C3469))</f>
        <v>connections.bin</v>
      </c>
      <c r="C3469" t="s">
        <v>1196</v>
      </c>
    </row>
    <row r="3470" spans="1:3">
      <c r="A3470">
        <v>296414</v>
      </c>
      <c r="B3470" t="str">
        <f>MID(C3470, FIND(".",C3470)+1,LEN(C3470)-FIND(".",C3470))</f>
        <v>connections.bin</v>
      </c>
      <c r="C3470" t="s">
        <v>5382</v>
      </c>
    </row>
    <row r="3471" spans="1:3">
      <c r="A3471">
        <v>296404</v>
      </c>
      <c r="B3471" t="str">
        <f>MID(C3471, FIND(".",C3471)+1,LEN(C3471)-FIND(".",C3471))</f>
        <v>connections.bin</v>
      </c>
      <c r="C3471" t="s">
        <v>5340</v>
      </c>
    </row>
    <row r="3472" spans="1:3">
      <c r="A3472">
        <v>296404</v>
      </c>
      <c r="B3472" t="str">
        <f>MID(C3472, FIND(".",C3472)+1,LEN(C3472)-FIND(".",C3472))</f>
        <v>connections.bin</v>
      </c>
      <c r="C3472" t="s">
        <v>21324</v>
      </c>
    </row>
    <row r="3473" spans="1:3">
      <c r="A3473">
        <v>296384</v>
      </c>
      <c r="B3473" t="str">
        <f>MID(C3473, FIND(".",C3473)+1,LEN(C3473)-FIND(".",C3473))</f>
        <v>connections.bin</v>
      </c>
      <c r="C3473" t="s">
        <v>18444</v>
      </c>
    </row>
    <row r="3474" spans="1:3">
      <c r="A3474">
        <v>296384</v>
      </c>
      <c r="B3474" t="str">
        <f>MID(C3474, FIND(".",C3474)+1,LEN(C3474)-FIND(".",C3474))</f>
        <v>connections.bin</v>
      </c>
      <c r="C3474" t="s">
        <v>19822</v>
      </c>
    </row>
    <row r="3475" spans="1:3">
      <c r="A3475">
        <v>295394</v>
      </c>
      <c r="B3475" t="str">
        <f>MID(C3475, FIND(".",C3475)+1,LEN(C3475)-FIND(".",C3475))</f>
        <v>connections.bin</v>
      </c>
      <c r="C3475" t="s">
        <v>19780</v>
      </c>
    </row>
    <row r="3476" spans="1:3">
      <c r="A3476">
        <v>295384</v>
      </c>
      <c r="B3476" t="str">
        <f>MID(C3476, FIND(".",C3476)+1,LEN(C3476)-FIND(".",C3476))</f>
        <v>connections.bin</v>
      </c>
      <c r="C3476" t="s">
        <v>5350</v>
      </c>
    </row>
    <row r="3477" spans="1:3">
      <c r="A3477">
        <v>295384</v>
      </c>
      <c r="B3477" t="str">
        <f>MID(C3477, FIND(".",C3477)+1,LEN(C3477)-FIND(".",C3477))</f>
        <v>connections.bin</v>
      </c>
      <c r="C3477" t="s">
        <v>6930</v>
      </c>
    </row>
    <row r="3478" spans="1:3">
      <c r="A3478">
        <v>295384</v>
      </c>
      <c r="B3478" t="str">
        <f>MID(C3478, FIND(".",C3478)+1,LEN(C3478)-FIND(".",C3478))</f>
        <v>connections.bin</v>
      </c>
      <c r="C3478" t="s">
        <v>15536</v>
      </c>
    </row>
    <row r="3479" spans="1:3">
      <c r="A3479">
        <v>294884</v>
      </c>
      <c r="B3479" t="str">
        <f>MID(C3479, FIND(".",C3479)+1,LEN(C3479)-FIND(".",C3479))</f>
        <v>connections.bin</v>
      </c>
      <c r="C3479" t="s">
        <v>18450</v>
      </c>
    </row>
    <row r="3480" spans="1:3">
      <c r="A3480">
        <v>294364</v>
      </c>
      <c r="B3480" t="str">
        <f>MID(C3480, FIND(".",C3480)+1,LEN(C3480)-FIND(".",C3480))</f>
        <v>connections.bin</v>
      </c>
      <c r="C3480" t="s">
        <v>5304</v>
      </c>
    </row>
    <row r="3481" spans="1:3">
      <c r="A3481">
        <v>294354</v>
      </c>
      <c r="B3481" t="str">
        <f>MID(C3481, FIND(".",C3481)+1,LEN(C3481)-FIND(".",C3481))</f>
        <v>connections.bin</v>
      </c>
      <c r="C3481" t="s">
        <v>16780</v>
      </c>
    </row>
    <row r="3482" spans="1:3">
      <c r="A3482">
        <v>293354</v>
      </c>
      <c r="B3482" t="str">
        <f>MID(C3482, FIND(".",C3482)+1,LEN(C3482)-FIND(".",C3482))</f>
        <v>connections.bin</v>
      </c>
      <c r="C3482" t="s">
        <v>21354</v>
      </c>
    </row>
    <row r="3483" spans="1:3">
      <c r="A3483">
        <v>293324</v>
      </c>
      <c r="B3483" t="str">
        <f>MID(C3483, FIND(".",C3483)+1,LEN(C3483)-FIND(".",C3483))</f>
        <v>connections.bin</v>
      </c>
      <c r="C3483" t="s">
        <v>19782</v>
      </c>
    </row>
    <row r="3484" spans="1:3">
      <c r="A3484">
        <v>292834</v>
      </c>
      <c r="B3484" t="str">
        <f>MID(C3484, FIND(".",C3484)+1,LEN(C3484)-FIND(".",C3484))</f>
        <v>connections.bin</v>
      </c>
      <c r="C3484" t="s">
        <v>4104</v>
      </c>
    </row>
    <row r="3485" spans="1:3">
      <c r="A3485">
        <v>292834</v>
      </c>
      <c r="B3485" t="str">
        <f>MID(C3485, FIND(".",C3485)+1,LEN(C3485)-FIND(".",C3485))</f>
        <v>connections.bin</v>
      </c>
      <c r="C3485" t="s">
        <v>21316</v>
      </c>
    </row>
    <row r="3486" spans="1:3">
      <c r="A3486">
        <v>292324</v>
      </c>
      <c r="B3486" t="str">
        <f>MID(C3486, FIND(".",C3486)+1,LEN(C3486)-FIND(".",C3486))</f>
        <v>connections.bin</v>
      </c>
      <c r="C3486" t="s">
        <v>15570</v>
      </c>
    </row>
    <row r="3487" spans="1:3">
      <c r="A3487">
        <v>292314</v>
      </c>
      <c r="B3487" t="str">
        <f>MID(C3487, FIND(".",C3487)+1,LEN(C3487)-FIND(".",C3487))</f>
        <v>connections.bin</v>
      </c>
      <c r="C3487" t="s">
        <v>4106</v>
      </c>
    </row>
    <row r="3488" spans="1:3">
      <c r="A3488">
        <v>291824</v>
      </c>
      <c r="B3488" t="str">
        <f>MID(C3488, FIND(".",C3488)+1,LEN(C3488)-FIND(".",C3488))</f>
        <v>connections.bin</v>
      </c>
      <c r="C3488" t="s">
        <v>5330</v>
      </c>
    </row>
    <row r="3489" spans="1:3">
      <c r="A3489">
        <v>291824</v>
      </c>
      <c r="B3489" t="str">
        <f>MID(C3489, FIND(".",C3489)+1,LEN(C3489)-FIND(".",C3489))</f>
        <v>connections.bin</v>
      </c>
      <c r="C3489" t="s">
        <v>19742</v>
      </c>
    </row>
    <row r="3490" spans="1:3">
      <c r="A3490">
        <v>291294</v>
      </c>
      <c r="B3490" t="str">
        <f>MID(C3490, FIND(".",C3490)+1,LEN(C3490)-FIND(".",C3490))</f>
        <v>connections.bin</v>
      </c>
      <c r="C3490" t="s">
        <v>3946</v>
      </c>
    </row>
    <row r="3491" spans="1:3">
      <c r="A3491">
        <v>290804</v>
      </c>
      <c r="B3491" t="str">
        <f>MID(C3491, FIND(".",C3491)+1,LEN(C3491)-FIND(".",C3491))</f>
        <v>connections.bin</v>
      </c>
      <c r="C3491" t="s">
        <v>1178</v>
      </c>
    </row>
    <row r="3492" spans="1:3">
      <c r="A3492">
        <v>290794</v>
      </c>
      <c r="B3492" t="str">
        <f>MID(C3492, FIND(".",C3492)+1,LEN(C3492)-FIND(".",C3492))</f>
        <v>connections.bin</v>
      </c>
      <c r="C3492" t="s">
        <v>8072</v>
      </c>
    </row>
    <row r="3493" spans="1:3">
      <c r="A3493">
        <v>290784</v>
      </c>
      <c r="B3493" t="str">
        <f>MID(C3493, FIND(".",C3493)+1,LEN(C3493)-FIND(".",C3493))</f>
        <v>connections.bin</v>
      </c>
      <c r="C3493" t="s">
        <v>1170</v>
      </c>
    </row>
    <row r="3494" spans="1:3">
      <c r="A3494">
        <v>290784</v>
      </c>
      <c r="B3494" t="str">
        <f>MID(C3494, FIND(".",C3494)+1,LEN(C3494)-FIND(".",C3494))</f>
        <v>connections.bin</v>
      </c>
      <c r="C3494" t="s">
        <v>18476</v>
      </c>
    </row>
    <row r="3495" spans="1:3">
      <c r="A3495">
        <v>290274</v>
      </c>
      <c r="B3495" t="str">
        <f>MID(C3495, FIND(".",C3495)+1,LEN(C3495)-FIND(".",C3495))</f>
        <v>connections.bin</v>
      </c>
      <c r="C3495" t="s">
        <v>21206</v>
      </c>
    </row>
    <row r="3496" spans="1:3">
      <c r="A3496">
        <v>289784</v>
      </c>
      <c r="B3496" t="str">
        <f>MID(C3496, FIND(".",C3496)+1,LEN(C3496)-FIND(".",C3496))</f>
        <v>connections.bin</v>
      </c>
      <c r="C3496" t="s">
        <v>1206</v>
      </c>
    </row>
    <row r="3497" spans="1:3">
      <c r="A3497">
        <v>289274</v>
      </c>
      <c r="B3497" t="str">
        <f>MID(C3497, FIND(".",C3497)+1,LEN(C3497)-FIND(".",C3497))</f>
        <v>connections.bin</v>
      </c>
      <c r="C3497" t="s">
        <v>1150</v>
      </c>
    </row>
    <row r="3498" spans="1:3">
      <c r="A3498">
        <v>289254</v>
      </c>
      <c r="B3498" t="str">
        <f>MID(C3498, FIND(".",C3498)+1,LEN(C3498)-FIND(".",C3498))</f>
        <v>connections.bin</v>
      </c>
      <c r="C3498" t="s">
        <v>8140</v>
      </c>
    </row>
    <row r="3499" spans="1:3">
      <c r="A3499">
        <v>288764</v>
      </c>
      <c r="B3499" t="str">
        <f>MID(C3499, FIND(".",C3499)+1,LEN(C3499)-FIND(".",C3499))</f>
        <v>connections.bin</v>
      </c>
      <c r="C3499" t="s">
        <v>8058</v>
      </c>
    </row>
    <row r="3500" spans="1:3">
      <c r="A3500">
        <v>288764</v>
      </c>
      <c r="B3500" t="str">
        <f>MID(C3500, FIND(".",C3500)+1,LEN(C3500)-FIND(".",C3500))</f>
        <v>connections.bin</v>
      </c>
      <c r="C3500" t="s">
        <v>19684</v>
      </c>
    </row>
    <row r="3501" spans="1:3">
      <c r="A3501">
        <v>288754</v>
      </c>
      <c r="B3501" t="str">
        <f>MID(C3501, FIND(".",C3501)+1,LEN(C3501)-FIND(".",C3501))</f>
        <v>connections.bin</v>
      </c>
      <c r="C3501" t="s">
        <v>1194</v>
      </c>
    </row>
    <row r="3502" spans="1:3">
      <c r="A3502">
        <v>288754</v>
      </c>
      <c r="B3502" t="str">
        <f>MID(C3502, FIND(".",C3502)+1,LEN(C3502)-FIND(".",C3502))</f>
        <v>connections.bin</v>
      </c>
      <c r="C3502" t="s">
        <v>15596</v>
      </c>
    </row>
    <row r="3503" spans="1:3">
      <c r="A3503">
        <v>288754</v>
      </c>
      <c r="B3503" t="str">
        <f>MID(C3503, FIND(".",C3503)+1,LEN(C3503)-FIND(".",C3503))</f>
        <v>connections.bin</v>
      </c>
      <c r="C3503" t="s">
        <v>19766</v>
      </c>
    </row>
    <row r="3504" spans="1:3">
      <c r="A3504">
        <v>288734</v>
      </c>
      <c r="B3504" t="str">
        <f>MID(C3504, FIND(".",C3504)+1,LEN(C3504)-FIND(".",C3504))</f>
        <v>connections.bin</v>
      </c>
      <c r="C3504" t="s">
        <v>6904</v>
      </c>
    </row>
    <row r="3505" spans="1:3">
      <c r="A3505">
        <v>288234</v>
      </c>
      <c r="B3505" t="str">
        <f>MID(C3505, FIND(".",C3505)+1,LEN(C3505)-FIND(".",C3505))</f>
        <v>connections.bin</v>
      </c>
      <c r="C3505" t="s">
        <v>19756</v>
      </c>
    </row>
    <row r="3506" spans="1:3">
      <c r="A3506">
        <v>287734</v>
      </c>
      <c r="B3506" t="str">
        <f>MID(C3506, FIND(".",C3506)+1,LEN(C3506)-FIND(".",C3506))</f>
        <v>connections.bin</v>
      </c>
      <c r="C3506" t="s">
        <v>1190</v>
      </c>
    </row>
    <row r="3507" spans="1:3">
      <c r="A3507">
        <v>287214</v>
      </c>
      <c r="B3507" t="str">
        <f>MID(C3507, FIND(".",C3507)+1,LEN(C3507)-FIND(".",C3507))</f>
        <v>connections.bin</v>
      </c>
      <c r="C3507" t="s">
        <v>15546</v>
      </c>
    </row>
    <row r="3508" spans="1:3">
      <c r="A3508">
        <v>286724</v>
      </c>
      <c r="B3508" t="str">
        <f>MID(C3508, FIND(".",C3508)+1,LEN(C3508)-FIND(".",C3508))</f>
        <v>connections.bin</v>
      </c>
      <c r="C3508" t="s">
        <v>5306</v>
      </c>
    </row>
    <row r="3509" spans="1:3">
      <c r="A3509">
        <v>286724</v>
      </c>
      <c r="B3509" t="str">
        <f>MID(C3509, FIND(".",C3509)+1,LEN(C3509)-FIND(".",C3509))</f>
        <v>connections.bin</v>
      </c>
      <c r="C3509" t="s">
        <v>19694</v>
      </c>
    </row>
    <row r="3510" spans="1:3">
      <c r="A3510">
        <v>286204</v>
      </c>
      <c r="B3510" t="str">
        <f>MID(C3510, FIND(".",C3510)+1,LEN(C3510)-FIND(".",C3510))</f>
        <v>connections.bin</v>
      </c>
      <c r="C3510" t="s">
        <v>5400</v>
      </c>
    </row>
    <row r="3511" spans="1:3">
      <c r="A3511">
        <v>285694</v>
      </c>
      <c r="B3511" t="str">
        <f>MID(C3511, FIND(".",C3511)+1,LEN(C3511)-FIND(".",C3511))</f>
        <v>connections.bin</v>
      </c>
      <c r="C3511" t="s">
        <v>21288</v>
      </c>
    </row>
    <row r="3512" spans="1:3">
      <c r="A3512">
        <v>285164</v>
      </c>
      <c r="B3512" t="str">
        <f>MID(C3512, FIND(".",C3512)+1,LEN(C3512)-FIND(".",C3512))</f>
        <v>connections.bin</v>
      </c>
      <c r="C3512" t="s">
        <v>19728</v>
      </c>
    </row>
    <row r="3513" spans="1:3">
      <c r="A3513">
        <v>284674</v>
      </c>
      <c r="B3513" t="str">
        <f>MID(C3513, FIND(".",C3513)+1,LEN(C3513)-FIND(".",C3513))</f>
        <v>connections.bin</v>
      </c>
      <c r="C3513" t="s">
        <v>8056</v>
      </c>
    </row>
    <row r="3514" spans="1:3">
      <c r="A3514">
        <v>282634</v>
      </c>
      <c r="B3514" t="str">
        <f>MID(C3514, FIND(".",C3514)+1,LEN(C3514)-FIND(".",C3514))</f>
        <v>connections.bin</v>
      </c>
      <c r="C3514" t="s">
        <v>3098</v>
      </c>
    </row>
    <row r="3515" spans="1:3">
      <c r="A3515">
        <v>282634</v>
      </c>
      <c r="B3515" t="str">
        <f>MID(C3515, FIND(".",C3515)+1,LEN(C3515)-FIND(".",C3515))</f>
        <v>connections.bin</v>
      </c>
      <c r="C3515" t="s">
        <v>15594</v>
      </c>
    </row>
    <row r="3516" spans="1:3">
      <c r="A3516">
        <v>282134</v>
      </c>
      <c r="B3516" t="str">
        <f>MID(C3516, FIND(".",C3516)+1,LEN(C3516)-FIND(".",C3516))</f>
        <v>connections.bin</v>
      </c>
      <c r="C3516" t="s">
        <v>16930</v>
      </c>
    </row>
    <row r="3517" spans="1:3">
      <c r="A3517">
        <v>282134</v>
      </c>
      <c r="B3517" t="str">
        <f>MID(C3517, FIND(".",C3517)+1,LEN(C3517)-FIND(".",C3517))</f>
        <v>connections.bin</v>
      </c>
      <c r="C3517" t="s">
        <v>18460</v>
      </c>
    </row>
    <row r="3518" spans="1:3">
      <c r="A3518">
        <v>282114</v>
      </c>
      <c r="B3518" t="str">
        <f>MID(C3518, FIND(".",C3518)+1,LEN(C3518)-FIND(".",C3518))</f>
        <v>connections.bin</v>
      </c>
      <c r="C3518" t="s">
        <v>6926</v>
      </c>
    </row>
    <row r="3519" spans="1:3">
      <c r="A3519">
        <v>282104</v>
      </c>
      <c r="B3519" t="str">
        <f>MID(C3519, FIND(".",C3519)+1,LEN(C3519)-FIND(".",C3519))</f>
        <v>connections.bin</v>
      </c>
      <c r="C3519" t="s">
        <v>21276</v>
      </c>
    </row>
    <row r="3520" spans="1:3">
      <c r="A3520">
        <v>281614</v>
      </c>
      <c r="B3520" t="str">
        <f>MID(C3520, FIND(".",C3520)+1,LEN(C3520)-FIND(".",C3520))</f>
        <v>connections.bin</v>
      </c>
      <c r="C3520" t="s">
        <v>4126</v>
      </c>
    </row>
    <row r="3521" spans="1:3">
      <c r="A3521">
        <v>281614</v>
      </c>
      <c r="B3521" t="str">
        <f>MID(C3521, FIND(".",C3521)+1,LEN(C3521)-FIND(".",C3521))</f>
        <v>connections.bin</v>
      </c>
      <c r="C3521" t="s">
        <v>15614</v>
      </c>
    </row>
    <row r="3522" spans="1:3">
      <c r="A3522">
        <v>281604</v>
      </c>
      <c r="B3522" t="str">
        <f>MID(C3522, FIND(".",C3522)+1,LEN(C3522)-FIND(".",C3522))</f>
        <v>connections.bin</v>
      </c>
      <c r="C3522" t="s">
        <v>6908</v>
      </c>
    </row>
    <row r="3523" spans="1:3">
      <c r="A3523">
        <v>281114</v>
      </c>
      <c r="B3523" t="str">
        <f>MID(C3523, FIND(".",C3523)+1,LEN(C3523)-FIND(".",C3523))</f>
        <v>connections.bin</v>
      </c>
      <c r="C3523" t="s">
        <v>19708</v>
      </c>
    </row>
    <row r="3524" spans="1:3">
      <c r="A3524">
        <v>281104</v>
      </c>
      <c r="B3524" t="str">
        <f>MID(C3524, FIND(".",C3524)+1,LEN(C3524)-FIND(".",C3524))</f>
        <v>connections.bin</v>
      </c>
      <c r="C3524" t="s">
        <v>21336</v>
      </c>
    </row>
    <row r="3525" spans="1:3">
      <c r="A3525">
        <v>280594</v>
      </c>
      <c r="B3525" t="str">
        <f>MID(C3525, FIND(".",C3525)+1,LEN(C3525)-FIND(".",C3525))</f>
        <v>connections.bin</v>
      </c>
      <c r="C3525" t="s">
        <v>4100</v>
      </c>
    </row>
    <row r="3526" spans="1:3">
      <c r="A3526">
        <v>280594</v>
      </c>
      <c r="B3526" t="str">
        <f>MID(C3526, FIND(".",C3526)+1,LEN(C3526)-FIND(".",C3526))</f>
        <v>connections.bin</v>
      </c>
      <c r="C3526" t="s">
        <v>21208</v>
      </c>
    </row>
    <row r="3527" spans="1:3">
      <c r="A3527">
        <v>280094</v>
      </c>
      <c r="B3527" t="str">
        <f>MID(C3527, FIND(".",C3527)+1,LEN(C3527)-FIND(".",C3527))</f>
        <v>connections.bin</v>
      </c>
      <c r="C3527" t="s">
        <v>5398</v>
      </c>
    </row>
    <row r="3528" spans="1:3">
      <c r="A3528">
        <v>280094</v>
      </c>
      <c r="B3528" t="str">
        <f>MID(C3528, FIND(".",C3528)+1,LEN(C3528)-FIND(".",C3528))</f>
        <v>connections.bin</v>
      </c>
      <c r="C3528" t="s">
        <v>19850</v>
      </c>
    </row>
    <row r="3529" spans="1:3">
      <c r="A3529">
        <v>280084</v>
      </c>
      <c r="B3529" t="str">
        <f>MID(C3529, FIND(".",C3529)+1,LEN(C3529)-FIND(".",C3529))</f>
        <v>connections.bin</v>
      </c>
      <c r="C3529" t="s">
        <v>19738</v>
      </c>
    </row>
    <row r="3530" spans="1:3">
      <c r="A3530">
        <v>279574</v>
      </c>
      <c r="B3530" t="str">
        <f>MID(C3530, FIND(".",C3530)+1,LEN(C3530)-FIND(".",C3530))</f>
        <v>connections.bin</v>
      </c>
      <c r="C3530" t="s">
        <v>5334</v>
      </c>
    </row>
    <row r="3531" spans="1:3">
      <c r="A3531">
        <v>279564</v>
      </c>
      <c r="B3531" t="str">
        <f>MID(C3531, FIND(".",C3531)+1,LEN(C3531)-FIND(".",C3531))</f>
        <v>connections.bin</v>
      </c>
      <c r="C3531" t="s">
        <v>8060</v>
      </c>
    </row>
    <row r="3532" spans="1:3">
      <c r="A3532">
        <v>279074</v>
      </c>
      <c r="B3532" t="str">
        <f>MID(C3532, FIND(".",C3532)+1,LEN(C3532)-FIND(".",C3532))</f>
        <v>connections.bin</v>
      </c>
      <c r="C3532" t="s">
        <v>2434</v>
      </c>
    </row>
    <row r="3533" spans="1:3">
      <c r="A3533">
        <v>278044</v>
      </c>
      <c r="B3533" t="str">
        <f>MID(C3533, FIND(".",C3533)+1,LEN(C3533)-FIND(".",C3533))</f>
        <v>connections.bin</v>
      </c>
      <c r="C3533" t="s">
        <v>6932</v>
      </c>
    </row>
    <row r="3534" spans="1:3">
      <c r="A3534">
        <v>277534</v>
      </c>
      <c r="B3534" t="str">
        <f>MID(C3534, FIND(".",C3534)+1,LEN(C3534)-FIND(".",C3534))</f>
        <v>connections.bin</v>
      </c>
      <c r="C3534" t="s">
        <v>19842</v>
      </c>
    </row>
    <row r="3535" spans="1:3">
      <c r="A3535">
        <v>277514</v>
      </c>
      <c r="B3535" t="str">
        <f>MID(C3535, FIND(".",C3535)+1,LEN(C3535)-FIND(".",C3535))</f>
        <v>connections.bin</v>
      </c>
      <c r="C3535" t="s">
        <v>6920</v>
      </c>
    </row>
    <row r="3536" spans="1:3">
      <c r="A3536">
        <v>277034</v>
      </c>
      <c r="B3536" t="str">
        <f>MID(C3536, FIND(".",C3536)+1,LEN(C3536)-FIND(".",C3536))</f>
        <v>connections.bin</v>
      </c>
      <c r="C3536" t="s">
        <v>5324</v>
      </c>
    </row>
    <row r="3537" spans="1:3">
      <c r="A3537">
        <v>277024</v>
      </c>
      <c r="B3537" t="str">
        <f>MID(C3537, FIND(".",C3537)+1,LEN(C3537)-FIND(".",C3537))</f>
        <v>connections.bin</v>
      </c>
      <c r="C3537" t="s">
        <v>5374</v>
      </c>
    </row>
    <row r="3538" spans="1:3">
      <c r="A3538">
        <v>277024</v>
      </c>
      <c r="B3538" t="str">
        <f>MID(C3538, FIND(".",C3538)+1,LEN(C3538)-FIND(".",C3538))</f>
        <v>connections.bin</v>
      </c>
      <c r="C3538" t="s">
        <v>21310</v>
      </c>
    </row>
    <row r="3539" spans="1:3">
      <c r="A3539">
        <v>275504</v>
      </c>
      <c r="B3539" t="str">
        <f>MID(C3539, FIND(".",C3539)+1,LEN(C3539)-FIND(".",C3539))</f>
        <v>connections.bin</v>
      </c>
      <c r="C3539" t="s">
        <v>1210</v>
      </c>
    </row>
    <row r="3540" spans="1:3">
      <c r="A3540">
        <v>275494</v>
      </c>
      <c r="B3540" t="str">
        <f>MID(C3540, FIND(".",C3540)+1,LEN(C3540)-FIND(".",C3540))</f>
        <v>connections.bin</v>
      </c>
      <c r="C3540" t="s">
        <v>5390</v>
      </c>
    </row>
    <row r="3541" spans="1:3">
      <c r="A3541">
        <v>275494</v>
      </c>
      <c r="B3541" t="str">
        <f>MID(C3541, FIND(".",C3541)+1,LEN(C3541)-FIND(".",C3541))</f>
        <v>connections.bin</v>
      </c>
      <c r="C3541" t="s">
        <v>16810</v>
      </c>
    </row>
    <row r="3542" spans="1:3">
      <c r="A3542">
        <v>275494</v>
      </c>
      <c r="B3542" t="str">
        <f>MID(C3542, FIND(".",C3542)+1,LEN(C3542)-FIND(".",C3542))</f>
        <v>connections.bin</v>
      </c>
      <c r="C3542" t="s">
        <v>19746</v>
      </c>
    </row>
    <row r="3543" spans="1:3">
      <c r="A3543">
        <v>275494</v>
      </c>
      <c r="B3543" t="str">
        <f>MID(C3543, FIND(".",C3543)+1,LEN(C3543)-FIND(".",C3543))</f>
        <v>connections.bin</v>
      </c>
      <c r="C3543" t="s">
        <v>21218</v>
      </c>
    </row>
    <row r="3544" spans="1:3">
      <c r="A3544">
        <v>274984</v>
      </c>
      <c r="B3544" t="str">
        <f>MID(C3544, FIND(".",C3544)+1,LEN(C3544)-FIND(".",C3544))</f>
        <v>connections.bin</v>
      </c>
      <c r="C3544" t="s">
        <v>5348</v>
      </c>
    </row>
    <row r="3545" spans="1:3">
      <c r="A3545">
        <v>274474</v>
      </c>
      <c r="B3545" t="str">
        <f>MID(C3545, FIND(".",C3545)+1,LEN(C3545)-FIND(".",C3545))</f>
        <v>connections.bin</v>
      </c>
      <c r="C3545" t="s">
        <v>5458</v>
      </c>
    </row>
    <row r="3546" spans="1:3">
      <c r="A3546">
        <v>274474</v>
      </c>
      <c r="B3546" t="str">
        <f>MID(C3546, FIND(".",C3546)+1,LEN(C3546)-FIND(".",C3546))</f>
        <v>connections.bin</v>
      </c>
      <c r="C3546" t="s">
        <v>15574</v>
      </c>
    </row>
    <row r="3547" spans="1:3">
      <c r="A3547">
        <v>274464</v>
      </c>
      <c r="B3547" t="str">
        <f>MID(C3547, FIND(".",C3547)+1,LEN(C3547)-FIND(".",C3547))</f>
        <v>connections.bin</v>
      </c>
      <c r="C3547" t="s">
        <v>16864</v>
      </c>
    </row>
    <row r="3548" spans="1:3">
      <c r="A3548">
        <v>273954</v>
      </c>
      <c r="B3548" t="str">
        <f>MID(C3548, FIND(".",C3548)+1,LEN(C3548)-FIND(".",C3548))</f>
        <v>connections.bin</v>
      </c>
      <c r="C3548" t="s">
        <v>1160</v>
      </c>
    </row>
    <row r="3549" spans="1:3">
      <c r="A3549">
        <v>273954</v>
      </c>
      <c r="B3549" t="str">
        <f>MID(C3549, FIND(".",C3549)+1,LEN(C3549)-FIND(".",C3549))</f>
        <v>connections.bin</v>
      </c>
      <c r="C3549" t="s">
        <v>18484</v>
      </c>
    </row>
    <row r="3550" spans="1:3">
      <c r="A3550">
        <v>273464</v>
      </c>
      <c r="B3550" t="str">
        <f>MID(C3550, FIND(".",C3550)+1,LEN(C3550)-FIND(".",C3550))</f>
        <v>connections.bin</v>
      </c>
      <c r="C3550" t="s">
        <v>5394</v>
      </c>
    </row>
    <row r="3551" spans="1:3">
      <c r="A3551">
        <v>273454</v>
      </c>
      <c r="B3551" t="str">
        <f>MID(C3551, FIND(".",C3551)+1,LEN(C3551)-FIND(".",C3551))</f>
        <v>connections.bin</v>
      </c>
      <c r="C3551" t="s">
        <v>18454</v>
      </c>
    </row>
    <row r="3552" spans="1:3">
      <c r="A3552">
        <v>273454</v>
      </c>
      <c r="B3552" t="str">
        <f>MID(C3552, FIND(".",C3552)+1,LEN(C3552)-FIND(".",C3552))</f>
        <v>connections.bin</v>
      </c>
      <c r="C3552" t="s">
        <v>18466</v>
      </c>
    </row>
    <row r="3553" spans="1:3">
      <c r="A3553">
        <v>273444</v>
      </c>
      <c r="B3553" t="str">
        <f>MID(C3553, FIND(".",C3553)+1,LEN(C3553)-FIND(".",C3553))</f>
        <v>connections.bin</v>
      </c>
      <c r="C3553" t="s">
        <v>18486</v>
      </c>
    </row>
    <row r="3554" spans="1:3">
      <c r="A3554">
        <v>273434</v>
      </c>
      <c r="B3554" t="str">
        <f>MID(C3554, FIND(".",C3554)+1,LEN(C3554)-FIND(".",C3554))</f>
        <v>connections.bin</v>
      </c>
      <c r="C3554" t="s">
        <v>19852</v>
      </c>
    </row>
    <row r="3555" spans="1:3">
      <c r="A3555">
        <v>272954</v>
      </c>
      <c r="B3555" t="str">
        <f>MID(C3555, FIND(".",C3555)+1,LEN(C3555)-FIND(".",C3555))</f>
        <v>connections.bin</v>
      </c>
      <c r="C3555" t="s">
        <v>19794</v>
      </c>
    </row>
    <row r="3556" spans="1:3">
      <c r="A3556">
        <v>272944</v>
      </c>
      <c r="B3556" t="str">
        <f>MID(C3556, FIND(".",C3556)+1,LEN(C3556)-FIND(".",C3556))</f>
        <v>connections.bin</v>
      </c>
      <c r="C3556" t="s">
        <v>5396</v>
      </c>
    </row>
    <row r="3557" spans="1:3">
      <c r="A3557">
        <v>272434</v>
      </c>
      <c r="B3557" t="str">
        <f>MID(C3557, FIND(".",C3557)+1,LEN(C3557)-FIND(".",C3557))</f>
        <v>connections.bin</v>
      </c>
      <c r="C3557" t="s">
        <v>19768</v>
      </c>
    </row>
    <row r="3558" spans="1:3">
      <c r="A3558">
        <v>272424</v>
      </c>
      <c r="B3558" t="str">
        <f>MID(C3558, FIND(".",C3558)+1,LEN(C3558)-FIND(".",C3558))</f>
        <v>connections.bin</v>
      </c>
      <c r="C3558" t="s">
        <v>5346</v>
      </c>
    </row>
    <row r="3559" spans="1:3">
      <c r="A3559">
        <v>272424</v>
      </c>
      <c r="B3559" t="str">
        <f>MID(C3559, FIND(".",C3559)+1,LEN(C3559)-FIND(".",C3559))</f>
        <v>connections.bin</v>
      </c>
      <c r="C3559" t="s">
        <v>19776</v>
      </c>
    </row>
    <row r="3560" spans="1:3">
      <c r="A3560">
        <v>271924</v>
      </c>
      <c r="B3560" t="str">
        <f>MID(C3560, FIND(".",C3560)+1,LEN(C3560)-FIND(".",C3560))</f>
        <v>connections.bin</v>
      </c>
      <c r="C3560" t="s">
        <v>15588</v>
      </c>
    </row>
    <row r="3561" spans="1:3">
      <c r="A3561">
        <v>271914</v>
      </c>
      <c r="B3561" t="str">
        <f>MID(C3561, FIND(".",C3561)+1,LEN(C3561)-FIND(".",C3561))</f>
        <v>connections.bin</v>
      </c>
      <c r="C3561" t="s">
        <v>19764</v>
      </c>
    </row>
    <row r="3562" spans="1:3">
      <c r="A3562">
        <v>271414</v>
      </c>
      <c r="B3562" t="str">
        <f>MID(C3562, FIND(".",C3562)+1,LEN(C3562)-FIND(".",C3562))</f>
        <v>connections.bin</v>
      </c>
      <c r="C3562" t="s">
        <v>5332</v>
      </c>
    </row>
    <row r="3563" spans="1:3">
      <c r="A3563">
        <v>271404</v>
      </c>
      <c r="B3563" t="str">
        <f>MID(C3563, FIND(".",C3563)+1,LEN(C3563)-FIND(".",C3563))</f>
        <v>connections.bin</v>
      </c>
      <c r="C3563" t="s">
        <v>4074</v>
      </c>
    </row>
    <row r="3564" spans="1:3">
      <c r="A3564">
        <v>271394</v>
      </c>
      <c r="B3564" t="str">
        <f>MID(C3564, FIND(".",C3564)+1,LEN(C3564)-FIND(".",C3564))</f>
        <v>connections.bin</v>
      </c>
      <c r="C3564" t="s">
        <v>19748</v>
      </c>
    </row>
    <row r="3565" spans="1:3">
      <c r="A3565">
        <v>270904</v>
      </c>
      <c r="B3565" t="str">
        <f>MID(C3565, FIND(".",C3565)+1,LEN(C3565)-FIND(".",C3565))</f>
        <v>connections.bin</v>
      </c>
      <c r="C3565" t="s">
        <v>15538</v>
      </c>
    </row>
    <row r="3566" spans="1:3">
      <c r="A3566">
        <v>270904</v>
      </c>
      <c r="B3566" t="str">
        <f>MID(C3566, FIND(".",C3566)+1,LEN(C3566)-FIND(".",C3566))</f>
        <v>connections.bin</v>
      </c>
      <c r="C3566" t="s">
        <v>18438</v>
      </c>
    </row>
    <row r="3567" spans="1:3">
      <c r="A3567">
        <v>270394</v>
      </c>
      <c r="B3567" t="str">
        <f>MID(C3567, FIND(".",C3567)+1,LEN(C3567)-FIND(".",C3567))</f>
        <v>connections.bin</v>
      </c>
      <c r="C3567" t="s">
        <v>16820</v>
      </c>
    </row>
    <row r="3568" spans="1:3">
      <c r="A3568">
        <v>270394</v>
      </c>
      <c r="B3568" t="str">
        <f>MID(C3568, FIND(".",C3568)+1,LEN(C3568)-FIND(".",C3568))</f>
        <v>connections.bin</v>
      </c>
      <c r="C3568" t="s">
        <v>19922</v>
      </c>
    </row>
    <row r="3569" spans="1:3">
      <c r="A3569">
        <v>270384</v>
      </c>
      <c r="B3569" t="str">
        <f>MID(C3569, FIND(".",C3569)+1,LEN(C3569)-FIND(".",C3569))</f>
        <v>connections.bin</v>
      </c>
      <c r="C3569" t="s">
        <v>5338</v>
      </c>
    </row>
    <row r="3570" spans="1:3">
      <c r="A3570">
        <v>269884</v>
      </c>
      <c r="B3570" t="str">
        <f>MID(C3570, FIND(".",C3570)+1,LEN(C3570)-FIND(".",C3570))</f>
        <v>connections.bin</v>
      </c>
      <c r="C3570" t="s">
        <v>4070</v>
      </c>
    </row>
    <row r="3571" spans="1:3">
      <c r="A3571">
        <v>269884</v>
      </c>
      <c r="B3571" t="str">
        <f>MID(C3571, FIND(".",C3571)+1,LEN(C3571)-FIND(".",C3571))</f>
        <v>connections.bin</v>
      </c>
      <c r="C3571" t="s">
        <v>5370</v>
      </c>
    </row>
    <row r="3572" spans="1:3">
      <c r="A3572">
        <v>269884</v>
      </c>
      <c r="B3572" t="str">
        <f>MID(C3572, FIND(".",C3572)+1,LEN(C3572)-FIND(".",C3572))</f>
        <v>connections.bin</v>
      </c>
      <c r="C3572" t="s">
        <v>8068</v>
      </c>
    </row>
    <row r="3573" spans="1:3">
      <c r="A3573">
        <v>269874</v>
      </c>
      <c r="B3573" t="str">
        <f>MID(C3573, FIND(".",C3573)+1,LEN(C3573)-FIND(".",C3573))</f>
        <v>connections.bin</v>
      </c>
      <c r="C3573" t="s">
        <v>8120</v>
      </c>
    </row>
    <row r="3574" spans="1:3">
      <c r="A3574">
        <v>269374</v>
      </c>
      <c r="B3574" t="str">
        <f>MID(C3574, FIND(".",C3574)+1,LEN(C3574)-FIND(".",C3574))</f>
        <v>connections.bin</v>
      </c>
      <c r="C3574" t="s">
        <v>1144</v>
      </c>
    </row>
    <row r="3575" spans="1:3">
      <c r="A3575">
        <v>269374</v>
      </c>
      <c r="B3575" t="str">
        <f>MID(C3575, FIND(".",C3575)+1,LEN(C3575)-FIND(".",C3575))</f>
        <v>connections.bin</v>
      </c>
      <c r="C3575" t="s">
        <v>5328</v>
      </c>
    </row>
    <row r="3576" spans="1:3">
      <c r="A3576">
        <v>269374</v>
      </c>
      <c r="B3576" t="str">
        <f>MID(C3576, FIND(".",C3576)+1,LEN(C3576)-FIND(".",C3576))</f>
        <v>connections.bin</v>
      </c>
      <c r="C3576" t="s">
        <v>15520</v>
      </c>
    </row>
    <row r="3577" spans="1:3">
      <c r="A3577">
        <v>269374</v>
      </c>
      <c r="B3577" t="str">
        <f>MID(C3577, FIND(".",C3577)+1,LEN(C3577)-FIND(".",C3577))</f>
        <v>connections.bin</v>
      </c>
      <c r="C3577" t="s">
        <v>19812</v>
      </c>
    </row>
    <row r="3578" spans="1:3">
      <c r="A3578">
        <v>268864</v>
      </c>
      <c r="B3578" t="str">
        <f>MID(C3578, FIND(".",C3578)+1,LEN(C3578)-FIND(".",C3578))</f>
        <v>connections.bin</v>
      </c>
      <c r="C3578" t="s">
        <v>5494</v>
      </c>
    </row>
    <row r="3579" spans="1:3">
      <c r="A3579">
        <v>268864</v>
      </c>
      <c r="B3579" t="str">
        <f>MID(C3579, FIND(".",C3579)+1,LEN(C3579)-FIND(".",C3579))</f>
        <v>connections.bin</v>
      </c>
      <c r="C3579" t="s">
        <v>8080</v>
      </c>
    </row>
    <row r="3580" spans="1:3">
      <c r="A3580">
        <v>268354</v>
      </c>
      <c r="B3580" t="str">
        <f>MID(C3580, FIND(".",C3580)+1,LEN(C3580)-FIND(".",C3580))</f>
        <v>connections.bin</v>
      </c>
      <c r="C3580" t="s">
        <v>16860</v>
      </c>
    </row>
    <row r="3581" spans="1:3">
      <c r="A3581">
        <v>267844</v>
      </c>
      <c r="B3581" t="str">
        <f>MID(C3581, FIND(".",C3581)+1,LEN(C3581)-FIND(".",C3581))</f>
        <v>connections.bin</v>
      </c>
      <c r="C3581" t="s">
        <v>15548</v>
      </c>
    </row>
    <row r="3582" spans="1:3">
      <c r="A3582">
        <v>267344</v>
      </c>
      <c r="B3582" t="str">
        <f>MID(C3582, FIND(".",C3582)+1,LEN(C3582)-FIND(".",C3582))</f>
        <v>connections.bin</v>
      </c>
      <c r="C3582" t="s">
        <v>5366</v>
      </c>
    </row>
    <row r="3583" spans="1:3">
      <c r="A3583">
        <v>267334</v>
      </c>
      <c r="B3583" t="str">
        <f>MID(C3583, FIND(".",C3583)+1,LEN(C3583)-FIND(".",C3583))</f>
        <v>connections.bin</v>
      </c>
      <c r="C3583" t="s">
        <v>18452</v>
      </c>
    </row>
    <row r="3584" spans="1:3">
      <c r="A3584">
        <v>267324</v>
      </c>
      <c r="B3584" t="str">
        <f>MID(C3584, FIND(".",C3584)+1,LEN(C3584)-FIND(".",C3584))</f>
        <v>connections.bin</v>
      </c>
      <c r="C3584" t="s">
        <v>19736</v>
      </c>
    </row>
    <row r="3585" spans="1:3">
      <c r="A3585">
        <v>266834</v>
      </c>
      <c r="B3585" t="str">
        <f>MID(C3585, FIND(".",C3585)+1,LEN(C3585)-FIND(".",C3585))</f>
        <v>connections.bin</v>
      </c>
      <c r="C3585" t="s">
        <v>17102</v>
      </c>
    </row>
    <row r="3586" spans="1:3">
      <c r="A3586">
        <v>266824</v>
      </c>
      <c r="B3586" t="str">
        <f>MID(C3586, FIND(".",C3586)+1,LEN(C3586)-FIND(".",C3586))</f>
        <v>connections.bin</v>
      </c>
      <c r="C3586" t="s">
        <v>19854</v>
      </c>
    </row>
    <row r="3587" spans="1:3">
      <c r="A3587">
        <v>266324</v>
      </c>
      <c r="B3587" t="str">
        <f>MID(C3587, FIND(".",C3587)+1,LEN(C3587)-FIND(".",C3587))</f>
        <v>connections.bin</v>
      </c>
      <c r="C3587" t="s">
        <v>5462</v>
      </c>
    </row>
    <row r="3588" spans="1:3">
      <c r="A3588">
        <v>266314</v>
      </c>
      <c r="B3588" t="str">
        <f>MID(C3588, FIND(".",C3588)+1,LEN(C3588)-FIND(".",C3588))</f>
        <v>connections.bin</v>
      </c>
      <c r="C3588" t="s">
        <v>5336</v>
      </c>
    </row>
    <row r="3589" spans="1:3">
      <c r="A3589">
        <v>266314</v>
      </c>
      <c r="B3589" t="str">
        <f>MID(C3589, FIND(".",C3589)+1,LEN(C3589)-FIND(".",C3589))</f>
        <v>connections.bin</v>
      </c>
      <c r="C3589" t="s">
        <v>5632</v>
      </c>
    </row>
    <row r="3590" spans="1:3">
      <c r="A3590">
        <v>265804</v>
      </c>
      <c r="B3590" t="str">
        <f>MID(C3590, FIND(".",C3590)+1,LEN(C3590)-FIND(".",C3590))</f>
        <v>connections.bin</v>
      </c>
      <c r="C3590" t="s">
        <v>1198</v>
      </c>
    </row>
    <row r="3591" spans="1:3">
      <c r="A3591">
        <v>265804</v>
      </c>
      <c r="B3591" t="str">
        <f>MID(C3591, FIND(".",C3591)+1,LEN(C3591)-FIND(".",C3591))</f>
        <v>connections.bin</v>
      </c>
      <c r="C3591" t="s">
        <v>16880</v>
      </c>
    </row>
    <row r="3592" spans="1:3">
      <c r="A3592">
        <v>265794</v>
      </c>
      <c r="B3592" t="str">
        <f>MID(C3592, FIND(".",C3592)+1,LEN(C3592)-FIND(".",C3592))</f>
        <v>connections.bin</v>
      </c>
      <c r="C3592" t="s">
        <v>2928</v>
      </c>
    </row>
    <row r="3593" spans="1:3">
      <c r="A3593">
        <v>265794</v>
      </c>
      <c r="B3593" t="str">
        <f>MID(C3593, FIND(".",C3593)+1,LEN(C3593)-FIND(".",C3593))</f>
        <v>connections.bin</v>
      </c>
      <c r="C3593" t="s">
        <v>19810</v>
      </c>
    </row>
    <row r="3594" spans="1:3">
      <c r="A3594">
        <v>265294</v>
      </c>
      <c r="B3594" t="str">
        <f>MID(C3594, FIND(".",C3594)+1,LEN(C3594)-FIND(".",C3594))</f>
        <v>connections.bin</v>
      </c>
      <c r="C3594" t="s">
        <v>21290</v>
      </c>
    </row>
    <row r="3595" spans="1:3">
      <c r="A3595">
        <v>264794</v>
      </c>
      <c r="B3595" t="str">
        <f>MID(C3595, FIND(".",C3595)+1,LEN(C3595)-FIND(".",C3595))</f>
        <v>connections.bin</v>
      </c>
      <c r="C3595" t="s">
        <v>2956</v>
      </c>
    </row>
    <row r="3596" spans="1:3">
      <c r="A3596">
        <v>264774</v>
      </c>
      <c r="B3596" t="str">
        <f>MID(C3596, FIND(".",C3596)+1,LEN(C3596)-FIND(".",C3596))</f>
        <v>connections.bin</v>
      </c>
      <c r="C3596" t="s">
        <v>16828</v>
      </c>
    </row>
    <row r="3597" spans="1:3">
      <c r="A3597">
        <v>264274</v>
      </c>
      <c r="B3597" t="str">
        <f>MID(C3597, FIND(".",C3597)+1,LEN(C3597)-FIND(".",C3597))</f>
        <v>connections.bin</v>
      </c>
      <c r="C3597" t="s">
        <v>8134</v>
      </c>
    </row>
    <row r="3598" spans="1:3">
      <c r="A3598">
        <v>263764</v>
      </c>
      <c r="B3598" t="str">
        <f>MID(C3598, FIND(".",C3598)+1,LEN(C3598)-FIND(".",C3598))</f>
        <v>connections.bin</v>
      </c>
      <c r="C3598" t="s">
        <v>16928</v>
      </c>
    </row>
    <row r="3599" spans="1:3">
      <c r="A3599">
        <v>263764</v>
      </c>
      <c r="B3599" t="str">
        <f>MID(C3599, FIND(".",C3599)+1,LEN(C3599)-FIND(".",C3599))</f>
        <v>connections.bin</v>
      </c>
      <c r="C3599" t="s">
        <v>21268</v>
      </c>
    </row>
    <row r="3600" spans="1:3">
      <c r="A3600">
        <v>263764</v>
      </c>
      <c r="B3600" t="str">
        <f>MID(C3600, FIND(".",C3600)+1,LEN(C3600)-FIND(".",C3600))</f>
        <v>connections.bin</v>
      </c>
      <c r="C3600" t="s">
        <v>21312</v>
      </c>
    </row>
    <row r="3601" spans="1:3">
      <c r="A3601">
        <v>263254</v>
      </c>
      <c r="B3601" t="str">
        <f>MID(C3601, FIND(".",C3601)+1,LEN(C3601)-FIND(".",C3601))</f>
        <v>connections.bin</v>
      </c>
      <c r="C3601" t="s">
        <v>5344</v>
      </c>
    </row>
    <row r="3602" spans="1:3">
      <c r="A3602">
        <v>263254</v>
      </c>
      <c r="B3602" t="str">
        <f>MID(C3602, FIND(".",C3602)+1,LEN(C3602)-FIND(".",C3602))</f>
        <v>connections.bin</v>
      </c>
      <c r="C3602" t="s">
        <v>8076</v>
      </c>
    </row>
    <row r="3603" spans="1:3">
      <c r="A3603">
        <v>263254</v>
      </c>
      <c r="B3603" t="str">
        <f>MID(C3603, FIND(".",C3603)+1,LEN(C3603)-FIND(".",C3603))</f>
        <v>connections.bin</v>
      </c>
      <c r="C3603" t="s">
        <v>19906</v>
      </c>
    </row>
    <row r="3604" spans="1:3">
      <c r="A3604">
        <v>263244</v>
      </c>
      <c r="B3604" t="str">
        <f>MID(C3604, FIND(".",C3604)+1,LEN(C3604)-FIND(".",C3604))</f>
        <v>connections.bin</v>
      </c>
      <c r="C3604" t="s">
        <v>5352</v>
      </c>
    </row>
    <row r="3605" spans="1:3">
      <c r="A3605">
        <v>263244</v>
      </c>
      <c r="B3605" t="str">
        <f>MID(C3605, FIND(".",C3605)+1,LEN(C3605)-FIND(".",C3605))</f>
        <v>connections.bin</v>
      </c>
      <c r="C3605" t="s">
        <v>16776</v>
      </c>
    </row>
    <row r="3606" spans="1:3">
      <c r="A3606">
        <v>262744</v>
      </c>
      <c r="B3606" t="str">
        <f>MID(C3606, FIND(".",C3606)+1,LEN(C3606)-FIND(".",C3606))</f>
        <v>connections.bin</v>
      </c>
      <c r="C3606" t="s">
        <v>1164</v>
      </c>
    </row>
    <row r="3607" spans="1:3">
      <c r="A3607">
        <v>262744</v>
      </c>
      <c r="B3607" t="str">
        <f>MID(C3607, FIND(".",C3607)+1,LEN(C3607)-FIND(".",C3607))</f>
        <v>connections.bin</v>
      </c>
      <c r="C3607" t="s">
        <v>5500</v>
      </c>
    </row>
    <row r="3608" spans="1:3">
      <c r="A3608">
        <v>261724</v>
      </c>
      <c r="B3608" t="str">
        <f>MID(C3608, FIND(".",C3608)+1,LEN(C3608)-FIND(".",C3608))</f>
        <v>connections.bin</v>
      </c>
      <c r="C3608" t="s">
        <v>16836</v>
      </c>
    </row>
    <row r="3609" spans="1:3">
      <c r="A3609">
        <v>261204</v>
      </c>
      <c r="B3609" t="str">
        <f>MID(C3609, FIND(".",C3609)+1,LEN(C3609)-FIND(".",C3609))</f>
        <v>connections.bin</v>
      </c>
      <c r="C3609" t="s">
        <v>19760</v>
      </c>
    </row>
    <row r="3610" spans="1:3">
      <c r="A3610">
        <v>260704</v>
      </c>
      <c r="B3610" t="str">
        <f>MID(C3610, FIND(".",C3610)+1,LEN(C3610)-FIND(".",C3610))</f>
        <v>connections.bin</v>
      </c>
      <c r="C3610" t="s">
        <v>19770</v>
      </c>
    </row>
    <row r="3611" spans="1:3">
      <c r="A3611">
        <v>260694</v>
      </c>
      <c r="B3611" t="str">
        <f>MID(C3611, FIND(".",C3611)+1,LEN(C3611)-FIND(".",C3611))</f>
        <v>connections.bin</v>
      </c>
      <c r="C3611" t="s">
        <v>3128</v>
      </c>
    </row>
    <row r="3612" spans="1:3">
      <c r="A3612">
        <v>260194</v>
      </c>
      <c r="B3612" t="str">
        <f>MID(C3612, FIND(".",C3612)+1,LEN(C3612)-FIND(".",C3612))</f>
        <v>connections.bin</v>
      </c>
      <c r="C3612" t="s">
        <v>19904</v>
      </c>
    </row>
    <row r="3613" spans="1:3">
      <c r="A3613">
        <v>260194</v>
      </c>
      <c r="B3613" t="str">
        <f>MID(C3613, FIND(".",C3613)+1,LEN(C3613)-FIND(".",C3613))</f>
        <v>connections.bin</v>
      </c>
      <c r="C3613" t="s">
        <v>21042</v>
      </c>
    </row>
    <row r="3614" spans="1:3">
      <c r="A3614">
        <v>259694</v>
      </c>
      <c r="B3614" t="str">
        <f>MID(C3614, FIND(".",C3614)+1,LEN(C3614)-FIND(".",C3614))</f>
        <v>connections.bin</v>
      </c>
      <c r="C3614" t="s">
        <v>4102</v>
      </c>
    </row>
    <row r="3615" spans="1:3">
      <c r="A3615">
        <v>259684</v>
      </c>
      <c r="B3615" t="str">
        <f>MID(C3615, FIND(".",C3615)+1,LEN(C3615)-FIND(".",C3615))</f>
        <v>connections.bin</v>
      </c>
      <c r="C3615" t="s">
        <v>19808</v>
      </c>
    </row>
    <row r="3616" spans="1:3">
      <c r="A3616">
        <v>259684</v>
      </c>
      <c r="B3616" t="str">
        <f>MID(C3616, FIND(".",C3616)+1,LEN(C3616)-FIND(".",C3616))</f>
        <v>connections.bin</v>
      </c>
      <c r="C3616" t="s">
        <v>21228</v>
      </c>
    </row>
    <row r="3617" spans="1:3">
      <c r="A3617">
        <v>259664</v>
      </c>
      <c r="B3617" t="str">
        <f>MID(C3617, FIND(".",C3617)+1,LEN(C3617)-FIND(".",C3617))</f>
        <v>connections.bin</v>
      </c>
      <c r="C3617" t="s">
        <v>4098</v>
      </c>
    </row>
    <row r="3618" spans="1:3">
      <c r="A3618">
        <v>259664</v>
      </c>
      <c r="B3618" t="str">
        <f>MID(C3618, FIND(".",C3618)+1,LEN(C3618)-FIND(".",C3618))</f>
        <v>connections.bin</v>
      </c>
      <c r="C3618" t="s">
        <v>19734</v>
      </c>
    </row>
    <row r="3619" spans="1:3">
      <c r="A3619">
        <v>259174</v>
      </c>
      <c r="B3619" t="str">
        <f>MID(C3619, FIND(".",C3619)+1,LEN(C3619)-FIND(".",C3619))</f>
        <v>connections.bin</v>
      </c>
      <c r="C3619" t="s">
        <v>5446</v>
      </c>
    </row>
    <row r="3620" spans="1:3">
      <c r="A3620">
        <v>259174</v>
      </c>
      <c r="B3620" t="str">
        <f>MID(C3620, FIND(".",C3620)+1,LEN(C3620)-FIND(".",C3620))</f>
        <v>connections.bin</v>
      </c>
      <c r="C3620" t="s">
        <v>19872</v>
      </c>
    </row>
    <row r="3621" spans="1:3">
      <c r="A3621">
        <v>259154</v>
      </c>
      <c r="B3621" t="str">
        <f>MID(C3621, FIND(".",C3621)+1,LEN(C3621)-FIND(".",C3621))</f>
        <v>connections.bin</v>
      </c>
      <c r="C3621" t="s">
        <v>19820</v>
      </c>
    </row>
    <row r="3622" spans="1:3">
      <c r="A3622">
        <v>258664</v>
      </c>
      <c r="B3622" t="str">
        <f>MID(C3622, FIND(".",C3622)+1,LEN(C3622)-FIND(".",C3622))</f>
        <v>connections.bin</v>
      </c>
      <c r="C3622" t="s">
        <v>16874</v>
      </c>
    </row>
    <row r="3623" spans="1:3">
      <c r="A3623">
        <v>258154</v>
      </c>
      <c r="B3623" t="str">
        <f>MID(C3623, FIND(".",C3623)+1,LEN(C3623)-FIND(".",C3623))</f>
        <v>connections.bin</v>
      </c>
      <c r="C3623" t="s">
        <v>1134</v>
      </c>
    </row>
    <row r="3624" spans="1:3">
      <c r="A3624">
        <v>258154</v>
      </c>
      <c r="B3624" t="str">
        <f>MID(C3624, FIND(".",C3624)+1,LEN(C3624)-FIND(".",C3624))</f>
        <v>connections.bin</v>
      </c>
      <c r="C3624" t="s">
        <v>15472</v>
      </c>
    </row>
    <row r="3625" spans="1:3">
      <c r="A3625">
        <v>258154</v>
      </c>
      <c r="B3625" t="str">
        <f>MID(C3625, FIND(".",C3625)+1,LEN(C3625)-FIND(".",C3625))</f>
        <v>connections.bin</v>
      </c>
      <c r="C3625" t="s">
        <v>19814</v>
      </c>
    </row>
    <row r="3626" spans="1:3">
      <c r="A3626">
        <v>258144</v>
      </c>
      <c r="B3626" t="str">
        <f>MID(C3626, FIND(".",C3626)+1,LEN(C3626)-FIND(".",C3626))</f>
        <v>connections.bin</v>
      </c>
      <c r="C3626" t="s">
        <v>19908</v>
      </c>
    </row>
    <row r="3627" spans="1:3">
      <c r="A3627">
        <v>258144</v>
      </c>
      <c r="B3627" t="str">
        <f>MID(C3627, FIND(".",C3627)+1,LEN(C3627)-FIND(".",C3627))</f>
        <v>connections.bin</v>
      </c>
      <c r="C3627" t="s">
        <v>21274</v>
      </c>
    </row>
    <row r="3628" spans="1:3">
      <c r="A3628">
        <v>257644</v>
      </c>
      <c r="B3628" t="str">
        <f>MID(C3628, FIND(".",C3628)+1,LEN(C3628)-FIND(".",C3628))</f>
        <v>connections.bin</v>
      </c>
      <c r="C3628" t="s">
        <v>16802</v>
      </c>
    </row>
    <row r="3629" spans="1:3">
      <c r="A3629">
        <v>257144</v>
      </c>
      <c r="B3629" t="str">
        <f>MID(C3629, FIND(".",C3629)+1,LEN(C3629)-FIND(".",C3629))</f>
        <v>connections.bin</v>
      </c>
      <c r="C3629" t="s">
        <v>5480</v>
      </c>
    </row>
    <row r="3630" spans="1:3">
      <c r="A3630">
        <v>257144</v>
      </c>
      <c r="B3630" t="str">
        <f>MID(C3630, FIND(".",C3630)+1,LEN(C3630)-FIND(".",C3630))</f>
        <v>connections.bin</v>
      </c>
      <c r="C3630" t="s">
        <v>21304</v>
      </c>
    </row>
    <row r="3631" spans="1:3">
      <c r="A3631">
        <v>257134</v>
      </c>
      <c r="B3631" t="str">
        <f>MID(C3631, FIND(".",C3631)+1,LEN(C3631)-FIND(".",C3631))</f>
        <v>connections.bin</v>
      </c>
      <c r="C3631" t="s">
        <v>5388</v>
      </c>
    </row>
    <row r="3632" spans="1:3">
      <c r="A3632">
        <v>257134</v>
      </c>
      <c r="B3632" t="str">
        <f>MID(C3632, FIND(".",C3632)+1,LEN(C3632)-FIND(".",C3632))</f>
        <v>connections.bin</v>
      </c>
      <c r="C3632" t="s">
        <v>5402</v>
      </c>
    </row>
    <row r="3633" spans="1:3">
      <c r="A3633">
        <v>257134</v>
      </c>
      <c r="B3633" t="str">
        <f>MID(C3633, FIND(".",C3633)+1,LEN(C3633)-FIND(".",C3633))</f>
        <v>connections.bin</v>
      </c>
      <c r="C3633" t="s">
        <v>15534</v>
      </c>
    </row>
    <row r="3634" spans="1:3">
      <c r="A3634">
        <v>256634</v>
      </c>
      <c r="B3634" t="str">
        <f>MID(C3634, FIND(".",C3634)+1,LEN(C3634)-FIND(".",C3634))</f>
        <v>connections.bin</v>
      </c>
      <c r="C3634" t="s">
        <v>21264</v>
      </c>
    </row>
    <row r="3635" spans="1:3">
      <c r="A3635">
        <v>256614</v>
      </c>
      <c r="B3635" t="str">
        <f>MID(C3635, FIND(".",C3635)+1,LEN(C3635)-FIND(".",C3635))</f>
        <v>connections.bin</v>
      </c>
      <c r="C3635" t="s">
        <v>19752</v>
      </c>
    </row>
    <row r="3636" spans="1:3">
      <c r="A3636">
        <v>256124</v>
      </c>
      <c r="B3636" t="str">
        <f>MID(C3636, FIND(".",C3636)+1,LEN(C3636)-FIND(".",C3636))</f>
        <v>connections.bin</v>
      </c>
      <c r="C3636" t="s">
        <v>5404</v>
      </c>
    </row>
    <row r="3637" spans="1:3">
      <c r="A3637">
        <v>255604</v>
      </c>
      <c r="B3637" t="str">
        <f>MID(C3637, FIND(".",C3637)+1,LEN(C3637)-FIND(".",C3637))</f>
        <v>connections.bin</v>
      </c>
      <c r="C3637" t="s">
        <v>21240</v>
      </c>
    </row>
    <row r="3638" spans="1:3">
      <c r="A3638">
        <v>255574</v>
      </c>
      <c r="B3638" t="str">
        <f>MID(C3638, FIND(".",C3638)+1,LEN(C3638)-FIND(".",C3638))</f>
        <v>connections.bin</v>
      </c>
      <c r="C3638" t="s">
        <v>3100</v>
      </c>
    </row>
    <row r="3639" spans="1:3">
      <c r="A3639">
        <v>255094</v>
      </c>
      <c r="B3639" t="str">
        <f>MID(C3639, FIND(".",C3639)+1,LEN(C3639)-FIND(".",C3639))</f>
        <v>connections.bin</v>
      </c>
      <c r="C3639" t="s">
        <v>16818</v>
      </c>
    </row>
    <row r="3640" spans="1:3">
      <c r="A3640">
        <v>255084</v>
      </c>
      <c r="B3640" t="str">
        <f>MID(C3640, FIND(".",C3640)+1,LEN(C3640)-FIND(".",C3640))</f>
        <v>connections.bin</v>
      </c>
      <c r="C3640" t="s">
        <v>2830</v>
      </c>
    </row>
    <row r="3641" spans="1:3">
      <c r="A3641">
        <v>255084</v>
      </c>
      <c r="B3641" t="str">
        <f>MID(C3641, FIND(".",C3641)+1,LEN(C3641)-FIND(".",C3641))</f>
        <v>connections.bin</v>
      </c>
      <c r="C3641" t="s">
        <v>3854</v>
      </c>
    </row>
    <row r="3642" spans="1:3">
      <c r="A3642">
        <v>254594</v>
      </c>
      <c r="B3642" t="str">
        <f>MID(C3642, FIND(".",C3642)+1,LEN(C3642)-FIND(".",C3642))</f>
        <v>connections.bin</v>
      </c>
      <c r="C3642" t="s">
        <v>5452</v>
      </c>
    </row>
    <row r="3643" spans="1:3">
      <c r="A3643">
        <v>254584</v>
      </c>
      <c r="B3643" t="str">
        <f>MID(C3643, FIND(".",C3643)+1,LEN(C3643)-FIND(".",C3643))</f>
        <v>connections.bin</v>
      </c>
      <c r="C3643" t="s">
        <v>19778</v>
      </c>
    </row>
    <row r="3644" spans="1:3">
      <c r="A3644">
        <v>254584</v>
      </c>
      <c r="B3644" t="str">
        <f>MID(C3644, FIND(".",C3644)+1,LEN(C3644)-FIND(".",C3644))</f>
        <v>connections.bin</v>
      </c>
      <c r="C3644" t="s">
        <v>19932</v>
      </c>
    </row>
    <row r="3645" spans="1:3">
      <c r="A3645">
        <v>254564</v>
      </c>
      <c r="B3645" t="str">
        <f>MID(C3645, FIND(".",C3645)+1,LEN(C3645)-FIND(".",C3645))</f>
        <v>connections.bin</v>
      </c>
      <c r="C3645" t="s">
        <v>21318</v>
      </c>
    </row>
    <row r="3646" spans="1:3">
      <c r="A3646">
        <v>254074</v>
      </c>
      <c r="B3646" t="str">
        <f>MID(C3646, FIND(".",C3646)+1,LEN(C3646)-FIND(".",C3646))</f>
        <v>connections.bin</v>
      </c>
      <c r="C3646" t="s">
        <v>1174</v>
      </c>
    </row>
    <row r="3647" spans="1:3">
      <c r="A3647">
        <v>254074</v>
      </c>
      <c r="B3647" t="str">
        <f>MID(C3647, FIND(".",C3647)+1,LEN(C3647)-FIND(".",C3647))</f>
        <v>connections.bin</v>
      </c>
      <c r="C3647" t="s">
        <v>4080</v>
      </c>
    </row>
    <row r="3648" spans="1:3">
      <c r="A3648">
        <v>254074</v>
      </c>
      <c r="B3648" t="str">
        <f>MID(C3648, FIND(".",C3648)+1,LEN(C3648)-FIND(".",C3648))</f>
        <v>connections.bin</v>
      </c>
      <c r="C3648" t="s">
        <v>8106</v>
      </c>
    </row>
    <row r="3649" spans="1:3">
      <c r="A3649">
        <v>254074</v>
      </c>
      <c r="B3649" t="str">
        <f>MID(C3649, FIND(".",C3649)+1,LEN(C3649)-FIND(".",C3649))</f>
        <v>connections.bin</v>
      </c>
      <c r="C3649" t="s">
        <v>15568</v>
      </c>
    </row>
    <row r="3650" spans="1:3">
      <c r="A3650">
        <v>254054</v>
      </c>
      <c r="B3650" t="str">
        <f>MID(C3650, FIND(".",C3650)+1,LEN(C3650)-FIND(".",C3650))</f>
        <v>connections.bin</v>
      </c>
      <c r="C3650" t="s">
        <v>19834</v>
      </c>
    </row>
    <row r="3651" spans="1:3">
      <c r="A3651">
        <v>253564</v>
      </c>
      <c r="B3651" t="str">
        <f>MID(C3651, FIND(".",C3651)+1,LEN(C3651)-FIND(".",C3651))</f>
        <v>connections.bin</v>
      </c>
      <c r="C3651" t="s">
        <v>21322</v>
      </c>
    </row>
    <row r="3652" spans="1:3">
      <c r="A3652">
        <v>253054</v>
      </c>
      <c r="B3652" t="str">
        <f>MID(C3652, FIND(".",C3652)+1,LEN(C3652)-FIND(".",C3652))</f>
        <v>connections.bin</v>
      </c>
      <c r="C3652" t="s">
        <v>1148</v>
      </c>
    </row>
    <row r="3653" spans="1:3">
      <c r="A3653">
        <v>253044</v>
      </c>
      <c r="B3653" t="str">
        <f>MID(C3653, FIND(".",C3653)+1,LEN(C3653)-FIND(".",C3653))</f>
        <v>connections.bin</v>
      </c>
      <c r="C3653" t="s">
        <v>16812</v>
      </c>
    </row>
    <row r="3654" spans="1:3">
      <c r="A3654">
        <v>253044</v>
      </c>
      <c r="B3654" t="str">
        <f>MID(C3654, FIND(".",C3654)+1,LEN(C3654)-FIND(".",C3654))</f>
        <v>connections.bin</v>
      </c>
      <c r="C3654" t="s">
        <v>19860</v>
      </c>
    </row>
    <row r="3655" spans="1:3">
      <c r="A3655">
        <v>252544</v>
      </c>
      <c r="B3655" t="str">
        <f>MID(C3655, FIND(".",C3655)+1,LEN(C3655)-FIND(".",C3655))</f>
        <v>connections.bin</v>
      </c>
      <c r="C3655" t="s">
        <v>5418</v>
      </c>
    </row>
    <row r="3656" spans="1:3">
      <c r="A3656">
        <v>252534</v>
      </c>
      <c r="B3656" t="str">
        <f>MID(C3656, FIND(".",C3656)+1,LEN(C3656)-FIND(".",C3656))</f>
        <v>connections.bin</v>
      </c>
      <c r="C3656" t="s">
        <v>5362</v>
      </c>
    </row>
    <row r="3657" spans="1:3">
      <c r="A3657">
        <v>252534</v>
      </c>
      <c r="B3657" t="str">
        <f>MID(C3657, FIND(".",C3657)+1,LEN(C3657)-FIND(".",C3657))</f>
        <v>connections.bin</v>
      </c>
      <c r="C3657" t="s">
        <v>5406</v>
      </c>
    </row>
    <row r="3658" spans="1:3">
      <c r="A3658">
        <v>252034</v>
      </c>
      <c r="B3658" t="str">
        <f>MID(C3658, FIND(".",C3658)+1,LEN(C3658)-FIND(".",C3658))</f>
        <v>connections.bin</v>
      </c>
      <c r="C3658" t="s">
        <v>16910</v>
      </c>
    </row>
    <row r="3659" spans="1:3">
      <c r="A3659">
        <v>251514</v>
      </c>
      <c r="B3659" t="str">
        <f>MID(C3659, FIND(".",C3659)+1,LEN(C3659)-FIND(".",C3659))</f>
        <v>connections.bin</v>
      </c>
      <c r="C3659" t="s">
        <v>4088</v>
      </c>
    </row>
    <row r="3660" spans="1:3">
      <c r="A3660">
        <v>251514</v>
      </c>
      <c r="B3660" t="str">
        <f>MID(C3660, FIND(".",C3660)+1,LEN(C3660)-FIND(".",C3660))</f>
        <v>connections.bin</v>
      </c>
      <c r="C3660" t="s">
        <v>5392</v>
      </c>
    </row>
    <row r="3661" spans="1:3">
      <c r="A3661">
        <v>251504</v>
      </c>
      <c r="B3661" t="str">
        <f>MID(C3661, FIND(".",C3661)+1,LEN(C3661)-FIND(".",C3661))</f>
        <v>connections.bin</v>
      </c>
      <c r="C3661" t="s">
        <v>5368</v>
      </c>
    </row>
    <row r="3662" spans="1:3">
      <c r="A3662">
        <v>251014</v>
      </c>
      <c r="B3662" t="str">
        <f>MID(C3662, FIND(".",C3662)+1,LEN(C3662)-FIND(".",C3662))</f>
        <v>connections.bin</v>
      </c>
      <c r="C3662" t="s">
        <v>16804</v>
      </c>
    </row>
    <row r="3663" spans="1:3">
      <c r="A3663">
        <v>251004</v>
      </c>
      <c r="B3663" t="str">
        <f>MID(C3663, FIND(".",C3663)+1,LEN(C3663)-FIND(".",C3663))</f>
        <v>connections.bin</v>
      </c>
      <c r="C3663" t="s">
        <v>19772</v>
      </c>
    </row>
    <row r="3664" spans="1:3">
      <c r="A3664">
        <v>250514</v>
      </c>
      <c r="B3664" t="str">
        <f>MID(C3664, FIND(".",C3664)+1,LEN(C3664)-FIND(".",C3664))</f>
        <v>connections.bin</v>
      </c>
      <c r="C3664" t="s">
        <v>5502</v>
      </c>
    </row>
    <row r="3665" spans="1:3">
      <c r="A3665">
        <v>250504</v>
      </c>
      <c r="B3665" t="str">
        <f>MID(C3665, FIND(".",C3665)+1,LEN(C3665)-FIND(".",C3665))</f>
        <v>connections.bin</v>
      </c>
      <c r="C3665" t="s">
        <v>16806</v>
      </c>
    </row>
    <row r="3666" spans="1:3">
      <c r="A3666">
        <v>250494</v>
      </c>
      <c r="B3666" t="str">
        <f>MID(C3666, FIND(".",C3666)+1,LEN(C3666)-FIND(".",C3666))</f>
        <v>connections.bin</v>
      </c>
      <c r="C3666" t="s">
        <v>16774</v>
      </c>
    </row>
    <row r="3667" spans="1:3">
      <c r="A3667">
        <v>249994</v>
      </c>
      <c r="B3667" t="str">
        <f>MID(C3667, FIND(".",C3667)+1,LEN(C3667)-FIND(".",C3667))</f>
        <v>connections.bin</v>
      </c>
      <c r="C3667" t="s">
        <v>5460</v>
      </c>
    </row>
    <row r="3668" spans="1:3">
      <c r="A3668">
        <v>249994</v>
      </c>
      <c r="B3668" t="str">
        <f>MID(C3668, FIND(".",C3668)+1,LEN(C3668)-FIND(".",C3668))</f>
        <v>connections.bin</v>
      </c>
      <c r="C3668" t="s">
        <v>20006</v>
      </c>
    </row>
    <row r="3669" spans="1:3">
      <c r="A3669">
        <v>249484</v>
      </c>
      <c r="B3669" t="str">
        <f>MID(C3669, FIND(".",C3669)+1,LEN(C3669)-FIND(".",C3669))</f>
        <v>connections.bin</v>
      </c>
      <c r="C3669" t="s">
        <v>5386</v>
      </c>
    </row>
    <row r="3670" spans="1:3">
      <c r="A3670">
        <v>249474</v>
      </c>
      <c r="B3670" t="str">
        <f>MID(C3670, FIND(".",C3670)+1,LEN(C3670)-FIND(".",C3670))</f>
        <v>connections.bin</v>
      </c>
      <c r="C3670" t="s">
        <v>5364</v>
      </c>
    </row>
    <row r="3671" spans="1:3">
      <c r="A3671">
        <v>249474</v>
      </c>
      <c r="B3671" t="str">
        <f>MID(C3671, FIND(".",C3671)+1,LEN(C3671)-FIND(".",C3671))</f>
        <v>connections.bin</v>
      </c>
      <c r="C3671" t="s">
        <v>16822</v>
      </c>
    </row>
    <row r="3672" spans="1:3">
      <c r="A3672">
        <v>249474</v>
      </c>
      <c r="B3672" t="str">
        <f>MID(C3672, FIND(".",C3672)+1,LEN(C3672)-FIND(".",C3672))</f>
        <v>connections.bin</v>
      </c>
      <c r="C3672" t="s">
        <v>19836</v>
      </c>
    </row>
    <row r="3673" spans="1:3">
      <c r="A3673">
        <v>248974</v>
      </c>
      <c r="B3673" t="str">
        <f>MID(C3673, FIND(".",C3673)+1,LEN(C3673)-FIND(".",C3673))</f>
        <v>connections.bin</v>
      </c>
      <c r="C3673" t="s">
        <v>5420</v>
      </c>
    </row>
    <row r="3674" spans="1:3">
      <c r="A3674">
        <v>248964</v>
      </c>
      <c r="B3674" t="str">
        <f>MID(C3674, FIND(".",C3674)+1,LEN(C3674)-FIND(".",C3674))</f>
        <v>connections.bin</v>
      </c>
      <c r="C3674" t="s">
        <v>16848</v>
      </c>
    </row>
    <row r="3675" spans="1:3">
      <c r="A3675">
        <v>248964</v>
      </c>
      <c r="B3675" t="str">
        <f>MID(C3675, FIND(".",C3675)+1,LEN(C3675)-FIND(".",C3675))</f>
        <v>connections.bin</v>
      </c>
      <c r="C3675" t="s">
        <v>19966</v>
      </c>
    </row>
    <row r="3676" spans="1:3">
      <c r="A3676">
        <v>248464</v>
      </c>
      <c r="B3676" t="str">
        <f>MID(C3676, FIND(".",C3676)+1,LEN(C3676)-FIND(".",C3676))</f>
        <v>connections.bin</v>
      </c>
      <c r="C3676" t="s">
        <v>8078</v>
      </c>
    </row>
    <row r="3677" spans="1:3">
      <c r="A3677">
        <v>248464</v>
      </c>
      <c r="B3677" t="str">
        <f>MID(C3677, FIND(".",C3677)+1,LEN(C3677)-FIND(".",C3677))</f>
        <v>connections.bin</v>
      </c>
      <c r="C3677" t="s">
        <v>16882</v>
      </c>
    </row>
    <row r="3678" spans="1:3">
      <c r="A3678">
        <v>248454</v>
      </c>
      <c r="B3678" t="str">
        <f>MID(C3678, FIND(".",C3678)+1,LEN(C3678)-FIND(".",C3678))</f>
        <v>connections.bin</v>
      </c>
      <c r="C3678" t="s">
        <v>5618</v>
      </c>
    </row>
    <row r="3679" spans="1:3">
      <c r="A3679">
        <v>247954</v>
      </c>
      <c r="B3679" t="str">
        <f>MID(C3679, FIND(".",C3679)+1,LEN(C3679)-FIND(".",C3679))</f>
        <v>connections.bin</v>
      </c>
      <c r="C3679" t="s">
        <v>16796</v>
      </c>
    </row>
    <row r="3680" spans="1:3">
      <c r="A3680">
        <v>247934</v>
      </c>
      <c r="B3680" t="str">
        <f>MID(C3680, FIND(".",C3680)+1,LEN(C3680)-FIND(".",C3680))</f>
        <v>connections.bin</v>
      </c>
      <c r="C3680" t="s">
        <v>1200</v>
      </c>
    </row>
    <row r="3681" spans="1:3">
      <c r="A3681">
        <v>247444</v>
      </c>
      <c r="B3681" t="str">
        <f>MID(C3681, FIND(".",C3681)+1,LEN(C3681)-FIND(".",C3681))</f>
        <v>connections.bin</v>
      </c>
      <c r="C3681" t="s">
        <v>5412</v>
      </c>
    </row>
    <row r="3682" spans="1:3">
      <c r="A3682">
        <v>247444</v>
      </c>
      <c r="B3682" t="str">
        <f>MID(C3682, FIND(".",C3682)+1,LEN(C3682)-FIND(".",C3682))</f>
        <v>connections.bin</v>
      </c>
      <c r="C3682" t="s">
        <v>8074</v>
      </c>
    </row>
    <row r="3683" spans="1:3">
      <c r="A3683">
        <v>246944</v>
      </c>
      <c r="B3683" t="str">
        <f>MID(C3683, FIND(".",C3683)+1,LEN(C3683)-FIND(".",C3683))</f>
        <v>connections.bin</v>
      </c>
      <c r="C3683" t="s">
        <v>16842</v>
      </c>
    </row>
    <row r="3684" spans="1:3">
      <c r="A3684">
        <v>246934</v>
      </c>
      <c r="B3684" t="str">
        <f>MID(C3684, FIND(".",C3684)+1,LEN(C3684)-FIND(".",C3684))</f>
        <v>connections.bin</v>
      </c>
      <c r="C3684" t="s">
        <v>19830</v>
      </c>
    </row>
    <row r="3685" spans="1:3">
      <c r="A3685">
        <v>246924</v>
      </c>
      <c r="B3685" t="str">
        <f>MID(C3685, FIND(".",C3685)+1,LEN(C3685)-FIND(".",C3685))</f>
        <v>connections.bin</v>
      </c>
      <c r="C3685" t="s">
        <v>96</v>
      </c>
    </row>
    <row r="3686" spans="1:3">
      <c r="A3686">
        <v>246924</v>
      </c>
      <c r="B3686" t="str">
        <f>MID(C3686, FIND(".",C3686)+1,LEN(C3686)-FIND(".",C3686))</f>
        <v>connections.bin</v>
      </c>
      <c r="C3686" t="s">
        <v>15566</v>
      </c>
    </row>
    <row r="3687" spans="1:3">
      <c r="A3687">
        <v>246924</v>
      </c>
      <c r="B3687" t="str">
        <f>MID(C3687, FIND(".",C3687)+1,LEN(C3687)-FIND(".",C3687))</f>
        <v>connections.bin</v>
      </c>
      <c r="C3687" t="s">
        <v>19784</v>
      </c>
    </row>
    <row r="3688" spans="1:3">
      <c r="A3688">
        <v>246434</v>
      </c>
      <c r="B3688" t="str">
        <f>MID(C3688, FIND(".",C3688)+1,LEN(C3688)-FIND(".",C3688))</f>
        <v>connections.bin</v>
      </c>
      <c r="C3688" t="s">
        <v>3930</v>
      </c>
    </row>
    <row r="3689" spans="1:3">
      <c r="A3689">
        <v>246424</v>
      </c>
      <c r="B3689" t="str">
        <f>MID(C3689, FIND(".",C3689)+1,LEN(C3689)-FIND(".",C3689))</f>
        <v>connections.bin</v>
      </c>
      <c r="C3689" t="s">
        <v>7178</v>
      </c>
    </row>
    <row r="3690" spans="1:3">
      <c r="A3690">
        <v>246424</v>
      </c>
      <c r="B3690" t="str">
        <f>MID(C3690, FIND(".",C3690)+1,LEN(C3690)-FIND(".",C3690))</f>
        <v>connections.bin</v>
      </c>
      <c r="C3690" t="s">
        <v>19918</v>
      </c>
    </row>
    <row r="3691" spans="1:3">
      <c r="A3691">
        <v>246414</v>
      </c>
      <c r="B3691" t="str">
        <f>MID(C3691, FIND(".",C3691)+1,LEN(C3691)-FIND(".",C3691))</f>
        <v>connections.bin</v>
      </c>
      <c r="C3691" t="s">
        <v>19948</v>
      </c>
    </row>
    <row r="3692" spans="1:3">
      <c r="A3692">
        <v>246414</v>
      </c>
      <c r="B3692" t="str">
        <f>MID(C3692, FIND(".",C3692)+1,LEN(C3692)-FIND(".",C3692))</f>
        <v>connections.bin</v>
      </c>
      <c r="C3692" t="s">
        <v>21302</v>
      </c>
    </row>
    <row r="3693" spans="1:3">
      <c r="A3693">
        <v>245924</v>
      </c>
      <c r="B3693" t="str">
        <f>MID(C3693, FIND(".",C3693)+1,LEN(C3693)-FIND(".",C3693))</f>
        <v>connections.bin</v>
      </c>
      <c r="C3693" t="s">
        <v>16838</v>
      </c>
    </row>
    <row r="3694" spans="1:3">
      <c r="A3694">
        <v>245914</v>
      </c>
      <c r="B3694" t="str">
        <f>MID(C3694, FIND(".",C3694)+1,LEN(C3694)-FIND(".",C3694))</f>
        <v>connections.bin</v>
      </c>
      <c r="C3694" t="s">
        <v>16884</v>
      </c>
    </row>
    <row r="3695" spans="1:3">
      <c r="A3695">
        <v>245914</v>
      </c>
      <c r="B3695" t="str">
        <f>MID(C3695, FIND(".",C3695)+1,LEN(C3695)-FIND(".",C3695))</f>
        <v>connections.bin</v>
      </c>
      <c r="C3695" t="s">
        <v>21298</v>
      </c>
    </row>
    <row r="3696" spans="1:3">
      <c r="A3696">
        <v>245904</v>
      </c>
      <c r="B3696" t="str">
        <f>MID(C3696, FIND(".",C3696)+1,LEN(C3696)-FIND(".",C3696))</f>
        <v>connections.bin</v>
      </c>
      <c r="C3696" t="s">
        <v>1140</v>
      </c>
    </row>
    <row r="3697" spans="1:3">
      <c r="A3697">
        <v>245414</v>
      </c>
      <c r="B3697" t="str">
        <f>MID(C3697, FIND(".",C3697)+1,LEN(C3697)-FIND(".",C3697))</f>
        <v>connections.bin</v>
      </c>
      <c r="C3697" t="s">
        <v>5410</v>
      </c>
    </row>
    <row r="3698" spans="1:3">
      <c r="A3698">
        <v>245404</v>
      </c>
      <c r="B3698" t="str">
        <f>MID(C3698, FIND(".",C3698)+1,LEN(C3698)-FIND(".",C3698))</f>
        <v>connections.bin</v>
      </c>
      <c r="C3698" t="s">
        <v>21242</v>
      </c>
    </row>
    <row r="3699" spans="1:3">
      <c r="A3699">
        <v>245394</v>
      </c>
      <c r="B3699" t="str">
        <f>MID(C3699, FIND(".",C3699)+1,LEN(C3699)-FIND(".",C3699))</f>
        <v>connections.bin</v>
      </c>
      <c r="C3699" t="s">
        <v>16784</v>
      </c>
    </row>
    <row r="3700" spans="1:3">
      <c r="A3700">
        <v>244894</v>
      </c>
      <c r="B3700" t="str">
        <f>MID(C3700, FIND(".",C3700)+1,LEN(C3700)-FIND(".",C3700))</f>
        <v>connections.bin</v>
      </c>
      <c r="C3700" t="s">
        <v>1166</v>
      </c>
    </row>
    <row r="3701" spans="1:3">
      <c r="A3701">
        <v>244894</v>
      </c>
      <c r="B3701" t="str">
        <f>MID(C3701, FIND(".",C3701)+1,LEN(C3701)-FIND(".",C3701))</f>
        <v>connections.bin</v>
      </c>
      <c r="C3701" t="s">
        <v>5654</v>
      </c>
    </row>
    <row r="3702" spans="1:3">
      <c r="A3702">
        <v>244894</v>
      </c>
      <c r="B3702" t="str">
        <f>MID(C3702, FIND(".",C3702)+1,LEN(C3702)-FIND(".",C3702))</f>
        <v>connections.bin</v>
      </c>
      <c r="C3702" t="s">
        <v>15576</v>
      </c>
    </row>
    <row r="3703" spans="1:3">
      <c r="A3703">
        <v>244884</v>
      </c>
      <c r="B3703" t="str">
        <f>MID(C3703, FIND(".",C3703)+1,LEN(C3703)-FIND(".",C3703))</f>
        <v>connections.bin</v>
      </c>
      <c r="C3703" t="s">
        <v>17096</v>
      </c>
    </row>
    <row r="3704" spans="1:3">
      <c r="A3704">
        <v>244384</v>
      </c>
      <c r="B3704" t="str">
        <f>MID(C3704, FIND(".",C3704)+1,LEN(C3704)-FIND(".",C3704))</f>
        <v>connections.bin</v>
      </c>
      <c r="C3704" t="s">
        <v>8126</v>
      </c>
    </row>
    <row r="3705" spans="1:3">
      <c r="A3705">
        <v>244384</v>
      </c>
      <c r="B3705" t="str">
        <f>MID(C3705, FIND(".",C3705)+1,LEN(C3705)-FIND(".",C3705))</f>
        <v>connections.bin</v>
      </c>
      <c r="C3705" t="s">
        <v>19826</v>
      </c>
    </row>
    <row r="3706" spans="1:3">
      <c r="A3706">
        <v>244374</v>
      </c>
      <c r="B3706" t="str">
        <f>MID(C3706, FIND(".",C3706)+1,LEN(C3706)-FIND(".",C3706))</f>
        <v>connections.bin</v>
      </c>
      <c r="C3706" t="s">
        <v>1580</v>
      </c>
    </row>
    <row r="3707" spans="1:3">
      <c r="A3707">
        <v>244374</v>
      </c>
      <c r="B3707" t="str">
        <f>MID(C3707, FIND(".",C3707)+1,LEN(C3707)-FIND(".",C3707))</f>
        <v>connections.bin</v>
      </c>
      <c r="C3707" t="s">
        <v>16940</v>
      </c>
    </row>
    <row r="3708" spans="1:3">
      <c r="A3708">
        <v>243364</v>
      </c>
      <c r="B3708" t="str">
        <f>MID(C3708, FIND(".",C3708)+1,LEN(C3708)-FIND(".",C3708))</f>
        <v>connections.bin</v>
      </c>
      <c r="C3708" t="s">
        <v>5378</v>
      </c>
    </row>
    <row r="3709" spans="1:3">
      <c r="A3709">
        <v>243364</v>
      </c>
      <c r="B3709" t="str">
        <f>MID(C3709, FIND(".",C3709)+1,LEN(C3709)-FIND(".",C3709))</f>
        <v>connections.bin</v>
      </c>
      <c r="C3709" t="s">
        <v>5384</v>
      </c>
    </row>
    <row r="3710" spans="1:3">
      <c r="A3710">
        <v>243354</v>
      </c>
      <c r="B3710" t="str">
        <f>MID(C3710, FIND(".",C3710)+1,LEN(C3710)-FIND(".",C3710))</f>
        <v>connections.bin</v>
      </c>
      <c r="C3710" t="s">
        <v>16892</v>
      </c>
    </row>
    <row r="3711" spans="1:3">
      <c r="A3711">
        <v>242854</v>
      </c>
      <c r="B3711" t="str">
        <f>MID(C3711, FIND(".",C3711)+1,LEN(C3711)-FIND(".",C3711))</f>
        <v>connections.bin</v>
      </c>
      <c r="C3711" t="s">
        <v>5358</v>
      </c>
    </row>
    <row r="3712" spans="1:3">
      <c r="A3712">
        <v>242334</v>
      </c>
      <c r="B3712" t="str">
        <f>MID(C3712, FIND(".",C3712)+1,LEN(C3712)-FIND(".",C3712))</f>
        <v>connections.bin</v>
      </c>
      <c r="C3712" t="s">
        <v>4090</v>
      </c>
    </row>
    <row r="3713" spans="1:3">
      <c r="A3713">
        <v>242334</v>
      </c>
      <c r="B3713" t="str">
        <f>MID(C3713, FIND(".",C3713)+1,LEN(C3713)-FIND(".",C3713))</f>
        <v>connections.bin</v>
      </c>
      <c r="C3713" t="s">
        <v>5356</v>
      </c>
    </row>
    <row r="3714" spans="1:3">
      <c r="A3714">
        <v>242334</v>
      </c>
      <c r="B3714" t="str">
        <f>MID(C3714, FIND(".",C3714)+1,LEN(C3714)-FIND(".",C3714))</f>
        <v>connections.bin</v>
      </c>
      <c r="C3714" t="s">
        <v>5496</v>
      </c>
    </row>
    <row r="3715" spans="1:3">
      <c r="A3715">
        <v>242334</v>
      </c>
      <c r="B3715" t="str">
        <f>MID(C3715, FIND(".",C3715)+1,LEN(C3715)-FIND(".",C3715))</f>
        <v>connections.bin</v>
      </c>
      <c r="C3715" t="s">
        <v>8066</v>
      </c>
    </row>
    <row r="3716" spans="1:3">
      <c r="A3716">
        <v>241834</v>
      </c>
      <c r="B3716" t="str">
        <f>MID(C3716, FIND(".",C3716)+1,LEN(C3716)-FIND(".",C3716))</f>
        <v>connections.bin</v>
      </c>
      <c r="C3716" t="s">
        <v>1204</v>
      </c>
    </row>
    <row r="3717" spans="1:3">
      <c r="A3717">
        <v>241834</v>
      </c>
      <c r="B3717" t="str">
        <f>MID(C3717, FIND(".",C3717)+1,LEN(C3717)-FIND(".",C3717))</f>
        <v>connections.bin</v>
      </c>
      <c r="C3717" t="s">
        <v>5408</v>
      </c>
    </row>
    <row r="3718" spans="1:3">
      <c r="A3718">
        <v>241834</v>
      </c>
      <c r="B3718" t="str">
        <f>MID(C3718, FIND(".",C3718)+1,LEN(C3718)-FIND(".",C3718))</f>
        <v>connections.bin</v>
      </c>
      <c r="C3718" t="s">
        <v>15420</v>
      </c>
    </row>
    <row r="3719" spans="1:3">
      <c r="A3719">
        <v>241834</v>
      </c>
      <c r="B3719" t="str">
        <f>MID(C3719, FIND(".",C3719)+1,LEN(C3719)-FIND(".",C3719))</f>
        <v>connections.bin</v>
      </c>
      <c r="C3719" t="s">
        <v>16850</v>
      </c>
    </row>
    <row r="3720" spans="1:3">
      <c r="A3720">
        <v>241824</v>
      </c>
      <c r="B3720" t="str">
        <f>MID(C3720, FIND(".",C3720)+1,LEN(C3720)-FIND(".",C3720))</f>
        <v>connections.bin</v>
      </c>
      <c r="C3720" t="s">
        <v>1186</v>
      </c>
    </row>
    <row r="3721" spans="1:3">
      <c r="A3721">
        <v>241824</v>
      </c>
      <c r="B3721" t="str">
        <f>MID(C3721, FIND(".",C3721)+1,LEN(C3721)-FIND(".",C3721))</f>
        <v>connections.bin</v>
      </c>
      <c r="C3721" t="s">
        <v>3958</v>
      </c>
    </row>
    <row r="3722" spans="1:3">
      <c r="A3722">
        <v>241824</v>
      </c>
      <c r="B3722" t="str">
        <f>MID(C3722, FIND(".",C3722)+1,LEN(C3722)-FIND(".",C3722))</f>
        <v>connections.bin</v>
      </c>
      <c r="C3722" t="s">
        <v>19928</v>
      </c>
    </row>
    <row r="3723" spans="1:3">
      <c r="A3723">
        <v>241324</v>
      </c>
      <c r="B3723" t="str">
        <f>MID(C3723, FIND(".",C3723)+1,LEN(C3723)-FIND(".",C3723))</f>
        <v>connections.bin</v>
      </c>
      <c r="C3723" t="s">
        <v>4096</v>
      </c>
    </row>
    <row r="3724" spans="1:3">
      <c r="A3724">
        <v>241314</v>
      </c>
      <c r="B3724" t="str">
        <f>MID(C3724, FIND(".",C3724)+1,LEN(C3724)-FIND(".",C3724))</f>
        <v>connections.bin</v>
      </c>
      <c r="C3724" t="s">
        <v>21230</v>
      </c>
    </row>
    <row r="3725" spans="1:3">
      <c r="A3725">
        <v>240824</v>
      </c>
      <c r="B3725" t="str">
        <f>MID(C3725, FIND(".",C3725)+1,LEN(C3725)-FIND(".",C3725))</f>
        <v>connections.bin</v>
      </c>
      <c r="C3725" t="s">
        <v>19950</v>
      </c>
    </row>
    <row r="3726" spans="1:3">
      <c r="A3726">
        <v>240814</v>
      </c>
      <c r="B3726" t="str">
        <f>MID(C3726, FIND(".",C3726)+1,LEN(C3726)-FIND(".",C3726))</f>
        <v>connections.bin</v>
      </c>
      <c r="C3726" t="s">
        <v>15446</v>
      </c>
    </row>
    <row r="3727" spans="1:3">
      <c r="A3727">
        <v>240304</v>
      </c>
      <c r="B3727" t="str">
        <f>MID(C3727, FIND(".",C3727)+1,LEN(C3727)-FIND(".",C3727))</f>
        <v>connections.bin</v>
      </c>
      <c r="C3727" t="s">
        <v>6916</v>
      </c>
    </row>
    <row r="3728" spans="1:3">
      <c r="A3728">
        <v>240294</v>
      </c>
      <c r="B3728" t="str">
        <f>MID(C3728, FIND(".",C3728)+1,LEN(C3728)-FIND(".",C3728))</f>
        <v>connections.bin</v>
      </c>
      <c r="C3728" t="s">
        <v>21250</v>
      </c>
    </row>
    <row r="3729" spans="1:3">
      <c r="A3729">
        <v>239794</v>
      </c>
      <c r="B3729" t="str">
        <f>MID(C3729, FIND(".",C3729)+1,LEN(C3729)-FIND(".",C3729))</f>
        <v>connections.bin</v>
      </c>
      <c r="C3729" t="s">
        <v>1202</v>
      </c>
    </row>
    <row r="3730" spans="1:3">
      <c r="A3730">
        <v>239794</v>
      </c>
      <c r="B3730" t="str">
        <f>MID(C3730, FIND(".",C3730)+1,LEN(C3730)-FIND(".",C3730))</f>
        <v>connections.bin</v>
      </c>
      <c r="C3730" t="s">
        <v>8090</v>
      </c>
    </row>
    <row r="3731" spans="1:3">
      <c r="A3731">
        <v>239774</v>
      </c>
      <c r="B3731" t="str">
        <f>MID(C3731, FIND(".",C3731)+1,LEN(C3731)-FIND(".",C3731))</f>
        <v>connections.bin</v>
      </c>
      <c r="C3731" t="s">
        <v>19816</v>
      </c>
    </row>
    <row r="3732" spans="1:3">
      <c r="A3732">
        <v>239284</v>
      </c>
      <c r="B3732" t="str">
        <f>MID(C3732, FIND(".",C3732)+1,LEN(C3732)-FIND(".",C3732))</f>
        <v>connections.bin</v>
      </c>
      <c r="C3732" t="s">
        <v>15516</v>
      </c>
    </row>
    <row r="3733" spans="1:3">
      <c r="A3733">
        <v>239274</v>
      </c>
      <c r="B3733" t="str">
        <f>MID(C3733, FIND(".",C3733)+1,LEN(C3733)-FIND(".",C3733))</f>
        <v>connections.bin</v>
      </c>
      <c r="C3733" t="s">
        <v>5360</v>
      </c>
    </row>
    <row r="3734" spans="1:3">
      <c r="A3734">
        <v>239264</v>
      </c>
      <c r="B3734" t="str">
        <f>MID(C3734, FIND(".",C3734)+1,LEN(C3734)-FIND(".",C3734))</f>
        <v>connections.bin</v>
      </c>
      <c r="C3734" t="s">
        <v>21286</v>
      </c>
    </row>
    <row r="3735" spans="1:3">
      <c r="A3735">
        <v>238774</v>
      </c>
      <c r="B3735" t="str">
        <f>MID(C3735, FIND(".",C3735)+1,LEN(C3735)-FIND(".",C3735))</f>
        <v>connections.bin</v>
      </c>
      <c r="C3735" t="s">
        <v>5422</v>
      </c>
    </row>
    <row r="3736" spans="1:3">
      <c r="A3736">
        <v>238774</v>
      </c>
      <c r="B3736" t="str">
        <f>MID(C3736, FIND(".",C3736)+1,LEN(C3736)-FIND(".",C3736))</f>
        <v>connections.bin</v>
      </c>
      <c r="C3736" t="s">
        <v>15418</v>
      </c>
    </row>
    <row r="3737" spans="1:3">
      <c r="A3737">
        <v>238754</v>
      </c>
      <c r="B3737" t="str">
        <f>MID(C3737, FIND(".",C3737)+1,LEN(C3737)-FIND(".",C3737))</f>
        <v>connections.bin</v>
      </c>
      <c r="C3737" t="s">
        <v>19934</v>
      </c>
    </row>
    <row r="3738" spans="1:3">
      <c r="A3738">
        <v>238254</v>
      </c>
      <c r="B3738" t="str">
        <f>MID(C3738, FIND(".",C3738)+1,LEN(C3738)-FIND(".",C3738))</f>
        <v>connections.bin</v>
      </c>
      <c r="C3738" t="s">
        <v>19828</v>
      </c>
    </row>
    <row r="3739" spans="1:3">
      <c r="A3739">
        <v>238254</v>
      </c>
      <c r="B3739" t="str">
        <f>MID(C3739, FIND(".",C3739)+1,LEN(C3739)-FIND(".",C3739))</f>
        <v>connections.bin</v>
      </c>
      <c r="C3739" t="s">
        <v>19916</v>
      </c>
    </row>
    <row r="3740" spans="1:3">
      <c r="A3740">
        <v>237754</v>
      </c>
      <c r="B3740" t="str">
        <f>MID(C3740, FIND(".",C3740)+1,LEN(C3740)-FIND(".",C3740))</f>
        <v>connections.bin</v>
      </c>
      <c r="C3740" t="s">
        <v>15528</v>
      </c>
    </row>
    <row r="3741" spans="1:3">
      <c r="A3741">
        <v>237244</v>
      </c>
      <c r="B3741" t="str">
        <f>MID(C3741, FIND(".",C3741)+1,LEN(C3741)-FIND(".",C3741))</f>
        <v>connections.bin</v>
      </c>
      <c r="C3741" t="s">
        <v>1130</v>
      </c>
    </row>
    <row r="3742" spans="1:3">
      <c r="A3742">
        <v>237244</v>
      </c>
      <c r="B3742" t="str">
        <f>MID(C3742, FIND(".",C3742)+1,LEN(C3742)-FIND(".",C3742))</f>
        <v>connections.bin</v>
      </c>
      <c r="C3742" t="s">
        <v>5492</v>
      </c>
    </row>
    <row r="3743" spans="1:3">
      <c r="A3743">
        <v>236744</v>
      </c>
      <c r="B3743" t="str">
        <f>MID(C3743, FIND(".",C3743)+1,LEN(C3743)-FIND(".",C3743))</f>
        <v>connections.bin</v>
      </c>
      <c r="C3743" t="s">
        <v>19958</v>
      </c>
    </row>
    <row r="3744" spans="1:3">
      <c r="A3744">
        <v>236734</v>
      </c>
      <c r="B3744" t="str">
        <f>MID(C3744, FIND(".",C3744)+1,LEN(C3744)-FIND(".",C3744))</f>
        <v>connections.bin</v>
      </c>
      <c r="C3744" t="s">
        <v>4092</v>
      </c>
    </row>
    <row r="3745" spans="1:3">
      <c r="A3745">
        <v>236734</v>
      </c>
      <c r="B3745" t="str">
        <f>MID(C3745, FIND(".",C3745)+1,LEN(C3745)-FIND(".",C3745))</f>
        <v>connections.bin</v>
      </c>
      <c r="C3745" t="s">
        <v>5560</v>
      </c>
    </row>
    <row r="3746" spans="1:3">
      <c r="A3746">
        <v>236234</v>
      </c>
      <c r="B3746" t="str">
        <f>MID(C3746, FIND(".",C3746)+1,LEN(C3746)-FIND(".",C3746))</f>
        <v>connections.bin</v>
      </c>
      <c r="C3746" t="s">
        <v>5444</v>
      </c>
    </row>
    <row r="3747" spans="1:3">
      <c r="A3747">
        <v>236214</v>
      </c>
      <c r="B3747" t="str">
        <f>MID(C3747, FIND(".",C3747)+1,LEN(C3747)-FIND(".",C3747))</f>
        <v>connections.bin</v>
      </c>
      <c r="C3747" t="s">
        <v>5688</v>
      </c>
    </row>
    <row r="3748" spans="1:3">
      <c r="A3748">
        <v>236214</v>
      </c>
      <c r="B3748" t="str">
        <f>MID(C3748, FIND(".",C3748)+1,LEN(C3748)-FIND(".",C3748))</f>
        <v>connections.bin</v>
      </c>
      <c r="C3748" t="s">
        <v>16800</v>
      </c>
    </row>
    <row r="3749" spans="1:3">
      <c r="A3749">
        <v>236214</v>
      </c>
      <c r="B3749" t="str">
        <f>MID(C3749, FIND(".",C3749)+1,LEN(C3749)-FIND(".",C3749))</f>
        <v>connections.bin</v>
      </c>
      <c r="C3749" t="s">
        <v>19804</v>
      </c>
    </row>
    <row r="3750" spans="1:3">
      <c r="A3750">
        <v>235714</v>
      </c>
      <c r="B3750" t="str">
        <f>MID(C3750, FIND(".",C3750)+1,LEN(C3750)-FIND(".",C3750))</f>
        <v>connections.bin</v>
      </c>
      <c r="C3750" t="s">
        <v>4084</v>
      </c>
    </row>
    <row r="3751" spans="1:3">
      <c r="A3751">
        <v>235704</v>
      </c>
      <c r="B3751" t="str">
        <f>MID(C3751, FIND(".",C3751)+1,LEN(C3751)-FIND(".",C3751))</f>
        <v>connections.bin</v>
      </c>
      <c r="C3751" t="s">
        <v>5442</v>
      </c>
    </row>
    <row r="3752" spans="1:3">
      <c r="A3752">
        <v>235704</v>
      </c>
      <c r="B3752" t="str">
        <f>MID(C3752, FIND(".",C3752)+1,LEN(C3752)-FIND(".",C3752))</f>
        <v>connections.bin</v>
      </c>
      <c r="C3752" t="s">
        <v>5532</v>
      </c>
    </row>
    <row r="3753" spans="1:3">
      <c r="A3753">
        <v>235704</v>
      </c>
      <c r="B3753" t="str">
        <f>MID(C3753, FIND(".",C3753)+1,LEN(C3753)-FIND(".",C3753))</f>
        <v>connections.bin</v>
      </c>
      <c r="C3753" t="s">
        <v>19838</v>
      </c>
    </row>
    <row r="3754" spans="1:3">
      <c r="A3754">
        <v>235204</v>
      </c>
      <c r="B3754" t="str">
        <f>MID(C3754, FIND(".",C3754)+1,LEN(C3754)-FIND(".",C3754))</f>
        <v>connections.bin</v>
      </c>
      <c r="C3754" t="s">
        <v>3974</v>
      </c>
    </row>
    <row r="3755" spans="1:3">
      <c r="A3755">
        <v>235204</v>
      </c>
      <c r="B3755" t="str">
        <f>MID(C3755, FIND(".",C3755)+1,LEN(C3755)-FIND(".",C3755))</f>
        <v>connections.bin</v>
      </c>
      <c r="C3755" t="s">
        <v>5416</v>
      </c>
    </row>
    <row r="3756" spans="1:3">
      <c r="A3756">
        <v>235204</v>
      </c>
      <c r="B3756" t="str">
        <f>MID(C3756, FIND(".",C3756)+1,LEN(C3756)-FIND(".",C3756))</f>
        <v>connections.bin</v>
      </c>
      <c r="C3756" t="s">
        <v>19774</v>
      </c>
    </row>
    <row r="3757" spans="1:3">
      <c r="A3757">
        <v>235204</v>
      </c>
      <c r="B3757" t="str">
        <f>MID(C3757, FIND(".",C3757)+1,LEN(C3757)-FIND(".",C3757))</f>
        <v>connections.bin</v>
      </c>
      <c r="C3757" t="s">
        <v>19936</v>
      </c>
    </row>
    <row r="3758" spans="1:3">
      <c r="A3758">
        <v>235194</v>
      </c>
      <c r="B3758" t="str">
        <f>MID(C3758, FIND(".",C3758)+1,LEN(C3758)-FIND(".",C3758))</f>
        <v>connections.bin</v>
      </c>
      <c r="C3758" t="s">
        <v>4050</v>
      </c>
    </row>
    <row r="3759" spans="1:3">
      <c r="A3759">
        <v>235194</v>
      </c>
      <c r="B3759" t="str">
        <f>MID(C3759, FIND(".",C3759)+1,LEN(C3759)-FIND(".",C3759))</f>
        <v>connections.bin</v>
      </c>
      <c r="C3759" t="s">
        <v>15540</v>
      </c>
    </row>
    <row r="3760" spans="1:3">
      <c r="A3760">
        <v>235194</v>
      </c>
      <c r="B3760" t="str">
        <f>MID(C3760, FIND(".",C3760)+1,LEN(C3760)-FIND(".",C3760))</f>
        <v>connections.bin</v>
      </c>
      <c r="C3760" t="s">
        <v>16942</v>
      </c>
    </row>
    <row r="3761" spans="1:3">
      <c r="A3761">
        <v>235184</v>
      </c>
      <c r="B3761" t="str">
        <f>MID(C3761, FIND(".",C3761)+1,LEN(C3761)-FIND(".",C3761))</f>
        <v>connections.bin</v>
      </c>
      <c r="C3761" t="s">
        <v>19896</v>
      </c>
    </row>
    <row r="3762" spans="1:3">
      <c r="A3762">
        <v>234694</v>
      </c>
      <c r="B3762" t="str">
        <f>MID(C3762, FIND(".",C3762)+1,LEN(C3762)-FIND(".",C3762))</f>
        <v>connections.bin</v>
      </c>
      <c r="C3762" t="s">
        <v>15542</v>
      </c>
    </row>
    <row r="3763" spans="1:3">
      <c r="A3763">
        <v>234684</v>
      </c>
      <c r="B3763" t="str">
        <f>MID(C3763, FIND(".",C3763)+1,LEN(C3763)-FIND(".",C3763))</f>
        <v>connections.bin</v>
      </c>
      <c r="C3763" t="s">
        <v>16816</v>
      </c>
    </row>
    <row r="3764" spans="1:3">
      <c r="A3764">
        <v>234184</v>
      </c>
      <c r="B3764" t="str">
        <f>MID(C3764, FIND(".",C3764)+1,LEN(C3764)-FIND(".",C3764))</f>
        <v>connections.bin</v>
      </c>
      <c r="C3764" t="s">
        <v>19864</v>
      </c>
    </row>
    <row r="3765" spans="1:3">
      <c r="A3765">
        <v>234164</v>
      </c>
      <c r="B3765" t="str">
        <f>MID(C3765, FIND(".",C3765)+1,LEN(C3765)-FIND(".",C3765))</f>
        <v>connections.bin</v>
      </c>
      <c r="C3765" t="s">
        <v>5510</v>
      </c>
    </row>
    <row r="3766" spans="1:3">
      <c r="A3766">
        <v>233674</v>
      </c>
      <c r="B3766" t="str">
        <f>MID(C3766, FIND(".",C3766)+1,LEN(C3766)-FIND(".",C3766))</f>
        <v>connections.bin</v>
      </c>
      <c r="C3766" t="s">
        <v>19824</v>
      </c>
    </row>
    <row r="3767" spans="1:3">
      <c r="A3767">
        <v>233674</v>
      </c>
      <c r="B3767" t="str">
        <f>MID(C3767, FIND(".",C3767)+1,LEN(C3767)-FIND(".",C3767))</f>
        <v>connections.bin</v>
      </c>
      <c r="C3767" t="s">
        <v>21308</v>
      </c>
    </row>
    <row r="3768" spans="1:3">
      <c r="A3768">
        <v>233664</v>
      </c>
      <c r="B3768" t="str">
        <f>MID(C3768, FIND(".",C3768)+1,LEN(C3768)-FIND(".",C3768))</f>
        <v>connections.bin</v>
      </c>
      <c r="C3768" t="s">
        <v>5478</v>
      </c>
    </row>
    <row r="3769" spans="1:3">
      <c r="A3769">
        <v>233664</v>
      </c>
      <c r="B3769" t="str">
        <f>MID(C3769, FIND(".",C3769)+1,LEN(C3769)-FIND(".",C3769))</f>
        <v>connections.bin</v>
      </c>
      <c r="C3769" t="s">
        <v>19910</v>
      </c>
    </row>
    <row r="3770" spans="1:3">
      <c r="A3770">
        <v>233164</v>
      </c>
      <c r="B3770" t="str">
        <f>MID(C3770, FIND(".",C3770)+1,LEN(C3770)-FIND(".",C3770))</f>
        <v>connections.bin</v>
      </c>
      <c r="C3770" t="s">
        <v>5342</v>
      </c>
    </row>
    <row r="3771" spans="1:3">
      <c r="A3771">
        <v>233164</v>
      </c>
      <c r="B3771" t="str">
        <f>MID(C3771, FIND(".",C3771)+1,LEN(C3771)-FIND(".",C3771))</f>
        <v>connections.bin</v>
      </c>
      <c r="C3771" t="s">
        <v>19796</v>
      </c>
    </row>
    <row r="3772" spans="1:3">
      <c r="A3772">
        <v>233164</v>
      </c>
      <c r="B3772" t="str">
        <f>MID(C3772, FIND(".",C3772)+1,LEN(C3772)-FIND(".",C3772))</f>
        <v>connections.bin</v>
      </c>
      <c r="C3772" t="s">
        <v>21044</v>
      </c>
    </row>
    <row r="3773" spans="1:3">
      <c r="A3773">
        <v>233164</v>
      </c>
      <c r="B3773" t="str">
        <f>MID(C3773, FIND(".",C3773)+1,LEN(C3773)-FIND(".",C3773))</f>
        <v>connections.bin</v>
      </c>
      <c r="C3773" t="s">
        <v>21252</v>
      </c>
    </row>
    <row r="3774" spans="1:3">
      <c r="A3774">
        <v>233154</v>
      </c>
      <c r="B3774" t="str">
        <f>MID(C3774, FIND(".",C3774)+1,LEN(C3774)-FIND(".",C3774))</f>
        <v>connections.bin</v>
      </c>
      <c r="C3774" t="s">
        <v>636</v>
      </c>
    </row>
    <row r="3775" spans="1:3">
      <c r="A3775">
        <v>232654</v>
      </c>
      <c r="B3775" t="str">
        <f>MID(C3775, FIND(".",C3775)+1,LEN(C3775)-FIND(".",C3775))</f>
        <v>connections.bin</v>
      </c>
      <c r="C3775" t="s">
        <v>1172</v>
      </c>
    </row>
    <row r="3776" spans="1:3">
      <c r="A3776">
        <v>232654</v>
      </c>
      <c r="B3776" t="str">
        <f>MID(C3776, FIND(".",C3776)+1,LEN(C3776)-FIND(".",C3776))</f>
        <v>connections.bin</v>
      </c>
      <c r="C3776" t="s">
        <v>20034</v>
      </c>
    </row>
    <row r="3777" spans="1:3">
      <c r="A3777">
        <v>232644</v>
      </c>
      <c r="B3777" t="str">
        <f>MID(C3777, FIND(".",C3777)+1,LEN(C3777)-FIND(".",C3777))</f>
        <v>connections.bin</v>
      </c>
      <c r="C3777" t="s">
        <v>5534</v>
      </c>
    </row>
    <row r="3778" spans="1:3">
      <c r="A3778">
        <v>232634</v>
      </c>
      <c r="B3778" t="str">
        <f>MID(C3778, FIND(".",C3778)+1,LEN(C3778)-FIND(".",C3778))</f>
        <v>connections.bin</v>
      </c>
      <c r="C3778" t="s">
        <v>1142</v>
      </c>
    </row>
    <row r="3779" spans="1:3">
      <c r="A3779">
        <v>232634</v>
      </c>
      <c r="B3779" t="str">
        <f>MID(C3779, FIND(".",C3779)+1,LEN(C3779)-FIND(".",C3779))</f>
        <v>connections.bin</v>
      </c>
      <c r="C3779" t="s">
        <v>19992</v>
      </c>
    </row>
    <row r="3780" spans="1:3">
      <c r="A3780">
        <v>231634</v>
      </c>
      <c r="B3780" t="str">
        <f>MID(C3780, FIND(".",C3780)+1,LEN(C3780)-FIND(".",C3780))</f>
        <v>connections.bin</v>
      </c>
      <c r="C3780" t="s">
        <v>4044</v>
      </c>
    </row>
    <row r="3781" spans="1:3">
      <c r="A3781">
        <v>231634</v>
      </c>
      <c r="B3781" t="str">
        <f>MID(C3781, FIND(".",C3781)+1,LEN(C3781)-FIND(".",C3781))</f>
        <v>connections.bin</v>
      </c>
      <c r="C3781" t="s">
        <v>19956</v>
      </c>
    </row>
    <row r="3782" spans="1:3">
      <c r="A3782">
        <v>231634</v>
      </c>
      <c r="B3782" t="str">
        <f>MID(C3782, FIND(".",C3782)+1,LEN(C3782)-FIND(".",C3782))</f>
        <v>connections.bin</v>
      </c>
      <c r="C3782" t="s">
        <v>21296</v>
      </c>
    </row>
    <row r="3783" spans="1:3">
      <c r="A3783">
        <v>231624</v>
      </c>
      <c r="B3783" t="str">
        <f>MID(C3783, FIND(".",C3783)+1,LEN(C3783)-FIND(".",C3783))</f>
        <v>connections.bin</v>
      </c>
      <c r="C3783" t="s">
        <v>6918</v>
      </c>
    </row>
    <row r="3784" spans="1:3">
      <c r="A3784">
        <v>230614</v>
      </c>
      <c r="B3784" t="str">
        <f>MID(C3784, FIND(".",C3784)+1,LEN(C3784)-FIND(".",C3784))</f>
        <v>connections.bin</v>
      </c>
      <c r="C3784" t="s">
        <v>5438</v>
      </c>
    </row>
    <row r="3785" spans="1:3">
      <c r="A3785">
        <v>230614</v>
      </c>
      <c r="B3785" t="str">
        <f>MID(C3785, FIND(".",C3785)+1,LEN(C3785)-FIND(".",C3785))</f>
        <v>connections.bin</v>
      </c>
      <c r="C3785" t="s">
        <v>19902</v>
      </c>
    </row>
    <row r="3786" spans="1:3">
      <c r="A3786">
        <v>230604</v>
      </c>
      <c r="B3786" t="str">
        <f>MID(C3786, FIND(".",C3786)+1,LEN(C3786)-FIND(".",C3786))</f>
        <v>connections.bin</v>
      </c>
      <c r="C3786" t="s">
        <v>1136</v>
      </c>
    </row>
    <row r="3787" spans="1:3">
      <c r="A3787">
        <v>230604</v>
      </c>
      <c r="B3787" t="str">
        <f>MID(C3787, FIND(".",C3787)+1,LEN(C3787)-FIND(".",C3787))</f>
        <v>connections.bin</v>
      </c>
      <c r="C3787" t="s">
        <v>2988</v>
      </c>
    </row>
    <row r="3788" spans="1:3">
      <c r="A3788">
        <v>230104</v>
      </c>
      <c r="B3788" t="str">
        <f>MID(C3788, FIND(".",C3788)+1,LEN(C3788)-FIND(".",C3788))</f>
        <v>connections.bin</v>
      </c>
      <c r="C3788" t="s">
        <v>1192</v>
      </c>
    </row>
    <row r="3789" spans="1:3">
      <c r="A3789">
        <v>230104</v>
      </c>
      <c r="B3789" t="str">
        <f>MID(C3789, FIND(".",C3789)+1,LEN(C3789)-FIND(".",C3789))</f>
        <v>connections.bin</v>
      </c>
      <c r="C3789" t="s">
        <v>8088</v>
      </c>
    </row>
    <row r="3790" spans="1:3">
      <c r="A3790">
        <v>230104</v>
      </c>
      <c r="B3790" t="str">
        <f>MID(C3790, FIND(".",C3790)+1,LEN(C3790)-FIND(".",C3790))</f>
        <v>connections.bin</v>
      </c>
      <c r="C3790" t="s">
        <v>17090</v>
      </c>
    </row>
    <row r="3791" spans="1:3">
      <c r="A3791">
        <v>230104</v>
      </c>
      <c r="B3791" t="str">
        <f>MID(C3791, FIND(".",C3791)+1,LEN(C3791)-FIND(".",C3791))</f>
        <v>connections.bin</v>
      </c>
      <c r="C3791" t="s">
        <v>19818</v>
      </c>
    </row>
    <row r="3792" spans="1:3">
      <c r="A3792">
        <v>230104</v>
      </c>
      <c r="B3792" t="str">
        <f>MID(C3792, FIND(".",C3792)+1,LEN(C3792)-FIND(".",C3792))</f>
        <v>connections.bin</v>
      </c>
      <c r="C3792" t="s">
        <v>19924</v>
      </c>
    </row>
    <row r="3793" spans="1:3">
      <c r="A3793">
        <v>229594</v>
      </c>
      <c r="B3793" t="str">
        <f>MID(C3793, FIND(".",C3793)+1,LEN(C3793)-FIND(".",C3793))</f>
        <v>connections.bin</v>
      </c>
      <c r="C3793" t="s">
        <v>5372</v>
      </c>
    </row>
    <row r="3794" spans="1:3">
      <c r="A3794">
        <v>229594</v>
      </c>
      <c r="B3794" t="str">
        <f>MID(C3794, FIND(".",C3794)+1,LEN(C3794)-FIND(".",C3794))</f>
        <v>connections.bin</v>
      </c>
      <c r="C3794" t="s">
        <v>15560</v>
      </c>
    </row>
    <row r="3795" spans="1:3">
      <c r="A3795">
        <v>229084</v>
      </c>
      <c r="B3795" t="str">
        <f>MID(C3795, FIND(".",C3795)+1,LEN(C3795)-FIND(".",C3795))</f>
        <v>connections.bin</v>
      </c>
      <c r="C3795" t="s">
        <v>4042</v>
      </c>
    </row>
    <row r="3796" spans="1:3">
      <c r="A3796">
        <v>229084</v>
      </c>
      <c r="B3796" t="str">
        <f>MID(C3796, FIND(".",C3796)+1,LEN(C3796)-FIND(".",C3796))</f>
        <v>connections.bin</v>
      </c>
      <c r="C3796" t="s">
        <v>5354</v>
      </c>
    </row>
    <row r="3797" spans="1:3">
      <c r="A3797">
        <v>229084</v>
      </c>
      <c r="B3797" t="str">
        <f>MID(C3797, FIND(".",C3797)+1,LEN(C3797)-FIND(".",C3797))</f>
        <v>connections.bin</v>
      </c>
      <c r="C3797" t="s">
        <v>16824</v>
      </c>
    </row>
    <row r="3798" spans="1:3">
      <c r="A3798">
        <v>229084</v>
      </c>
      <c r="B3798" t="str">
        <f>MID(C3798, FIND(".",C3798)+1,LEN(C3798)-FIND(".",C3798))</f>
        <v>connections.bin</v>
      </c>
      <c r="C3798" t="s">
        <v>16898</v>
      </c>
    </row>
    <row r="3799" spans="1:3">
      <c r="A3799">
        <v>229084</v>
      </c>
      <c r="B3799" t="str">
        <f>MID(C3799, FIND(".",C3799)+1,LEN(C3799)-FIND(".",C3799))</f>
        <v>connections.bin</v>
      </c>
      <c r="C3799" t="s">
        <v>19840</v>
      </c>
    </row>
    <row r="3800" spans="1:3">
      <c r="A3800">
        <v>228584</v>
      </c>
      <c r="B3800" t="str">
        <f>MID(C3800, FIND(".",C3800)+1,LEN(C3800)-FIND(".",C3800))</f>
        <v>connections.bin</v>
      </c>
      <c r="C3800" t="s">
        <v>5528</v>
      </c>
    </row>
    <row r="3801" spans="1:3">
      <c r="A3801">
        <v>228574</v>
      </c>
      <c r="B3801" t="str">
        <f>MID(C3801, FIND(".",C3801)+1,LEN(C3801)-FIND(".",C3801))</f>
        <v>connections.bin</v>
      </c>
      <c r="C3801" t="s">
        <v>5504</v>
      </c>
    </row>
    <row r="3802" spans="1:3">
      <c r="A3802">
        <v>228574</v>
      </c>
      <c r="B3802" t="str">
        <f>MID(C3802, FIND(".",C3802)+1,LEN(C3802)-FIND(".",C3802))</f>
        <v>connections.bin</v>
      </c>
      <c r="C3802" t="s">
        <v>15480</v>
      </c>
    </row>
    <row r="3803" spans="1:3">
      <c r="A3803">
        <v>228054</v>
      </c>
      <c r="B3803" t="str">
        <f>MID(C3803, FIND(".",C3803)+1,LEN(C3803)-FIND(".",C3803))</f>
        <v>connections.bin</v>
      </c>
      <c r="C3803" t="s">
        <v>8070</v>
      </c>
    </row>
    <row r="3804" spans="1:3">
      <c r="A3804">
        <v>228054</v>
      </c>
      <c r="B3804" t="str">
        <f>MID(C3804, FIND(".",C3804)+1,LEN(C3804)-FIND(".",C3804))</f>
        <v>connections.bin</v>
      </c>
      <c r="C3804" t="s">
        <v>8150</v>
      </c>
    </row>
    <row r="3805" spans="1:3">
      <c r="A3805">
        <v>228054</v>
      </c>
      <c r="B3805" t="str">
        <f>MID(C3805, FIND(".",C3805)+1,LEN(C3805)-FIND(".",C3805))</f>
        <v>connections.bin</v>
      </c>
      <c r="C3805" t="s">
        <v>19968</v>
      </c>
    </row>
    <row r="3806" spans="1:3">
      <c r="A3806">
        <v>227554</v>
      </c>
      <c r="B3806" t="str">
        <f>MID(C3806, FIND(".",C3806)+1,LEN(C3806)-FIND(".",C3806))</f>
        <v>connections.bin</v>
      </c>
      <c r="C3806" t="s">
        <v>19978</v>
      </c>
    </row>
    <row r="3807" spans="1:3">
      <c r="A3807">
        <v>227544</v>
      </c>
      <c r="B3807" t="str">
        <f>MID(C3807, FIND(".",C3807)+1,LEN(C3807)-FIND(".",C3807))</f>
        <v>connections.bin</v>
      </c>
      <c r="C3807" t="s">
        <v>17118</v>
      </c>
    </row>
    <row r="3808" spans="1:3">
      <c r="A3808">
        <v>227044</v>
      </c>
      <c r="B3808" t="str">
        <f>MID(C3808, FIND(".",C3808)+1,LEN(C3808)-FIND(".",C3808))</f>
        <v>connections.bin</v>
      </c>
      <c r="C3808" t="s">
        <v>19900</v>
      </c>
    </row>
    <row r="3809" spans="1:3">
      <c r="A3809">
        <v>227044</v>
      </c>
      <c r="B3809" t="str">
        <f>MID(C3809, FIND(".",C3809)+1,LEN(C3809)-FIND(".",C3809))</f>
        <v>connections.bin</v>
      </c>
      <c r="C3809" t="s">
        <v>19986</v>
      </c>
    </row>
    <row r="3810" spans="1:3">
      <c r="A3810">
        <v>227034</v>
      </c>
      <c r="B3810" t="str">
        <f>MID(C3810, FIND(".",C3810)+1,LEN(C3810)-FIND(".",C3810))</f>
        <v>connections.bin</v>
      </c>
      <c r="C3810" t="s">
        <v>2950</v>
      </c>
    </row>
    <row r="3811" spans="1:3">
      <c r="A3811">
        <v>227034</v>
      </c>
      <c r="B3811" t="str">
        <f>MID(C3811, FIND(".",C3811)+1,LEN(C3811)-FIND(".",C3811))</f>
        <v>connections.bin</v>
      </c>
      <c r="C3811" t="s">
        <v>19946</v>
      </c>
    </row>
    <row r="3812" spans="1:3">
      <c r="A3812">
        <v>226534</v>
      </c>
      <c r="B3812" t="str">
        <f>MID(C3812, FIND(".",C3812)+1,LEN(C3812)-FIND(".",C3812))</f>
        <v>connections.bin</v>
      </c>
      <c r="C3812" t="s">
        <v>4094</v>
      </c>
    </row>
    <row r="3813" spans="1:3">
      <c r="A3813">
        <v>226534</v>
      </c>
      <c r="B3813" t="str">
        <f>MID(C3813, FIND(".",C3813)+1,LEN(C3813)-FIND(".",C3813))</f>
        <v>connections.bin</v>
      </c>
      <c r="C3813" t="s">
        <v>17812</v>
      </c>
    </row>
    <row r="3814" spans="1:3">
      <c r="A3814">
        <v>226524</v>
      </c>
      <c r="B3814" t="str">
        <f>MID(C3814, FIND(".",C3814)+1,LEN(C3814)-FIND(".",C3814))</f>
        <v>connections.bin</v>
      </c>
      <c r="C3814" t="s">
        <v>10038</v>
      </c>
    </row>
    <row r="3815" spans="1:3">
      <c r="A3815">
        <v>226524</v>
      </c>
      <c r="B3815" t="str">
        <f>MID(C3815, FIND(".",C3815)+1,LEN(C3815)-FIND(".",C3815))</f>
        <v>connections.bin</v>
      </c>
      <c r="C3815" t="s">
        <v>16814</v>
      </c>
    </row>
    <row r="3816" spans="1:3">
      <c r="A3816">
        <v>226514</v>
      </c>
      <c r="B3816" t="str">
        <f>MID(C3816, FIND(".",C3816)+1,LEN(C3816)-FIND(".",C3816))</f>
        <v>connections.bin</v>
      </c>
      <c r="C3816" t="s">
        <v>5540</v>
      </c>
    </row>
    <row r="3817" spans="1:3">
      <c r="A3817">
        <v>226024</v>
      </c>
      <c r="B3817" t="str">
        <f>MID(C3817, FIND(".",C3817)+1,LEN(C3817)-FIND(".",C3817))</f>
        <v>connections.bin</v>
      </c>
      <c r="C3817" t="s">
        <v>16782</v>
      </c>
    </row>
    <row r="3818" spans="1:3">
      <c r="A3818">
        <v>225514</v>
      </c>
      <c r="B3818" t="str">
        <f>MID(C3818, FIND(".",C3818)+1,LEN(C3818)-FIND(".",C3818))</f>
        <v>connections.bin</v>
      </c>
      <c r="C3818" t="s">
        <v>16786</v>
      </c>
    </row>
    <row r="3819" spans="1:3">
      <c r="A3819">
        <v>225514</v>
      </c>
      <c r="B3819" t="str">
        <f>MID(C3819, FIND(".",C3819)+1,LEN(C3819)-FIND(".",C3819))</f>
        <v>connections.bin</v>
      </c>
      <c r="C3819" t="s">
        <v>21236</v>
      </c>
    </row>
    <row r="3820" spans="1:3">
      <c r="A3820">
        <v>225514</v>
      </c>
      <c r="B3820" t="str">
        <f>MID(C3820, FIND(".",C3820)+1,LEN(C3820)-FIND(".",C3820))</f>
        <v>connections.bin</v>
      </c>
      <c r="C3820" t="s">
        <v>21246</v>
      </c>
    </row>
    <row r="3821" spans="1:3">
      <c r="A3821">
        <v>225004</v>
      </c>
      <c r="B3821" t="str">
        <f>MID(C3821, FIND(".",C3821)+1,LEN(C3821)-FIND(".",C3821))</f>
        <v>connections.bin</v>
      </c>
      <c r="C3821" t="s">
        <v>4048</v>
      </c>
    </row>
    <row r="3822" spans="1:3">
      <c r="A3822">
        <v>224994</v>
      </c>
      <c r="B3822" t="str">
        <f>MID(C3822, FIND(".",C3822)+1,LEN(C3822)-FIND(".",C3822))</f>
        <v>connections.bin</v>
      </c>
      <c r="C3822" t="s">
        <v>2738</v>
      </c>
    </row>
    <row r="3823" spans="1:3">
      <c r="A3823">
        <v>224994</v>
      </c>
      <c r="B3823" t="str">
        <f>MID(C3823, FIND(".",C3823)+1,LEN(C3823)-FIND(".",C3823))</f>
        <v>connections.bin</v>
      </c>
      <c r="C3823" t="s">
        <v>15470</v>
      </c>
    </row>
    <row r="3824" spans="1:3">
      <c r="A3824">
        <v>224494</v>
      </c>
      <c r="B3824" t="str">
        <f>MID(C3824, FIND(".",C3824)+1,LEN(C3824)-FIND(".",C3824))</f>
        <v>connections.bin</v>
      </c>
      <c r="C3824" t="s">
        <v>5660</v>
      </c>
    </row>
    <row r="3825" spans="1:3">
      <c r="A3825">
        <v>224494</v>
      </c>
      <c r="B3825" t="str">
        <f>MID(C3825, FIND(".",C3825)+1,LEN(C3825)-FIND(".",C3825))</f>
        <v>connections.bin</v>
      </c>
      <c r="C3825" t="s">
        <v>6912</v>
      </c>
    </row>
    <row r="3826" spans="1:3">
      <c r="A3826">
        <v>224494</v>
      </c>
      <c r="B3826" t="str">
        <f>MID(C3826, FIND(".",C3826)+1,LEN(C3826)-FIND(".",C3826))</f>
        <v>connections.bin</v>
      </c>
      <c r="C3826" t="s">
        <v>19798</v>
      </c>
    </row>
    <row r="3827" spans="1:3">
      <c r="A3827">
        <v>223984</v>
      </c>
      <c r="B3827" t="str">
        <f>MID(C3827, FIND(".",C3827)+1,LEN(C3827)-FIND(".",C3827))</f>
        <v>connections.bin</v>
      </c>
      <c r="C3827" t="s">
        <v>2758</v>
      </c>
    </row>
    <row r="3828" spans="1:3">
      <c r="A3828">
        <v>223984</v>
      </c>
      <c r="B3828" t="str">
        <f>MID(C3828, FIND(".",C3828)+1,LEN(C3828)-FIND(".",C3828))</f>
        <v>connections.bin</v>
      </c>
      <c r="C3828" t="s">
        <v>16808</v>
      </c>
    </row>
    <row r="3829" spans="1:3">
      <c r="A3829">
        <v>223984</v>
      </c>
      <c r="B3829" t="str">
        <f>MID(C3829, FIND(".",C3829)+1,LEN(C3829)-FIND(".",C3829))</f>
        <v>connections.bin</v>
      </c>
      <c r="C3829" t="s">
        <v>19914</v>
      </c>
    </row>
    <row r="3830" spans="1:3">
      <c r="A3830">
        <v>223974</v>
      </c>
      <c r="B3830" t="str">
        <f>MID(C3830, FIND(".",C3830)+1,LEN(C3830)-FIND(".",C3830))</f>
        <v>connections.bin</v>
      </c>
      <c r="C3830" t="s">
        <v>2676</v>
      </c>
    </row>
    <row r="3831" spans="1:3">
      <c r="A3831">
        <v>223974</v>
      </c>
      <c r="B3831" t="str">
        <f>MID(C3831, FIND(".",C3831)+1,LEN(C3831)-FIND(".",C3831))</f>
        <v>connections.bin</v>
      </c>
      <c r="C3831" t="s">
        <v>5474</v>
      </c>
    </row>
    <row r="3832" spans="1:3">
      <c r="A3832">
        <v>223474</v>
      </c>
      <c r="B3832" t="str">
        <f>MID(C3832, FIND(".",C3832)+1,LEN(C3832)-FIND(".",C3832))</f>
        <v>connections.bin</v>
      </c>
      <c r="C3832" t="s">
        <v>4076</v>
      </c>
    </row>
    <row r="3833" spans="1:3">
      <c r="A3833">
        <v>223474</v>
      </c>
      <c r="B3833" t="str">
        <f>MID(C3833, FIND(".",C3833)+1,LEN(C3833)-FIND(".",C3833))</f>
        <v>connections.bin</v>
      </c>
      <c r="C3833" t="s">
        <v>19866</v>
      </c>
    </row>
    <row r="3834" spans="1:3">
      <c r="A3834">
        <v>223474</v>
      </c>
      <c r="B3834" t="str">
        <f>MID(C3834, FIND(".",C3834)+1,LEN(C3834)-FIND(".",C3834))</f>
        <v>connections.bin</v>
      </c>
      <c r="C3834" t="s">
        <v>21282</v>
      </c>
    </row>
    <row r="3835" spans="1:3">
      <c r="A3835">
        <v>223474</v>
      </c>
      <c r="B3835" t="str">
        <f>MID(C3835, FIND(".",C3835)+1,LEN(C3835)-FIND(".",C3835))</f>
        <v>connections.bin</v>
      </c>
      <c r="C3835" t="s">
        <v>21292</v>
      </c>
    </row>
    <row r="3836" spans="1:3">
      <c r="A3836">
        <v>222964</v>
      </c>
      <c r="B3836" t="str">
        <f>MID(C3836, FIND(".",C3836)+1,LEN(C3836)-FIND(".",C3836))</f>
        <v>connections.bin</v>
      </c>
      <c r="C3836" t="s">
        <v>21254</v>
      </c>
    </row>
    <row r="3837" spans="1:3">
      <c r="A3837">
        <v>222954</v>
      </c>
      <c r="B3837" t="str">
        <f>MID(C3837, FIND(".",C3837)+1,LEN(C3837)-FIND(".",C3837))</f>
        <v>connections.bin</v>
      </c>
      <c r="C3837" t="s">
        <v>15908</v>
      </c>
    </row>
    <row r="3838" spans="1:3">
      <c r="A3838">
        <v>222954</v>
      </c>
      <c r="B3838" t="str">
        <f>MID(C3838, FIND(".",C3838)+1,LEN(C3838)-FIND(".",C3838))</f>
        <v>connections.bin</v>
      </c>
      <c r="C3838" t="s">
        <v>21202</v>
      </c>
    </row>
    <row r="3839" spans="1:3">
      <c r="A3839">
        <v>222444</v>
      </c>
      <c r="B3839" t="str">
        <f>MID(C3839, FIND(".",C3839)+1,LEN(C3839)-FIND(".",C3839))</f>
        <v>connections.bin</v>
      </c>
      <c r="C3839" t="s">
        <v>6890</v>
      </c>
    </row>
    <row r="3840" spans="1:3">
      <c r="A3840">
        <v>222444</v>
      </c>
      <c r="B3840" t="str">
        <f>MID(C3840, FIND(".",C3840)+1,LEN(C3840)-FIND(".",C3840))</f>
        <v>connections.bin</v>
      </c>
      <c r="C3840" t="s">
        <v>15522</v>
      </c>
    </row>
    <row r="3841" spans="1:3">
      <c r="A3841">
        <v>221944</v>
      </c>
      <c r="B3841" t="str">
        <f>MID(C3841, FIND(".",C3841)+1,LEN(C3841)-FIND(".",C3841))</f>
        <v>connections.bin</v>
      </c>
      <c r="C3841" t="s">
        <v>5506</v>
      </c>
    </row>
    <row r="3842" spans="1:3">
      <c r="A3842">
        <v>221944</v>
      </c>
      <c r="B3842" t="str">
        <f>MID(C3842, FIND(".",C3842)+1,LEN(C3842)-FIND(".",C3842))</f>
        <v>connections.bin</v>
      </c>
      <c r="C3842" t="s">
        <v>15558</v>
      </c>
    </row>
    <row r="3843" spans="1:3">
      <c r="A3843">
        <v>221944</v>
      </c>
      <c r="B3843" t="str">
        <f>MID(C3843, FIND(".",C3843)+1,LEN(C3843)-FIND(".",C3843))</f>
        <v>connections.bin</v>
      </c>
      <c r="C3843" t="s">
        <v>16876</v>
      </c>
    </row>
    <row r="3844" spans="1:3">
      <c r="A3844">
        <v>221934</v>
      </c>
      <c r="B3844" t="str">
        <f>MID(C3844, FIND(".",C3844)+1,LEN(C3844)-FIND(".",C3844))</f>
        <v>connections.bin</v>
      </c>
      <c r="C3844" t="s">
        <v>2922</v>
      </c>
    </row>
    <row r="3845" spans="1:3">
      <c r="A3845">
        <v>221434</v>
      </c>
      <c r="B3845" t="str">
        <f>MID(C3845, FIND(".",C3845)+1,LEN(C3845)-FIND(".",C3845))</f>
        <v>connections.bin</v>
      </c>
      <c r="C3845" t="s">
        <v>6924</v>
      </c>
    </row>
    <row r="3846" spans="1:3">
      <c r="A3846">
        <v>221434</v>
      </c>
      <c r="B3846" t="str">
        <f>MID(C3846, FIND(".",C3846)+1,LEN(C3846)-FIND(".",C3846))</f>
        <v>connections.bin</v>
      </c>
      <c r="C3846" t="s">
        <v>15478</v>
      </c>
    </row>
    <row r="3847" spans="1:3">
      <c r="A3847">
        <v>221434</v>
      </c>
      <c r="B3847" t="str">
        <f>MID(C3847, FIND(".",C3847)+1,LEN(C3847)-FIND(".",C3847))</f>
        <v>connections.bin</v>
      </c>
      <c r="C3847" t="s">
        <v>15556</v>
      </c>
    </row>
    <row r="3848" spans="1:3">
      <c r="A3848">
        <v>221434</v>
      </c>
      <c r="B3848" t="str">
        <f>MID(C3848, FIND(".",C3848)+1,LEN(C3848)-FIND(".",C3848))</f>
        <v>connections.bin</v>
      </c>
      <c r="C3848" t="s">
        <v>16936</v>
      </c>
    </row>
    <row r="3849" spans="1:3">
      <c r="A3849">
        <v>221434</v>
      </c>
      <c r="B3849" t="str">
        <f>MID(C3849, FIND(".",C3849)+1,LEN(C3849)-FIND(".",C3849))</f>
        <v>connections.bin</v>
      </c>
      <c r="C3849" t="s">
        <v>19994</v>
      </c>
    </row>
    <row r="3850" spans="1:3">
      <c r="A3850">
        <v>220924</v>
      </c>
      <c r="B3850" t="str">
        <f>MID(C3850, FIND(".",C3850)+1,LEN(C3850)-FIND(".",C3850))</f>
        <v>connections.bin</v>
      </c>
      <c r="C3850" t="s">
        <v>8618</v>
      </c>
    </row>
    <row r="3851" spans="1:3">
      <c r="A3851">
        <v>220414</v>
      </c>
      <c r="B3851" t="str">
        <f>MID(C3851, FIND(".",C3851)+1,LEN(C3851)-FIND(".",C3851))</f>
        <v>connections.bin</v>
      </c>
      <c r="C3851" t="s">
        <v>5550</v>
      </c>
    </row>
    <row r="3852" spans="1:3">
      <c r="A3852">
        <v>220414</v>
      </c>
      <c r="B3852" t="str">
        <f>MID(C3852, FIND(".",C3852)+1,LEN(C3852)-FIND(".",C3852))</f>
        <v>connections.bin</v>
      </c>
      <c r="C3852" t="s">
        <v>5620</v>
      </c>
    </row>
    <row r="3853" spans="1:3">
      <c r="A3853">
        <v>220414</v>
      </c>
      <c r="B3853" t="str">
        <f>MID(C3853, FIND(".",C3853)+1,LEN(C3853)-FIND(".",C3853))</f>
        <v>connections.bin</v>
      </c>
      <c r="C3853" t="s">
        <v>16944</v>
      </c>
    </row>
    <row r="3854" spans="1:3">
      <c r="A3854">
        <v>220414</v>
      </c>
      <c r="B3854" t="str">
        <f>MID(C3854, FIND(".",C3854)+1,LEN(C3854)-FIND(".",C3854))</f>
        <v>connections.bin</v>
      </c>
      <c r="C3854" t="s">
        <v>17844</v>
      </c>
    </row>
    <row r="3855" spans="1:3">
      <c r="A3855">
        <v>220414</v>
      </c>
      <c r="B3855" t="str">
        <f>MID(C3855, FIND(".",C3855)+1,LEN(C3855)-FIND(".",C3855))</f>
        <v>connections.bin</v>
      </c>
      <c r="C3855" t="s">
        <v>19920</v>
      </c>
    </row>
    <row r="3856" spans="1:3">
      <c r="A3856">
        <v>220404</v>
      </c>
      <c r="B3856" t="str">
        <f>MID(C3856, FIND(".",C3856)+1,LEN(C3856)-FIND(".",C3856))</f>
        <v>connections.bin</v>
      </c>
      <c r="C3856" t="s">
        <v>5456</v>
      </c>
    </row>
    <row r="3857" spans="1:3">
      <c r="A3857">
        <v>220404</v>
      </c>
      <c r="B3857" t="str">
        <f>MID(C3857, FIND(".",C3857)+1,LEN(C3857)-FIND(".",C3857))</f>
        <v>connections.bin</v>
      </c>
      <c r="C3857" t="s">
        <v>19856</v>
      </c>
    </row>
    <row r="3858" spans="1:3">
      <c r="A3858">
        <v>220394</v>
      </c>
      <c r="B3858" t="str">
        <f>MID(C3858, FIND(".",C3858)+1,LEN(C3858)-FIND(".",C3858))</f>
        <v>connections.bin</v>
      </c>
      <c r="C3858" t="s">
        <v>4086</v>
      </c>
    </row>
    <row r="3859" spans="1:3">
      <c r="A3859">
        <v>219904</v>
      </c>
      <c r="B3859" t="str">
        <f>MID(C3859, FIND(".",C3859)+1,LEN(C3859)-FIND(".",C3859))</f>
        <v>connections.bin</v>
      </c>
      <c r="C3859" t="s">
        <v>15448</v>
      </c>
    </row>
    <row r="3860" spans="1:3">
      <c r="A3860">
        <v>219894</v>
      </c>
      <c r="B3860" t="str">
        <f>MID(C3860, FIND(".",C3860)+1,LEN(C3860)-FIND(".",C3860))</f>
        <v>connections.bin</v>
      </c>
      <c r="C3860" t="s">
        <v>1158</v>
      </c>
    </row>
    <row r="3861" spans="1:3">
      <c r="A3861">
        <v>219894</v>
      </c>
      <c r="B3861" t="str">
        <f>MID(C3861, FIND(".",C3861)+1,LEN(C3861)-FIND(".",C3861))</f>
        <v>connections.bin</v>
      </c>
      <c r="C3861" t="s">
        <v>15552</v>
      </c>
    </row>
    <row r="3862" spans="1:3">
      <c r="A3862">
        <v>219884</v>
      </c>
      <c r="B3862" t="str">
        <f>MID(C3862, FIND(".",C3862)+1,LEN(C3862)-FIND(".",C3862))</f>
        <v>connections.bin</v>
      </c>
      <c r="C3862" t="s">
        <v>19844</v>
      </c>
    </row>
    <row r="3863" spans="1:3">
      <c r="A3863">
        <v>219394</v>
      </c>
      <c r="B3863" t="str">
        <f>MID(C3863, FIND(".",C3863)+1,LEN(C3863)-FIND(".",C3863))</f>
        <v>connections.bin</v>
      </c>
      <c r="C3863" t="s">
        <v>21040</v>
      </c>
    </row>
    <row r="3864" spans="1:3">
      <c r="A3864">
        <v>219384</v>
      </c>
      <c r="B3864" t="str">
        <f>MID(C3864, FIND(".",C3864)+1,LEN(C3864)-FIND(".",C3864))</f>
        <v>connections.bin</v>
      </c>
      <c r="C3864" t="s">
        <v>1078</v>
      </c>
    </row>
    <row r="3865" spans="1:3">
      <c r="A3865">
        <v>219384</v>
      </c>
      <c r="B3865" t="str">
        <f>MID(C3865, FIND(".",C3865)+1,LEN(C3865)-FIND(".",C3865))</f>
        <v>connections.bin</v>
      </c>
      <c r="C3865" t="s">
        <v>2810</v>
      </c>
    </row>
    <row r="3866" spans="1:3">
      <c r="A3866">
        <v>219384</v>
      </c>
      <c r="B3866" t="str">
        <f>MID(C3866, FIND(".",C3866)+1,LEN(C3866)-FIND(".",C3866))</f>
        <v>connections.bin</v>
      </c>
      <c r="C3866" t="s">
        <v>15500</v>
      </c>
    </row>
    <row r="3867" spans="1:3">
      <c r="A3867">
        <v>219384</v>
      </c>
      <c r="B3867" t="str">
        <f>MID(C3867, FIND(".",C3867)+1,LEN(C3867)-FIND(".",C3867))</f>
        <v>connections.bin</v>
      </c>
      <c r="C3867" t="s">
        <v>19862</v>
      </c>
    </row>
    <row r="3868" spans="1:3">
      <c r="A3868">
        <v>219374</v>
      </c>
      <c r="B3868" t="str">
        <f>MID(C3868, FIND(".",C3868)+1,LEN(C3868)-FIND(".",C3868))</f>
        <v>connections.bin</v>
      </c>
      <c r="C3868" t="s">
        <v>8130</v>
      </c>
    </row>
    <row r="3869" spans="1:3">
      <c r="A3869">
        <v>218884</v>
      </c>
      <c r="B3869" t="str">
        <f>MID(C3869, FIND(".",C3869)+1,LEN(C3869)-FIND(".",C3869))</f>
        <v>connections.bin</v>
      </c>
      <c r="C3869" t="s">
        <v>578</v>
      </c>
    </row>
    <row r="3870" spans="1:3">
      <c r="A3870">
        <v>218884</v>
      </c>
      <c r="B3870" t="str">
        <f>MID(C3870, FIND(".",C3870)+1,LEN(C3870)-FIND(".",C3870))</f>
        <v>connections.bin</v>
      </c>
      <c r="C3870" t="s">
        <v>19800</v>
      </c>
    </row>
    <row r="3871" spans="1:3">
      <c r="A3871">
        <v>218884</v>
      </c>
      <c r="B3871" t="str">
        <f>MID(C3871, FIND(".",C3871)+1,LEN(C3871)-FIND(".",C3871))</f>
        <v>connections.bin</v>
      </c>
      <c r="C3871" t="s">
        <v>19926</v>
      </c>
    </row>
    <row r="3872" spans="1:3">
      <c r="A3872">
        <v>218874</v>
      </c>
      <c r="B3872" t="str">
        <f>MID(C3872, FIND(".",C3872)+1,LEN(C3872)-FIND(".",C3872))</f>
        <v>connections.bin</v>
      </c>
      <c r="C3872" t="s">
        <v>1112</v>
      </c>
    </row>
    <row r="3873" spans="1:3">
      <c r="A3873">
        <v>218874</v>
      </c>
      <c r="B3873" t="str">
        <f>MID(C3873, FIND(".",C3873)+1,LEN(C3873)-FIND(".",C3873))</f>
        <v>connections.bin</v>
      </c>
      <c r="C3873" t="s">
        <v>19832</v>
      </c>
    </row>
    <row r="3874" spans="1:3">
      <c r="A3874">
        <v>218374</v>
      </c>
      <c r="B3874" t="str">
        <f>MID(C3874, FIND(".",C3874)+1,LEN(C3874)-FIND(".",C3874))</f>
        <v>connections.bin</v>
      </c>
      <c r="C3874" t="s">
        <v>2808</v>
      </c>
    </row>
    <row r="3875" spans="1:3">
      <c r="A3875">
        <v>218374</v>
      </c>
      <c r="B3875" t="str">
        <f>MID(C3875, FIND(".",C3875)+1,LEN(C3875)-FIND(".",C3875))</f>
        <v>connections.bin</v>
      </c>
      <c r="C3875" t="s">
        <v>5512</v>
      </c>
    </row>
    <row r="3876" spans="1:3">
      <c r="A3876">
        <v>218374</v>
      </c>
      <c r="B3876" t="str">
        <f>MID(C3876, FIND(".",C3876)+1,LEN(C3876)-FIND(".",C3876))</f>
        <v>connections.bin</v>
      </c>
      <c r="C3876" t="s">
        <v>19846</v>
      </c>
    </row>
    <row r="3877" spans="1:3">
      <c r="A3877">
        <v>218364</v>
      </c>
      <c r="B3877" t="str">
        <f>MID(C3877, FIND(".",C3877)+1,LEN(C3877)-FIND(".",C3877))</f>
        <v>connections.bin</v>
      </c>
      <c r="C3877" t="s">
        <v>2978</v>
      </c>
    </row>
    <row r="3878" spans="1:3">
      <c r="A3878">
        <v>218364</v>
      </c>
      <c r="B3878" t="str">
        <f>MID(C3878, FIND(".",C3878)+1,LEN(C3878)-FIND(".",C3878))</f>
        <v>connections.bin</v>
      </c>
      <c r="C3878" t="s">
        <v>8110</v>
      </c>
    </row>
    <row r="3879" spans="1:3">
      <c r="A3879">
        <v>218364</v>
      </c>
      <c r="B3879" t="str">
        <f>MID(C3879, FIND(".",C3879)+1,LEN(C3879)-FIND(".",C3879))</f>
        <v>connections.bin</v>
      </c>
      <c r="C3879" t="s">
        <v>19858</v>
      </c>
    </row>
    <row r="3880" spans="1:3">
      <c r="A3880">
        <v>217874</v>
      </c>
      <c r="B3880" t="str">
        <f>MID(C3880, FIND(".",C3880)+1,LEN(C3880)-FIND(".",C3880))</f>
        <v>connections.bin</v>
      </c>
      <c r="C3880" t="s">
        <v>3968</v>
      </c>
    </row>
    <row r="3881" spans="1:3">
      <c r="A3881">
        <v>217864</v>
      </c>
      <c r="B3881" t="str">
        <f>MID(C3881, FIND(".",C3881)+1,LEN(C3881)-FIND(".",C3881))</f>
        <v>connections.bin</v>
      </c>
      <c r="C3881" t="s">
        <v>3944</v>
      </c>
    </row>
    <row r="3882" spans="1:3">
      <c r="A3882">
        <v>217864</v>
      </c>
      <c r="B3882" t="str">
        <f>MID(C3882, FIND(".",C3882)+1,LEN(C3882)-FIND(".",C3882))</f>
        <v>connections.bin</v>
      </c>
      <c r="C3882" t="s">
        <v>19806</v>
      </c>
    </row>
    <row r="3883" spans="1:3">
      <c r="A3883">
        <v>217864</v>
      </c>
      <c r="B3883" t="str">
        <f>MID(C3883, FIND(".",C3883)+1,LEN(C3883)-FIND(".",C3883))</f>
        <v>connections.bin</v>
      </c>
      <c r="C3883" t="s">
        <v>20054</v>
      </c>
    </row>
    <row r="3884" spans="1:3">
      <c r="A3884">
        <v>217864</v>
      </c>
      <c r="B3884" t="str">
        <f>MID(C3884, FIND(".",C3884)+1,LEN(C3884)-FIND(".",C3884))</f>
        <v>connections.bin</v>
      </c>
      <c r="C3884" t="s">
        <v>21270</v>
      </c>
    </row>
    <row r="3885" spans="1:3">
      <c r="A3885">
        <v>217844</v>
      </c>
      <c r="B3885" t="str">
        <f>MID(C3885, FIND(".",C3885)+1,LEN(C3885)-FIND(".",C3885))</f>
        <v>connections.bin</v>
      </c>
      <c r="C3885" t="s">
        <v>19944</v>
      </c>
    </row>
    <row r="3886" spans="1:3">
      <c r="A3886">
        <v>217354</v>
      </c>
      <c r="B3886" t="str">
        <f>MID(C3886, FIND(".",C3886)+1,LEN(C3886)-FIND(".",C3886))</f>
        <v>connections.bin</v>
      </c>
      <c r="C3886" t="s">
        <v>16916</v>
      </c>
    </row>
    <row r="3887" spans="1:3">
      <c r="A3887">
        <v>217354</v>
      </c>
      <c r="B3887" t="str">
        <f>MID(C3887, FIND(".",C3887)+1,LEN(C3887)-FIND(".",C3887))</f>
        <v>connections.bin</v>
      </c>
      <c r="C3887" t="s">
        <v>19980</v>
      </c>
    </row>
    <row r="3888" spans="1:3">
      <c r="A3888">
        <v>217344</v>
      </c>
      <c r="B3888" t="str">
        <f>MID(C3888, FIND(".",C3888)+1,LEN(C3888)-FIND(".",C3888))</f>
        <v>connections.bin</v>
      </c>
      <c r="C3888" t="s">
        <v>5414</v>
      </c>
    </row>
    <row r="3889" spans="1:3">
      <c r="A3889">
        <v>217344</v>
      </c>
      <c r="B3889" t="str">
        <f>MID(C3889, FIND(".",C3889)+1,LEN(C3889)-FIND(".",C3889))</f>
        <v>connections.bin</v>
      </c>
      <c r="C3889" t="s">
        <v>5690</v>
      </c>
    </row>
    <row r="3890" spans="1:3">
      <c r="A3890">
        <v>217344</v>
      </c>
      <c r="B3890" t="str">
        <f>MID(C3890, FIND(".",C3890)+1,LEN(C3890)-FIND(".",C3890))</f>
        <v>connections.bin</v>
      </c>
      <c r="C3890" t="s">
        <v>19982</v>
      </c>
    </row>
    <row r="3891" spans="1:3">
      <c r="A3891">
        <v>216844</v>
      </c>
      <c r="B3891" t="str">
        <f>MID(C3891, FIND(".",C3891)+1,LEN(C3891)-FIND(".",C3891))</f>
        <v>connections.bin</v>
      </c>
      <c r="C3891" t="s">
        <v>1154</v>
      </c>
    </row>
    <row r="3892" spans="1:3">
      <c r="A3892">
        <v>216844</v>
      </c>
      <c r="B3892" t="str">
        <f>MID(C3892, FIND(".",C3892)+1,LEN(C3892)-FIND(".",C3892))</f>
        <v>connections.bin</v>
      </c>
      <c r="C3892" t="s">
        <v>5482</v>
      </c>
    </row>
    <row r="3893" spans="1:3">
      <c r="A3893">
        <v>216844</v>
      </c>
      <c r="B3893" t="str">
        <f>MID(C3893, FIND(".",C3893)+1,LEN(C3893)-FIND(".",C3893))</f>
        <v>connections.bin</v>
      </c>
      <c r="C3893" t="s">
        <v>16858</v>
      </c>
    </row>
    <row r="3894" spans="1:3">
      <c r="A3894">
        <v>216334</v>
      </c>
      <c r="B3894" t="str">
        <f>MID(C3894, FIND(".",C3894)+1,LEN(C3894)-FIND(".",C3894))</f>
        <v>connections.bin</v>
      </c>
      <c r="C3894" t="s">
        <v>16790</v>
      </c>
    </row>
    <row r="3895" spans="1:3">
      <c r="A3895">
        <v>216334</v>
      </c>
      <c r="B3895" t="str">
        <f>MID(C3895, FIND(".",C3895)+1,LEN(C3895)-FIND(".",C3895))</f>
        <v>connections.bin</v>
      </c>
      <c r="C3895" t="s">
        <v>16846</v>
      </c>
    </row>
    <row r="3896" spans="1:3">
      <c r="A3896">
        <v>216324</v>
      </c>
      <c r="B3896" t="str">
        <f>MID(C3896, FIND(".",C3896)+1,LEN(C3896)-FIND(".",C3896))</f>
        <v>connections.bin</v>
      </c>
      <c r="C3896" t="s">
        <v>3102</v>
      </c>
    </row>
    <row r="3897" spans="1:3">
      <c r="A3897">
        <v>216324</v>
      </c>
      <c r="B3897" t="str">
        <f>MID(C3897, FIND(".",C3897)+1,LEN(C3897)-FIND(".",C3897))</f>
        <v>connections.bin</v>
      </c>
      <c r="C3897" t="s">
        <v>15550</v>
      </c>
    </row>
    <row r="3898" spans="1:3">
      <c r="A3898">
        <v>216314</v>
      </c>
      <c r="B3898" t="str">
        <f>MID(C3898, FIND(".",C3898)+1,LEN(C3898)-FIND(".",C3898))</f>
        <v>connections.bin</v>
      </c>
      <c r="C3898" t="s">
        <v>5476</v>
      </c>
    </row>
    <row r="3899" spans="1:3">
      <c r="A3899">
        <v>215824</v>
      </c>
      <c r="B3899" t="str">
        <f>MID(C3899, FIND(".",C3899)+1,LEN(C3899)-FIND(".",C3899))</f>
        <v>connections.bin</v>
      </c>
      <c r="C3899" t="s">
        <v>19884</v>
      </c>
    </row>
    <row r="3900" spans="1:3">
      <c r="A3900">
        <v>215814</v>
      </c>
      <c r="B3900" t="str">
        <f>MID(C3900, FIND(".",C3900)+1,LEN(C3900)-FIND(".",C3900))</f>
        <v>connections.bin</v>
      </c>
      <c r="C3900" t="s">
        <v>5530</v>
      </c>
    </row>
    <row r="3901" spans="1:3">
      <c r="A3901">
        <v>215314</v>
      </c>
      <c r="B3901" t="str">
        <f>MID(C3901, FIND(".",C3901)+1,LEN(C3901)-FIND(".",C3901))</f>
        <v>connections.bin</v>
      </c>
      <c r="C3901" t="s">
        <v>2954</v>
      </c>
    </row>
    <row r="3902" spans="1:3">
      <c r="A3902">
        <v>215314</v>
      </c>
      <c r="B3902" t="str">
        <f>MID(C3902, FIND(".",C3902)+1,LEN(C3902)-FIND(".",C3902))</f>
        <v>connections.bin</v>
      </c>
      <c r="C3902" t="s">
        <v>5978</v>
      </c>
    </row>
    <row r="3903" spans="1:3">
      <c r="A3903">
        <v>215314</v>
      </c>
      <c r="B3903" t="str">
        <f>MID(C3903, FIND(".",C3903)+1,LEN(C3903)-FIND(".",C3903))</f>
        <v>connections.bin</v>
      </c>
      <c r="C3903" t="s">
        <v>17726</v>
      </c>
    </row>
    <row r="3904" spans="1:3">
      <c r="A3904">
        <v>215314</v>
      </c>
      <c r="B3904" t="str">
        <f>MID(C3904, FIND(".",C3904)+1,LEN(C3904)-FIND(".",C3904))</f>
        <v>connections.bin</v>
      </c>
      <c r="C3904" t="s">
        <v>21048</v>
      </c>
    </row>
    <row r="3905" spans="1:3">
      <c r="A3905">
        <v>215304</v>
      </c>
      <c r="B3905" t="str">
        <f>MID(C3905, FIND(".",C3905)+1,LEN(C3905)-FIND(".",C3905))</f>
        <v>connections.bin</v>
      </c>
      <c r="C3905" t="s">
        <v>3940</v>
      </c>
    </row>
    <row r="3906" spans="1:3">
      <c r="A3906">
        <v>215304</v>
      </c>
      <c r="B3906" t="str">
        <f>MID(C3906, FIND(".",C3906)+1,LEN(C3906)-FIND(".",C3906))</f>
        <v>connections.bin</v>
      </c>
      <c r="C3906" t="s">
        <v>17324</v>
      </c>
    </row>
    <row r="3907" spans="1:3">
      <c r="A3907">
        <v>215304</v>
      </c>
      <c r="B3907" t="str">
        <f>MID(C3907, FIND(".",C3907)+1,LEN(C3907)-FIND(".",C3907))</f>
        <v>connections.bin</v>
      </c>
      <c r="C3907" t="s">
        <v>19938</v>
      </c>
    </row>
    <row r="3908" spans="1:3">
      <c r="A3908">
        <v>215294</v>
      </c>
      <c r="B3908" t="str">
        <f>MID(C3908, FIND(".",C3908)+1,LEN(C3908)-FIND(".",C3908))</f>
        <v>connections.bin</v>
      </c>
      <c r="C3908" t="s">
        <v>5514</v>
      </c>
    </row>
    <row r="3909" spans="1:3">
      <c r="A3909">
        <v>214804</v>
      </c>
      <c r="B3909" t="str">
        <f>MID(C3909, FIND(".",C3909)+1,LEN(C3909)-FIND(".",C3909))</f>
        <v>connections.bin</v>
      </c>
      <c r="C3909" t="s">
        <v>5424</v>
      </c>
    </row>
    <row r="3910" spans="1:3">
      <c r="A3910">
        <v>214804</v>
      </c>
      <c r="B3910" t="str">
        <f>MID(C3910, FIND(".",C3910)+1,LEN(C3910)-FIND(".",C3910))</f>
        <v>connections.bin</v>
      </c>
      <c r="C3910" t="s">
        <v>18418</v>
      </c>
    </row>
    <row r="3911" spans="1:3">
      <c r="A3911">
        <v>214794</v>
      </c>
      <c r="B3911" t="str">
        <f>MID(C3911, FIND(".",C3911)+1,LEN(C3911)-FIND(".",C3911))</f>
        <v>connections.bin</v>
      </c>
      <c r="C3911" t="s">
        <v>1020</v>
      </c>
    </row>
    <row r="3912" spans="1:3">
      <c r="A3912">
        <v>214284</v>
      </c>
      <c r="B3912" t="str">
        <f>MID(C3912, FIND(".",C3912)+1,LEN(C3912)-FIND(".",C3912))</f>
        <v>connections.bin</v>
      </c>
      <c r="C3912" t="s">
        <v>5542</v>
      </c>
    </row>
    <row r="3913" spans="1:3">
      <c r="A3913">
        <v>214274</v>
      </c>
      <c r="B3913" t="str">
        <f>MID(C3913, FIND(".",C3913)+1,LEN(C3913)-FIND(".",C3913))</f>
        <v>connections.bin</v>
      </c>
      <c r="C3913" t="s">
        <v>21234</v>
      </c>
    </row>
    <row r="3914" spans="1:3">
      <c r="A3914">
        <v>213784</v>
      </c>
      <c r="B3914" t="str">
        <f>MID(C3914, FIND(".",C3914)+1,LEN(C3914)-FIND(".",C3914))</f>
        <v>connections.bin</v>
      </c>
      <c r="C3914" t="s">
        <v>5772</v>
      </c>
    </row>
    <row r="3915" spans="1:3">
      <c r="A3915">
        <v>213784</v>
      </c>
      <c r="B3915" t="str">
        <f>MID(C3915, FIND(".",C3915)+1,LEN(C3915)-FIND(".",C3915))</f>
        <v>connections.bin</v>
      </c>
      <c r="C3915" t="s">
        <v>15484</v>
      </c>
    </row>
    <row r="3916" spans="1:3">
      <c r="A3916">
        <v>213784</v>
      </c>
      <c r="B3916" t="str">
        <f>MID(C3916, FIND(".",C3916)+1,LEN(C3916)-FIND(".",C3916))</f>
        <v>connections.bin</v>
      </c>
      <c r="C3916" t="s">
        <v>16788</v>
      </c>
    </row>
    <row r="3917" spans="1:3">
      <c r="A3917">
        <v>213774</v>
      </c>
      <c r="B3917" t="str">
        <f>MID(C3917, FIND(".",C3917)+1,LEN(C3917)-FIND(".",C3917))</f>
        <v>connections.bin</v>
      </c>
      <c r="C3917" t="s">
        <v>8132</v>
      </c>
    </row>
    <row r="3918" spans="1:3">
      <c r="A3918">
        <v>213774</v>
      </c>
      <c r="B3918" t="str">
        <f>MID(C3918, FIND(".",C3918)+1,LEN(C3918)-FIND(".",C3918))</f>
        <v>connections.bin</v>
      </c>
      <c r="C3918" t="s">
        <v>17142</v>
      </c>
    </row>
    <row r="3919" spans="1:3">
      <c r="A3919">
        <v>213774</v>
      </c>
      <c r="B3919" t="str">
        <f>MID(C3919, FIND(".",C3919)+1,LEN(C3919)-FIND(".",C3919))</f>
        <v>connections.bin</v>
      </c>
      <c r="C3919" t="s">
        <v>21306</v>
      </c>
    </row>
    <row r="3920" spans="1:3">
      <c r="A3920">
        <v>213274</v>
      </c>
      <c r="B3920" t="str">
        <f>MID(C3920, FIND(".",C3920)+1,LEN(C3920)-FIND(".",C3920))</f>
        <v>connections.bin</v>
      </c>
      <c r="C3920" t="s">
        <v>19870</v>
      </c>
    </row>
    <row r="3921" spans="1:3">
      <c r="A3921">
        <v>213264</v>
      </c>
      <c r="B3921" t="str">
        <f>MID(C3921, FIND(".",C3921)+1,LEN(C3921)-FIND(".",C3921))</f>
        <v>connections.bin</v>
      </c>
      <c r="C3921" t="s">
        <v>19984</v>
      </c>
    </row>
    <row r="3922" spans="1:3">
      <c r="A3922">
        <v>212764</v>
      </c>
      <c r="B3922" t="str">
        <f>MID(C3922, FIND(".",C3922)+1,LEN(C3922)-FIND(".",C3922))</f>
        <v>connections.bin</v>
      </c>
      <c r="C3922" t="s">
        <v>4020</v>
      </c>
    </row>
    <row r="3923" spans="1:3">
      <c r="A3923">
        <v>212764</v>
      </c>
      <c r="B3923" t="str">
        <f>MID(C3923, FIND(".",C3923)+1,LEN(C3923)-FIND(".",C3923))</f>
        <v>connections.bin</v>
      </c>
      <c r="C3923" t="s">
        <v>4026</v>
      </c>
    </row>
    <row r="3924" spans="1:3">
      <c r="A3924">
        <v>212764</v>
      </c>
      <c r="B3924" t="str">
        <f>MID(C3924, FIND(".",C3924)+1,LEN(C3924)-FIND(".",C3924))</f>
        <v>connections.bin</v>
      </c>
      <c r="C3924" t="s">
        <v>5522</v>
      </c>
    </row>
    <row r="3925" spans="1:3">
      <c r="A3925">
        <v>212764</v>
      </c>
      <c r="B3925" t="str">
        <f>MID(C3925, FIND(".",C3925)+1,LEN(C3925)-FIND(".",C3925))</f>
        <v>connections.bin</v>
      </c>
      <c r="C3925" t="s">
        <v>17838</v>
      </c>
    </row>
    <row r="3926" spans="1:3">
      <c r="A3926">
        <v>212764</v>
      </c>
      <c r="B3926" t="str">
        <f>MID(C3926, FIND(".",C3926)+1,LEN(C3926)-FIND(".",C3926))</f>
        <v>connections.bin</v>
      </c>
      <c r="C3926" t="s">
        <v>19972</v>
      </c>
    </row>
    <row r="3927" spans="1:3">
      <c r="A3927">
        <v>212754</v>
      </c>
      <c r="B3927" t="str">
        <f>MID(C3927, FIND(".",C3927)+1,LEN(C3927)-FIND(".",C3927))</f>
        <v>connections.bin</v>
      </c>
      <c r="C3927" t="s">
        <v>16792</v>
      </c>
    </row>
    <row r="3928" spans="1:3">
      <c r="A3928">
        <v>212244</v>
      </c>
      <c r="B3928" t="str">
        <f>MID(C3928, FIND(".",C3928)+1,LEN(C3928)-FIND(".",C3928))</f>
        <v>connections.bin</v>
      </c>
      <c r="C3928" t="s">
        <v>8136</v>
      </c>
    </row>
    <row r="3929" spans="1:3">
      <c r="A3929">
        <v>212244</v>
      </c>
      <c r="B3929" t="str">
        <f>MID(C3929, FIND(".",C3929)+1,LEN(C3929)-FIND(".",C3929))</f>
        <v>connections.bin</v>
      </c>
      <c r="C3929" t="s">
        <v>15554</v>
      </c>
    </row>
    <row r="3930" spans="1:3">
      <c r="A3930">
        <v>212244</v>
      </c>
      <c r="B3930" t="str">
        <f>MID(C3930, FIND(".",C3930)+1,LEN(C3930)-FIND(".",C3930))</f>
        <v>connections.bin</v>
      </c>
      <c r="C3930" t="s">
        <v>19976</v>
      </c>
    </row>
    <row r="3931" spans="1:3">
      <c r="A3931">
        <v>212234</v>
      </c>
      <c r="B3931" t="str">
        <f>MID(C3931, FIND(".",C3931)+1,LEN(C3931)-FIND(".",C3931))</f>
        <v>connections.bin</v>
      </c>
      <c r="C3931" t="s">
        <v>2742</v>
      </c>
    </row>
    <row r="3932" spans="1:3">
      <c r="A3932">
        <v>211744</v>
      </c>
      <c r="B3932" t="str">
        <f>MID(C3932, FIND(".",C3932)+1,LEN(C3932)-FIND(".",C3932))</f>
        <v>connections.bin</v>
      </c>
      <c r="C3932" t="s">
        <v>98</v>
      </c>
    </row>
    <row r="3933" spans="1:3">
      <c r="A3933">
        <v>211744</v>
      </c>
      <c r="B3933" t="str">
        <f>MID(C3933, FIND(".",C3933)+1,LEN(C3933)-FIND(".",C3933))</f>
        <v>connections.bin</v>
      </c>
      <c r="C3933" t="s">
        <v>6220</v>
      </c>
    </row>
    <row r="3934" spans="1:3">
      <c r="A3934">
        <v>211744</v>
      </c>
      <c r="B3934" t="str">
        <f>MID(C3934, FIND(".",C3934)+1,LEN(C3934)-FIND(".",C3934))</f>
        <v>connections.bin</v>
      </c>
      <c r="C3934" t="s">
        <v>16852</v>
      </c>
    </row>
    <row r="3935" spans="1:3">
      <c r="A3935">
        <v>211234</v>
      </c>
      <c r="B3935" t="str">
        <f>MID(C3935, FIND(".",C3935)+1,LEN(C3935)-FIND(".",C3935))</f>
        <v>connections.bin</v>
      </c>
      <c r="C3935" t="s">
        <v>17498</v>
      </c>
    </row>
    <row r="3936" spans="1:3">
      <c r="A3936">
        <v>211234</v>
      </c>
      <c r="B3936" t="str">
        <f>MID(C3936, FIND(".",C3936)+1,LEN(C3936)-FIND(".",C3936))</f>
        <v>connections.bin</v>
      </c>
      <c r="C3936" t="s">
        <v>21076</v>
      </c>
    </row>
    <row r="3937" spans="1:3">
      <c r="A3937">
        <v>210724</v>
      </c>
      <c r="B3937" t="str">
        <f>MID(C3937, FIND(".",C3937)+1,LEN(C3937)-FIND(".",C3937))</f>
        <v>connections.bin</v>
      </c>
      <c r="C3937" t="s">
        <v>2936</v>
      </c>
    </row>
    <row r="3938" spans="1:3">
      <c r="A3938">
        <v>210724</v>
      </c>
      <c r="B3938" t="str">
        <f>MID(C3938, FIND(".",C3938)+1,LEN(C3938)-FIND(".",C3938))</f>
        <v>connections.bin</v>
      </c>
      <c r="C3938" t="s">
        <v>17060</v>
      </c>
    </row>
    <row r="3939" spans="1:3">
      <c r="A3939">
        <v>210724</v>
      </c>
      <c r="B3939" t="str">
        <f>MID(C3939, FIND(".",C3939)+1,LEN(C3939)-FIND(".",C3939))</f>
        <v>connections.bin</v>
      </c>
      <c r="C3939" t="s">
        <v>17238</v>
      </c>
    </row>
    <row r="3940" spans="1:3">
      <c r="A3940">
        <v>210714</v>
      </c>
      <c r="B3940" t="str">
        <f>MID(C3940, FIND(".",C3940)+1,LEN(C3940)-FIND(".",C3940))</f>
        <v>connections.bin</v>
      </c>
      <c r="C3940" t="s">
        <v>19786</v>
      </c>
    </row>
    <row r="3941" spans="1:3">
      <c r="A3941">
        <v>210704</v>
      </c>
      <c r="B3941" t="str">
        <f>MID(C3941, FIND(".",C3941)+1,LEN(C3941)-FIND(".",C3941))</f>
        <v>connections.bin</v>
      </c>
      <c r="C3941" t="s">
        <v>2946</v>
      </c>
    </row>
    <row r="3942" spans="1:3">
      <c r="A3942">
        <v>210204</v>
      </c>
      <c r="B3942" t="str">
        <f>MID(C3942, FIND(".",C3942)+1,LEN(C3942)-FIND(".",C3942))</f>
        <v>connections.bin</v>
      </c>
      <c r="C3942" t="s">
        <v>4032</v>
      </c>
    </row>
    <row r="3943" spans="1:3">
      <c r="A3943">
        <v>210204</v>
      </c>
      <c r="B3943" t="str">
        <f>MID(C3943, FIND(".",C3943)+1,LEN(C3943)-FIND(".",C3943))</f>
        <v>connections.bin</v>
      </c>
      <c r="C3943" t="s">
        <v>16834</v>
      </c>
    </row>
    <row r="3944" spans="1:3">
      <c r="A3944">
        <v>210204</v>
      </c>
      <c r="B3944" t="str">
        <f>MID(C3944, FIND(".",C3944)+1,LEN(C3944)-FIND(".",C3944))</f>
        <v>connections.bin</v>
      </c>
      <c r="C3944" t="s">
        <v>17196</v>
      </c>
    </row>
    <row r="3945" spans="1:3">
      <c r="A3945">
        <v>210204</v>
      </c>
      <c r="B3945" t="str">
        <f>MID(C3945, FIND(".",C3945)+1,LEN(C3945)-FIND(".",C3945))</f>
        <v>connections.bin</v>
      </c>
      <c r="C3945" t="s">
        <v>19964</v>
      </c>
    </row>
    <row r="3946" spans="1:3">
      <c r="A3946">
        <v>210204</v>
      </c>
      <c r="B3946" t="str">
        <f>MID(C3946, FIND(".",C3946)+1,LEN(C3946)-FIND(".",C3946))</f>
        <v>connections.bin</v>
      </c>
      <c r="C3946" t="s">
        <v>20018</v>
      </c>
    </row>
    <row r="3947" spans="1:3">
      <c r="A3947">
        <v>210194</v>
      </c>
      <c r="B3947" t="str">
        <f>MID(C3947, FIND(".",C3947)+1,LEN(C3947)-FIND(".",C3947))</f>
        <v>connections.bin</v>
      </c>
      <c r="C3947" t="s">
        <v>8082</v>
      </c>
    </row>
    <row r="3948" spans="1:3">
      <c r="A3948">
        <v>209714</v>
      </c>
      <c r="B3948" t="str">
        <f>MID(C3948, FIND(".",C3948)+1,LEN(C3948)-FIND(".",C3948))</f>
        <v>connections.bin</v>
      </c>
      <c r="C3948" t="s">
        <v>16844</v>
      </c>
    </row>
    <row r="3949" spans="1:3">
      <c r="A3949">
        <v>209704</v>
      </c>
      <c r="B3949" t="str">
        <f>MID(C3949, FIND(".",C3949)+1,LEN(C3949)-FIND(".",C3949))</f>
        <v>connections.bin</v>
      </c>
      <c r="C3949" t="s">
        <v>8700</v>
      </c>
    </row>
    <row r="3950" spans="1:3">
      <c r="A3950">
        <v>209694</v>
      </c>
      <c r="B3950" t="str">
        <f>MID(C3950, FIND(".",C3950)+1,LEN(C3950)-FIND(".",C3950))</f>
        <v>connections.bin</v>
      </c>
      <c r="C3950" t="s">
        <v>1116</v>
      </c>
    </row>
    <row r="3951" spans="1:3">
      <c r="A3951">
        <v>209694</v>
      </c>
      <c r="B3951" t="str">
        <f>MID(C3951, FIND(".",C3951)+1,LEN(C3951)-FIND(".",C3951))</f>
        <v>connections.bin</v>
      </c>
      <c r="C3951" t="s">
        <v>15468</v>
      </c>
    </row>
    <row r="3952" spans="1:3">
      <c r="A3952">
        <v>209694</v>
      </c>
      <c r="B3952" t="str">
        <f>MID(C3952, FIND(".",C3952)+1,LEN(C3952)-FIND(".",C3952))</f>
        <v>connections.bin</v>
      </c>
      <c r="C3952" t="s">
        <v>16794</v>
      </c>
    </row>
    <row r="3953" spans="1:3">
      <c r="A3953">
        <v>209684</v>
      </c>
      <c r="B3953" t="str">
        <f>MID(C3953, FIND(".",C3953)+1,LEN(C3953)-FIND(".",C3953))</f>
        <v>connections.bin</v>
      </c>
      <c r="C3953" t="s">
        <v>2706</v>
      </c>
    </row>
    <row r="3954" spans="1:3">
      <c r="A3954">
        <v>209684</v>
      </c>
      <c r="B3954" t="str">
        <f>MID(C3954, FIND(".",C3954)+1,LEN(C3954)-FIND(".",C3954))</f>
        <v>connections.bin</v>
      </c>
      <c r="C3954" t="s">
        <v>5548</v>
      </c>
    </row>
    <row r="3955" spans="1:3">
      <c r="A3955">
        <v>209194</v>
      </c>
      <c r="B3955" t="str">
        <f>MID(C3955, FIND(".",C3955)+1,LEN(C3955)-FIND(".",C3955))</f>
        <v>connections.bin</v>
      </c>
      <c r="C3955" t="s">
        <v>1080</v>
      </c>
    </row>
    <row r="3956" spans="1:3">
      <c r="A3956">
        <v>209194</v>
      </c>
      <c r="B3956" t="str">
        <f>MID(C3956, FIND(".",C3956)+1,LEN(C3956)-FIND(".",C3956))</f>
        <v>connections.bin</v>
      </c>
      <c r="C3956" t="s">
        <v>6462</v>
      </c>
    </row>
    <row r="3957" spans="1:3">
      <c r="A3957">
        <v>209184</v>
      </c>
      <c r="B3957" t="str">
        <f>MID(C3957, FIND(".",C3957)+1,LEN(C3957)-FIND(".",C3957))</f>
        <v>connections.bin</v>
      </c>
      <c r="C3957" t="s">
        <v>17094</v>
      </c>
    </row>
    <row r="3958" spans="1:3">
      <c r="A3958">
        <v>209174</v>
      </c>
      <c r="B3958" t="str">
        <f>MID(C3958, FIND(".",C3958)+1,LEN(C3958)-FIND(".",C3958))</f>
        <v>connections.bin</v>
      </c>
      <c r="C3958" t="s">
        <v>19930</v>
      </c>
    </row>
    <row r="3959" spans="1:3">
      <c r="A3959">
        <v>208684</v>
      </c>
      <c r="B3959" t="str">
        <f>MID(C3959, FIND(".",C3959)+1,LEN(C3959)-FIND(".",C3959))</f>
        <v>connections.bin</v>
      </c>
      <c r="C3959" t="s">
        <v>3936</v>
      </c>
    </row>
    <row r="3960" spans="1:3">
      <c r="A3960">
        <v>208684</v>
      </c>
      <c r="B3960" t="str">
        <f>MID(C3960, FIND(".",C3960)+1,LEN(C3960)-FIND(".",C3960))</f>
        <v>connections.bin</v>
      </c>
      <c r="C3960" t="s">
        <v>4028</v>
      </c>
    </row>
    <row r="3961" spans="1:3">
      <c r="A3961">
        <v>208684</v>
      </c>
      <c r="B3961" t="str">
        <f>MID(C3961, FIND(".",C3961)+1,LEN(C3961)-FIND(".",C3961))</f>
        <v>connections.bin</v>
      </c>
      <c r="C3961" t="s">
        <v>19962</v>
      </c>
    </row>
    <row r="3962" spans="1:3">
      <c r="A3962">
        <v>208674</v>
      </c>
      <c r="B3962" t="str">
        <f>MID(C3962, FIND(".",C3962)+1,LEN(C3962)-FIND(".",C3962))</f>
        <v>connections.bin</v>
      </c>
      <c r="C3962" t="s">
        <v>3110</v>
      </c>
    </row>
    <row r="3963" spans="1:3">
      <c r="A3963">
        <v>208674</v>
      </c>
      <c r="B3963" t="str">
        <f>MID(C3963, FIND(".",C3963)+1,LEN(C3963)-FIND(".",C3963))</f>
        <v>connections.bin</v>
      </c>
      <c r="C3963" t="s">
        <v>6906</v>
      </c>
    </row>
    <row r="3964" spans="1:3">
      <c r="A3964">
        <v>208674</v>
      </c>
      <c r="B3964" t="str">
        <f>MID(C3964, FIND(".",C3964)+1,LEN(C3964)-FIND(".",C3964))</f>
        <v>connections.bin</v>
      </c>
      <c r="C3964" t="s">
        <v>19874</v>
      </c>
    </row>
    <row r="3965" spans="1:3">
      <c r="A3965">
        <v>208674</v>
      </c>
      <c r="B3965" t="str">
        <f>MID(C3965, FIND(".",C3965)+1,LEN(C3965)-FIND(".",C3965))</f>
        <v>connections.bin</v>
      </c>
      <c r="C3965" t="s">
        <v>20004</v>
      </c>
    </row>
    <row r="3966" spans="1:3">
      <c r="A3966">
        <v>208664</v>
      </c>
      <c r="B3966" t="str">
        <f>MID(C3966, FIND(".",C3966)+1,LEN(C3966)-FIND(".",C3966))</f>
        <v>connections.bin</v>
      </c>
      <c r="C3966" t="s">
        <v>21266</v>
      </c>
    </row>
    <row r="3967" spans="1:3">
      <c r="A3967">
        <v>208174</v>
      </c>
      <c r="B3967" t="str">
        <f>MID(C3967, FIND(".",C3967)+1,LEN(C3967)-FIND(".",C3967))</f>
        <v>connections.bin</v>
      </c>
      <c r="C3967" t="s">
        <v>2908</v>
      </c>
    </row>
    <row r="3968" spans="1:3">
      <c r="A3968">
        <v>208174</v>
      </c>
      <c r="B3968" t="str">
        <f>MID(C3968, FIND(".",C3968)+1,LEN(C3968)-FIND(".",C3968))</f>
        <v>connections.bin</v>
      </c>
      <c r="C3968" t="s">
        <v>2990</v>
      </c>
    </row>
    <row r="3969" spans="1:3">
      <c r="A3969">
        <v>208174</v>
      </c>
      <c r="B3969" t="str">
        <f>MID(C3969, FIND(".",C3969)+1,LEN(C3969)-FIND(".",C3969))</f>
        <v>connections.bin</v>
      </c>
      <c r="C3969" t="s">
        <v>16856</v>
      </c>
    </row>
    <row r="3970" spans="1:3">
      <c r="A3970">
        <v>208174</v>
      </c>
      <c r="B3970" t="str">
        <f>MID(C3970, FIND(".",C3970)+1,LEN(C3970)-FIND(".",C3970))</f>
        <v>connections.bin</v>
      </c>
      <c r="C3970" t="s">
        <v>18410</v>
      </c>
    </row>
    <row r="3971" spans="1:3">
      <c r="A3971">
        <v>208174</v>
      </c>
      <c r="B3971" t="str">
        <f>MID(C3971, FIND(".",C3971)+1,LEN(C3971)-FIND(".",C3971))</f>
        <v>connections.bin</v>
      </c>
      <c r="C3971" t="s">
        <v>19974</v>
      </c>
    </row>
    <row r="3972" spans="1:3">
      <c r="A3972">
        <v>208164</v>
      </c>
      <c r="B3972" t="str">
        <f>MID(C3972, FIND(".",C3972)+1,LEN(C3972)-FIND(".",C3972))</f>
        <v>connections.bin</v>
      </c>
      <c r="C3972" t="s">
        <v>16870</v>
      </c>
    </row>
    <row r="3973" spans="1:3">
      <c r="A3973">
        <v>208154</v>
      </c>
      <c r="B3973" t="str">
        <f>MID(C3973, FIND(".",C3973)+1,LEN(C3973)-FIND(".",C3973))</f>
        <v>connections.bin</v>
      </c>
      <c r="C3973" t="s">
        <v>19996</v>
      </c>
    </row>
    <row r="3974" spans="1:3">
      <c r="A3974">
        <v>207664</v>
      </c>
      <c r="B3974" t="str">
        <f>MID(C3974, FIND(".",C3974)+1,LEN(C3974)-FIND(".",C3974))</f>
        <v>connections.bin</v>
      </c>
      <c r="C3974" t="s">
        <v>5454</v>
      </c>
    </row>
    <row r="3975" spans="1:3">
      <c r="A3975">
        <v>207664</v>
      </c>
      <c r="B3975" t="str">
        <f>MID(C3975, FIND(".",C3975)+1,LEN(C3975)-FIND(".",C3975))</f>
        <v>connections.bin</v>
      </c>
      <c r="C3975" t="s">
        <v>5658</v>
      </c>
    </row>
    <row r="3976" spans="1:3">
      <c r="A3976">
        <v>207664</v>
      </c>
      <c r="B3976" t="str">
        <f>MID(C3976, FIND(".",C3976)+1,LEN(C3976)-FIND(".",C3976))</f>
        <v>connections.bin</v>
      </c>
      <c r="C3976" t="s">
        <v>18110</v>
      </c>
    </row>
    <row r="3977" spans="1:3">
      <c r="A3977">
        <v>207664</v>
      </c>
      <c r="B3977" t="str">
        <f>MID(C3977, FIND(".",C3977)+1,LEN(C3977)-FIND(".",C3977))</f>
        <v>connections.bin</v>
      </c>
      <c r="C3977" t="s">
        <v>19886</v>
      </c>
    </row>
    <row r="3978" spans="1:3">
      <c r="A3978">
        <v>207654</v>
      </c>
      <c r="B3978" t="str">
        <f>MID(C3978, FIND(".",C3978)+1,LEN(C3978)-FIND(".",C3978))</f>
        <v>connections.bin</v>
      </c>
      <c r="C3978" t="s">
        <v>2788</v>
      </c>
    </row>
    <row r="3979" spans="1:3">
      <c r="A3979">
        <v>207654</v>
      </c>
      <c r="B3979" t="str">
        <f>MID(C3979, FIND(".",C3979)+1,LEN(C3979)-FIND(".",C3979))</f>
        <v>connections.bin</v>
      </c>
      <c r="C3979" t="s">
        <v>2920</v>
      </c>
    </row>
    <row r="3980" spans="1:3">
      <c r="A3980">
        <v>207654</v>
      </c>
      <c r="B3980" t="str">
        <f>MID(C3980, FIND(".",C3980)+1,LEN(C3980)-FIND(".",C3980))</f>
        <v>connections.bin</v>
      </c>
      <c r="C3980" t="s">
        <v>18350</v>
      </c>
    </row>
    <row r="3981" spans="1:3">
      <c r="A3981">
        <v>207644</v>
      </c>
      <c r="B3981" t="str">
        <f>MID(C3981, FIND(".",C3981)+1,LEN(C3981)-FIND(".",C3981))</f>
        <v>connections.bin</v>
      </c>
      <c r="C3981" t="s">
        <v>18436</v>
      </c>
    </row>
    <row r="3982" spans="1:3">
      <c r="A3982">
        <v>207154</v>
      </c>
      <c r="B3982" t="str">
        <f>MID(C3982, FIND(".",C3982)+1,LEN(C3982)-FIND(".",C3982))</f>
        <v>connections.bin</v>
      </c>
      <c r="C3982" t="s">
        <v>5508</v>
      </c>
    </row>
    <row r="3983" spans="1:3">
      <c r="A3983">
        <v>207154</v>
      </c>
      <c r="B3983" t="str">
        <f>MID(C3983, FIND(".",C3983)+1,LEN(C3983)-FIND(".",C3983))</f>
        <v>connections.bin</v>
      </c>
      <c r="C3983" t="s">
        <v>5538</v>
      </c>
    </row>
    <row r="3984" spans="1:3">
      <c r="A3984">
        <v>207144</v>
      </c>
      <c r="B3984" t="str">
        <f>MID(C3984, FIND(".",C3984)+1,LEN(C3984)-FIND(".",C3984))</f>
        <v>connections.bin</v>
      </c>
      <c r="C3984" t="s">
        <v>16918</v>
      </c>
    </row>
    <row r="3985" spans="1:3">
      <c r="A3985">
        <v>207134</v>
      </c>
      <c r="B3985" t="str">
        <f>MID(C3985, FIND(".",C3985)+1,LEN(C3985)-FIND(".",C3985))</f>
        <v>connections.bin</v>
      </c>
      <c r="C3985" t="s">
        <v>19960</v>
      </c>
    </row>
    <row r="3986" spans="1:3">
      <c r="A3986">
        <v>206644</v>
      </c>
      <c r="B3986" t="str">
        <f>MID(C3986, FIND(".",C3986)+1,LEN(C3986)-FIND(".",C3986))</f>
        <v>connections.bin</v>
      </c>
      <c r="C3986" t="s">
        <v>1118</v>
      </c>
    </row>
    <row r="3987" spans="1:3">
      <c r="A3987">
        <v>206644</v>
      </c>
      <c r="B3987" t="str">
        <f>MID(C3987, FIND(".",C3987)+1,LEN(C3987)-FIND(".",C3987))</f>
        <v>connections.bin</v>
      </c>
      <c r="C3987" t="s">
        <v>2952</v>
      </c>
    </row>
    <row r="3988" spans="1:3">
      <c r="A3988">
        <v>206644</v>
      </c>
      <c r="B3988" t="str">
        <f>MID(C3988, FIND(".",C3988)+1,LEN(C3988)-FIND(".",C3988))</f>
        <v>connections.bin</v>
      </c>
      <c r="C3988" t="s">
        <v>3090</v>
      </c>
    </row>
    <row r="3989" spans="1:3">
      <c r="A3989">
        <v>206644</v>
      </c>
      <c r="B3989" t="str">
        <f>MID(C3989, FIND(".",C3989)+1,LEN(C3989)-FIND(".",C3989))</f>
        <v>connections.bin</v>
      </c>
      <c r="C3989" t="s">
        <v>21294</v>
      </c>
    </row>
    <row r="3990" spans="1:3">
      <c r="A3990">
        <v>206634</v>
      </c>
      <c r="B3990" t="str">
        <f>MID(C3990, FIND(".",C3990)+1,LEN(C3990)-FIND(".",C3990))</f>
        <v>connections.bin</v>
      </c>
      <c r="C3990" t="s">
        <v>17210</v>
      </c>
    </row>
    <row r="3991" spans="1:3">
      <c r="A3991">
        <v>206634</v>
      </c>
      <c r="B3991" t="str">
        <f>MID(C3991, FIND(".",C3991)+1,LEN(C3991)-FIND(".",C3991))</f>
        <v>connections.bin</v>
      </c>
      <c r="C3991" t="s">
        <v>19888</v>
      </c>
    </row>
    <row r="3992" spans="1:3">
      <c r="A3992">
        <v>206634</v>
      </c>
      <c r="B3992" t="str">
        <f>MID(C3992, FIND(".",C3992)+1,LEN(C3992)-FIND(".",C3992))</f>
        <v>connections.bin</v>
      </c>
      <c r="C3992" t="s">
        <v>19942</v>
      </c>
    </row>
    <row r="3993" spans="1:3">
      <c r="A3993">
        <v>206634</v>
      </c>
      <c r="B3993" t="str">
        <f>MID(C3993, FIND(".",C3993)+1,LEN(C3993)-FIND(".",C3993))</f>
        <v>connections.bin</v>
      </c>
      <c r="C3993" t="s">
        <v>21272</v>
      </c>
    </row>
    <row r="3994" spans="1:3">
      <c r="A3994">
        <v>206624</v>
      </c>
      <c r="B3994" t="str">
        <f>MID(C3994, FIND(".",C3994)+1,LEN(C3994)-FIND(".",C3994))</f>
        <v>connections.bin</v>
      </c>
      <c r="C3994" t="s">
        <v>5490</v>
      </c>
    </row>
    <row r="3995" spans="1:3">
      <c r="A3995">
        <v>206114</v>
      </c>
      <c r="B3995" t="str">
        <f>MID(C3995, FIND(".",C3995)+1,LEN(C3995)-FIND(".",C3995))</f>
        <v>connections.bin</v>
      </c>
      <c r="C3995" t="s">
        <v>3994</v>
      </c>
    </row>
    <row r="3996" spans="1:3">
      <c r="A3996">
        <v>205624</v>
      </c>
      <c r="B3996" t="str">
        <f>MID(C3996, FIND(".",C3996)+1,LEN(C3996)-FIND(".",C3996))</f>
        <v>connections.bin</v>
      </c>
      <c r="C3996" t="s">
        <v>3976</v>
      </c>
    </row>
    <row r="3997" spans="1:3">
      <c r="A3997">
        <v>205624</v>
      </c>
      <c r="B3997" t="str">
        <f>MID(C3997, FIND(".",C3997)+1,LEN(C3997)-FIND(".",C3997))</f>
        <v>connections.bin</v>
      </c>
      <c r="C3997" t="s">
        <v>16904</v>
      </c>
    </row>
    <row r="3998" spans="1:3">
      <c r="A3998">
        <v>205614</v>
      </c>
      <c r="B3998" t="str">
        <f>MID(C3998, FIND(".",C3998)+1,LEN(C3998)-FIND(".",C3998))</f>
        <v>connections.bin</v>
      </c>
      <c r="C3998" t="s">
        <v>4034</v>
      </c>
    </row>
    <row r="3999" spans="1:3">
      <c r="A3999">
        <v>205604</v>
      </c>
      <c r="B3999" t="str">
        <f>MID(C3999, FIND(".",C3999)+1,LEN(C3999)-FIND(".",C3999))</f>
        <v>connections.bin</v>
      </c>
      <c r="C3999" t="s">
        <v>5568</v>
      </c>
    </row>
    <row r="4000" spans="1:3">
      <c r="A4000">
        <v>205114</v>
      </c>
      <c r="B4000" t="str">
        <f>MID(C4000, FIND(".",C4000)+1,LEN(C4000)-FIND(".",C4000))</f>
        <v>connections.bin</v>
      </c>
      <c r="C4000" t="s">
        <v>15524</v>
      </c>
    </row>
    <row r="4001" spans="1:3">
      <c r="A4001">
        <v>205114</v>
      </c>
      <c r="B4001" t="str">
        <f>MID(C4001, FIND(".",C4001)+1,LEN(C4001)-FIND(".",C4001))</f>
        <v>connections.bin</v>
      </c>
      <c r="C4001" t="s">
        <v>15530</v>
      </c>
    </row>
    <row r="4002" spans="1:3">
      <c r="A4002">
        <v>205114</v>
      </c>
      <c r="B4002" t="str">
        <f>MID(C4002, FIND(".",C4002)+1,LEN(C4002)-FIND(".",C4002))</f>
        <v>connections.bin</v>
      </c>
      <c r="C4002" t="s">
        <v>16906</v>
      </c>
    </row>
    <row r="4003" spans="1:3">
      <c r="A4003">
        <v>205104</v>
      </c>
      <c r="B4003" t="str">
        <f>MID(C4003, FIND(".",C4003)+1,LEN(C4003)-FIND(".",C4003))</f>
        <v>connections.bin</v>
      </c>
      <c r="C4003" t="s">
        <v>3966</v>
      </c>
    </row>
    <row r="4004" spans="1:3">
      <c r="A4004">
        <v>205104</v>
      </c>
      <c r="B4004" t="str">
        <f>MID(C4004, FIND(".",C4004)+1,LEN(C4004)-FIND(".",C4004))</f>
        <v>connections.bin</v>
      </c>
      <c r="C4004" t="s">
        <v>17326</v>
      </c>
    </row>
    <row r="4005" spans="1:3">
      <c r="A4005">
        <v>205104</v>
      </c>
      <c r="B4005" t="str">
        <f>MID(C4005, FIND(".",C4005)+1,LEN(C4005)-FIND(".",C4005))</f>
        <v>connections.bin</v>
      </c>
      <c r="C4005" t="s">
        <v>18228</v>
      </c>
    </row>
    <row r="4006" spans="1:3">
      <c r="A4006">
        <v>205104</v>
      </c>
      <c r="B4006" t="str">
        <f>MID(C4006, FIND(".",C4006)+1,LEN(C4006)-FIND(".",C4006))</f>
        <v>connections.bin</v>
      </c>
      <c r="C4006" t="s">
        <v>18434</v>
      </c>
    </row>
    <row r="4007" spans="1:3">
      <c r="A4007">
        <v>205104</v>
      </c>
      <c r="B4007" t="str">
        <f>MID(C4007, FIND(".",C4007)+1,LEN(C4007)-FIND(".",C4007))</f>
        <v>connections.bin</v>
      </c>
      <c r="C4007" t="s">
        <v>21070</v>
      </c>
    </row>
    <row r="4008" spans="1:3">
      <c r="A4008">
        <v>205104</v>
      </c>
      <c r="B4008" t="str">
        <f>MID(C4008, FIND(".",C4008)+1,LEN(C4008)-FIND(".",C4008))</f>
        <v>connections.bin</v>
      </c>
      <c r="C4008" t="s">
        <v>21256</v>
      </c>
    </row>
    <row r="4009" spans="1:3">
      <c r="A4009">
        <v>204604</v>
      </c>
      <c r="B4009" t="str">
        <f>MID(C4009, FIND(".",C4009)+1,LEN(C4009)-FIND(".",C4009))</f>
        <v>connections.bin</v>
      </c>
      <c r="C4009" t="s">
        <v>2858</v>
      </c>
    </row>
    <row r="4010" spans="1:3">
      <c r="A4010">
        <v>204604</v>
      </c>
      <c r="B4010" t="str">
        <f>MID(C4010, FIND(".",C4010)+1,LEN(C4010)-FIND(".",C4010))</f>
        <v>connections.bin</v>
      </c>
      <c r="C4010" t="s">
        <v>5464</v>
      </c>
    </row>
    <row r="4011" spans="1:3">
      <c r="A4011">
        <v>204604</v>
      </c>
      <c r="B4011" t="str">
        <f>MID(C4011, FIND(".",C4011)+1,LEN(C4011)-FIND(".",C4011))</f>
        <v>connections.bin</v>
      </c>
      <c r="C4011" t="s">
        <v>19788</v>
      </c>
    </row>
    <row r="4012" spans="1:3">
      <c r="A4012">
        <v>204604</v>
      </c>
      <c r="B4012" t="str">
        <f>MID(C4012, FIND(".",C4012)+1,LEN(C4012)-FIND(".",C4012))</f>
        <v>connections.bin</v>
      </c>
      <c r="C4012" t="s">
        <v>20000</v>
      </c>
    </row>
    <row r="4013" spans="1:3">
      <c r="A4013">
        <v>204594</v>
      </c>
      <c r="B4013" t="str">
        <f>MID(C4013, FIND(".",C4013)+1,LEN(C4013)-FIND(".",C4013))</f>
        <v>connections.bin</v>
      </c>
      <c r="C4013" t="s">
        <v>21238</v>
      </c>
    </row>
    <row r="4014" spans="1:3">
      <c r="A4014">
        <v>204584</v>
      </c>
      <c r="B4014" t="str">
        <f>MID(C4014, FIND(".",C4014)+1,LEN(C4014)-FIND(".",C4014))</f>
        <v>connections.bin</v>
      </c>
      <c r="C4014" t="s">
        <v>5524</v>
      </c>
    </row>
    <row r="4015" spans="1:3">
      <c r="A4015">
        <v>204584</v>
      </c>
      <c r="B4015" t="str">
        <f>MID(C4015, FIND(".",C4015)+1,LEN(C4015)-FIND(".",C4015))</f>
        <v>connections.bin</v>
      </c>
      <c r="C4015" t="s">
        <v>20022</v>
      </c>
    </row>
    <row r="4016" spans="1:3">
      <c r="A4016">
        <v>204094</v>
      </c>
      <c r="B4016" t="str">
        <f>MID(C4016, FIND(".",C4016)+1,LEN(C4016)-FIND(".",C4016))</f>
        <v>connections.bin</v>
      </c>
      <c r="C4016" t="s">
        <v>1114</v>
      </c>
    </row>
    <row r="4017" spans="1:3">
      <c r="A4017">
        <v>204094</v>
      </c>
      <c r="B4017" t="str">
        <f>MID(C4017, FIND(".",C4017)+1,LEN(C4017)-FIND(".",C4017))</f>
        <v>connections.bin</v>
      </c>
      <c r="C4017" t="s">
        <v>2958</v>
      </c>
    </row>
    <row r="4018" spans="1:3">
      <c r="A4018">
        <v>204094</v>
      </c>
      <c r="B4018" t="str">
        <f>MID(C4018, FIND(".",C4018)+1,LEN(C4018)-FIND(".",C4018))</f>
        <v>connections.bin</v>
      </c>
      <c r="C4018" t="s">
        <v>18440</v>
      </c>
    </row>
    <row r="4019" spans="1:3">
      <c r="A4019">
        <v>204084</v>
      </c>
      <c r="B4019" t="str">
        <f>MID(C4019, FIND(".",C4019)+1,LEN(C4019)-FIND(".",C4019))</f>
        <v>connections.bin</v>
      </c>
      <c r="C4019" t="s">
        <v>18296</v>
      </c>
    </row>
    <row r="4020" spans="1:3">
      <c r="A4020">
        <v>204084</v>
      </c>
      <c r="B4020" t="str">
        <f>MID(C4020, FIND(".",C4020)+1,LEN(C4020)-FIND(".",C4020))</f>
        <v>connections.bin</v>
      </c>
      <c r="C4020" t="s">
        <v>19998</v>
      </c>
    </row>
    <row r="4021" spans="1:3">
      <c r="A4021">
        <v>203584</v>
      </c>
      <c r="B4021" t="str">
        <f>MID(C4021, FIND(".",C4021)+1,LEN(C4021)-FIND(".",C4021))</f>
        <v>connections.bin</v>
      </c>
      <c r="C4021" t="s">
        <v>1180</v>
      </c>
    </row>
    <row r="4022" spans="1:3">
      <c r="A4022">
        <v>203584</v>
      </c>
      <c r="B4022" t="str">
        <f>MID(C4022, FIND(".",C4022)+1,LEN(C4022)-FIND(".",C4022))</f>
        <v>connections.bin</v>
      </c>
      <c r="C4022" t="s">
        <v>16878</v>
      </c>
    </row>
    <row r="4023" spans="1:3">
      <c r="A4023">
        <v>203584</v>
      </c>
      <c r="B4023" t="str">
        <f>MID(C4023, FIND(".",C4023)+1,LEN(C4023)-FIND(".",C4023))</f>
        <v>connections.bin</v>
      </c>
      <c r="C4023" t="s">
        <v>18442</v>
      </c>
    </row>
    <row r="4024" spans="1:3">
      <c r="A4024">
        <v>203584</v>
      </c>
      <c r="B4024" t="str">
        <f>MID(C4024, FIND(".",C4024)+1,LEN(C4024)-FIND(".",C4024))</f>
        <v>connections.bin</v>
      </c>
      <c r="C4024" t="s">
        <v>19940</v>
      </c>
    </row>
    <row r="4025" spans="1:3">
      <c r="A4025">
        <v>203574</v>
      </c>
      <c r="B4025" t="str">
        <f>MID(C4025, FIND(".",C4025)+1,LEN(C4025)-FIND(".",C4025))</f>
        <v>connections.bin</v>
      </c>
      <c r="C4025" t="s">
        <v>15442</v>
      </c>
    </row>
    <row r="4026" spans="1:3">
      <c r="A4026">
        <v>203574</v>
      </c>
      <c r="B4026" t="str">
        <f>MID(C4026, FIND(".",C4026)+1,LEN(C4026)-FIND(".",C4026))</f>
        <v>connections.bin</v>
      </c>
      <c r="C4026" t="s">
        <v>18274</v>
      </c>
    </row>
    <row r="4027" spans="1:3">
      <c r="A4027">
        <v>203074</v>
      </c>
      <c r="B4027" t="str">
        <f>MID(C4027, FIND(".",C4027)+1,LEN(C4027)-FIND(".",C4027))</f>
        <v>connections.bin</v>
      </c>
      <c r="C4027" t="s">
        <v>3094</v>
      </c>
    </row>
    <row r="4028" spans="1:3">
      <c r="A4028">
        <v>203074</v>
      </c>
      <c r="B4028" t="str">
        <f>MID(C4028, FIND(".",C4028)+1,LEN(C4028)-FIND(".",C4028))</f>
        <v>connections.bin</v>
      </c>
      <c r="C4028" t="s">
        <v>15458</v>
      </c>
    </row>
    <row r="4029" spans="1:3">
      <c r="A4029">
        <v>203074</v>
      </c>
      <c r="B4029" t="str">
        <f>MID(C4029, FIND(".",C4029)+1,LEN(C4029)-FIND(".",C4029))</f>
        <v>connections.bin</v>
      </c>
      <c r="C4029" t="s">
        <v>16890</v>
      </c>
    </row>
    <row r="4030" spans="1:3">
      <c r="A4030">
        <v>203064</v>
      </c>
      <c r="B4030" t="str">
        <f>MID(C4030, FIND(".",C4030)+1,LEN(C4030)-FIND(".",C4030))</f>
        <v>connections.bin</v>
      </c>
      <c r="C4030" t="s">
        <v>8064</v>
      </c>
    </row>
    <row r="4031" spans="1:3">
      <c r="A4031">
        <v>203064</v>
      </c>
      <c r="B4031" t="str">
        <f>MID(C4031, FIND(".",C4031)+1,LEN(C4031)-FIND(".",C4031))</f>
        <v>connections.bin</v>
      </c>
      <c r="C4031" t="s">
        <v>8098</v>
      </c>
    </row>
    <row r="4032" spans="1:3">
      <c r="A4032">
        <v>203054</v>
      </c>
      <c r="B4032" t="str">
        <f>MID(C4032, FIND(".",C4032)+1,LEN(C4032)-FIND(".",C4032))</f>
        <v>connections.bin</v>
      </c>
      <c r="C4032" t="s">
        <v>2736</v>
      </c>
    </row>
    <row r="4033" spans="1:3">
      <c r="A4033">
        <v>202554</v>
      </c>
      <c r="B4033" t="str">
        <f>MID(C4033, FIND(".",C4033)+1,LEN(C4033)-FIND(".",C4033))</f>
        <v>connections.bin</v>
      </c>
      <c r="C4033" t="s">
        <v>4078</v>
      </c>
    </row>
    <row r="4034" spans="1:3">
      <c r="A4034">
        <v>202554</v>
      </c>
      <c r="B4034" t="str">
        <f>MID(C4034, FIND(".",C4034)+1,LEN(C4034)-FIND(".",C4034))</f>
        <v>connections.bin</v>
      </c>
      <c r="C4034" t="s">
        <v>5566</v>
      </c>
    </row>
    <row r="4035" spans="1:3">
      <c r="A4035">
        <v>202554</v>
      </c>
      <c r="B4035" t="str">
        <f>MID(C4035, FIND(".",C4035)+1,LEN(C4035)-FIND(".",C4035))</f>
        <v>connections.bin</v>
      </c>
      <c r="C4035" t="s">
        <v>16924</v>
      </c>
    </row>
    <row r="4036" spans="1:3">
      <c r="A4036">
        <v>202554</v>
      </c>
      <c r="B4036" t="str">
        <f>MID(C4036, FIND(".",C4036)+1,LEN(C4036)-FIND(".",C4036))</f>
        <v>connections.bin</v>
      </c>
      <c r="C4036" t="s">
        <v>17918</v>
      </c>
    </row>
    <row r="4037" spans="1:3">
      <c r="A4037">
        <v>202054</v>
      </c>
      <c r="B4037" t="str">
        <f>MID(C4037, FIND(".",C4037)+1,LEN(C4037)-FIND(".",C4037))</f>
        <v>connections.bin</v>
      </c>
      <c r="C4037" t="s">
        <v>8100</v>
      </c>
    </row>
    <row r="4038" spans="1:3">
      <c r="A4038">
        <v>202054</v>
      </c>
      <c r="B4038" t="str">
        <f>MID(C4038, FIND(".",C4038)+1,LEN(C4038)-FIND(".",C4038))</f>
        <v>connections.bin</v>
      </c>
      <c r="C4038" t="s">
        <v>8138</v>
      </c>
    </row>
    <row r="4039" spans="1:3">
      <c r="A4039">
        <v>202054</v>
      </c>
      <c r="B4039" t="str">
        <f>MID(C4039, FIND(".",C4039)+1,LEN(C4039)-FIND(".",C4039))</f>
        <v>connections.bin</v>
      </c>
      <c r="C4039" t="s">
        <v>17106</v>
      </c>
    </row>
    <row r="4040" spans="1:3">
      <c r="A4040">
        <v>202054</v>
      </c>
      <c r="B4040" t="str">
        <f>MID(C4040, FIND(".",C4040)+1,LEN(C4040)-FIND(".",C4040))</f>
        <v>connections.bin</v>
      </c>
      <c r="C4040" t="s">
        <v>19970</v>
      </c>
    </row>
    <row r="4041" spans="1:3">
      <c r="A4041">
        <v>202044</v>
      </c>
      <c r="B4041" t="str">
        <f>MID(C4041, FIND(".",C4041)+1,LEN(C4041)-FIND(".",C4041))</f>
        <v>connections.bin</v>
      </c>
      <c r="C4041" t="s">
        <v>2962</v>
      </c>
    </row>
    <row r="4042" spans="1:3">
      <c r="A4042">
        <v>202044</v>
      </c>
      <c r="B4042" t="str">
        <f>MID(C4042, FIND(".",C4042)+1,LEN(C4042)-FIND(".",C4042))</f>
        <v>connections.bin</v>
      </c>
      <c r="C4042" t="s">
        <v>3158</v>
      </c>
    </row>
    <row r="4043" spans="1:3">
      <c r="A4043">
        <v>202034</v>
      </c>
      <c r="B4043" t="str">
        <f>MID(C4043, FIND(".",C4043)+1,LEN(C4043)-FIND(".",C4043))</f>
        <v>connections.bin</v>
      </c>
      <c r="C4043" t="s">
        <v>2712</v>
      </c>
    </row>
    <row r="4044" spans="1:3">
      <c r="A4044">
        <v>201544</v>
      </c>
      <c r="B4044" t="str">
        <f>MID(C4044, FIND(".",C4044)+1,LEN(C4044)-FIND(".",C4044))</f>
        <v>connections.bin</v>
      </c>
      <c r="C4044" t="s">
        <v>1122</v>
      </c>
    </row>
    <row r="4045" spans="1:3">
      <c r="A4045">
        <v>201544</v>
      </c>
      <c r="B4045" t="str">
        <f>MID(C4045, FIND(".",C4045)+1,LEN(C4045)-FIND(".",C4045))</f>
        <v>connections.bin</v>
      </c>
      <c r="C4045" t="s">
        <v>8142</v>
      </c>
    </row>
    <row r="4046" spans="1:3">
      <c r="A4046">
        <v>201544</v>
      </c>
      <c r="B4046" t="str">
        <f>MID(C4046, FIND(".",C4046)+1,LEN(C4046)-FIND(".",C4046))</f>
        <v>connections.bin</v>
      </c>
      <c r="C4046" t="s">
        <v>15526</v>
      </c>
    </row>
    <row r="4047" spans="1:3">
      <c r="A4047">
        <v>201544</v>
      </c>
      <c r="B4047" t="str">
        <f>MID(C4047, FIND(".",C4047)+1,LEN(C4047)-FIND(".",C4047))</f>
        <v>connections.bin</v>
      </c>
      <c r="C4047" t="s">
        <v>19988</v>
      </c>
    </row>
    <row r="4048" spans="1:3">
      <c r="A4048">
        <v>201024</v>
      </c>
      <c r="B4048" t="str">
        <f>MID(C4048, FIND(".",C4048)+1,LEN(C4048)-FIND(".",C4048))</f>
        <v>connections.bin</v>
      </c>
      <c r="C4048" t="s">
        <v>4046</v>
      </c>
    </row>
    <row r="4049" spans="1:3">
      <c r="A4049">
        <v>201024</v>
      </c>
      <c r="B4049" t="str">
        <f>MID(C4049, FIND(".",C4049)+1,LEN(C4049)-FIND(".",C4049))</f>
        <v>connections.bin</v>
      </c>
      <c r="C4049" t="s">
        <v>8096</v>
      </c>
    </row>
    <row r="4050" spans="1:3">
      <c r="A4050">
        <v>201014</v>
      </c>
      <c r="B4050" t="str">
        <f>MID(C4050, FIND(".",C4050)+1,LEN(C4050)-FIND(".",C4050))</f>
        <v>connections.bin</v>
      </c>
      <c r="C4050" t="s">
        <v>19876</v>
      </c>
    </row>
    <row r="4051" spans="1:3">
      <c r="A4051">
        <v>200524</v>
      </c>
      <c r="B4051" t="str">
        <f>MID(C4051, FIND(".",C4051)+1,LEN(C4051)-FIND(".",C4051))</f>
        <v>connections.bin</v>
      </c>
      <c r="C4051" t="s">
        <v>1156</v>
      </c>
    </row>
    <row r="4052" spans="1:3">
      <c r="A4052">
        <v>200524</v>
      </c>
      <c r="B4052" t="str">
        <f>MID(C4052, FIND(".",C4052)+1,LEN(C4052)-FIND(".",C4052))</f>
        <v>connections.bin</v>
      </c>
      <c r="C4052" t="s">
        <v>2898</v>
      </c>
    </row>
    <row r="4053" spans="1:3">
      <c r="A4053">
        <v>200524</v>
      </c>
      <c r="B4053" t="str">
        <f>MID(C4053, FIND(".",C4053)+1,LEN(C4053)-FIND(".",C4053))</f>
        <v>connections.bin</v>
      </c>
      <c r="C4053" t="s">
        <v>3058</v>
      </c>
    </row>
    <row r="4054" spans="1:3">
      <c r="A4054">
        <v>200524</v>
      </c>
      <c r="B4054" t="str">
        <f>MID(C4054, FIND(".",C4054)+1,LEN(C4054)-FIND(".",C4054))</f>
        <v>connections.bin</v>
      </c>
      <c r="C4054" t="s">
        <v>5770</v>
      </c>
    </row>
    <row r="4055" spans="1:3">
      <c r="A4055">
        <v>200514</v>
      </c>
      <c r="B4055" t="str">
        <f>MID(C4055, FIND(".",C4055)+1,LEN(C4055)-FIND(".",C4055))</f>
        <v>connections.bin</v>
      </c>
      <c r="C4055" t="s">
        <v>582</v>
      </c>
    </row>
    <row r="4056" spans="1:3">
      <c r="A4056">
        <v>200514</v>
      </c>
      <c r="B4056" t="str">
        <f>MID(C4056, FIND(".",C4056)+1,LEN(C4056)-FIND(".",C4056))</f>
        <v>connections.bin</v>
      </c>
      <c r="C4056" t="s">
        <v>1110</v>
      </c>
    </row>
    <row r="4057" spans="1:3">
      <c r="A4057">
        <v>200514</v>
      </c>
      <c r="B4057" t="str">
        <f>MID(C4057, FIND(".",C4057)+1,LEN(C4057)-FIND(".",C4057))</f>
        <v>connections.bin</v>
      </c>
      <c r="C4057" t="s">
        <v>19898</v>
      </c>
    </row>
    <row r="4058" spans="1:3">
      <c r="A4058">
        <v>200514</v>
      </c>
      <c r="B4058" t="str">
        <f>MID(C4058, FIND(".",C4058)+1,LEN(C4058)-FIND(".",C4058))</f>
        <v>connections.bin</v>
      </c>
      <c r="C4058" t="s">
        <v>21244</v>
      </c>
    </row>
    <row r="4059" spans="1:3">
      <c r="A4059">
        <v>200014</v>
      </c>
      <c r="B4059" t="str">
        <f>MID(C4059, FIND(".",C4059)+1,LEN(C4059)-FIND(".",C4059))</f>
        <v>connections.bin</v>
      </c>
      <c r="C4059" t="s">
        <v>8706</v>
      </c>
    </row>
    <row r="4060" spans="1:3">
      <c r="A4060">
        <v>200004</v>
      </c>
      <c r="B4060" t="str">
        <f>MID(C4060, FIND(".",C4060)+1,LEN(C4060)-FIND(".",C4060))</f>
        <v>connections.bin</v>
      </c>
      <c r="C4060" t="s">
        <v>2820</v>
      </c>
    </row>
    <row r="4061" spans="1:3">
      <c r="A4061">
        <v>199504</v>
      </c>
      <c r="B4061" t="str">
        <f>MID(C4061, FIND(".",C4061)+1,LEN(C4061)-FIND(".",C4061))</f>
        <v>connections.bin</v>
      </c>
      <c r="C4061" t="s">
        <v>3460</v>
      </c>
    </row>
    <row r="4062" spans="1:3">
      <c r="A4062">
        <v>199504</v>
      </c>
      <c r="B4062" t="str">
        <f>MID(C4062, FIND(".",C4062)+1,LEN(C4062)-FIND(".",C4062))</f>
        <v>connections.bin</v>
      </c>
      <c r="C4062" t="s">
        <v>5498</v>
      </c>
    </row>
    <row r="4063" spans="1:3">
      <c r="A4063">
        <v>199504</v>
      </c>
      <c r="B4063" t="str">
        <f>MID(C4063, FIND(".",C4063)+1,LEN(C4063)-FIND(".",C4063))</f>
        <v>connections.bin</v>
      </c>
      <c r="C4063" t="s">
        <v>8092</v>
      </c>
    </row>
    <row r="4064" spans="1:3">
      <c r="A4064">
        <v>199504</v>
      </c>
      <c r="B4064" t="str">
        <f>MID(C4064, FIND(".",C4064)+1,LEN(C4064)-FIND(".",C4064))</f>
        <v>connections.bin</v>
      </c>
      <c r="C4064" t="s">
        <v>17814</v>
      </c>
    </row>
    <row r="4065" spans="1:3">
      <c r="A4065">
        <v>199504</v>
      </c>
      <c r="B4065" t="str">
        <f>MID(C4065, FIND(".",C4065)+1,LEN(C4065)-FIND(".",C4065))</f>
        <v>connections.bin</v>
      </c>
      <c r="C4065" t="s">
        <v>17916</v>
      </c>
    </row>
    <row r="4066" spans="1:3">
      <c r="A4066">
        <v>199504</v>
      </c>
      <c r="B4066" t="str">
        <f>MID(C4066, FIND(".",C4066)+1,LEN(C4066)-FIND(".",C4066))</f>
        <v>connections.bin</v>
      </c>
      <c r="C4066" t="s">
        <v>19802</v>
      </c>
    </row>
    <row r="4067" spans="1:3">
      <c r="A4067">
        <v>199494</v>
      </c>
      <c r="B4067" t="str">
        <f>MID(C4067, FIND(".",C4067)+1,LEN(C4067)-FIND(".",C4067))</f>
        <v>connections.bin</v>
      </c>
      <c r="C4067" t="s">
        <v>2894</v>
      </c>
    </row>
    <row r="4068" spans="1:3">
      <c r="A4068">
        <v>199494</v>
      </c>
      <c r="B4068" t="str">
        <f>MID(C4068, FIND(".",C4068)+1,LEN(C4068)-FIND(".",C4068))</f>
        <v>connections.bin</v>
      </c>
      <c r="C4068" t="s">
        <v>17138</v>
      </c>
    </row>
    <row r="4069" spans="1:3">
      <c r="A4069">
        <v>198994</v>
      </c>
      <c r="B4069" t="str">
        <f>MID(C4069, FIND(".",C4069)+1,LEN(C4069)-FIND(".",C4069))</f>
        <v>connections.bin</v>
      </c>
      <c r="C4069" t="s">
        <v>17218</v>
      </c>
    </row>
    <row r="4070" spans="1:3">
      <c r="A4070">
        <v>198984</v>
      </c>
      <c r="B4070" t="str">
        <f>MID(C4070, FIND(".",C4070)+1,LEN(C4070)-FIND(".",C4070))</f>
        <v>connections.bin</v>
      </c>
      <c r="C4070" t="s">
        <v>15544</v>
      </c>
    </row>
    <row r="4071" spans="1:3">
      <c r="A4071">
        <v>198484</v>
      </c>
      <c r="B4071" t="str">
        <f>MID(C4071, FIND(".",C4071)+1,LEN(C4071)-FIND(".",C4071))</f>
        <v>connections.bin</v>
      </c>
      <c r="C4071" t="s">
        <v>1138</v>
      </c>
    </row>
    <row r="4072" spans="1:3">
      <c r="A4072">
        <v>198484</v>
      </c>
      <c r="B4072" t="str">
        <f>MID(C4072, FIND(".",C4072)+1,LEN(C4072)-FIND(".",C4072))</f>
        <v>connections.bin</v>
      </c>
      <c r="C4072" t="s">
        <v>16998</v>
      </c>
    </row>
    <row r="4073" spans="1:3">
      <c r="A4073">
        <v>198484</v>
      </c>
      <c r="B4073" t="str">
        <f>MID(C4073, FIND(".",C4073)+1,LEN(C4073)-FIND(".",C4073))</f>
        <v>connections.bin</v>
      </c>
      <c r="C4073" t="s">
        <v>17038</v>
      </c>
    </row>
    <row r="4074" spans="1:3">
      <c r="A4074">
        <v>198474</v>
      </c>
      <c r="B4074" t="str">
        <f>MID(C4074, FIND(".",C4074)+1,LEN(C4074)-FIND(".",C4074))</f>
        <v>connections.bin</v>
      </c>
      <c r="C4074" t="s">
        <v>1120</v>
      </c>
    </row>
    <row r="4075" spans="1:3">
      <c r="A4075">
        <v>198474</v>
      </c>
      <c r="B4075" t="str">
        <f>MID(C4075, FIND(".",C4075)+1,LEN(C4075)-FIND(".",C4075))</f>
        <v>connections.bin</v>
      </c>
      <c r="C4075" t="s">
        <v>10166</v>
      </c>
    </row>
    <row r="4076" spans="1:3">
      <c r="A4076">
        <v>197974</v>
      </c>
      <c r="B4076" t="str">
        <f>MID(C4076, FIND(".",C4076)+1,LEN(C4076)-FIND(".",C4076))</f>
        <v>connections.bin</v>
      </c>
      <c r="C4076" t="s">
        <v>17876</v>
      </c>
    </row>
    <row r="4077" spans="1:3">
      <c r="A4077">
        <v>197964</v>
      </c>
      <c r="B4077" t="str">
        <f>MID(C4077, FIND(".",C4077)+1,LEN(C4077)-FIND(".",C4077))</f>
        <v>connections.bin</v>
      </c>
      <c r="C4077" t="s">
        <v>17288</v>
      </c>
    </row>
    <row r="4078" spans="1:3">
      <c r="A4078">
        <v>197954</v>
      </c>
      <c r="B4078" t="str">
        <f>MID(C4078, FIND(".",C4078)+1,LEN(C4078)-FIND(".",C4078))</f>
        <v>connections.bin</v>
      </c>
      <c r="C4078" t="s">
        <v>396</v>
      </c>
    </row>
    <row r="4079" spans="1:3">
      <c r="A4079">
        <v>197464</v>
      </c>
      <c r="B4079" t="str">
        <f>MID(C4079, FIND(".",C4079)+1,LEN(C4079)-FIND(".",C4079))</f>
        <v>connections.bin</v>
      </c>
      <c r="C4079" t="s">
        <v>15454</v>
      </c>
    </row>
    <row r="4080" spans="1:3">
      <c r="A4080">
        <v>197464</v>
      </c>
      <c r="B4080" t="str">
        <f>MID(C4080, FIND(".",C4080)+1,LEN(C4080)-FIND(".",C4080))</f>
        <v>connections.bin</v>
      </c>
      <c r="C4080" t="s">
        <v>16948</v>
      </c>
    </row>
    <row r="4081" spans="1:3">
      <c r="A4081">
        <v>197464</v>
      </c>
      <c r="B4081" t="str">
        <f>MID(C4081, FIND(".",C4081)+1,LEN(C4081)-FIND(".",C4081))</f>
        <v>connections.bin</v>
      </c>
      <c r="C4081" t="s">
        <v>17328</v>
      </c>
    </row>
    <row r="4082" spans="1:3">
      <c r="A4082">
        <v>197464</v>
      </c>
      <c r="B4082" t="str">
        <f>MID(C4082, FIND(".",C4082)+1,LEN(C4082)-FIND(".",C4082))</f>
        <v>connections.bin</v>
      </c>
      <c r="C4082" t="s">
        <v>18342</v>
      </c>
    </row>
    <row r="4083" spans="1:3">
      <c r="A4083">
        <v>197464</v>
      </c>
      <c r="B4083" t="str">
        <f>MID(C4083, FIND(".",C4083)+1,LEN(C4083)-FIND(".",C4083))</f>
        <v>connections.bin</v>
      </c>
      <c r="C4083" t="s">
        <v>19882</v>
      </c>
    </row>
    <row r="4084" spans="1:3">
      <c r="A4084">
        <v>197454</v>
      </c>
      <c r="B4084" t="str">
        <f>MID(C4084, FIND(".",C4084)+1,LEN(C4084)-FIND(".",C4084))</f>
        <v>connections.bin</v>
      </c>
      <c r="C4084" t="s">
        <v>17114</v>
      </c>
    </row>
    <row r="4085" spans="1:3">
      <c r="A4085">
        <v>197454</v>
      </c>
      <c r="B4085" t="str">
        <f>MID(C4085, FIND(".",C4085)+1,LEN(C4085)-FIND(".",C4085))</f>
        <v>connections.bin</v>
      </c>
      <c r="C4085" t="s">
        <v>21280</v>
      </c>
    </row>
    <row r="4086" spans="1:3">
      <c r="A4086">
        <v>196954</v>
      </c>
      <c r="B4086" t="str">
        <f>MID(C4086, FIND(".",C4086)+1,LEN(C4086)-FIND(".",C4086))</f>
        <v>connections.bin</v>
      </c>
      <c r="C4086" t="s">
        <v>2714</v>
      </c>
    </row>
    <row r="4087" spans="1:3">
      <c r="A4087">
        <v>196954</v>
      </c>
      <c r="B4087" t="str">
        <f>MID(C4087, FIND(".",C4087)+1,LEN(C4087)-FIND(".",C4087))</f>
        <v>connections.bin</v>
      </c>
      <c r="C4087" t="s">
        <v>5436</v>
      </c>
    </row>
    <row r="4088" spans="1:3">
      <c r="A4088">
        <v>196954</v>
      </c>
      <c r="B4088" t="str">
        <f>MID(C4088, FIND(".",C4088)+1,LEN(C4088)-FIND(".",C4088))</f>
        <v>connections.bin</v>
      </c>
      <c r="C4088" t="s">
        <v>16854</v>
      </c>
    </row>
    <row r="4089" spans="1:3">
      <c r="A4089">
        <v>196954</v>
      </c>
      <c r="B4089" t="str">
        <f>MID(C4089, FIND(".",C4089)+1,LEN(C4089)-FIND(".",C4089))</f>
        <v>connections.bin</v>
      </c>
      <c r="C4089" t="s">
        <v>16894</v>
      </c>
    </row>
    <row r="4090" spans="1:3">
      <c r="A4090">
        <v>196954</v>
      </c>
      <c r="B4090" t="str">
        <f>MID(C4090, FIND(".",C4090)+1,LEN(C4090)-FIND(".",C4090))</f>
        <v>connections.bin</v>
      </c>
      <c r="C4090" t="s">
        <v>20014</v>
      </c>
    </row>
    <row r="4091" spans="1:3">
      <c r="A4091">
        <v>196944</v>
      </c>
      <c r="B4091" t="str">
        <f>MID(C4091, FIND(".",C4091)+1,LEN(C4091)-FIND(".",C4091))</f>
        <v>connections.bin</v>
      </c>
      <c r="C4091" t="s">
        <v>3120</v>
      </c>
    </row>
    <row r="4092" spans="1:3">
      <c r="A4092">
        <v>196944</v>
      </c>
      <c r="B4092" t="str">
        <f>MID(C4092, FIND(".",C4092)+1,LEN(C4092)-FIND(".",C4092))</f>
        <v>connections.bin</v>
      </c>
      <c r="C4092" t="s">
        <v>8390</v>
      </c>
    </row>
    <row r="4093" spans="1:3">
      <c r="A4093">
        <v>196934</v>
      </c>
      <c r="B4093" t="str">
        <f>MID(C4093, FIND(".",C4093)+1,LEN(C4093)-FIND(".",C4093))</f>
        <v>connections.bin</v>
      </c>
      <c r="C4093" t="s">
        <v>17154</v>
      </c>
    </row>
    <row r="4094" spans="1:3">
      <c r="A4094">
        <v>196444</v>
      </c>
      <c r="B4094" t="str">
        <f>MID(C4094, FIND(".",C4094)+1,LEN(C4094)-FIND(".",C4094))</f>
        <v>connections.bin</v>
      </c>
      <c r="C4094" t="s">
        <v>156</v>
      </c>
    </row>
    <row r="4095" spans="1:3">
      <c r="A4095">
        <v>196444</v>
      </c>
      <c r="B4095" t="str">
        <f>MID(C4095, FIND(".",C4095)+1,LEN(C4095)-FIND(".",C4095))</f>
        <v>connections.bin</v>
      </c>
      <c r="C4095" t="s">
        <v>5428</v>
      </c>
    </row>
    <row r="4096" spans="1:3">
      <c r="A4096">
        <v>196434</v>
      </c>
      <c r="B4096" t="str">
        <f>MID(C4096, FIND(".",C4096)+1,LEN(C4096)-FIND(".",C4096))</f>
        <v>connections.bin</v>
      </c>
      <c r="C4096" t="s">
        <v>21258</v>
      </c>
    </row>
    <row r="4097" spans="1:3">
      <c r="A4097">
        <v>196424</v>
      </c>
      <c r="B4097" t="str">
        <f>MID(C4097, FIND(".",C4097)+1,LEN(C4097)-FIND(".",C4097))</f>
        <v>connections.bin</v>
      </c>
      <c r="C4097" t="s">
        <v>8246</v>
      </c>
    </row>
    <row r="4098" spans="1:3">
      <c r="A4098">
        <v>196424</v>
      </c>
      <c r="B4098" t="str">
        <f>MID(C4098, FIND(".",C4098)+1,LEN(C4098)-FIND(".",C4098))</f>
        <v>connections.bin</v>
      </c>
      <c r="C4098" t="s">
        <v>8674</v>
      </c>
    </row>
    <row r="4099" spans="1:3">
      <c r="A4099">
        <v>195934</v>
      </c>
      <c r="B4099" t="str">
        <f>MID(C4099, FIND(".",C4099)+1,LEN(C4099)-FIND(".",C4099))</f>
        <v>connections.bin</v>
      </c>
      <c r="C4099" t="s">
        <v>3118</v>
      </c>
    </row>
    <row r="4100" spans="1:3">
      <c r="A4100">
        <v>195934</v>
      </c>
      <c r="B4100" t="str">
        <f>MID(C4100, FIND(".",C4100)+1,LEN(C4100)-FIND(".",C4100))</f>
        <v>connections.bin</v>
      </c>
      <c r="C4100" t="s">
        <v>15514</v>
      </c>
    </row>
    <row r="4101" spans="1:3">
      <c r="A4101">
        <v>195924</v>
      </c>
      <c r="B4101" t="str">
        <f>MID(C4101, FIND(".",C4101)+1,LEN(C4101)-FIND(".",C4101))</f>
        <v>connections.bin</v>
      </c>
      <c r="C4101" t="s">
        <v>2716</v>
      </c>
    </row>
    <row r="4102" spans="1:3">
      <c r="A4102">
        <v>195924</v>
      </c>
      <c r="B4102" t="str">
        <f>MID(C4102, FIND(".",C4102)+1,LEN(C4102)-FIND(".",C4102))</f>
        <v>connections.bin</v>
      </c>
      <c r="C4102" t="s">
        <v>4052</v>
      </c>
    </row>
    <row r="4103" spans="1:3">
      <c r="A4103">
        <v>195924</v>
      </c>
      <c r="B4103" t="str">
        <f>MID(C4103, FIND(".",C4103)+1,LEN(C4103)-FIND(".",C4103))</f>
        <v>connections.bin</v>
      </c>
      <c r="C4103" t="s">
        <v>8258</v>
      </c>
    </row>
    <row r="4104" spans="1:3">
      <c r="A4104">
        <v>195924</v>
      </c>
      <c r="B4104" t="str">
        <f>MID(C4104, FIND(".",C4104)+1,LEN(C4104)-FIND(".",C4104))</f>
        <v>connections.bin</v>
      </c>
      <c r="C4104" t="s">
        <v>17290</v>
      </c>
    </row>
    <row r="4105" spans="1:3">
      <c r="A4105">
        <v>195914</v>
      </c>
      <c r="B4105" t="str">
        <f>MID(C4105, FIND(".",C4105)+1,LEN(C4105)-FIND(".",C4105))</f>
        <v>connections.bin</v>
      </c>
      <c r="C4105" t="s">
        <v>5544</v>
      </c>
    </row>
    <row r="4106" spans="1:3">
      <c r="A4106">
        <v>195424</v>
      </c>
      <c r="B4106" t="str">
        <f>MID(C4106, FIND(".",C4106)+1,LEN(C4106)-FIND(".",C4106))</f>
        <v>connections.bin</v>
      </c>
      <c r="C4106" t="s">
        <v>16934</v>
      </c>
    </row>
    <row r="4107" spans="1:3">
      <c r="A4107">
        <v>195424</v>
      </c>
      <c r="B4107" t="str">
        <f>MID(C4107, FIND(".",C4107)+1,LEN(C4107)-FIND(".",C4107))</f>
        <v>connections.bin</v>
      </c>
      <c r="C4107" t="s">
        <v>17126</v>
      </c>
    </row>
    <row r="4108" spans="1:3">
      <c r="A4108">
        <v>195414</v>
      </c>
      <c r="B4108" t="str">
        <f>MID(C4108, FIND(".",C4108)+1,LEN(C4108)-FIND(".",C4108))</f>
        <v>connections.bin</v>
      </c>
      <c r="C4108" t="s">
        <v>19954</v>
      </c>
    </row>
    <row r="4109" spans="1:3">
      <c r="A4109">
        <v>195404</v>
      </c>
      <c r="B4109" t="str">
        <f>MID(C4109, FIND(".",C4109)+1,LEN(C4109)-FIND(".",C4109))</f>
        <v>connections.bin</v>
      </c>
      <c r="C4109" t="s">
        <v>19894</v>
      </c>
    </row>
    <row r="4110" spans="1:3">
      <c r="A4110">
        <v>194914</v>
      </c>
      <c r="B4110" t="str">
        <f>MID(C4110, FIND(".",C4110)+1,LEN(C4110)-FIND(".",C4110))</f>
        <v>connections.bin</v>
      </c>
      <c r="C4110" t="s">
        <v>580</v>
      </c>
    </row>
    <row r="4111" spans="1:3">
      <c r="A4111">
        <v>194914</v>
      </c>
      <c r="B4111" t="str">
        <f>MID(C4111, FIND(".",C4111)+1,LEN(C4111)-FIND(".",C4111))</f>
        <v>connections.bin</v>
      </c>
      <c r="C4111" t="s">
        <v>2732</v>
      </c>
    </row>
    <row r="4112" spans="1:3">
      <c r="A4112">
        <v>194914</v>
      </c>
      <c r="B4112" t="str">
        <f>MID(C4112, FIND(".",C4112)+1,LEN(C4112)-FIND(".",C4112))</f>
        <v>connections.bin</v>
      </c>
      <c r="C4112" t="s">
        <v>2926</v>
      </c>
    </row>
    <row r="4113" spans="1:3">
      <c r="A4113">
        <v>194914</v>
      </c>
      <c r="B4113" t="str">
        <f>MID(C4113, FIND(".",C4113)+1,LEN(C4113)-FIND(".",C4113))</f>
        <v>connections.bin</v>
      </c>
      <c r="C4113" t="s">
        <v>11478</v>
      </c>
    </row>
    <row r="4114" spans="1:3">
      <c r="A4114">
        <v>194914</v>
      </c>
      <c r="B4114" t="str">
        <f>MID(C4114, FIND(".",C4114)+1,LEN(C4114)-FIND(".",C4114))</f>
        <v>connections.bin</v>
      </c>
      <c r="C4114" t="s">
        <v>15474</v>
      </c>
    </row>
    <row r="4115" spans="1:3">
      <c r="A4115">
        <v>194914</v>
      </c>
      <c r="B4115" t="str">
        <f>MID(C4115, FIND(".",C4115)+1,LEN(C4115)-FIND(".",C4115))</f>
        <v>connections.bin</v>
      </c>
      <c r="C4115" t="s">
        <v>19762</v>
      </c>
    </row>
    <row r="4116" spans="1:3">
      <c r="A4116">
        <v>194904</v>
      </c>
      <c r="B4116" t="str">
        <f>MID(C4116, FIND(".",C4116)+1,LEN(C4116)-FIND(".",C4116))</f>
        <v>connections.bin</v>
      </c>
      <c r="C4116" t="s">
        <v>216</v>
      </c>
    </row>
    <row r="4117" spans="1:3">
      <c r="A4117">
        <v>194904</v>
      </c>
      <c r="B4117" t="str">
        <f>MID(C4117, FIND(".",C4117)+1,LEN(C4117)-FIND(".",C4117))</f>
        <v>connections.bin</v>
      </c>
      <c r="C4117" t="s">
        <v>2768</v>
      </c>
    </row>
    <row r="4118" spans="1:3">
      <c r="A4118">
        <v>194904</v>
      </c>
      <c r="B4118" t="str">
        <f>MID(C4118, FIND(".",C4118)+1,LEN(C4118)-FIND(".",C4118))</f>
        <v>connections.bin</v>
      </c>
      <c r="C4118" t="s">
        <v>15572</v>
      </c>
    </row>
    <row r="4119" spans="1:3">
      <c r="A4119">
        <v>194904</v>
      </c>
      <c r="B4119" t="str">
        <f>MID(C4119, FIND(".",C4119)+1,LEN(C4119)-FIND(".",C4119))</f>
        <v>connections.bin</v>
      </c>
      <c r="C4119" t="s">
        <v>17188</v>
      </c>
    </row>
    <row r="4120" spans="1:3">
      <c r="A4120">
        <v>194904</v>
      </c>
      <c r="B4120" t="str">
        <f>MID(C4120, FIND(".",C4120)+1,LEN(C4120)-FIND(".",C4120))</f>
        <v>connections.bin</v>
      </c>
      <c r="C4120" t="s">
        <v>17298</v>
      </c>
    </row>
    <row r="4121" spans="1:3">
      <c r="A4121">
        <v>194404</v>
      </c>
      <c r="B4121" t="str">
        <f>MID(C4121, FIND(".",C4121)+1,LEN(C4121)-FIND(".",C4121))</f>
        <v>connections.bin</v>
      </c>
      <c r="C4121" t="s">
        <v>1132</v>
      </c>
    </row>
    <row r="4122" spans="1:3">
      <c r="A4122">
        <v>194404</v>
      </c>
      <c r="B4122" t="str">
        <f>MID(C4122, FIND(".",C4122)+1,LEN(C4122)-FIND(".",C4122))</f>
        <v>connections.bin</v>
      </c>
      <c r="C4122" t="s">
        <v>3034</v>
      </c>
    </row>
    <row r="4123" spans="1:3">
      <c r="A4123">
        <v>194404</v>
      </c>
      <c r="B4123" t="str">
        <f>MID(C4123, FIND(".",C4123)+1,LEN(C4123)-FIND(".",C4123))</f>
        <v>connections.bin</v>
      </c>
      <c r="C4123" t="s">
        <v>5426</v>
      </c>
    </row>
    <row r="4124" spans="1:3">
      <c r="A4124">
        <v>194404</v>
      </c>
      <c r="B4124" t="str">
        <f>MID(C4124, FIND(".",C4124)+1,LEN(C4124)-FIND(".",C4124))</f>
        <v>connections.bin</v>
      </c>
      <c r="C4124" t="s">
        <v>8084</v>
      </c>
    </row>
    <row r="4125" spans="1:3">
      <c r="A4125">
        <v>194394</v>
      </c>
      <c r="B4125" t="str">
        <f>MID(C4125, FIND(".",C4125)+1,LEN(C4125)-FIND(".",C4125))</f>
        <v>connections.bin</v>
      </c>
      <c r="C4125" t="s">
        <v>16886</v>
      </c>
    </row>
    <row r="4126" spans="1:3">
      <c r="A4126">
        <v>194394</v>
      </c>
      <c r="B4126" t="str">
        <f>MID(C4126, FIND(".",C4126)+1,LEN(C4126)-FIND(".",C4126))</f>
        <v>connections.bin</v>
      </c>
      <c r="C4126" t="s">
        <v>16922</v>
      </c>
    </row>
    <row r="4127" spans="1:3">
      <c r="A4127">
        <v>194394</v>
      </c>
      <c r="B4127" t="str">
        <f>MID(C4127, FIND(".",C4127)+1,LEN(C4127)-FIND(".",C4127))</f>
        <v>connections.bin</v>
      </c>
      <c r="C4127" t="s">
        <v>20948</v>
      </c>
    </row>
    <row r="4128" spans="1:3">
      <c r="A4128">
        <v>194384</v>
      </c>
      <c r="B4128" t="str">
        <f>MID(C4128, FIND(".",C4128)+1,LEN(C4128)-FIND(".",C4128))</f>
        <v>connections.bin</v>
      </c>
      <c r="C4128" t="s">
        <v>8630</v>
      </c>
    </row>
    <row r="4129" spans="1:3">
      <c r="A4129">
        <v>194384</v>
      </c>
      <c r="B4129" t="str">
        <f>MID(C4129, FIND(".",C4129)+1,LEN(C4129)-FIND(".",C4129))</f>
        <v>connections.bin</v>
      </c>
      <c r="C4129" t="s">
        <v>19952</v>
      </c>
    </row>
    <row r="4130" spans="1:3">
      <c r="A4130">
        <v>194384</v>
      </c>
      <c r="B4130" t="str">
        <f>MID(C4130, FIND(".",C4130)+1,LEN(C4130)-FIND(".",C4130))</f>
        <v>connections.bin</v>
      </c>
      <c r="C4130" t="s">
        <v>19990</v>
      </c>
    </row>
    <row r="4131" spans="1:3">
      <c r="A4131">
        <v>193894</v>
      </c>
      <c r="B4131" t="str">
        <f>MID(C4131, FIND(".",C4131)+1,LEN(C4131)-FIND(".",C4131))</f>
        <v>connections.bin</v>
      </c>
      <c r="C4131" t="s">
        <v>3978</v>
      </c>
    </row>
    <row r="4132" spans="1:3">
      <c r="A4132">
        <v>193894</v>
      </c>
      <c r="B4132" t="str">
        <f>MID(C4132, FIND(".",C4132)+1,LEN(C4132)-FIND(".",C4132))</f>
        <v>connections.bin</v>
      </c>
      <c r="C4132" t="s">
        <v>6898</v>
      </c>
    </row>
    <row r="4133" spans="1:3">
      <c r="A4133">
        <v>193894</v>
      </c>
      <c r="B4133" t="str">
        <f>MID(C4133, FIND(".",C4133)+1,LEN(C4133)-FIND(".",C4133))</f>
        <v>connections.bin</v>
      </c>
      <c r="C4133" t="s">
        <v>17198</v>
      </c>
    </row>
    <row r="4134" spans="1:3">
      <c r="A4134">
        <v>193894</v>
      </c>
      <c r="B4134" t="str">
        <f>MID(C4134, FIND(".",C4134)+1,LEN(C4134)-FIND(".",C4134))</f>
        <v>connections.bin</v>
      </c>
      <c r="C4134" t="s">
        <v>17738</v>
      </c>
    </row>
    <row r="4135" spans="1:3">
      <c r="A4135">
        <v>193894</v>
      </c>
      <c r="B4135" t="str">
        <f>MID(C4135, FIND(".",C4135)+1,LEN(C4135)-FIND(".",C4135))</f>
        <v>connections.bin</v>
      </c>
      <c r="C4135" t="s">
        <v>17928</v>
      </c>
    </row>
    <row r="4136" spans="1:3">
      <c r="A4136">
        <v>193894</v>
      </c>
      <c r="B4136" t="str">
        <f>MID(C4136, FIND(".",C4136)+1,LEN(C4136)-FIND(".",C4136))</f>
        <v>connections.bin</v>
      </c>
      <c r="C4136" t="s">
        <v>21050</v>
      </c>
    </row>
    <row r="4137" spans="1:3">
      <c r="A4137">
        <v>193884</v>
      </c>
      <c r="B4137" t="str">
        <f>MID(C4137, FIND(".",C4137)+1,LEN(C4137)-FIND(".",C4137))</f>
        <v>connections.bin</v>
      </c>
      <c r="C4137" t="s">
        <v>2740</v>
      </c>
    </row>
    <row r="4138" spans="1:3">
      <c r="A4138">
        <v>193884</v>
      </c>
      <c r="B4138" t="str">
        <f>MID(C4138, FIND(".",C4138)+1,LEN(C4138)-FIND(".",C4138))</f>
        <v>connections.bin</v>
      </c>
      <c r="C4138" t="s">
        <v>5466</v>
      </c>
    </row>
    <row r="4139" spans="1:3">
      <c r="A4139">
        <v>193884</v>
      </c>
      <c r="B4139" t="str">
        <f>MID(C4139, FIND(".",C4139)+1,LEN(C4139)-FIND(".",C4139))</f>
        <v>connections.bin</v>
      </c>
      <c r="C4139" t="s">
        <v>19880</v>
      </c>
    </row>
    <row r="4140" spans="1:3">
      <c r="A4140">
        <v>193384</v>
      </c>
      <c r="B4140" t="str">
        <f>MID(C4140, FIND(".",C4140)+1,LEN(C4140)-FIND(".",C4140))</f>
        <v>connections.bin</v>
      </c>
      <c r="C4140" t="s">
        <v>17618</v>
      </c>
    </row>
    <row r="4141" spans="1:3">
      <c r="A4141">
        <v>193374</v>
      </c>
      <c r="B4141" t="str">
        <f>MID(C4141, FIND(".",C4141)+1,LEN(C4141)-FIND(".",C4141))</f>
        <v>connections.bin</v>
      </c>
      <c r="C4141" t="s">
        <v>158</v>
      </c>
    </row>
    <row r="4142" spans="1:3">
      <c r="A4142">
        <v>193374</v>
      </c>
      <c r="B4142" t="str">
        <f>MID(C4142, FIND(".",C4142)+1,LEN(C4142)-FIND(".",C4142))</f>
        <v>connections.bin</v>
      </c>
      <c r="C4142" t="s">
        <v>2744</v>
      </c>
    </row>
    <row r="4143" spans="1:3">
      <c r="A4143">
        <v>193374</v>
      </c>
      <c r="B4143" t="str">
        <f>MID(C4143, FIND(".",C4143)+1,LEN(C4143)-FIND(".",C4143))</f>
        <v>connections.bin</v>
      </c>
      <c r="C4143" t="s">
        <v>8122</v>
      </c>
    </row>
    <row r="4144" spans="1:3">
      <c r="A4144">
        <v>193374</v>
      </c>
      <c r="B4144" t="str">
        <f>MID(C4144, FIND(".",C4144)+1,LEN(C4144)-FIND(".",C4144))</f>
        <v>connections.bin</v>
      </c>
      <c r="C4144" t="s">
        <v>8628</v>
      </c>
    </row>
    <row r="4145" spans="1:3">
      <c r="A4145">
        <v>192874</v>
      </c>
      <c r="B4145" t="str">
        <f>MID(C4145, FIND(".",C4145)+1,LEN(C4145)-FIND(".",C4145))</f>
        <v>connections.bin</v>
      </c>
      <c r="C4145" t="s">
        <v>2708</v>
      </c>
    </row>
    <row r="4146" spans="1:3">
      <c r="A4146">
        <v>192874</v>
      </c>
      <c r="B4146" t="str">
        <f>MID(C4146, FIND(".",C4146)+1,LEN(C4146)-FIND(".",C4146))</f>
        <v>connections.bin</v>
      </c>
      <c r="C4146" t="s">
        <v>2934</v>
      </c>
    </row>
    <row r="4147" spans="1:3">
      <c r="A4147">
        <v>192874</v>
      </c>
      <c r="B4147" t="str">
        <f>MID(C4147, FIND(".",C4147)+1,LEN(C4147)-FIND(".",C4147))</f>
        <v>connections.bin</v>
      </c>
      <c r="C4147" t="s">
        <v>5778</v>
      </c>
    </row>
    <row r="4148" spans="1:3">
      <c r="A4148">
        <v>192874</v>
      </c>
      <c r="B4148" t="str">
        <f>MID(C4148, FIND(".",C4148)+1,LEN(C4148)-FIND(".",C4148))</f>
        <v>connections.bin</v>
      </c>
      <c r="C4148" t="s">
        <v>8108</v>
      </c>
    </row>
    <row r="4149" spans="1:3">
      <c r="A4149">
        <v>192874</v>
      </c>
      <c r="B4149" t="str">
        <f>MID(C4149, FIND(".",C4149)+1,LEN(C4149)-FIND(".",C4149))</f>
        <v>connections.bin</v>
      </c>
      <c r="C4149" t="s">
        <v>17410</v>
      </c>
    </row>
    <row r="4150" spans="1:3">
      <c r="A4150">
        <v>192874</v>
      </c>
      <c r="B4150" t="str">
        <f>MID(C4150, FIND(".",C4150)+1,LEN(C4150)-FIND(".",C4150))</f>
        <v>connections.bin</v>
      </c>
      <c r="C4150" t="s">
        <v>17846</v>
      </c>
    </row>
    <row r="4151" spans="1:3">
      <c r="A4151">
        <v>192874</v>
      </c>
      <c r="B4151" t="str">
        <f>MID(C4151, FIND(".",C4151)+1,LEN(C4151)-FIND(".",C4151))</f>
        <v>connections.bin</v>
      </c>
      <c r="C4151" t="s">
        <v>19868</v>
      </c>
    </row>
    <row r="4152" spans="1:3">
      <c r="A4152">
        <v>192864</v>
      </c>
      <c r="B4152" t="str">
        <f>MID(C4152, FIND(".",C4152)+1,LEN(C4152)-FIND(".",C4152))</f>
        <v>connections.bin</v>
      </c>
      <c r="C4152" t="s">
        <v>276</v>
      </c>
    </row>
    <row r="4153" spans="1:3">
      <c r="A4153">
        <v>192864</v>
      </c>
      <c r="B4153" t="str">
        <f>MID(C4153, FIND(".",C4153)+1,LEN(C4153)-FIND(".",C4153))</f>
        <v>connections.bin</v>
      </c>
      <c r="C4153" t="s">
        <v>2832</v>
      </c>
    </row>
    <row r="4154" spans="1:3">
      <c r="A4154">
        <v>192864</v>
      </c>
      <c r="B4154" t="str">
        <f>MID(C4154, FIND(".",C4154)+1,LEN(C4154)-FIND(".",C4154))</f>
        <v>connections.bin</v>
      </c>
      <c r="C4154" t="s">
        <v>11958</v>
      </c>
    </row>
    <row r="4155" spans="1:3">
      <c r="A4155">
        <v>192864</v>
      </c>
      <c r="B4155" t="str">
        <f>MID(C4155, FIND(".",C4155)+1,LEN(C4155)-FIND(".",C4155))</f>
        <v>connections.bin</v>
      </c>
      <c r="C4155" t="s">
        <v>17130</v>
      </c>
    </row>
    <row r="4156" spans="1:3">
      <c r="A4156">
        <v>192864</v>
      </c>
      <c r="B4156" t="str">
        <f>MID(C4156, FIND(".",C4156)+1,LEN(C4156)-FIND(".",C4156))</f>
        <v>connections.bin</v>
      </c>
      <c r="C4156" t="s">
        <v>17318</v>
      </c>
    </row>
    <row r="4157" spans="1:3">
      <c r="A4157">
        <v>192864</v>
      </c>
      <c r="B4157" t="str">
        <f>MID(C4157, FIND(".",C4157)+1,LEN(C4157)-FIND(".",C4157))</f>
        <v>connections.bin</v>
      </c>
      <c r="C4157" t="s">
        <v>19878</v>
      </c>
    </row>
    <row r="4158" spans="1:3">
      <c r="A4158">
        <v>192854</v>
      </c>
      <c r="B4158" t="str">
        <f>MID(C4158, FIND(".",C4158)+1,LEN(C4158)-FIND(".",C4158))</f>
        <v>connections.bin</v>
      </c>
      <c r="C4158" t="s">
        <v>10036</v>
      </c>
    </row>
    <row r="4159" spans="1:3">
      <c r="A4159">
        <v>192854</v>
      </c>
      <c r="B4159" t="str">
        <f>MID(C4159, FIND(".",C4159)+1,LEN(C4159)-FIND(".",C4159))</f>
        <v>connections.bin</v>
      </c>
      <c r="C4159" t="s">
        <v>17376</v>
      </c>
    </row>
    <row r="4160" spans="1:3">
      <c r="A4160">
        <v>192364</v>
      </c>
      <c r="B4160" t="str">
        <f>MID(C4160, FIND(".",C4160)+1,LEN(C4160)-FIND(".",C4160))</f>
        <v>connections.bin</v>
      </c>
      <c r="C4160" t="s">
        <v>1082</v>
      </c>
    </row>
    <row r="4161" spans="1:3">
      <c r="A4161">
        <v>192364</v>
      </c>
      <c r="B4161" t="str">
        <f>MID(C4161, FIND(".",C4161)+1,LEN(C4161)-FIND(".",C4161))</f>
        <v>connections.bin</v>
      </c>
      <c r="C4161" t="s">
        <v>2746</v>
      </c>
    </row>
    <row r="4162" spans="1:3">
      <c r="A4162">
        <v>192364</v>
      </c>
      <c r="B4162" t="str">
        <f>MID(C4162, FIND(".",C4162)+1,LEN(C4162)-FIND(".",C4162))</f>
        <v>connections.bin</v>
      </c>
      <c r="C4162" t="s">
        <v>2918</v>
      </c>
    </row>
    <row r="4163" spans="1:3">
      <c r="A4163">
        <v>192364</v>
      </c>
      <c r="B4163" t="str">
        <f>MID(C4163, FIND(".",C4163)+1,LEN(C4163)-FIND(".",C4163))</f>
        <v>connections.bin</v>
      </c>
      <c r="C4163" t="s">
        <v>8162</v>
      </c>
    </row>
    <row r="4164" spans="1:3">
      <c r="A4164">
        <v>192364</v>
      </c>
      <c r="B4164" t="str">
        <f>MID(C4164, FIND(".",C4164)+1,LEN(C4164)-FIND(".",C4164))</f>
        <v>connections.bin</v>
      </c>
      <c r="C4164" t="s">
        <v>15450</v>
      </c>
    </row>
    <row r="4165" spans="1:3">
      <c r="A4165">
        <v>192344</v>
      </c>
      <c r="B4165" t="str">
        <f>MID(C4165, FIND(".",C4165)+1,LEN(C4165)-FIND(".",C4165))</f>
        <v>connections.bin</v>
      </c>
      <c r="C4165" t="s">
        <v>2850</v>
      </c>
    </row>
    <row r="4166" spans="1:3">
      <c r="A4166">
        <v>191854</v>
      </c>
      <c r="B4166" t="str">
        <f>MID(C4166, FIND(".",C4166)+1,LEN(C4166)-FIND(".",C4166))</f>
        <v>connections.bin</v>
      </c>
      <c r="C4166" t="s">
        <v>3948</v>
      </c>
    </row>
    <row r="4167" spans="1:3">
      <c r="A4167">
        <v>191854</v>
      </c>
      <c r="B4167" t="str">
        <f>MID(C4167, FIND(".",C4167)+1,LEN(C4167)-FIND(".",C4167))</f>
        <v>connections.bin</v>
      </c>
      <c r="C4167" t="s">
        <v>20102</v>
      </c>
    </row>
    <row r="4168" spans="1:3">
      <c r="A4168">
        <v>191844</v>
      </c>
      <c r="B4168" t="str">
        <f>MID(C4168, FIND(".",C4168)+1,LEN(C4168)-FIND(".",C4168))</f>
        <v>connections.bin</v>
      </c>
      <c r="C4168" t="s">
        <v>17868</v>
      </c>
    </row>
    <row r="4169" spans="1:3">
      <c r="A4169">
        <v>191344</v>
      </c>
      <c r="B4169" t="str">
        <f>MID(C4169, FIND(".",C4169)+1,LEN(C4169)-FIND(".",C4169))</f>
        <v>connections.bin</v>
      </c>
      <c r="C4169" t="s">
        <v>5520</v>
      </c>
    </row>
    <row r="4170" spans="1:3">
      <c r="A4170">
        <v>191344</v>
      </c>
      <c r="B4170" t="str">
        <f>MID(C4170, FIND(".",C4170)+1,LEN(C4170)-FIND(".",C4170))</f>
        <v>connections.bin</v>
      </c>
      <c r="C4170" t="s">
        <v>5526</v>
      </c>
    </row>
    <row r="4171" spans="1:3">
      <c r="A4171">
        <v>191344</v>
      </c>
      <c r="B4171" t="str">
        <f>MID(C4171, FIND(".",C4171)+1,LEN(C4171)-FIND(".",C4171))</f>
        <v>connections.bin</v>
      </c>
      <c r="C4171" t="s">
        <v>5556</v>
      </c>
    </row>
    <row r="4172" spans="1:3">
      <c r="A4172">
        <v>191344</v>
      </c>
      <c r="B4172" t="str">
        <f>MID(C4172, FIND(".",C4172)+1,LEN(C4172)-FIND(".",C4172))</f>
        <v>connections.bin</v>
      </c>
      <c r="C4172" t="s">
        <v>8086</v>
      </c>
    </row>
    <row r="4173" spans="1:3">
      <c r="A4173">
        <v>191344</v>
      </c>
      <c r="B4173" t="str">
        <f>MID(C4173, FIND(".",C4173)+1,LEN(C4173)-FIND(".",C4173))</f>
        <v>connections.bin</v>
      </c>
      <c r="C4173" t="s">
        <v>16862</v>
      </c>
    </row>
    <row r="4174" spans="1:3">
      <c r="A4174">
        <v>191344</v>
      </c>
      <c r="B4174" t="str">
        <f>MID(C4174, FIND(".",C4174)+1,LEN(C4174)-FIND(".",C4174))</f>
        <v>connections.bin</v>
      </c>
      <c r="C4174" t="s">
        <v>16868</v>
      </c>
    </row>
    <row r="4175" spans="1:3">
      <c r="A4175">
        <v>191344</v>
      </c>
      <c r="B4175" t="str">
        <f>MID(C4175, FIND(".",C4175)+1,LEN(C4175)-FIND(".",C4175))</f>
        <v>connections.bin</v>
      </c>
      <c r="C4175" t="s">
        <v>16896</v>
      </c>
    </row>
    <row r="4176" spans="1:3">
      <c r="A4176">
        <v>191344</v>
      </c>
      <c r="B4176" t="str">
        <f>MID(C4176, FIND(".",C4176)+1,LEN(C4176)-FIND(".",C4176))</f>
        <v>connections.bin</v>
      </c>
      <c r="C4176" t="s">
        <v>18424</v>
      </c>
    </row>
    <row r="4177" spans="1:3">
      <c r="A4177">
        <v>191334</v>
      </c>
      <c r="B4177" t="str">
        <f>MID(C4177, FIND(".",C4177)+1,LEN(C4177)-FIND(".",C4177))</f>
        <v>connections.bin</v>
      </c>
      <c r="C4177" t="s">
        <v>2992</v>
      </c>
    </row>
    <row r="4178" spans="1:3">
      <c r="A4178">
        <v>191334</v>
      </c>
      <c r="B4178" t="str">
        <f>MID(C4178, FIND(".",C4178)+1,LEN(C4178)-FIND(".",C4178))</f>
        <v>connections.bin</v>
      </c>
      <c r="C4178" t="s">
        <v>3938</v>
      </c>
    </row>
    <row r="4179" spans="1:3">
      <c r="A4179">
        <v>191334</v>
      </c>
      <c r="B4179" t="str">
        <f>MID(C4179, FIND(".",C4179)+1,LEN(C4179)-FIND(".",C4179))</f>
        <v>connections.bin</v>
      </c>
      <c r="C4179" t="s">
        <v>4000</v>
      </c>
    </row>
    <row r="4180" spans="1:3">
      <c r="A4180">
        <v>191334</v>
      </c>
      <c r="B4180" t="str">
        <f>MID(C4180, FIND(".",C4180)+1,LEN(C4180)-FIND(".",C4180))</f>
        <v>connections.bin</v>
      </c>
      <c r="C4180" t="s">
        <v>5432</v>
      </c>
    </row>
    <row r="4181" spans="1:3">
      <c r="A4181">
        <v>191334</v>
      </c>
      <c r="B4181" t="str">
        <f>MID(C4181, FIND(".",C4181)+1,LEN(C4181)-FIND(".",C4181))</f>
        <v>connections.bin</v>
      </c>
      <c r="C4181" t="s">
        <v>18428</v>
      </c>
    </row>
    <row r="4182" spans="1:3">
      <c r="A4182">
        <v>190834</v>
      </c>
      <c r="B4182" t="str">
        <f>MID(C4182, FIND(".",C4182)+1,LEN(C4182)-FIND(".",C4182))</f>
        <v>connections.bin</v>
      </c>
      <c r="C4182" t="s">
        <v>218</v>
      </c>
    </row>
    <row r="4183" spans="1:3">
      <c r="A4183">
        <v>190834</v>
      </c>
      <c r="B4183" t="str">
        <f>MID(C4183, FIND(".",C4183)+1,LEN(C4183)-FIND(".",C4183))</f>
        <v>connections.bin</v>
      </c>
      <c r="C4183" t="s">
        <v>8116</v>
      </c>
    </row>
    <row r="4184" spans="1:3">
      <c r="A4184">
        <v>190834</v>
      </c>
      <c r="B4184" t="str">
        <f>MID(C4184, FIND(".",C4184)+1,LEN(C4184)-FIND(".",C4184))</f>
        <v>connections.bin</v>
      </c>
      <c r="C4184" t="s">
        <v>17836</v>
      </c>
    </row>
    <row r="4185" spans="1:3">
      <c r="A4185">
        <v>190824</v>
      </c>
      <c r="B4185" t="str">
        <f>MID(C4185, FIND(".",C4185)+1,LEN(C4185)-FIND(".",C4185))</f>
        <v>connections.bin</v>
      </c>
      <c r="C4185" t="s">
        <v>3924</v>
      </c>
    </row>
    <row r="4186" spans="1:3">
      <c r="A4186">
        <v>190824</v>
      </c>
      <c r="B4186" t="str">
        <f>MID(C4186, FIND(".",C4186)+1,LEN(C4186)-FIND(".",C4186))</f>
        <v>connections.bin</v>
      </c>
      <c r="C4186" t="s">
        <v>17796</v>
      </c>
    </row>
    <row r="4187" spans="1:3">
      <c r="A4187">
        <v>190824</v>
      </c>
      <c r="B4187" t="str">
        <f>MID(C4187, FIND(".",C4187)+1,LEN(C4187)-FIND(".",C4187))</f>
        <v>connections.bin</v>
      </c>
      <c r="C4187" t="s">
        <v>17902</v>
      </c>
    </row>
    <row r="4188" spans="1:3">
      <c r="A4188">
        <v>190824</v>
      </c>
      <c r="B4188" t="str">
        <f>MID(C4188, FIND(".",C4188)+1,LEN(C4188)-FIND(".",C4188))</f>
        <v>connections.bin</v>
      </c>
      <c r="C4188" t="s">
        <v>21158</v>
      </c>
    </row>
    <row r="4189" spans="1:3">
      <c r="A4189">
        <v>190324</v>
      </c>
      <c r="B4189" t="str">
        <f>MID(C4189, FIND(".",C4189)+1,LEN(C4189)-FIND(".",C4189))</f>
        <v>connections.bin</v>
      </c>
      <c r="C4189" t="s">
        <v>8128</v>
      </c>
    </row>
    <row r="4190" spans="1:3">
      <c r="A4190">
        <v>190324</v>
      </c>
      <c r="B4190" t="str">
        <f>MID(C4190, FIND(".",C4190)+1,LEN(C4190)-FIND(".",C4190))</f>
        <v>connections.bin</v>
      </c>
      <c r="C4190" t="s">
        <v>16908</v>
      </c>
    </row>
    <row r="4191" spans="1:3">
      <c r="A4191">
        <v>190314</v>
      </c>
      <c r="B4191" t="str">
        <f>MID(C4191, FIND(".",C4191)+1,LEN(C4191)-FIND(".",C4191))</f>
        <v>connections.bin</v>
      </c>
      <c r="C4191" t="s">
        <v>5614</v>
      </c>
    </row>
    <row r="4192" spans="1:3">
      <c r="A4192">
        <v>190304</v>
      </c>
      <c r="B4192" t="str">
        <f>MID(C4192, FIND(".",C4192)+1,LEN(C4192)-FIND(".",C4192))</f>
        <v>connections.bin</v>
      </c>
      <c r="C4192" t="s">
        <v>6894</v>
      </c>
    </row>
    <row r="4193" spans="1:3">
      <c r="A4193">
        <v>190304</v>
      </c>
      <c r="B4193" t="str">
        <f>MID(C4193, FIND(".",C4193)+1,LEN(C4193)-FIND(".",C4193))</f>
        <v>connections.bin</v>
      </c>
      <c r="C4193" t="s">
        <v>21098</v>
      </c>
    </row>
    <row r="4194" spans="1:3">
      <c r="A4194">
        <v>189814</v>
      </c>
      <c r="B4194" t="str">
        <f>MID(C4194, FIND(".",C4194)+1,LEN(C4194)-FIND(".",C4194))</f>
        <v>connections.bin</v>
      </c>
      <c r="C4194" t="s">
        <v>2790</v>
      </c>
    </row>
    <row r="4195" spans="1:3">
      <c r="A4195">
        <v>189814</v>
      </c>
      <c r="B4195" t="str">
        <f>MID(C4195, FIND(".",C4195)+1,LEN(C4195)-FIND(".",C4195))</f>
        <v>connections.bin</v>
      </c>
      <c r="C4195" t="s">
        <v>16964</v>
      </c>
    </row>
    <row r="4196" spans="1:3">
      <c r="A4196">
        <v>189814</v>
      </c>
      <c r="B4196" t="str">
        <f>MID(C4196, FIND(".",C4196)+1,LEN(C4196)-FIND(".",C4196))</f>
        <v>connections.bin</v>
      </c>
      <c r="C4196" t="s">
        <v>17108</v>
      </c>
    </row>
    <row r="4197" spans="1:3">
      <c r="A4197">
        <v>189804</v>
      </c>
      <c r="B4197" t="str">
        <f>MID(C4197, FIND(".",C4197)+1,LEN(C4197)-FIND(".",C4197))</f>
        <v>connections.bin</v>
      </c>
      <c r="C4197" t="s">
        <v>2700</v>
      </c>
    </row>
    <row r="4198" spans="1:3">
      <c r="A4198">
        <v>189804</v>
      </c>
      <c r="B4198" t="str">
        <f>MID(C4198, FIND(".",C4198)+1,LEN(C4198)-FIND(".",C4198))</f>
        <v>connections.bin</v>
      </c>
      <c r="C4198" t="s">
        <v>4008</v>
      </c>
    </row>
    <row r="4199" spans="1:3">
      <c r="A4199">
        <v>189804</v>
      </c>
      <c r="B4199" t="str">
        <f>MID(C4199, FIND(".",C4199)+1,LEN(C4199)-FIND(".",C4199))</f>
        <v>connections.bin</v>
      </c>
      <c r="C4199" t="s">
        <v>8112</v>
      </c>
    </row>
    <row r="4200" spans="1:3">
      <c r="A4200">
        <v>189804</v>
      </c>
      <c r="B4200" t="str">
        <f>MID(C4200, FIND(".",C4200)+1,LEN(C4200)-FIND(".",C4200))</f>
        <v>connections.bin</v>
      </c>
      <c r="C4200" t="s">
        <v>10118</v>
      </c>
    </row>
    <row r="4201" spans="1:3">
      <c r="A4201">
        <v>189804</v>
      </c>
      <c r="B4201" t="str">
        <f>MID(C4201, FIND(".",C4201)+1,LEN(C4201)-FIND(".",C4201))</f>
        <v>connections.bin</v>
      </c>
      <c r="C4201" t="s">
        <v>17234</v>
      </c>
    </row>
    <row r="4202" spans="1:3">
      <c r="A4202">
        <v>189804</v>
      </c>
      <c r="B4202" t="str">
        <f>MID(C4202, FIND(".",C4202)+1,LEN(C4202)-FIND(".",C4202))</f>
        <v>connections.bin</v>
      </c>
      <c r="C4202" t="s">
        <v>20032</v>
      </c>
    </row>
    <row r="4203" spans="1:3">
      <c r="A4203">
        <v>189794</v>
      </c>
      <c r="B4203" t="str">
        <f>MID(C4203, FIND(".",C4203)+1,LEN(C4203)-FIND(".",C4203))</f>
        <v>connections.bin</v>
      </c>
      <c r="C4203" t="s">
        <v>8256</v>
      </c>
    </row>
    <row r="4204" spans="1:3">
      <c r="A4204">
        <v>189304</v>
      </c>
      <c r="B4204" t="str">
        <f>MID(C4204, FIND(".",C4204)+1,LEN(C4204)-FIND(".",C4204))</f>
        <v>connections.bin</v>
      </c>
      <c r="C4204" t="s">
        <v>17932</v>
      </c>
    </row>
    <row r="4205" spans="1:3">
      <c r="A4205">
        <v>189294</v>
      </c>
      <c r="B4205" t="str">
        <f>MID(C4205, FIND(".",C4205)+1,LEN(C4205)-FIND(".",C4205))</f>
        <v>connections.bin</v>
      </c>
      <c r="C4205" t="s">
        <v>2828</v>
      </c>
    </row>
    <row r="4206" spans="1:3">
      <c r="A4206">
        <v>189294</v>
      </c>
      <c r="B4206" t="str">
        <f>MID(C4206, FIND(".",C4206)+1,LEN(C4206)-FIND(".",C4206))</f>
        <v>connections.bin</v>
      </c>
      <c r="C4206" t="s">
        <v>16888</v>
      </c>
    </row>
    <row r="4207" spans="1:3">
      <c r="A4207">
        <v>189294</v>
      </c>
      <c r="B4207" t="str">
        <f>MID(C4207, FIND(".",C4207)+1,LEN(C4207)-FIND(".",C4207))</f>
        <v>connections.bin</v>
      </c>
      <c r="C4207" t="s">
        <v>18038</v>
      </c>
    </row>
    <row r="4208" spans="1:3">
      <c r="A4208">
        <v>189294</v>
      </c>
      <c r="B4208" t="str">
        <f>MID(C4208, FIND(".",C4208)+1,LEN(C4208)-FIND(".",C4208))</f>
        <v>connections.bin</v>
      </c>
      <c r="C4208" t="s">
        <v>21260</v>
      </c>
    </row>
    <row r="4209" spans="1:3">
      <c r="A4209">
        <v>188794</v>
      </c>
      <c r="B4209" t="str">
        <f>MID(C4209, FIND(".",C4209)+1,LEN(C4209)-FIND(".",C4209))</f>
        <v>connections.bin</v>
      </c>
      <c r="C4209" t="s">
        <v>16974</v>
      </c>
    </row>
    <row r="4210" spans="1:3">
      <c r="A4210">
        <v>188794</v>
      </c>
      <c r="B4210" t="str">
        <f>MID(C4210, FIND(".",C4210)+1,LEN(C4210)-FIND(".",C4210))</f>
        <v>connections.bin</v>
      </c>
      <c r="C4210" t="s">
        <v>17186</v>
      </c>
    </row>
    <row r="4211" spans="1:3">
      <c r="A4211">
        <v>188794</v>
      </c>
      <c r="B4211" t="str">
        <f>MID(C4211, FIND(".",C4211)+1,LEN(C4211)-FIND(".",C4211))</f>
        <v>connections.bin</v>
      </c>
      <c r="C4211" t="s">
        <v>17390</v>
      </c>
    </row>
    <row r="4212" spans="1:3">
      <c r="A4212">
        <v>188784</v>
      </c>
      <c r="B4212" t="str">
        <f>MID(C4212, FIND(".",C4212)+1,LEN(C4212)-FIND(".",C4212))</f>
        <v>connections.bin</v>
      </c>
      <c r="C4212" t="s">
        <v>5810</v>
      </c>
    </row>
    <row r="4213" spans="1:3">
      <c r="A4213">
        <v>188784</v>
      </c>
      <c r="B4213" t="str">
        <f>MID(C4213, FIND(".",C4213)+1,LEN(C4213)-FIND(".",C4213))</f>
        <v>connections.bin</v>
      </c>
      <c r="C4213" t="s">
        <v>8202</v>
      </c>
    </row>
    <row r="4214" spans="1:3">
      <c r="A4214">
        <v>188784</v>
      </c>
      <c r="B4214" t="str">
        <f>MID(C4214, FIND(".",C4214)+1,LEN(C4214)-FIND(".",C4214))</f>
        <v>connections.bin</v>
      </c>
      <c r="C4214" t="s">
        <v>12270</v>
      </c>
    </row>
    <row r="4215" spans="1:3">
      <c r="A4215">
        <v>188784</v>
      </c>
      <c r="B4215" t="str">
        <f>MID(C4215, FIND(".",C4215)+1,LEN(C4215)-FIND(".",C4215))</f>
        <v>connections.bin</v>
      </c>
      <c r="C4215" t="s">
        <v>17538</v>
      </c>
    </row>
    <row r="4216" spans="1:3">
      <c r="A4216">
        <v>188284</v>
      </c>
      <c r="B4216" t="str">
        <f>MID(C4216, FIND(".",C4216)+1,LEN(C4216)-FIND(".",C4216))</f>
        <v>connections.bin</v>
      </c>
      <c r="C4216" t="s">
        <v>2704</v>
      </c>
    </row>
    <row r="4217" spans="1:3">
      <c r="A4217">
        <v>188284</v>
      </c>
      <c r="B4217" t="str">
        <f>MID(C4217, FIND(".",C4217)+1,LEN(C4217)-FIND(".",C4217))</f>
        <v>connections.bin</v>
      </c>
      <c r="C4217" t="s">
        <v>5470</v>
      </c>
    </row>
    <row r="4218" spans="1:3">
      <c r="A4218">
        <v>188284</v>
      </c>
      <c r="B4218" t="str">
        <f>MID(C4218, FIND(".",C4218)+1,LEN(C4218)-FIND(".",C4218))</f>
        <v>connections.bin</v>
      </c>
      <c r="C4218" t="s">
        <v>5558</v>
      </c>
    </row>
    <row r="4219" spans="1:3">
      <c r="A4219">
        <v>188284</v>
      </c>
      <c r="B4219" t="str">
        <f>MID(C4219, FIND(".",C4219)+1,LEN(C4219)-FIND(".",C4219))</f>
        <v>connections.bin</v>
      </c>
      <c r="C4219" t="s">
        <v>16982</v>
      </c>
    </row>
    <row r="4220" spans="1:3">
      <c r="A4220">
        <v>188274</v>
      </c>
      <c r="B4220" t="str">
        <f>MID(C4220, FIND(".",C4220)+1,LEN(C4220)-FIND(".",C4220))</f>
        <v>connections.bin</v>
      </c>
      <c r="C4220" t="s">
        <v>3580</v>
      </c>
    </row>
    <row r="4221" spans="1:3">
      <c r="A4221">
        <v>188274</v>
      </c>
      <c r="B4221" t="str">
        <f>MID(C4221, FIND(".",C4221)+1,LEN(C4221)-FIND(".",C4221))</f>
        <v>connections.bin</v>
      </c>
      <c r="C4221" t="s">
        <v>8226</v>
      </c>
    </row>
    <row r="4222" spans="1:3">
      <c r="A4222">
        <v>187774</v>
      </c>
      <c r="B4222" t="str">
        <f>MID(C4222, FIND(".",C4222)+1,LEN(C4222)-FIND(".",C4222))</f>
        <v>connections.bin</v>
      </c>
      <c r="C4222" t="s">
        <v>576</v>
      </c>
    </row>
    <row r="4223" spans="1:3">
      <c r="A4223">
        <v>187774</v>
      </c>
      <c r="B4223" t="str">
        <f>MID(C4223, FIND(".",C4223)+1,LEN(C4223)-FIND(".",C4223))</f>
        <v>connections.bin</v>
      </c>
      <c r="C4223" t="s">
        <v>2980</v>
      </c>
    </row>
    <row r="4224" spans="1:3">
      <c r="A4224">
        <v>187774</v>
      </c>
      <c r="B4224" t="str">
        <f>MID(C4224, FIND(".",C4224)+1,LEN(C4224)-FIND(".",C4224))</f>
        <v>connections.bin</v>
      </c>
      <c r="C4224" t="s">
        <v>3950</v>
      </c>
    </row>
    <row r="4225" spans="1:3">
      <c r="A4225">
        <v>187774</v>
      </c>
      <c r="B4225" t="str">
        <f>MID(C4225, FIND(".",C4225)+1,LEN(C4225)-FIND(".",C4225))</f>
        <v>connections.bin</v>
      </c>
      <c r="C4225" t="s">
        <v>3998</v>
      </c>
    </row>
    <row r="4226" spans="1:3">
      <c r="A4226">
        <v>187774</v>
      </c>
      <c r="B4226" t="str">
        <f>MID(C4226, FIND(".",C4226)+1,LEN(C4226)-FIND(".",C4226))</f>
        <v>connections.bin</v>
      </c>
      <c r="C4226" t="s">
        <v>5546</v>
      </c>
    </row>
    <row r="4227" spans="1:3">
      <c r="A4227">
        <v>187774</v>
      </c>
      <c r="B4227" t="str">
        <f>MID(C4227, FIND(".",C4227)+1,LEN(C4227)-FIND(".",C4227))</f>
        <v>connections.bin</v>
      </c>
      <c r="C4227" t="s">
        <v>8158</v>
      </c>
    </row>
    <row r="4228" spans="1:3">
      <c r="A4228">
        <v>187774</v>
      </c>
      <c r="B4228" t="str">
        <f>MID(C4228, FIND(".",C4228)+1,LEN(C4228)-FIND(".",C4228))</f>
        <v>connections.bin</v>
      </c>
      <c r="C4228" t="s">
        <v>17116</v>
      </c>
    </row>
    <row r="4229" spans="1:3">
      <c r="A4229">
        <v>187774</v>
      </c>
      <c r="B4229" t="str">
        <f>MID(C4229, FIND(".",C4229)+1,LEN(C4229)-FIND(".",C4229))</f>
        <v>connections.bin</v>
      </c>
      <c r="C4229" t="s">
        <v>18230</v>
      </c>
    </row>
    <row r="4230" spans="1:3">
      <c r="A4230">
        <v>187764</v>
      </c>
      <c r="B4230" t="str">
        <f>MID(C4230, FIND(".",C4230)+1,LEN(C4230)-FIND(".",C4230))</f>
        <v>connections.bin</v>
      </c>
      <c r="C4230" t="s">
        <v>8178</v>
      </c>
    </row>
    <row r="4231" spans="1:3">
      <c r="A4231">
        <v>187764</v>
      </c>
      <c r="B4231" t="str">
        <f>MID(C4231, FIND(".",C4231)+1,LEN(C4231)-FIND(".",C4231))</f>
        <v>connections.bin</v>
      </c>
      <c r="C4231" t="s">
        <v>11976</v>
      </c>
    </row>
    <row r="4232" spans="1:3">
      <c r="A4232">
        <v>187764</v>
      </c>
      <c r="B4232" t="str">
        <f>MID(C4232, FIND(".",C4232)+1,LEN(C4232)-FIND(".",C4232))</f>
        <v>connections.bin</v>
      </c>
      <c r="C4232" t="s">
        <v>17034</v>
      </c>
    </row>
    <row r="4233" spans="1:3">
      <c r="A4233">
        <v>187764</v>
      </c>
      <c r="B4233" t="str">
        <f>MID(C4233, FIND(".",C4233)+1,LEN(C4233)-FIND(".",C4233))</f>
        <v>connections.bin</v>
      </c>
      <c r="C4233" t="s">
        <v>19912</v>
      </c>
    </row>
    <row r="4234" spans="1:3">
      <c r="A4234">
        <v>187754</v>
      </c>
      <c r="B4234" t="str">
        <f>MID(C4234, FIND(".",C4234)+1,LEN(C4234)-FIND(".",C4234))</f>
        <v>connections.bin</v>
      </c>
      <c r="C4234" t="s">
        <v>17150</v>
      </c>
    </row>
    <row r="4235" spans="1:3">
      <c r="A4235">
        <v>187754</v>
      </c>
      <c r="B4235" t="str">
        <f>MID(C4235, FIND(".",C4235)+1,LEN(C4235)-FIND(".",C4235))</f>
        <v>connections.bin</v>
      </c>
      <c r="C4235" t="s">
        <v>18224</v>
      </c>
    </row>
    <row r="4236" spans="1:3">
      <c r="A4236">
        <v>187264</v>
      </c>
      <c r="B4236" t="str">
        <f>MID(C4236, FIND(".",C4236)+1,LEN(C4236)-FIND(".",C4236))</f>
        <v>connections.bin</v>
      </c>
      <c r="C4236" t="s">
        <v>2800</v>
      </c>
    </row>
    <row r="4237" spans="1:3">
      <c r="A4237">
        <v>187264</v>
      </c>
      <c r="B4237" t="str">
        <f>MID(C4237, FIND(".",C4237)+1,LEN(C4237)-FIND(".",C4237))</f>
        <v>connections.bin</v>
      </c>
      <c r="C4237" t="s">
        <v>3114</v>
      </c>
    </row>
    <row r="4238" spans="1:3">
      <c r="A4238">
        <v>187264</v>
      </c>
      <c r="B4238" t="str">
        <f>MID(C4238, FIND(".",C4238)+1,LEN(C4238)-FIND(".",C4238))</f>
        <v>connections.bin</v>
      </c>
      <c r="C4238" t="s">
        <v>5518</v>
      </c>
    </row>
    <row r="4239" spans="1:3">
      <c r="A4239">
        <v>187264</v>
      </c>
      <c r="B4239" t="str">
        <f>MID(C4239, FIND(".",C4239)+1,LEN(C4239)-FIND(".",C4239))</f>
        <v>connections.bin</v>
      </c>
      <c r="C4239" t="s">
        <v>8114</v>
      </c>
    </row>
    <row r="4240" spans="1:3">
      <c r="A4240">
        <v>187264</v>
      </c>
      <c r="B4240" t="str">
        <f>MID(C4240, FIND(".",C4240)+1,LEN(C4240)-FIND(".",C4240))</f>
        <v>connections.bin</v>
      </c>
      <c r="C4240" t="s">
        <v>16914</v>
      </c>
    </row>
    <row r="4241" spans="1:3">
      <c r="A4241">
        <v>187264</v>
      </c>
      <c r="B4241" t="str">
        <f>MID(C4241, FIND(".",C4241)+1,LEN(C4241)-FIND(".",C4241))</f>
        <v>connections.bin</v>
      </c>
      <c r="C4241" t="s">
        <v>17086</v>
      </c>
    </row>
    <row r="4242" spans="1:3">
      <c r="A4242">
        <v>187264</v>
      </c>
      <c r="B4242" t="str">
        <f>MID(C4242, FIND(".",C4242)+1,LEN(C4242)-FIND(".",C4242))</f>
        <v>connections.bin</v>
      </c>
      <c r="C4242" t="s">
        <v>17140</v>
      </c>
    </row>
    <row r="4243" spans="1:3">
      <c r="A4243">
        <v>187264</v>
      </c>
      <c r="B4243" t="str">
        <f>MID(C4243, FIND(".",C4243)+1,LEN(C4243)-FIND(".",C4243))</f>
        <v>connections.bin</v>
      </c>
      <c r="C4243" t="s">
        <v>20026</v>
      </c>
    </row>
    <row r="4244" spans="1:3">
      <c r="A4244">
        <v>187254</v>
      </c>
      <c r="B4244" t="str">
        <f>MID(C4244, FIND(".",C4244)+1,LEN(C4244)-FIND(".",C4244))</f>
        <v>connections.bin</v>
      </c>
      <c r="C4244" t="s">
        <v>5486</v>
      </c>
    </row>
    <row r="4245" spans="1:3">
      <c r="A4245">
        <v>187254</v>
      </c>
      <c r="B4245" t="str">
        <f>MID(C4245, FIND(".",C4245)+1,LEN(C4245)-FIND(".",C4245))</f>
        <v>connections.bin</v>
      </c>
      <c r="C4245" t="s">
        <v>8248</v>
      </c>
    </row>
    <row r="4246" spans="1:3">
      <c r="A4246">
        <v>187254</v>
      </c>
      <c r="B4246" t="str">
        <f>MID(C4246, FIND(".",C4246)+1,LEN(C4246)-FIND(".",C4246))</f>
        <v>connections.bin</v>
      </c>
      <c r="C4246" t="s">
        <v>8702</v>
      </c>
    </row>
    <row r="4247" spans="1:3">
      <c r="A4247">
        <v>187254</v>
      </c>
      <c r="B4247" t="str">
        <f>MID(C4247, FIND(".",C4247)+1,LEN(C4247)-FIND(".",C4247))</f>
        <v>connections.bin</v>
      </c>
      <c r="C4247" t="s">
        <v>20888</v>
      </c>
    </row>
    <row r="4248" spans="1:3">
      <c r="A4248">
        <v>187254</v>
      </c>
      <c r="B4248" t="str">
        <f>MID(C4248, FIND(".",C4248)+1,LEN(C4248)-FIND(".",C4248))</f>
        <v>connections.bin</v>
      </c>
      <c r="C4248" t="s">
        <v>21204</v>
      </c>
    </row>
    <row r="4249" spans="1:3">
      <c r="A4249">
        <v>186754</v>
      </c>
      <c r="B4249" t="str">
        <f>MID(C4249, FIND(".",C4249)+1,LEN(C4249)-FIND(".",C4249))</f>
        <v>connections.bin</v>
      </c>
      <c r="C4249" t="s">
        <v>2860</v>
      </c>
    </row>
    <row r="4250" spans="1:3">
      <c r="A4250">
        <v>186754</v>
      </c>
      <c r="B4250" t="str">
        <f>MID(C4250, FIND(".",C4250)+1,LEN(C4250)-FIND(".",C4250))</f>
        <v>connections.bin</v>
      </c>
      <c r="C4250" t="s">
        <v>5484</v>
      </c>
    </row>
    <row r="4251" spans="1:3">
      <c r="A4251">
        <v>186754</v>
      </c>
      <c r="B4251" t="str">
        <f>MID(C4251, FIND(".",C4251)+1,LEN(C4251)-FIND(".",C4251))</f>
        <v>connections.bin</v>
      </c>
      <c r="C4251" t="s">
        <v>17304</v>
      </c>
    </row>
    <row r="4252" spans="1:3">
      <c r="A4252">
        <v>186744</v>
      </c>
      <c r="B4252" t="str">
        <f>MID(C4252, FIND(".",C4252)+1,LEN(C4252)-FIND(".",C4252))</f>
        <v>connections.bin</v>
      </c>
      <c r="C4252" t="s">
        <v>2796</v>
      </c>
    </row>
    <row r="4253" spans="1:3">
      <c r="A4253">
        <v>186744</v>
      </c>
      <c r="B4253" t="str">
        <f>MID(C4253, FIND(".",C4253)+1,LEN(C4253)-FIND(".",C4253))</f>
        <v>connections.bin</v>
      </c>
      <c r="C4253" t="s">
        <v>5564</v>
      </c>
    </row>
    <row r="4254" spans="1:3">
      <c r="A4254">
        <v>186744</v>
      </c>
      <c r="B4254" t="str">
        <f>MID(C4254, FIND(".",C4254)+1,LEN(C4254)-FIND(".",C4254))</f>
        <v>connections.bin</v>
      </c>
      <c r="C4254" t="s">
        <v>8858</v>
      </c>
    </row>
    <row r="4255" spans="1:3">
      <c r="A4255">
        <v>186744</v>
      </c>
      <c r="B4255" t="str">
        <f>MID(C4255, FIND(".",C4255)+1,LEN(C4255)-FIND(".",C4255))</f>
        <v>connections.bin</v>
      </c>
      <c r="C4255" t="s">
        <v>19890</v>
      </c>
    </row>
    <row r="4256" spans="1:3">
      <c r="A4256">
        <v>186744</v>
      </c>
      <c r="B4256" t="str">
        <f>MID(C4256, FIND(".",C4256)+1,LEN(C4256)-FIND(".",C4256))</f>
        <v>connections.bin</v>
      </c>
      <c r="C4256" t="s">
        <v>20044</v>
      </c>
    </row>
    <row r="4257" spans="1:3">
      <c r="A4257">
        <v>186734</v>
      </c>
      <c r="B4257" t="str">
        <f>MID(C4257, FIND(".",C4257)+1,LEN(C4257)-FIND(".",C4257))</f>
        <v>connections.bin</v>
      </c>
      <c r="C4257" t="s">
        <v>13484</v>
      </c>
    </row>
    <row r="4258" spans="1:3">
      <c r="A4258">
        <v>186244</v>
      </c>
      <c r="B4258" t="str">
        <f>MID(C4258, FIND(".",C4258)+1,LEN(C4258)-FIND(".",C4258))</f>
        <v>connections.bin</v>
      </c>
      <c r="C4258" t="s">
        <v>5430</v>
      </c>
    </row>
    <row r="4259" spans="1:3">
      <c r="A4259">
        <v>186244</v>
      </c>
      <c r="B4259" t="str">
        <f>MID(C4259, FIND(".",C4259)+1,LEN(C4259)-FIND(".",C4259))</f>
        <v>connections.bin</v>
      </c>
      <c r="C4259" t="s">
        <v>6888</v>
      </c>
    </row>
    <row r="4260" spans="1:3">
      <c r="A4260">
        <v>186244</v>
      </c>
      <c r="B4260" t="str">
        <f>MID(C4260, FIND(".",C4260)+1,LEN(C4260)-FIND(".",C4260))</f>
        <v>connections.bin</v>
      </c>
      <c r="C4260" t="s">
        <v>8152</v>
      </c>
    </row>
    <row r="4261" spans="1:3">
      <c r="A4261">
        <v>186244</v>
      </c>
      <c r="B4261" t="str">
        <f>MID(C4261, FIND(".",C4261)+1,LEN(C4261)-FIND(".",C4261))</f>
        <v>connections.bin</v>
      </c>
      <c r="C4261" t="s">
        <v>16996</v>
      </c>
    </row>
    <row r="4262" spans="1:3">
      <c r="A4262">
        <v>186244</v>
      </c>
      <c r="B4262" t="str">
        <f>MID(C4262, FIND(".",C4262)+1,LEN(C4262)-FIND(".",C4262))</f>
        <v>connections.bin</v>
      </c>
      <c r="C4262" t="s">
        <v>17098</v>
      </c>
    </row>
    <row r="4263" spans="1:3">
      <c r="A4263">
        <v>186244</v>
      </c>
      <c r="B4263" t="str">
        <f>MID(C4263, FIND(".",C4263)+1,LEN(C4263)-FIND(".",C4263))</f>
        <v>connections.bin</v>
      </c>
      <c r="C4263" t="s">
        <v>17268</v>
      </c>
    </row>
    <row r="4264" spans="1:3">
      <c r="A4264">
        <v>186244</v>
      </c>
      <c r="B4264" t="str">
        <f>MID(C4264, FIND(".",C4264)+1,LEN(C4264)-FIND(".",C4264))</f>
        <v>connections.bin</v>
      </c>
      <c r="C4264" t="s">
        <v>17336</v>
      </c>
    </row>
    <row r="4265" spans="1:3">
      <c r="A4265">
        <v>186244</v>
      </c>
      <c r="B4265" t="str">
        <f>MID(C4265, FIND(".",C4265)+1,LEN(C4265)-FIND(".",C4265))</f>
        <v>connections.bin</v>
      </c>
      <c r="C4265" t="s">
        <v>17842</v>
      </c>
    </row>
    <row r="4266" spans="1:3">
      <c r="A4266">
        <v>186244</v>
      </c>
      <c r="B4266" t="str">
        <f>MID(C4266, FIND(".",C4266)+1,LEN(C4266)-FIND(".",C4266))</f>
        <v>connections.bin</v>
      </c>
      <c r="C4266" t="s">
        <v>17926</v>
      </c>
    </row>
    <row r="4267" spans="1:3">
      <c r="A4267">
        <v>186234</v>
      </c>
      <c r="B4267" t="str">
        <f>MID(C4267, FIND(".",C4267)+1,LEN(C4267)-FIND(".",C4267))</f>
        <v>connections.bin</v>
      </c>
      <c r="C4267" t="s">
        <v>2696</v>
      </c>
    </row>
    <row r="4268" spans="1:3">
      <c r="A4268">
        <v>186234</v>
      </c>
      <c r="B4268" t="str">
        <f>MID(C4268, FIND(".",C4268)+1,LEN(C4268)-FIND(".",C4268))</f>
        <v>connections.bin</v>
      </c>
      <c r="C4268" t="s">
        <v>2798</v>
      </c>
    </row>
    <row r="4269" spans="1:3">
      <c r="A4269">
        <v>186234</v>
      </c>
      <c r="B4269" t="str">
        <f>MID(C4269, FIND(".",C4269)+1,LEN(C4269)-FIND(".",C4269))</f>
        <v>connections.bin</v>
      </c>
      <c r="C4269" t="s">
        <v>2870</v>
      </c>
    </row>
    <row r="4270" spans="1:3">
      <c r="A4270">
        <v>186234</v>
      </c>
      <c r="B4270" t="str">
        <f>MID(C4270, FIND(".",C4270)+1,LEN(C4270)-FIND(".",C4270))</f>
        <v>connections.bin</v>
      </c>
      <c r="C4270" t="s">
        <v>6420</v>
      </c>
    </row>
    <row r="4271" spans="1:3">
      <c r="A4271">
        <v>186234</v>
      </c>
      <c r="B4271" t="str">
        <f>MID(C4271, FIND(".",C4271)+1,LEN(C4271)-FIND(".",C4271))</f>
        <v>connections.bin</v>
      </c>
      <c r="C4271" t="s">
        <v>6882</v>
      </c>
    </row>
    <row r="4272" spans="1:3">
      <c r="A4272">
        <v>186234</v>
      </c>
      <c r="B4272" t="str">
        <f>MID(C4272, FIND(".",C4272)+1,LEN(C4272)-FIND(".",C4272))</f>
        <v>connections.bin</v>
      </c>
      <c r="C4272" t="s">
        <v>17276</v>
      </c>
    </row>
    <row r="4273" spans="1:3">
      <c r="A4273">
        <v>186234</v>
      </c>
      <c r="B4273" t="str">
        <f>MID(C4273, FIND(".",C4273)+1,LEN(C4273)-FIND(".",C4273))</f>
        <v>connections.bin</v>
      </c>
      <c r="C4273" t="s">
        <v>18288</v>
      </c>
    </row>
    <row r="4274" spans="1:3">
      <c r="A4274">
        <v>185734</v>
      </c>
      <c r="B4274" t="str">
        <f>MID(C4274, FIND(".",C4274)+1,LEN(C4274)-FIND(".",C4274))</f>
        <v>connections.bin</v>
      </c>
      <c r="C4274" t="s">
        <v>2818</v>
      </c>
    </row>
    <row r="4275" spans="1:3">
      <c r="A4275">
        <v>185734</v>
      </c>
      <c r="B4275" t="str">
        <f>MID(C4275, FIND(".",C4275)+1,LEN(C4275)-FIND(".",C4275))</f>
        <v>connections.bin</v>
      </c>
      <c r="C4275" t="s">
        <v>16938</v>
      </c>
    </row>
    <row r="4276" spans="1:3">
      <c r="A4276">
        <v>185734</v>
      </c>
      <c r="B4276" t="str">
        <f>MID(C4276, FIND(".",C4276)+1,LEN(C4276)-FIND(".",C4276))</f>
        <v>connections.bin</v>
      </c>
      <c r="C4276" t="s">
        <v>17146</v>
      </c>
    </row>
    <row r="4277" spans="1:3">
      <c r="A4277">
        <v>185734</v>
      </c>
      <c r="B4277" t="str">
        <f>MID(C4277, FIND(".",C4277)+1,LEN(C4277)-FIND(".",C4277))</f>
        <v>connections.bin</v>
      </c>
      <c r="C4277" t="s">
        <v>17358</v>
      </c>
    </row>
    <row r="4278" spans="1:3">
      <c r="A4278">
        <v>185734</v>
      </c>
      <c r="B4278" t="str">
        <f>MID(C4278, FIND(".",C4278)+1,LEN(C4278)-FIND(".",C4278))</f>
        <v>connections.bin</v>
      </c>
      <c r="C4278" t="s">
        <v>17984</v>
      </c>
    </row>
    <row r="4279" spans="1:3">
      <c r="A4279">
        <v>185724</v>
      </c>
      <c r="B4279" t="str">
        <f>MID(C4279, FIND(".",C4279)+1,LEN(C4279)-FIND(".",C4279))</f>
        <v>connections.bin</v>
      </c>
      <c r="C4279" t="s">
        <v>5776</v>
      </c>
    </row>
    <row r="4280" spans="1:3">
      <c r="A4280">
        <v>185724</v>
      </c>
      <c r="B4280" t="str">
        <f>MID(C4280, FIND(".",C4280)+1,LEN(C4280)-FIND(".",C4280))</f>
        <v>connections.bin</v>
      </c>
      <c r="C4280" t="s">
        <v>6424</v>
      </c>
    </row>
    <row r="4281" spans="1:3">
      <c r="A4281">
        <v>185724</v>
      </c>
      <c r="B4281" t="str">
        <f>MID(C4281, FIND(".",C4281)+1,LEN(C4281)-FIND(".",C4281))</f>
        <v>connections.bin</v>
      </c>
      <c r="C4281" t="s">
        <v>10552</v>
      </c>
    </row>
    <row r="4282" spans="1:3">
      <c r="A4282">
        <v>185724</v>
      </c>
      <c r="B4282" t="str">
        <f>MID(C4282, FIND(".",C4282)+1,LEN(C4282)-FIND(".",C4282))</f>
        <v>connections.bin</v>
      </c>
      <c r="C4282" t="s">
        <v>18352</v>
      </c>
    </row>
    <row r="4283" spans="1:3">
      <c r="A4283">
        <v>185724</v>
      </c>
      <c r="B4283" t="str">
        <f>MID(C4283, FIND(".",C4283)+1,LEN(C4283)-FIND(".",C4283))</f>
        <v>connections.bin</v>
      </c>
      <c r="C4283" t="s">
        <v>20016</v>
      </c>
    </row>
    <row r="4284" spans="1:3">
      <c r="A4284">
        <v>185724</v>
      </c>
      <c r="B4284" t="str">
        <f>MID(C4284, FIND(".",C4284)+1,LEN(C4284)-FIND(".",C4284))</f>
        <v>connections.bin</v>
      </c>
      <c r="C4284" t="s">
        <v>20088</v>
      </c>
    </row>
    <row r="4285" spans="1:3">
      <c r="A4285">
        <v>185224</v>
      </c>
      <c r="B4285" t="str">
        <f>MID(C4285, FIND(".",C4285)+1,LEN(C4285)-FIND(".",C4285))</f>
        <v>connections.bin</v>
      </c>
      <c r="C4285" t="s">
        <v>5910</v>
      </c>
    </row>
    <row r="4286" spans="1:3">
      <c r="A4286">
        <v>185224</v>
      </c>
      <c r="B4286" t="str">
        <f>MID(C4286, FIND(".",C4286)+1,LEN(C4286)-FIND(".",C4286))</f>
        <v>connections.bin</v>
      </c>
      <c r="C4286" t="s">
        <v>16956</v>
      </c>
    </row>
    <row r="4287" spans="1:3">
      <c r="A4287">
        <v>185224</v>
      </c>
      <c r="B4287" t="str">
        <f>MID(C4287, FIND(".",C4287)+1,LEN(C4287)-FIND(".",C4287))</f>
        <v>connections.bin</v>
      </c>
      <c r="C4287" t="s">
        <v>17014</v>
      </c>
    </row>
    <row r="4288" spans="1:3">
      <c r="A4288">
        <v>185214</v>
      </c>
      <c r="B4288" t="str">
        <f>MID(C4288, FIND(".",C4288)+1,LEN(C4288)-FIND(".",C4288))</f>
        <v>connections.bin</v>
      </c>
      <c r="C4288" t="s">
        <v>1084</v>
      </c>
    </row>
    <row r="4289" spans="1:3">
      <c r="A4289">
        <v>185214</v>
      </c>
      <c r="B4289" t="str">
        <f>MID(C4289, FIND(".",C4289)+1,LEN(C4289)-FIND(".",C4289))</f>
        <v>connections.bin</v>
      </c>
      <c r="C4289" t="s">
        <v>2942</v>
      </c>
    </row>
    <row r="4290" spans="1:3">
      <c r="A4290">
        <v>185214</v>
      </c>
      <c r="B4290" t="str">
        <f>MID(C4290, FIND(".",C4290)+1,LEN(C4290)-FIND(".",C4290))</f>
        <v>connections.bin</v>
      </c>
      <c r="C4290" t="s">
        <v>15464</v>
      </c>
    </row>
    <row r="4291" spans="1:3">
      <c r="A4291">
        <v>185214</v>
      </c>
      <c r="B4291" t="str">
        <f>MID(C4291, FIND(".",C4291)+1,LEN(C4291)-FIND(".",C4291))</f>
        <v>connections.bin</v>
      </c>
      <c r="C4291" t="s">
        <v>15508</v>
      </c>
    </row>
    <row r="4292" spans="1:3">
      <c r="A4292">
        <v>185214</v>
      </c>
      <c r="B4292" t="str">
        <f>MID(C4292, FIND(".",C4292)+1,LEN(C4292)-FIND(".",C4292))</f>
        <v>connections.bin</v>
      </c>
      <c r="C4292" t="s">
        <v>21222</v>
      </c>
    </row>
    <row r="4293" spans="1:3">
      <c r="A4293">
        <v>184714</v>
      </c>
      <c r="B4293" t="str">
        <f>MID(C4293, FIND(".",C4293)+1,LEN(C4293)-FIND(".",C4293))</f>
        <v>connections.bin</v>
      </c>
      <c r="C4293" t="s">
        <v>4012</v>
      </c>
    </row>
    <row r="4294" spans="1:3">
      <c r="A4294">
        <v>184714</v>
      </c>
      <c r="B4294" t="str">
        <f>MID(C4294, FIND(".",C4294)+1,LEN(C4294)-FIND(".",C4294))</f>
        <v>connections.bin</v>
      </c>
      <c r="C4294" t="s">
        <v>16946</v>
      </c>
    </row>
    <row r="4295" spans="1:3">
      <c r="A4295">
        <v>184714</v>
      </c>
      <c r="B4295" t="str">
        <f>MID(C4295, FIND(".",C4295)+1,LEN(C4295)-FIND(".",C4295))</f>
        <v>connections.bin</v>
      </c>
      <c r="C4295" t="s">
        <v>17724</v>
      </c>
    </row>
    <row r="4296" spans="1:3">
      <c r="A4296">
        <v>184714</v>
      </c>
      <c r="B4296" t="str">
        <f>MID(C4296, FIND(".",C4296)+1,LEN(C4296)-FIND(".",C4296))</f>
        <v>connections.bin</v>
      </c>
      <c r="C4296" t="s">
        <v>18192</v>
      </c>
    </row>
    <row r="4297" spans="1:3">
      <c r="A4297">
        <v>184714</v>
      </c>
      <c r="B4297" t="str">
        <f>MID(C4297, FIND(".",C4297)+1,LEN(C4297)-FIND(".",C4297))</f>
        <v>connections.bin</v>
      </c>
      <c r="C4297" t="s">
        <v>20008</v>
      </c>
    </row>
    <row r="4298" spans="1:3">
      <c r="A4298">
        <v>184714</v>
      </c>
      <c r="B4298" t="str">
        <f>MID(C4298, FIND(".",C4298)+1,LEN(C4298)-FIND(".",C4298))</f>
        <v>connections.bin</v>
      </c>
      <c r="C4298" t="s">
        <v>21210</v>
      </c>
    </row>
    <row r="4299" spans="1:3">
      <c r="A4299">
        <v>184704</v>
      </c>
      <c r="B4299" t="str">
        <f>MID(C4299, FIND(".",C4299)+1,LEN(C4299)-FIND(".",C4299))</f>
        <v>connections.bin</v>
      </c>
      <c r="C4299" t="s">
        <v>2778</v>
      </c>
    </row>
    <row r="4300" spans="1:3">
      <c r="A4300">
        <v>184704</v>
      </c>
      <c r="B4300" t="str">
        <f>MID(C4300, FIND(".",C4300)+1,LEN(C4300)-FIND(".",C4300))</f>
        <v>connections.bin</v>
      </c>
      <c r="C4300" t="s">
        <v>8118</v>
      </c>
    </row>
    <row r="4301" spans="1:3">
      <c r="A4301">
        <v>184704</v>
      </c>
      <c r="B4301" t="str">
        <f>MID(C4301, FIND(".",C4301)+1,LEN(C4301)-FIND(".",C4301))</f>
        <v>connections.bin</v>
      </c>
      <c r="C4301" t="s">
        <v>18392</v>
      </c>
    </row>
    <row r="4302" spans="1:3">
      <c r="A4302">
        <v>184694</v>
      </c>
      <c r="B4302" t="str">
        <f>MID(C4302, FIND(".",C4302)+1,LEN(C4302)-FIND(".",C4302))</f>
        <v>connections.bin</v>
      </c>
      <c r="C4302" t="s">
        <v>8182</v>
      </c>
    </row>
    <row r="4303" spans="1:3">
      <c r="A4303">
        <v>184694</v>
      </c>
      <c r="B4303" t="str">
        <f>MID(C4303, FIND(".",C4303)+1,LEN(C4303)-FIND(".",C4303))</f>
        <v>connections.bin</v>
      </c>
      <c r="C4303" t="s">
        <v>8196</v>
      </c>
    </row>
    <row r="4304" spans="1:3">
      <c r="A4304">
        <v>184204</v>
      </c>
      <c r="B4304" t="str">
        <f>MID(C4304, FIND(".",C4304)+1,LEN(C4304)-FIND(".",C4304))</f>
        <v>connections.bin</v>
      </c>
      <c r="C4304" t="s">
        <v>336</v>
      </c>
    </row>
    <row r="4305" spans="1:3">
      <c r="A4305">
        <v>184204</v>
      </c>
      <c r="B4305" t="str">
        <f>MID(C4305, FIND(".",C4305)+1,LEN(C4305)-FIND(".",C4305))</f>
        <v>connections.bin</v>
      </c>
      <c r="C4305" t="s">
        <v>638</v>
      </c>
    </row>
    <row r="4306" spans="1:3">
      <c r="A4306">
        <v>184194</v>
      </c>
      <c r="B4306" t="str">
        <f>MID(C4306, FIND(".",C4306)+1,LEN(C4306)-FIND(".",C4306))</f>
        <v>connections.bin</v>
      </c>
      <c r="C4306" t="s">
        <v>2726</v>
      </c>
    </row>
    <row r="4307" spans="1:3">
      <c r="A4307">
        <v>184194</v>
      </c>
      <c r="B4307" t="str">
        <f>MID(C4307, FIND(".",C4307)+1,LEN(C4307)-FIND(".",C4307))</f>
        <v>connections.bin</v>
      </c>
      <c r="C4307" t="s">
        <v>5488</v>
      </c>
    </row>
    <row r="4308" spans="1:3">
      <c r="A4308">
        <v>184194</v>
      </c>
      <c r="B4308" t="str">
        <f>MID(C4308, FIND(".",C4308)+1,LEN(C4308)-FIND(".",C4308))</f>
        <v>connections.bin</v>
      </c>
      <c r="C4308" t="s">
        <v>17258</v>
      </c>
    </row>
    <row r="4309" spans="1:3">
      <c r="A4309">
        <v>184194</v>
      </c>
      <c r="B4309" t="str">
        <f>MID(C4309, FIND(".",C4309)+1,LEN(C4309)-FIND(".",C4309))</f>
        <v>connections.bin</v>
      </c>
      <c r="C4309" t="s">
        <v>17892</v>
      </c>
    </row>
    <row r="4310" spans="1:3">
      <c r="A4310">
        <v>184194</v>
      </c>
      <c r="B4310" t="str">
        <f>MID(C4310, FIND(".",C4310)+1,LEN(C4310)-FIND(".",C4310))</f>
        <v>connections.bin</v>
      </c>
      <c r="C4310" t="s">
        <v>21086</v>
      </c>
    </row>
    <row r="4311" spans="1:3">
      <c r="A4311">
        <v>184184</v>
      </c>
      <c r="B4311" t="str">
        <f>MID(C4311, FIND(".",C4311)+1,LEN(C4311)-FIND(".",C4311))</f>
        <v>connections.bin</v>
      </c>
      <c r="C4311" t="s">
        <v>6426</v>
      </c>
    </row>
    <row r="4312" spans="1:3">
      <c r="A4312">
        <v>183694</v>
      </c>
      <c r="B4312" t="str">
        <f>MID(C4312, FIND(".",C4312)+1,LEN(C4312)-FIND(".",C4312))</f>
        <v>connections.bin</v>
      </c>
      <c r="C4312" t="s">
        <v>17232</v>
      </c>
    </row>
    <row r="4313" spans="1:3">
      <c r="A4313">
        <v>183694</v>
      </c>
      <c r="B4313" t="str">
        <f>MID(C4313, FIND(".",C4313)+1,LEN(C4313)-FIND(".",C4313))</f>
        <v>connections.bin</v>
      </c>
      <c r="C4313" t="s">
        <v>17252</v>
      </c>
    </row>
    <row r="4314" spans="1:3">
      <c r="A4314">
        <v>183694</v>
      </c>
      <c r="B4314" t="str">
        <f>MID(C4314, FIND(".",C4314)+1,LEN(C4314)-FIND(".",C4314))</f>
        <v>connections.bin</v>
      </c>
      <c r="C4314" t="s">
        <v>17772</v>
      </c>
    </row>
    <row r="4315" spans="1:3">
      <c r="A4315">
        <v>183694</v>
      </c>
      <c r="B4315" t="str">
        <f>MID(C4315, FIND(".",C4315)+1,LEN(C4315)-FIND(".",C4315))</f>
        <v>connections.bin</v>
      </c>
      <c r="C4315" t="s">
        <v>17930</v>
      </c>
    </row>
    <row r="4316" spans="1:3">
      <c r="A4316">
        <v>183694</v>
      </c>
      <c r="B4316" t="str">
        <f>MID(C4316, FIND(".",C4316)+1,LEN(C4316)-FIND(".",C4316))</f>
        <v>connections.bin</v>
      </c>
      <c r="C4316" t="s">
        <v>18338</v>
      </c>
    </row>
    <row r="4317" spans="1:3">
      <c r="A4317">
        <v>183684</v>
      </c>
      <c r="B4317" t="str">
        <f>MID(C4317, FIND(".",C4317)+1,LEN(C4317)-FIND(".",C4317))</f>
        <v>connections.bin</v>
      </c>
      <c r="C4317" t="s">
        <v>1124</v>
      </c>
    </row>
    <row r="4318" spans="1:3">
      <c r="A4318">
        <v>183684</v>
      </c>
      <c r="B4318" t="str">
        <f>MID(C4318, FIND(".",C4318)+1,LEN(C4318)-FIND(".",C4318))</f>
        <v>connections.bin</v>
      </c>
      <c r="C4318" t="s">
        <v>20010</v>
      </c>
    </row>
    <row r="4319" spans="1:3">
      <c r="A4319">
        <v>183674</v>
      </c>
      <c r="B4319" t="str">
        <f>MID(C4319, FIND(".",C4319)+1,LEN(C4319)-FIND(".",C4319))</f>
        <v>connections.bin</v>
      </c>
      <c r="C4319" t="s">
        <v>1070</v>
      </c>
    </row>
    <row r="4320" spans="1:3">
      <c r="A4320">
        <v>183674</v>
      </c>
      <c r="B4320" t="str">
        <f>MID(C4320, FIND(".",C4320)+1,LEN(C4320)-FIND(".",C4320))</f>
        <v>connections.bin</v>
      </c>
      <c r="C4320" t="s">
        <v>4036</v>
      </c>
    </row>
    <row r="4321" spans="1:3">
      <c r="A4321">
        <v>183184</v>
      </c>
      <c r="B4321" t="str">
        <f>MID(C4321, FIND(".",C4321)+1,LEN(C4321)-FIND(".",C4321))</f>
        <v>connections.bin</v>
      </c>
      <c r="C4321" t="s">
        <v>2780</v>
      </c>
    </row>
    <row r="4322" spans="1:3">
      <c r="A4322">
        <v>183184</v>
      </c>
      <c r="B4322" t="str">
        <f>MID(C4322, FIND(".",C4322)+1,LEN(C4322)-FIND(".",C4322))</f>
        <v>connections.bin</v>
      </c>
      <c r="C4322" t="s">
        <v>3942</v>
      </c>
    </row>
    <row r="4323" spans="1:3">
      <c r="A4323">
        <v>183184</v>
      </c>
      <c r="B4323" t="str">
        <f>MID(C4323, FIND(".",C4323)+1,LEN(C4323)-FIND(".",C4323))</f>
        <v>connections.bin</v>
      </c>
      <c r="C4323" t="s">
        <v>5902</v>
      </c>
    </row>
    <row r="4324" spans="1:3">
      <c r="A4324">
        <v>183184</v>
      </c>
      <c r="B4324" t="str">
        <f>MID(C4324, FIND(".",C4324)+1,LEN(C4324)-FIND(".",C4324))</f>
        <v>connections.bin</v>
      </c>
      <c r="C4324" t="s">
        <v>8180</v>
      </c>
    </row>
    <row r="4325" spans="1:3">
      <c r="A4325">
        <v>183184</v>
      </c>
      <c r="B4325" t="str">
        <f>MID(C4325, FIND(".",C4325)+1,LEN(C4325)-FIND(".",C4325))</f>
        <v>connections.bin</v>
      </c>
      <c r="C4325" t="s">
        <v>15432</v>
      </c>
    </row>
    <row r="4326" spans="1:3">
      <c r="A4326">
        <v>183184</v>
      </c>
      <c r="B4326" t="str">
        <f>MID(C4326, FIND(".",C4326)+1,LEN(C4326)-FIND(".",C4326))</f>
        <v>connections.bin</v>
      </c>
      <c r="C4326" t="s">
        <v>17330</v>
      </c>
    </row>
    <row r="4327" spans="1:3">
      <c r="A4327">
        <v>183184</v>
      </c>
      <c r="B4327" t="str">
        <f>MID(C4327, FIND(".",C4327)+1,LEN(C4327)-FIND(".",C4327))</f>
        <v>connections.bin</v>
      </c>
      <c r="C4327" t="s">
        <v>17570</v>
      </c>
    </row>
    <row r="4328" spans="1:3">
      <c r="A4328">
        <v>183184</v>
      </c>
      <c r="B4328" t="str">
        <f>MID(C4328, FIND(".",C4328)+1,LEN(C4328)-FIND(".",C4328))</f>
        <v>connections.bin</v>
      </c>
      <c r="C4328" t="s">
        <v>18290</v>
      </c>
    </row>
    <row r="4329" spans="1:3">
      <c r="A4329">
        <v>183174</v>
      </c>
      <c r="B4329" t="str">
        <f>MID(C4329, FIND(".",C4329)+1,LEN(C4329)-FIND(".",C4329))</f>
        <v>connections.bin</v>
      </c>
      <c r="C4329" t="s">
        <v>698</v>
      </c>
    </row>
    <row r="4330" spans="1:3">
      <c r="A4330">
        <v>183174</v>
      </c>
      <c r="B4330" t="str">
        <f>MID(C4330, FIND(".",C4330)+1,LEN(C4330)-FIND(".",C4330))</f>
        <v>connections.bin</v>
      </c>
      <c r="C4330" t="s">
        <v>998</v>
      </c>
    </row>
    <row r="4331" spans="1:3">
      <c r="A4331">
        <v>183174</v>
      </c>
      <c r="B4331" t="str">
        <f>MID(C4331, FIND(".",C4331)+1,LEN(C4331)-FIND(".",C4331))</f>
        <v>connections.bin</v>
      </c>
      <c r="C4331" t="s">
        <v>2834</v>
      </c>
    </row>
    <row r="4332" spans="1:3">
      <c r="A4332">
        <v>183174</v>
      </c>
      <c r="B4332" t="str">
        <f>MID(C4332, FIND(".",C4332)+1,LEN(C4332)-FIND(".",C4332))</f>
        <v>connections.bin</v>
      </c>
      <c r="C4332" t="s">
        <v>8160</v>
      </c>
    </row>
    <row r="4333" spans="1:3">
      <c r="A4333">
        <v>183164</v>
      </c>
      <c r="B4333" t="str">
        <f>MID(C4333, FIND(".",C4333)+1,LEN(C4333)-FIND(".",C4333))</f>
        <v>connections.bin</v>
      </c>
      <c r="C4333" t="s">
        <v>8698</v>
      </c>
    </row>
    <row r="4334" spans="1:3">
      <c r="A4334">
        <v>183164</v>
      </c>
      <c r="B4334" t="str">
        <f>MID(C4334, FIND(".",C4334)+1,LEN(C4334)-FIND(".",C4334))</f>
        <v>connections.bin</v>
      </c>
      <c r="C4334" t="s">
        <v>9038</v>
      </c>
    </row>
    <row r="4335" spans="1:3">
      <c r="A4335">
        <v>183164</v>
      </c>
      <c r="B4335" t="str">
        <f>MID(C4335, FIND(".",C4335)+1,LEN(C4335)-FIND(".",C4335))</f>
        <v>connections.bin</v>
      </c>
      <c r="C4335" t="s">
        <v>17174</v>
      </c>
    </row>
    <row r="4336" spans="1:3">
      <c r="A4336">
        <v>183164</v>
      </c>
      <c r="B4336" t="str">
        <f>MID(C4336, FIND(".",C4336)+1,LEN(C4336)-FIND(".",C4336))</f>
        <v>connections.bin</v>
      </c>
      <c r="C4336" t="s">
        <v>18254</v>
      </c>
    </row>
    <row r="4337" spans="1:3">
      <c r="A4337">
        <v>182674</v>
      </c>
      <c r="B4337" t="str">
        <f>MID(C4337, FIND(".",C4337)+1,LEN(C4337)-FIND(".",C4337))</f>
        <v>connections.bin</v>
      </c>
      <c r="C4337" t="s">
        <v>2678</v>
      </c>
    </row>
    <row r="4338" spans="1:3">
      <c r="A4338">
        <v>182674</v>
      </c>
      <c r="B4338" t="str">
        <f>MID(C4338, FIND(".",C4338)+1,LEN(C4338)-FIND(".",C4338))</f>
        <v>connections.bin</v>
      </c>
      <c r="C4338" t="s">
        <v>2688</v>
      </c>
    </row>
    <row r="4339" spans="1:3">
      <c r="A4339">
        <v>182674</v>
      </c>
      <c r="B4339" t="str">
        <f>MID(C4339, FIND(".",C4339)+1,LEN(C4339)-FIND(".",C4339))</f>
        <v>connections.bin</v>
      </c>
      <c r="C4339" t="s">
        <v>3060</v>
      </c>
    </row>
    <row r="4340" spans="1:3">
      <c r="A4340">
        <v>182674</v>
      </c>
      <c r="B4340" t="str">
        <f>MID(C4340, FIND(".",C4340)+1,LEN(C4340)-FIND(".",C4340))</f>
        <v>connections.bin</v>
      </c>
      <c r="C4340" t="s">
        <v>3372</v>
      </c>
    </row>
    <row r="4341" spans="1:3">
      <c r="A4341">
        <v>182674</v>
      </c>
      <c r="B4341" t="str">
        <f>MID(C4341, FIND(".",C4341)+1,LEN(C4341)-FIND(".",C4341))</f>
        <v>connections.bin</v>
      </c>
      <c r="C4341" t="s">
        <v>3972</v>
      </c>
    </row>
    <row r="4342" spans="1:3">
      <c r="A4342">
        <v>182674</v>
      </c>
      <c r="B4342" t="str">
        <f>MID(C4342, FIND(".",C4342)+1,LEN(C4342)-FIND(".",C4342))</f>
        <v>connections.bin</v>
      </c>
      <c r="C4342" t="s">
        <v>5750</v>
      </c>
    </row>
    <row r="4343" spans="1:3">
      <c r="A4343">
        <v>182674</v>
      </c>
      <c r="B4343" t="str">
        <f>MID(C4343, FIND(".",C4343)+1,LEN(C4343)-FIND(".",C4343))</f>
        <v>connections.bin</v>
      </c>
      <c r="C4343" t="s">
        <v>8146</v>
      </c>
    </row>
    <row r="4344" spans="1:3">
      <c r="A4344">
        <v>182674</v>
      </c>
      <c r="B4344" t="str">
        <f>MID(C4344, FIND(".",C4344)+1,LEN(C4344)-FIND(".",C4344))</f>
        <v>connections.bin</v>
      </c>
      <c r="C4344" t="s">
        <v>17044</v>
      </c>
    </row>
    <row r="4345" spans="1:3">
      <c r="A4345">
        <v>182674</v>
      </c>
      <c r="B4345" t="str">
        <f>MID(C4345, FIND(".",C4345)+1,LEN(C4345)-FIND(".",C4345))</f>
        <v>connections.bin</v>
      </c>
      <c r="C4345" t="s">
        <v>17062</v>
      </c>
    </row>
    <row r="4346" spans="1:3">
      <c r="A4346">
        <v>182664</v>
      </c>
      <c r="B4346" t="str">
        <f>MID(C4346, FIND(".",C4346)+1,LEN(C4346)-FIND(".",C4346))</f>
        <v>connections.bin</v>
      </c>
      <c r="C4346" t="s">
        <v>2760</v>
      </c>
    </row>
    <row r="4347" spans="1:3">
      <c r="A4347">
        <v>182664</v>
      </c>
      <c r="B4347" t="str">
        <f>MID(C4347, FIND(".",C4347)+1,LEN(C4347)-FIND(".",C4347))</f>
        <v>connections.bin</v>
      </c>
      <c r="C4347" t="s">
        <v>5434</v>
      </c>
    </row>
    <row r="4348" spans="1:3">
      <c r="A4348">
        <v>182664</v>
      </c>
      <c r="B4348" t="str">
        <f>MID(C4348, FIND(".",C4348)+1,LEN(C4348)-FIND(".",C4348))</f>
        <v>connections.bin</v>
      </c>
      <c r="C4348" t="s">
        <v>6854</v>
      </c>
    </row>
    <row r="4349" spans="1:3">
      <c r="A4349">
        <v>182664</v>
      </c>
      <c r="B4349" t="str">
        <f>MID(C4349, FIND(".",C4349)+1,LEN(C4349)-FIND(".",C4349))</f>
        <v>connections.bin</v>
      </c>
      <c r="C4349" t="s">
        <v>18226</v>
      </c>
    </row>
    <row r="4350" spans="1:3">
      <c r="A4350">
        <v>182654</v>
      </c>
      <c r="B4350" t="str">
        <f>MID(C4350, FIND(".",C4350)+1,LEN(C4350)-FIND(".",C4350))</f>
        <v>connections.bin</v>
      </c>
      <c r="C4350" t="s">
        <v>5664</v>
      </c>
    </row>
    <row r="4351" spans="1:3">
      <c r="A4351">
        <v>182164</v>
      </c>
      <c r="B4351" t="str">
        <f>MID(C4351, FIND(".",C4351)+1,LEN(C4351)-FIND(".",C4351))</f>
        <v>connections.bin</v>
      </c>
      <c r="C4351" t="s">
        <v>3218</v>
      </c>
    </row>
    <row r="4352" spans="1:3">
      <c r="A4352">
        <v>182164</v>
      </c>
      <c r="B4352" t="str">
        <f>MID(C4352, FIND(".",C4352)+1,LEN(C4352)-FIND(".",C4352))</f>
        <v>connections.bin</v>
      </c>
      <c r="C4352" t="s">
        <v>5536</v>
      </c>
    </row>
    <row r="4353" spans="1:3">
      <c r="A4353">
        <v>182164</v>
      </c>
      <c r="B4353" t="str">
        <f>MID(C4353, FIND(".",C4353)+1,LEN(C4353)-FIND(".",C4353))</f>
        <v>connections.bin</v>
      </c>
      <c r="C4353" t="s">
        <v>5570</v>
      </c>
    </row>
    <row r="4354" spans="1:3">
      <c r="A4354">
        <v>182164</v>
      </c>
      <c r="B4354" t="str">
        <f>MID(C4354, FIND(".",C4354)+1,LEN(C4354)-FIND(".",C4354))</f>
        <v>connections.bin</v>
      </c>
      <c r="C4354" t="s">
        <v>17006</v>
      </c>
    </row>
    <row r="4355" spans="1:3">
      <c r="A4355">
        <v>182154</v>
      </c>
      <c r="B4355" t="str">
        <f>MID(C4355, FIND(".",C4355)+1,LEN(C4355)-FIND(".",C4355))</f>
        <v>connections.bin</v>
      </c>
      <c r="C4355" t="s">
        <v>8104</v>
      </c>
    </row>
    <row r="4356" spans="1:3">
      <c r="A4356">
        <v>182154</v>
      </c>
      <c r="B4356" t="str">
        <f>MID(C4356, FIND(".",C4356)+1,LEN(C4356)-FIND(".",C4356))</f>
        <v>connections.bin</v>
      </c>
      <c r="C4356" t="s">
        <v>8224</v>
      </c>
    </row>
    <row r="4357" spans="1:3">
      <c r="A4357">
        <v>182154</v>
      </c>
      <c r="B4357" t="str">
        <f>MID(C4357, FIND(".",C4357)+1,LEN(C4357)-FIND(".",C4357))</f>
        <v>connections.bin</v>
      </c>
      <c r="C4357" t="s">
        <v>8498</v>
      </c>
    </row>
    <row r="4358" spans="1:3">
      <c r="A4358">
        <v>182154</v>
      </c>
      <c r="B4358" t="str">
        <f>MID(C4358, FIND(".",C4358)+1,LEN(C4358)-FIND(".",C4358))</f>
        <v>connections.bin</v>
      </c>
      <c r="C4358" t="s">
        <v>11960</v>
      </c>
    </row>
    <row r="4359" spans="1:3">
      <c r="A4359">
        <v>182154</v>
      </c>
      <c r="B4359" t="str">
        <f>MID(C4359, FIND(".",C4359)+1,LEN(C4359)-FIND(".",C4359))</f>
        <v>connections.bin</v>
      </c>
      <c r="C4359" t="s">
        <v>11982</v>
      </c>
    </row>
    <row r="4360" spans="1:3">
      <c r="A4360">
        <v>182154</v>
      </c>
      <c r="B4360" t="str">
        <f>MID(C4360, FIND(".",C4360)+1,LEN(C4360)-FIND(".",C4360))</f>
        <v>connections.bin</v>
      </c>
      <c r="C4360" t="s">
        <v>15152</v>
      </c>
    </row>
    <row r="4361" spans="1:3">
      <c r="A4361">
        <v>182154</v>
      </c>
      <c r="B4361" t="str">
        <f>MID(C4361, FIND(".",C4361)+1,LEN(C4361)-FIND(".",C4361))</f>
        <v>connections.bin</v>
      </c>
      <c r="C4361" t="s">
        <v>16972</v>
      </c>
    </row>
    <row r="4362" spans="1:3">
      <c r="A4362">
        <v>182154</v>
      </c>
      <c r="B4362" t="str">
        <f>MID(C4362, FIND(".",C4362)+1,LEN(C4362)-FIND(".",C4362))</f>
        <v>connections.bin</v>
      </c>
      <c r="C4362" t="s">
        <v>17134</v>
      </c>
    </row>
    <row r="4363" spans="1:3">
      <c r="A4363">
        <v>182154</v>
      </c>
      <c r="B4363" t="str">
        <f>MID(C4363, FIND(".",C4363)+1,LEN(C4363)-FIND(".",C4363))</f>
        <v>connections.bin</v>
      </c>
      <c r="C4363" t="s">
        <v>18256</v>
      </c>
    </row>
    <row r="4364" spans="1:3">
      <c r="A4364">
        <v>182154</v>
      </c>
      <c r="B4364" t="str">
        <f>MID(C4364, FIND(".",C4364)+1,LEN(C4364)-FIND(".",C4364))</f>
        <v>connections.bin</v>
      </c>
      <c r="C4364" t="s">
        <v>19892</v>
      </c>
    </row>
    <row r="4365" spans="1:3">
      <c r="A4365">
        <v>182154</v>
      </c>
      <c r="B4365" t="str">
        <f>MID(C4365, FIND(".",C4365)+1,LEN(C4365)-FIND(".",C4365))</f>
        <v>connections.bin</v>
      </c>
      <c r="C4365" t="s">
        <v>20028</v>
      </c>
    </row>
    <row r="4366" spans="1:3">
      <c r="A4366">
        <v>182144</v>
      </c>
      <c r="B4366" t="str">
        <f>MID(C4366, FIND(".",C4366)+1,LEN(C4366)-FIND(".",C4366))</f>
        <v>connections.bin</v>
      </c>
      <c r="C4366" t="s">
        <v>2814</v>
      </c>
    </row>
    <row r="4367" spans="1:3">
      <c r="A4367">
        <v>182144</v>
      </c>
      <c r="B4367" t="str">
        <f>MID(C4367, FIND(".",C4367)+1,LEN(C4367)-FIND(".",C4367))</f>
        <v>connections.bin</v>
      </c>
      <c r="C4367" t="s">
        <v>3572</v>
      </c>
    </row>
    <row r="4368" spans="1:3">
      <c r="A4368">
        <v>181654</v>
      </c>
      <c r="B4368" t="str">
        <f>MID(C4368, FIND(".",C4368)+1,LEN(C4368)-FIND(".",C4368))</f>
        <v>connections.bin</v>
      </c>
      <c r="C4368" t="s">
        <v>386</v>
      </c>
    </row>
    <row r="4369" spans="1:3">
      <c r="A4369">
        <v>181654</v>
      </c>
      <c r="B4369" t="str">
        <f>MID(C4369, FIND(".",C4369)+1,LEN(C4369)-FIND(".",C4369))</f>
        <v>connections.bin</v>
      </c>
      <c r="C4369" t="s">
        <v>2916</v>
      </c>
    </row>
    <row r="4370" spans="1:3">
      <c r="A4370">
        <v>181654</v>
      </c>
      <c r="B4370" t="str">
        <f>MID(C4370, FIND(".",C4370)+1,LEN(C4370)-FIND(".",C4370))</f>
        <v>connections.bin</v>
      </c>
      <c r="C4370" t="s">
        <v>5608</v>
      </c>
    </row>
    <row r="4371" spans="1:3">
      <c r="A4371">
        <v>181654</v>
      </c>
      <c r="B4371" t="str">
        <f>MID(C4371, FIND(".",C4371)+1,LEN(C4371)-FIND(".",C4371))</f>
        <v>connections.bin</v>
      </c>
      <c r="C4371" t="s">
        <v>17408</v>
      </c>
    </row>
    <row r="4372" spans="1:3">
      <c r="A4372">
        <v>181654</v>
      </c>
      <c r="B4372" t="str">
        <f>MID(C4372, FIND(".",C4372)+1,LEN(C4372)-FIND(".",C4372))</f>
        <v>connections.bin</v>
      </c>
      <c r="C4372" t="s">
        <v>17810</v>
      </c>
    </row>
    <row r="4373" spans="1:3">
      <c r="A4373">
        <v>181644</v>
      </c>
      <c r="B4373" t="str">
        <f>MID(C4373, FIND(".",C4373)+1,LEN(C4373)-FIND(".",C4373))</f>
        <v>connections.bin</v>
      </c>
      <c r="C4373" t="s">
        <v>2730</v>
      </c>
    </row>
    <row r="4374" spans="1:3">
      <c r="A4374">
        <v>181644</v>
      </c>
      <c r="B4374" t="str">
        <f>MID(C4374, FIND(".",C4374)+1,LEN(C4374)-FIND(".",C4374))</f>
        <v>connections.bin</v>
      </c>
      <c r="C4374" t="s">
        <v>10162</v>
      </c>
    </row>
    <row r="4375" spans="1:3">
      <c r="A4375">
        <v>181634</v>
      </c>
      <c r="B4375" t="str">
        <f>MID(C4375, FIND(".",C4375)+1,LEN(C4375)-FIND(".",C4375))</f>
        <v>connections.bin</v>
      </c>
      <c r="C4375" t="s">
        <v>3144</v>
      </c>
    </row>
    <row r="4376" spans="1:3">
      <c r="A4376">
        <v>181144</v>
      </c>
      <c r="B4376" t="str">
        <f>MID(C4376, FIND(".",C4376)+1,LEN(C4376)-FIND(".",C4376))</f>
        <v>connections.bin</v>
      </c>
      <c r="C4376" t="s">
        <v>6900</v>
      </c>
    </row>
    <row r="4377" spans="1:3">
      <c r="A4377">
        <v>181144</v>
      </c>
      <c r="B4377" t="str">
        <f>MID(C4377, FIND(".",C4377)+1,LEN(C4377)-FIND(".",C4377))</f>
        <v>connections.bin</v>
      </c>
      <c r="C4377" t="s">
        <v>16954</v>
      </c>
    </row>
    <row r="4378" spans="1:3">
      <c r="A4378">
        <v>181144</v>
      </c>
      <c r="B4378" t="str">
        <f>MID(C4378, FIND(".",C4378)+1,LEN(C4378)-FIND(".",C4378))</f>
        <v>connections.bin</v>
      </c>
      <c r="C4378" t="s">
        <v>17016</v>
      </c>
    </row>
    <row r="4379" spans="1:3">
      <c r="A4379">
        <v>181144</v>
      </c>
      <c r="B4379" t="str">
        <f>MID(C4379, FIND(".",C4379)+1,LEN(C4379)-FIND(".",C4379))</f>
        <v>connections.bin</v>
      </c>
      <c r="C4379" t="s">
        <v>17248</v>
      </c>
    </row>
    <row r="4380" spans="1:3">
      <c r="A4380">
        <v>181144</v>
      </c>
      <c r="B4380" t="str">
        <f>MID(C4380, FIND(".",C4380)+1,LEN(C4380)-FIND(".",C4380))</f>
        <v>connections.bin</v>
      </c>
      <c r="C4380" t="s">
        <v>17424</v>
      </c>
    </row>
    <row r="4381" spans="1:3">
      <c r="A4381">
        <v>181144</v>
      </c>
      <c r="B4381" t="str">
        <f>MID(C4381, FIND(".",C4381)+1,LEN(C4381)-FIND(".",C4381))</f>
        <v>connections.bin</v>
      </c>
      <c r="C4381" t="s">
        <v>18102</v>
      </c>
    </row>
    <row r="4382" spans="1:3">
      <c r="A4382">
        <v>181134</v>
      </c>
      <c r="B4382" t="str">
        <f>MID(C4382, FIND(".",C4382)+1,LEN(C4382)-FIND(".",C4382))</f>
        <v>connections.bin</v>
      </c>
      <c r="C4382" t="s">
        <v>3018</v>
      </c>
    </row>
    <row r="4383" spans="1:3">
      <c r="A4383">
        <v>181134</v>
      </c>
      <c r="B4383" t="str">
        <f>MID(C4383, FIND(".",C4383)+1,LEN(C4383)-FIND(".",C4383))</f>
        <v>connections.bin</v>
      </c>
      <c r="C4383" t="s">
        <v>3498</v>
      </c>
    </row>
    <row r="4384" spans="1:3">
      <c r="A4384">
        <v>181134</v>
      </c>
      <c r="B4384" t="str">
        <f>MID(C4384, FIND(".",C4384)+1,LEN(C4384)-FIND(".",C4384))</f>
        <v>connections.bin</v>
      </c>
      <c r="C4384" t="s">
        <v>3822</v>
      </c>
    </row>
    <row r="4385" spans="1:3">
      <c r="A4385">
        <v>181134</v>
      </c>
      <c r="B4385" t="str">
        <f>MID(C4385, FIND(".",C4385)+1,LEN(C4385)-FIND(".",C4385))</f>
        <v>connections.bin</v>
      </c>
      <c r="C4385" t="s">
        <v>5990</v>
      </c>
    </row>
    <row r="4386" spans="1:3">
      <c r="A4386">
        <v>181124</v>
      </c>
      <c r="B4386" t="str">
        <f>MID(C4386, FIND(".",C4386)+1,LEN(C4386)-FIND(".",C4386))</f>
        <v>connections.bin</v>
      </c>
      <c r="C4386" t="s">
        <v>4030</v>
      </c>
    </row>
    <row r="4387" spans="1:3">
      <c r="A4387">
        <v>181124</v>
      </c>
      <c r="B4387" t="str">
        <f>MID(C4387, FIND(".",C4387)+1,LEN(C4387)-FIND(".",C4387))</f>
        <v>connections.bin</v>
      </c>
      <c r="C4387" t="s">
        <v>5516</v>
      </c>
    </row>
    <row r="4388" spans="1:3">
      <c r="A4388">
        <v>181124</v>
      </c>
      <c r="B4388" t="str">
        <f>MID(C4388, FIND(".",C4388)+1,LEN(C4388)-FIND(".",C4388))</f>
        <v>connections.bin</v>
      </c>
      <c r="C4388" t="s">
        <v>8186</v>
      </c>
    </row>
    <row r="4389" spans="1:3">
      <c r="A4389">
        <v>181124</v>
      </c>
      <c r="B4389" t="str">
        <f>MID(C4389, FIND(".",C4389)+1,LEN(C4389)-FIND(".",C4389))</f>
        <v>connections.bin</v>
      </c>
      <c r="C4389" t="s">
        <v>17166</v>
      </c>
    </row>
    <row r="4390" spans="1:3">
      <c r="A4390">
        <v>181124</v>
      </c>
      <c r="B4390" t="str">
        <f>MID(C4390, FIND(".",C4390)+1,LEN(C4390)-FIND(".",C4390))</f>
        <v>connections.bin</v>
      </c>
      <c r="C4390" t="s">
        <v>17190</v>
      </c>
    </row>
    <row r="4391" spans="1:3">
      <c r="A4391">
        <v>181124</v>
      </c>
      <c r="B4391" t="str">
        <f>MID(C4391, FIND(".",C4391)+1,LEN(C4391)-FIND(".",C4391))</f>
        <v>connections.bin</v>
      </c>
      <c r="C4391" t="s">
        <v>21212</v>
      </c>
    </row>
    <row r="4392" spans="1:3">
      <c r="A4392">
        <v>180634</v>
      </c>
      <c r="B4392" t="str">
        <f>MID(C4392, FIND(".",C4392)+1,LEN(C4392)-FIND(".",C4392))</f>
        <v>connections.bin</v>
      </c>
      <c r="C4392" t="s">
        <v>2906</v>
      </c>
    </row>
    <row r="4393" spans="1:3">
      <c r="A4393">
        <v>180634</v>
      </c>
      <c r="B4393" t="str">
        <f>MID(C4393, FIND(".",C4393)+1,LEN(C4393)-FIND(".",C4393))</f>
        <v>connections.bin</v>
      </c>
      <c r="C4393" t="s">
        <v>3480</v>
      </c>
    </row>
    <row r="4394" spans="1:3">
      <c r="A4394">
        <v>180634</v>
      </c>
      <c r="B4394" t="str">
        <f>MID(C4394, FIND(".",C4394)+1,LEN(C4394)-FIND(".",C4394))</f>
        <v>connections.bin</v>
      </c>
      <c r="C4394" t="s">
        <v>3528</v>
      </c>
    </row>
    <row r="4395" spans="1:3">
      <c r="A4395">
        <v>180634</v>
      </c>
      <c r="B4395" t="str">
        <f>MID(C4395, FIND(".",C4395)+1,LEN(C4395)-FIND(".",C4395))</f>
        <v>connections.bin</v>
      </c>
      <c r="C4395" t="s">
        <v>5554</v>
      </c>
    </row>
    <row r="4396" spans="1:3">
      <c r="A4396">
        <v>180634</v>
      </c>
      <c r="B4396" t="str">
        <f>MID(C4396, FIND(".",C4396)+1,LEN(C4396)-FIND(".",C4396))</f>
        <v>connections.bin</v>
      </c>
      <c r="C4396" t="s">
        <v>15494</v>
      </c>
    </row>
    <row r="4397" spans="1:3">
      <c r="A4397">
        <v>180634</v>
      </c>
      <c r="B4397" t="str">
        <f>MID(C4397, FIND(".",C4397)+1,LEN(C4397)-FIND(".",C4397))</f>
        <v>connections.bin</v>
      </c>
      <c r="C4397" t="s">
        <v>17008</v>
      </c>
    </row>
    <row r="4398" spans="1:3">
      <c r="A4398">
        <v>180634</v>
      </c>
      <c r="B4398" t="str">
        <f>MID(C4398, FIND(".",C4398)+1,LEN(C4398)-FIND(".",C4398))</f>
        <v>connections.bin</v>
      </c>
      <c r="C4398" t="s">
        <v>20024</v>
      </c>
    </row>
    <row r="4399" spans="1:3">
      <c r="A4399">
        <v>180634</v>
      </c>
      <c r="B4399" t="str">
        <f>MID(C4399, FIND(".",C4399)+1,LEN(C4399)-FIND(".",C4399))</f>
        <v>connections.bin</v>
      </c>
      <c r="C4399" t="s">
        <v>20050</v>
      </c>
    </row>
    <row r="4400" spans="1:3">
      <c r="A4400">
        <v>180624</v>
      </c>
      <c r="B4400" t="str">
        <f>MID(C4400, FIND(".",C4400)+1,LEN(C4400)-FIND(".",C4400))</f>
        <v>connections.bin</v>
      </c>
      <c r="C4400" t="s">
        <v>2748</v>
      </c>
    </row>
    <row r="4401" spans="1:3">
      <c r="A4401">
        <v>180624</v>
      </c>
      <c r="B4401" t="str">
        <f>MID(C4401, FIND(".",C4401)+1,LEN(C4401)-FIND(".",C4401))</f>
        <v>connections.bin</v>
      </c>
      <c r="C4401" t="s">
        <v>2756</v>
      </c>
    </row>
    <row r="4402" spans="1:3">
      <c r="A4402">
        <v>180624</v>
      </c>
      <c r="B4402" t="str">
        <f>MID(C4402, FIND(".",C4402)+1,LEN(C4402)-FIND(".",C4402))</f>
        <v>connections.bin</v>
      </c>
      <c r="C4402" t="s">
        <v>12878</v>
      </c>
    </row>
    <row r="4403" spans="1:3">
      <c r="A4403">
        <v>180624</v>
      </c>
      <c r="B4403" t="str">
        <f>MID(C4403, FIND(".",C4403)+1,LEN(C4403)-FIND(".",C4403))</f>
        <v>connections.bin</v>
      </c>
      <c r="C4403" t="s">
        <v>17748</v>
      </c>
    </row>
    <row r="4404" spans="1:3">
      <c r="A4404">
        <v>180624</v>
      </c>
      <c r="B4404" t="str">
        <f>MID(C4404, FIND(".",C4404)+1,LEN(C4404)-FIND(".",C4404))</f>
        <v>connections.bin</v>
      </c>
      <c r="C4404" t="s">
        <v>20832</v>
      </c>
    </row>
    <row r="4405" spans="1:3">
      <c r="A4405">
        <v>180614</v>
      </c>
      <c r="B4405" t="str">
        <f>MID(C4405, FIND(".",C4405)+1,LEN(C4405)-FIND(".",C4405))</f>
        <v>connections.bin</v>
      </c>
      <c r="C4405" t="s">
        <v>17312</v>
      </c>
    </row>
    <row r="4406" spans="1:3">
      <c r="A4406">
        <v>180124</v>
      </c>
      <c r="B4406" t="str">
        <f>MID(C4406, FIND(".",C4406)+1,LEN(C4406)-FIND(".",C4406))</f>
        <v>connections.bin</v>
      </c>
      <c r="C4406" t="s">
        <v>2718</v>
      </c>
    </row>
    <row r="4407" spans="1:3">
      <c r="A4407">
        <v>180124</v>
      </c>
      <c r="B4407" t="str">
        <f>MID(C4407, FIND(".",C4407)+1,LEN(C4407)-FIND(".",C4407))</f>
        <v>connections.bin</v>
      </c>
      <c r="C4407" t="s">
        <v>2722</v>
      </c>
    </row>
    <row r="4408" spans="1:3">
      <c r="A4408">
        <v>180124</v>
      </c>
      <c r="B4408" t="str">
        <f>MID(C4408, FIND(".",C4408)+1,LEN(C4408)-FIND(".",C4408))</f>
        <v>connections.bin</v>
      </c>
      <c r="C4408" t="s">
        <v>3458</v>
      </c>
    </row>
    <row r="4409" spans="1:3">
      <c r="A4409">
        <v>180124</v>
      </c>
      <c r="B4409" t="str">
        <f>MID(C4409, FIND(".",C4409)+1,LEN(C4409)-FIND(".",C4409))</f>
        <v>connections.bin</v>
      </c>
      <c r="C4409" t="s">
        <v>3952</v>
      </c>
    </row>
    <row r="4410" spans="1:3">
      <c r="A4410">
        <v>180124</v>
      </c>
      <c r="B4410" t="str">
        <f>MID(C4410, FIND(".",C4410)+1,LEN(C4410)-FIND(".",C4410))</f>
        <v>connections.bin</v>
      </c>
      <c r="C4410" t="s">
        <v>5644</v>
      </c>
    </row>
    <row r="4411" spans="1:3">
      <c r="A4411">
        <v>180124</v>
      </c>
      <c r="B4411" t="str">
        <f>MID(C4411, FIND(".",C4411)+1,LEN(C4411)-FIND(".",C4411))</f>
        <v>connections.bin</v>
      </c>
      <c r="C4411" t="s">
        <v>17030</v>
      </c>
    </row>
    <row r="4412" spans="1:3">
      <c r="A4412">
        <v>180124</v>
      </c>
      <c r="B4412" t="str">
        <f>MID(C4412, FIND(".",C4412)+1,LEN(C4412)-FIND(".",C4412))</f>
        <v>connections.bin</v>
      </c>
      <c r="C4412" t="s">
        <v>17206</v>
      </c>
    </row>
    <row r="4413" spans="1:3">
      <c r="A4413">
        <v>180124</v>
      </c>
      <c r="B4413" t="str">
        <f>MID(C4413, FIND(".",C4413)+1,LEN(C4413)-FIND(".",C4413))</f>
        <v>connections.bin</v>
      </c>
      <c r="C4413" t="s">
        <v>17308</v>
      </c>
    </row>
    <row r="4414" spans="1:3">
      <c r="A4414">
        <v>180124</v>
      </c>
      <c r="B4414" t="str">
        <f>MID(C4414, FIND(".",C4414)+1,LEN(C4414)-FIND(".",C4414))</f>
        <v>connections.bin</v>
      </c>
      <c r="C4414" t="s">
        <v>18248</v>
      </c>
    </row>
    <row r="4415" spans="1:3">
      <c r="A4415">
        <v>180124</v>
      </c>
      <c r="B4415" t="str">
        <f>MID(C4415, FIND(".",C4415)+1,LEN(C4415)-FIND(".",C4415))</f>
        <v>connections.bin</v>
      </c>
      <c r="C4415" t="s">
        <v>20012</v>
      </c>
    </row>
    <row r="4416" spans="1:3">
      <c r="A4416">
        <v>180114</v>
      </c>
      <c r="B4416" t="str">
        <f>MID(C4416, FIND(".",C4416)+1,LEN(C4416)-FIND(".",C4416))</f>
        <v>connections.bin</v>
      </c>
      <c r="C4416" t="s">
        <v>916</v>
      </c>
    </row>
    <row r="4417" spans="1:3">
      <c r="A4417">
        <v>180114</v>
      </c>
      <c r="B4417" t="str">
        <f>MID(C4417, FIND(".",C4417)+1,LEN(C4417)-FIND(".",C4417))</f>
        <v>connections.bin</v>
      </c>
      <c r="C4417" t="s">
        <v>2734</v>
      </c>
    </row>
    <row r="4418" spans="1:3">
      <c r="A4418">
        <v>180114</v>
      </c>
      <c r="B4418" t="str">
        <f>MID(C4418, FIND(".",C4418)+1,LEN(C4418)-FIND(".",C4418))</f>
        <v>connections.bin</v>
      </c>
      <c r="C4418" t="s">
        <v>6408</v>
      </c>
    </row>
    <row r="4419" spans="1:3">
      <c r="A4419">
        <v>180114</v>
      </c>
      <c r="B4419" t="str">
        <f>MID(C4419, FIND(".",C4419)+1,LEN(C4419)-FIND(".",C4419))</f>
        <v>connections.bin</v>
      </c>
      <c r="C4419" t="s">
        <v>6860</v>
      </c>
    </row>
    <row r="4420" spans="1:3">
      <c r="A4420">
        <v>180114</v>
      </c>
      <c r="B4420" t="str">
        <f>MID(C4420, FIND(".",C4420)+1,LEN(C4420)-FIND(".",C4420))</f>
        <v>connections.bin</v>
      </c>
      <c r="C4420" t="s">
        <v>11978</v>
      </c>
    </row>
    <row r="4421" spans="1:3">
      <c r="A4421">
        <v>180114</v>
      </c>
      <c r="B4421" t="str">
        <f>MID(C4421, FIND(".",C4421)+1,LEN(C4421)-FIND(".",C4421))</f>
        <v>connections.bin</v>
      </c>
      <c r="C4421" t="s">
        <v>17078</v>
      </c>
    </row>
    <row r="4422" spans="1:3">
      <c r="A4422">
        <v>180114</v>
      </c>
      <c r="B4422" t="str">
        <f>MID(C4422, FIND(".",C4422)+1,LEN(C4422)-FIND(".",C4422))</f>
        <v>connections.bin</v>
      </c>
      <c r="C4422" t="s">
        <v>17104</v>
      </c>
    </row>
    <row r="4423" spans="1:3">
      <c r="A4423">
        <v>180114</v>
      </c>
      <c r="B4423" t="str">
        <f>MID(C4423, FIND(".",C4423)+1,LEN(C4423)-FIND(".",C4423))</f>
        <v>connections.bin</v>
      </c>
      <c r="C4423" t="s">
        <v>17236</v>
      </c>
    </row>
    <row r="4424" spans="1:3">
      <c r="A4424">
        <v>180114</v>
      </c>
      <c r="B4424" t="str">
        <f>MID(C4424, FIND(".",C4424)+1,LEN(C4424)-FIND(".",C4424))</f>
        <v>connections.bin</v>
      </c>
      <c r="C4424" t="s">
        <v>17306</v>
      </c>
    </row>
    <row r="4425" spans="1:3">
      <c r="A4425">
        <v>180114</v>
      </c>
      <c r="B4425" t="str">
        <f>MID(C4425, FIND(".",C4425)+1,LEN(C4425)-FIND(".",C4425))</f>
        <v>connections.bin</v>
      </c>
      <c r="C4425" t="s">
        <v>17368</v>
      </c>
    </row>
    <row r="4426" spans="1:3">
      <c r="A4426">
        <v>180114</v>
      </c>
      <c r="B4426" t="str">
        <f>MID(C4426, FIND(".",C4426)+1,LEN(C4426)-FIND(".",C4426))</f>
        <v>connections.bin</v>
      </c>
      <c r="C4426" t="s">
        <v>20148</v>
      </c>
    </row>
    <row r="4427" spans="1:3">
      <c r="A4427">
        <v>180104</v>
      </c>
      <c r="B4427" t="str">
        <f>MID(C4427, FIND(".",C4427)+1,LEN(C4427)-FIND(".",C4427))</f>
        <v>connections.bin</v>
      </c>
      <c r="C4427" t="s">
        <v>3070</v>
      </c>
    </row>
    <row r="4428" spans="1:3">
      <c r="A4428">
        <v>180104</v>
      </c>
      <c r="B4428" t="str">
        <f>MID(C4428, FIND(".",C4428)+1,LEN(C4428)-FIND(".",C4428))</f>
        <v>connections.bin</v>
      </c>
      <c r="C4428" t="s">
        <v>8102</v>
      </c>
    </row>
    <row r="4429" spans="1:3">
      <c r="A4429">
        <v>180104</v>
      </c>
      <c r="B4429" t="str">
        <f>MID(C4429, FIND(".",C4429)+1,LEN(C4429)-FIND(".",C4429))</f>
        <v>connections.bin</v>
      </c>
      <c r="C4429" t="s">
        <v>10032</v>
      </c>
    </row>
    <row r="4430" spans="1:3">
      <c r="A4430">
        <v>179614</v>
      </c>
      <c r="B4430" t="str">
        <f>MID(C4430, FIND(".",C4430)+1,LEN(C4430)-FIND(".",C4430))</f>
        <v>connections.bin</v>
      </c>
      <c r="C4430" t="s">
        <v>2754</v>
      </c>
    </row>
    <row r="4431" spans="1:3">
      <c r="A4431">
        <v>179614</v>
      </c>
      <c r="B4431" t="str">
        <f>MID(C4431, FIND(".",C4431)+1,LEN(C4431)-FIND(".",C4431))</f>
        <v>connections.bin</v>
      </c>
      <c r="C4431" t="s">
        <v>2940</v>
      </c>
    </row>
    <row r="4432" spans="1:3">
      <c r="A4432">
        <v>179614</v>
      </c>
      <c r="B4432" t="str">
        <f>MID(C4432, FIND(".",C4432)+1,LEN(C4432)-FIND(".",C4432))</f>
        <v>connections.bin</v>
      </c>
      <c r="C4432" t="s">
        <v>6398</v>
      </c>
    </row>
    <row r="4433" spans="1:3">
      <c r="A4433">
        <v>179614</v>
      </c>
      <c r="B4433" t="str">
        <f>MID(C4433, FIND(".",C4433)+1,LEN(C4433)-FIND(".",C4433))</f>
        <v>connections.bin</v>
      </c>
      <c r="C4433" t="s">
        <v>17270</v>
      </c>
    </row>
    <row r="4434" spans="1:3">
      <c r="A4434">
        <v>179614</v>
      </c>
      <c r="B4434" t="str">
        <f>MID(C4434, FIND(".",C4434)+1,LEN(C4434)-FIND(".",C4434))</f>
        <v>connections.bin</v>
      </c>
      <c r="C4434" t="s">
        <v>17374</v>
      </c>
    </row>
    <row r="4435" spans="1:3">
      <c r="A4435">
        <v>179604</v>
      </c>
      <c r="B4435" t="str">
        <f>MID(C4435, FIND(".",C4435)+1,LEN(C4435)-FIND(".",C4435))</f>
        <v>connections.bin</v>
      </c>
      <c r="C4435" t="s">
        <v>2996</v>
      </c>
    </row>
    <row r="4436" spans="1:3">
      <c r="A4436">
        <v>179604</v>
      </c>
      <c r="B4436" t="str">
        <f>MID(C4436, FIND(".",C4436)+1,LEN(C4436)-FIND(".",C4436))</f>
        <v>connections.bin</v>
      </c>
      <c r="C4436" t="s">
        <v>17264</v>
      </c>
    </row>
    <row r="4437" spans="1:3">
      <c r="A4437">
        <v>179604</v>
      </c>
      <c r="B4437" t="str">
        <f>MID(C4437, FIND(".",C4437)+1,LEN(C4437)-FIND(".",C4437))</f>
        <v>connections.bin</v>
      </c>
      <c r="C4437" t="s">
        <v>18062</v>
      </c>
    </row>
    <row r="4438" spans="1:3">
      <c r="A4438">
        <v>179594</v>
      </c>
      <c r="B4438" t="str">
        <f>MID(C4438, FIND(".",C4438)+1,LEN(C4438)-FIND(".",C4438))</f>
        <v>connections.bin</v>
      </c>
      <c r="C4438" t="s">
        <v>3768</v>
      </c>
    </row>
    <row r="4439" spans="1:3">
      <c r="A4439">
        <v>179104</v>
      </c>
      <c r="B4439" t="str">
        <f>MID(C4439, FIND(".",C4439)+1,LEN(C4439)-FIND(".",C4439))</f>
        <v>connections.bin</v>
      </c>
      <c r="C4439" t="s">
        <v>584</v>
      </c>
    </row>
    <row r="4440" spans="1:3">
      <c r="A4440">
        <v>179104</v>
      </c>
      <c r="B4440" t="str">
        <f>MID(C4440, FIND(".",C4440)+1,LEN(C4440)-FIND(".",C4440))</f>
        <v>connections.bin</v>
      </c>
      <c r="C4440" t="s">
        <v>2822</v>
      </c>
    </row>
    <row r="4441" spans="1:3">
      <c r="A4441">
        <v>179104</v>
      </c>
      <c r="B4441" t="str">
        <f>MID(C4441, FIND(".",C4441)+1,LEN(C4441)-FIND(".",C4441))</f>
        <v>connections.bin</v>
      </c>
      <c r="C4441" t="s">
        <v>2976</v>
      </c>
    </row>
    <row r="4442" spans="1:3">
      <c r="A4442">
        <v>179104</v>
      </c>
      <c r="B4442" t="str">
        <f>MID(C4442, FIND(".",C4442)+1,LEN(C4442)-FIND(".",C4442))</f>
        <v>connections.bin</v>
      </c>
      <c r="C4442" t="s">
        <v>3310</v>
      </c>
    </row>
    <row r="4443" spans="1:3">
      <c r="A4443">
        <v>179104</v>
      </c>
      <c r="B4443" t="str">
        <f>MID(C4443, FIND(".",C4443)+1,LEN(C4443)-FIND(".",C4443))</f>
        <v>connections.bin</v>
      </c>
      <c r="C4443" t="s">
        <v>17002</v>
      </c>
    </row>
    <row r="4444" spans="1:3">
      <c r="A4444">
        <v>179104</v>
      </c>
      <c r="B4444" t="str">
        <f>MID(C4444, FIND(".",C4444)+1,LEN(C4444)-FIND(".",C4444))</f>
        <v>connections.bin</v>
      </c>
      <c r="C4444" t="s">
        <v>21046</v>
      </c>
    </row>
    <row r="4445" spans="1:3">
      <c r="A4445">
        <v>179094</v>
      </c>
      <c r="B4445" t="str">
        <f>MID(C4445, FIND(".",C4445)+1,LEN(C4445)-FIND(".",C4445))</f>
        <v>connections.bin</v>
      </c>
      <c r="C4445" t="s">
        <v>17300</v>
      </c>
    </row>
    <row r="4446" spans="1:3">
      <c r="A4446">
        <v>179094</v>
      </c>
      <c r="B4446" t="str">
        <f>MID(C4446, FIND(".",C4446)+1,LEN(C4446)-FIND(".",C4446))</f>
        <v>connections.bin</v>
      </c>
      <c r="C4446" t="s">
        <v>20844</v>
      </c>
    </row>
    <row r="4447" spans="1:3">
      <c r="A4447">
        <v>179094</v>
      </c>
      <c r="B4447" t="str">
        <f>MID(C4447, FIND(".",C4447)+1,LEN(C4447)-FIND(".",C4447))</f>
        <v>connections.bin</v>
      </c>
      <c r="C4447" t="s">
        <v>20964</v>
      </c>
    </row>
    <row r="4448" spans="1:3">
      <c r="A4448">
        <v>179084</v>
      </c>
      <c r="B4448" t="str">
        <f>MID(C4448, FIND(".",C4448)+1,LEN(C4448)-FIND(".",C4448))</f>
        <v>connections.bin</v>
      </c>
      <c r="C4448" t="s">
        <v>2766</v>
      </c>
    </row>
    <row r="4449" spans="1:3">
      <c r="A4449">
        <v>179084</v>
      </c>
      <c r="B4449" t="str">
        <f>MID(C4449, FIND(".",C4449)+1,LEN(C4449)-FIND(".",C4449))</f>
        <v>connections.bin</v>
      </c>
      <c r="C4449" t="s">
        <v>3956</v>
      </c>
    </row>
    <row r="4450" spans="1:3">
      <c r="A4450">
        <v>179084</v>
      </c>
      <c r="B4450" t="str">
        <f>MID(C4450, FIND(".",C4450)+1,LEN(C4450)-FIND(".",C4450))</f>
        <v>connections.bin</v>
      </c>
      <c r="C4450" t="s">
        <v>18320</v>
      </c>
    </row>
    <row r="4451" spans="1:3">
      <c r="A4451">
        <v>178594</v>
      </c>
      <c r="B4451" t="str">
        <f>MID(C4451, FIND(".",C4451)+1,LEN(C4451)-FIND(".",C4451))</f>
        <v>connections.bin</v>
      </c>
      <c r="C4451" t="s">
        <v>456</v>
      </c>
    </row>
    <row r="4452" spans="1:3">
      <c r="A4452">
        <v>178594</v>
      </c>
      <c r="B4452" t="str">
        <f>MID(C4452, FIND(".",C4452)+1,LEN(C4452)-FIND(".",C4452))</f>
        <v>connections.bin</v>
      </c>
      <c r="C4452" t="s">
        <v>3104</v>
      </c>
    </row>
    <row r="4453" spans="1:3">
      <c r="A4453">
        <v>178594</v>
      </c>
      <c r="B4453" t="str">
        <f>MID(C4453, FIND(".",C4453)+1,LEN(C4453)-FIND(".",C4453))</f>
        <v>connections.bin</v>
      </c>
      <c r="C4453" t="s">
        <v>3700</v>
      </c>
    </row>
    <row r="4454" spans="1:3">
      <c r="A4454">
        <v>178594</v>
      </c>
      <c r="B4454" t="str">
        <f>MID(C4454, FIND(".",C4454)+1,LEN(C4454)-FIND(".",C4454))</f>
        <v>connections.bin</v>
      </c>
      <c r="C4454" t="s">
        <v>16912</v>
      </c>
    </row>
    <row r="4455" spans="1:3">
      <c r="A4455">
        <v>178594</v>
      </c>
      <c r="B4455" t="str">
        <f>MID(C4455, FIND(".",C4455)+1,LEN(C4455)-FIND(".",C4455))</f>
        <v>connections.bin</v>
      </c>
      <c r="C4455" t="s">
        <v>17384</v>
      </c>
    </row>
    <row r="4456" spans="1:3">
      <c r="A4456">
        <v>178584</v>
      </c>
      <c r="B4456" t="str">
        <f>MID(C4456, FIND(".",C4456)+1,LEN(C4456)-FIND(".",C4456))</f>
        <v>connections.bin</v>
      </c>
      <c r="C4456" t="s">
        <v>696</v>
      </c>
    </row>
    <row r="4457" spans="1:3">
      <c r="A4457">
        <v>178584</v>
      </c>
      <c r="B4457" t="str">
        <f>MID(C4457, FIND(".",C4457)+1,LEN(C4457)-FIND(".",C4457))</f>
        <v>connections.bin</v>
      </c>
      <c r="C4457" t="s">
        <v>2838</v>
      </c>
    </row>
    <row r="4458" spans="1:3">
      <c r="A4458">
        <v>178584</v>
      </c>
      <c r="B4458" t="str">
        <f>MID(C4458, FIND(".",C4458)+1,LEN(C4458)-FIND(".",C4458))</f>
        <v>connections.bin</v>
      </c>
      <c r="C4458" t="s">
        <v>5616</v>
      </c>
    </row>
    <row r="4459" spans="1:3">
      <c r="A4459">
        <v>178584</v>
      </c>
      <c r="B4459" t="str">
        <f>MID(C4459, FIND(".",C4459)+1,LEN(C4459)-FIND(".",C4459))</f>
        <v>connections.bin</v>
      </c>
      <c r="C4459" t="s">
        <v>8930</v>
      </c>
    </row>
    <row r="4460" spans="1:3">
      <c r="A4460">
        <v>178584</v>
      </c>
      <c r="B4460" t="str">
        <f>MID(C4460, FIND(".",C4460)+1,LEN(C4460)-FIND(".",C4460))</f>
        <v>connections.bin</v>
      </c>
      <c r="C4460" t="s">
        <v>10366</v>
      </c>
    </row>
    <row r="4461" spans="1:3">
      <c r="A4461">
        <v>178584</v>
      </c>
      <c r="B4461" t="str">
        <f>MID(C4461, FIND(".",C4461)+1,LEN(C4461)-FIND(".",C4461))</f>
        <v>connections.bin</v>
      </c>
      <c r="C4461" t="s">
        <v>17504</v>
      </c>
    </row>
    <row r="4462" spans="1:3">
      <c r="A4462">
        <v>178584</v>
      </c>
      <c r="B4462" t="str">
        <f>MID(C4462, FIND(".",C4462)+1,LEN(C4462)-FIND(".",C4462))</f>
        <v>connections.bin</v>
      </c>
      <c r="C4462" t="s">
        <v>20138</v>
      </c>
    </row>
    <row r="4463" spans="1:3">
      <c r="A4463">
        <v>178574</v>
      </c>
      <c r="B4463" t="str">
        <f>MID(C4463, FIND(".",C4463)+1,LEN(C4463)-FIND(".",C4463))</f>
        <v>connections.bin</v>
      </c>
      <c r="C4463" t="s">
        <v>5622</v>
      </c>
    </row>
    <row r="4464" spans="1:3">
      <c r="A4464">
        <v>178574</v>
      </c>
      <c r="B4464" t="str">
        <f>MID(C4464, FIND(".",C4464)+1,LEN(C4464)-FIND(".",C4464))</f>
        <v>connections.bin</v>
      </c>
      <c r="C4464" t="s">
        <v>17244</v>
      </c>
    </row>
    <row r="4465" spans="1:3">
      <c r="A4465">
        <v>178574</v>
      </c>
      <c r="B4465" t="str">
        <f>MID(C4465, FIND(".",C4465)+1,LEN(C4465)-FIND(".",C4465))</f>
        <v>connections.bin</v>
      </c>
      <c r="C4465" t="s">
        <v>18318</v>
      </c>
    </row>
    <row r="4466" spans="1:3">
      <c r="A4466">
        <v>178084</v>
      </c>
      <c r="B4466" t="str">
        <f>MID(C4466, FIND(".",C4466)+1,LEN(C4466)-FIND(".",C4466))</f>
        <v>connections.bin</v>
      </c>
      <c r="C4466" t="s">
        <v>2960</v>
      </c>
    </row>
    <row r="4467" spans="1:3">
      <c r="A4467">
        <v>178084</v>
      </c>
      <c r="B4467" t="str">
        <f>MID(C4467, FIND(".",C4467)+1,LEN(C4467)-FIND(".",C4467))</f>
        <v>connections.bin</v>
      </c>
      <c r="C4467" t="s">
        <v>3590</v>
      </c>
    </row>
    <row r="4468" spans="1:3">
      <c r="A4468">
        <v>178084</v>
      </c>
      <c r="B4468" t="str">
        <f>MID(C4468, FIND(".",C4468)+1,LEN(C4468)-FIND(".",C4468))</f>
        <v>connections.bin</v>
      </c>
      <c r="C4468" t="s">
        <v>5628</v>
      </c>
    </row>
    <row r="4469" spans="1:3">
      <c r="A4469">
        <v>178084</v>
      </c>
      <c r="B4469" t="str">
        <f>MID(C4469, FIND(".",C4469)+1,LEN(C4469)-FIND(".",C4469))</f>
        <v>connections.bin</v>
      </c>
      <c r="C4469" t="s">
        <v>5780</v>
      </c>
    </row>
    <row r="4470" spans="1:3">
      <c r="A4470">
        <v>178084</v>
      </c>
      <c r="B4470" t="str">
        <f>MID(C4470, FIND(".",C4470)+1,LEN(C4470)-FIND(".",C4470))</f>
        <v>connections.bin</v>
      </c>
      <c r="C4470" t="s">
        <v>16866</v>
      </c>
    </row>
    <row r="4471" spans="1:3">
      <c r="A4471">
        <v>178084</v>
      </c>
      <c r="B4471" t="str">
        <f>MID(C4471, FIND(".",C4471)+1,LEN(C4471)-FIND(".",C4471))</f>
        <v>connections.bin</v>
      </c>
      <c r="C4471" t="s">
        <v>16970</v>
      </c>
    </row>
    <row r="4472" spans="1:3">
      <c r="A4472">
        <v>178084</v>
      </c>
      <c r="B4472" t="str">
        <f>MID(C4472, FIND(".",C4472)+1,LEN(C4472)-FIND(".",C4472))</f>
        <v>connections.bin</v>
      </c>
      <c r="C4472" t="s">
        <v>21010</v>
      </c>
    </row>
    <row r="4473" spans="1:3">
      <c r="A4473">
        <v>178074</v>
      </c>
      <c r="B4473" t="str">
        <f>MID(C4473, FIND(".",C4473)+1,LEN(C4473)-FIND(".",C4473))</f>
        <v>connections.bin</v>
      </c>
      <c r="C4473" t="s">
        <v>516</v>
      </c>
    </row>
    <row r="4474" spans="1:3">
      <c r="A4474">
        <v>178074</v>
      </c>
      <c r="B4474" t="str">
        <f>MID(C4474, FIND(".",C4474)+1,LEN(C4474)-FIND(".",C4474))</f>
        <v>connections.bin</v>
      </c>
      <c r="C4474" t="s">
        <v>2750</v>
      </c>
    </row>
    <row r="4475" spans="1:3">
      <c r="A4475">
        <v>178074</v>
      </c>
      <c r="B4475" t="str">
        <f>MID(C4475, FIND(".",C4475)+1,LEN(C4475)-FIND(".",C4475))</f>
        <v>connections.bin</v>
      </c>
      <c r="C4475" t="s">
        <v>2944</v>
      </c>
    </row>
    <row r="4476" spans="1:3">
      <c r="A4476">
        <v>178074</v>
      </c>
      <c r="B4476" t="str">
        <f>MID(C4476, FIND(".",C4476)+1,LEN(C4476)-FIND(".",C4476))</f>
        <v>connections.bin</v>
      </c>
      <c r="C4476" t="s">
        <v>3702</v>
      </c>
    </row>
    <row r="4477" spans="1:3">
      <c r="A4477">
        <v>178074</v>
      </c>
      <c r="B4477" t="str">
        <f>MID(C4477, FIND(".",C4477)+1,LEN(C4477)-FIND(".",C4477))</f>
        <v>connections.bin</v>
      </c>
      <c r="C4477" t="s">
        <v>10276</v>
      </c>
    </row>
    <row r="4478" spans="1:3">
      <c r="A4478">
        <v>178074</v>
      </c>
      <c r="B4478" t="str">
        <f>MID(C4478, FIND(".",C4478)+1,LEN(C4478)-FIND(".",C4478))</f>
        <v>connections.bin</v>
      </c>
      <c r="C4478" t="s">
        <v>13838</v>
      </c>
    </row>
    <row r="4479" spans="1:3">
      <c r="A4479">
        <v>178074</v>
      </c>
      <c r="B4479" t="str">
        <f>MID(C4479, FIND(".",C4479)+1,LEN(C4479)-FIND(".",C4479))</f>
        <v>connections.bin</v>
      </c>
      <c r="C4479" t="s">
        <v>17080</v>
      </c>
    </row>
    <row r="4480" spans="1:3">
      <c r="A4480">
        <v>178064</v>
      </c>
      <c r="B4480" t="str">
        <f>MID(C4480, FIND(".",C4480)+1,LEN(C4480)-FIND(".",C4480))</f>
        <v>connections.bin</v>
      </c>
      <c r="C4480" t="s">
        <v>5468</v>
      </c>
    </row>
    <row r="4481" spans="1:3">
      <c r="A4481">
        <v>177574</v>
      </c>
      <c r="B4481" t="str">
        <f>MID(C4481, FIND(".",C4481)+1,LEN(C4481)-FIND(".",C4481))</f>
        <v>connections.bin</v>
      </c>
      <c r="C4481" t="s">
        <v>458</v>
      </c>
    </row>
    <row r="4482" spans="1:3">
      <c r="A4482">
        <v>177574</v>
      </c>
      <c r="B4482" t="str">
        <f>MID(C4482, FIND(".",C4482)+1,LEN(C4482)-FIND(".",C4482))</f>
        <v>connections.bin</v>
      </c>
      <c r="C4482" t="s">
        <v>992</v>
      </c>
    </row>
    <row r="4483" spans="1:3">
      <c r="A4483">
        <v>177574</v>
      </c>
      <c r="B4483" t="str">
        <f>MID(C4483, FIND(".",C4483)+1,LEN(C4483)-FIND(".",C4483))</f>
        <v>connections.bin</v>
      </c>
      <c r="C4483" t="s">
        <v>2994</v>
      </c>
    </row>
    <row r="4484" spans="1:3">
      <c r="A4484">
        <v>177574</v>
      </c>
      <c r="B4484" t="str">
        <f>MID(C4484, FIND(".",C4484)+1,LEN(C4484)-FIND(".",C4484))</f>
        <v>connections.bin</v>
      </c>
      <c r="C4484" t="s">
        <v>5790</v>
      </c>
    </row>
    <row r="4485" spans="1:3">
      <c r="A4485">
        <v>177574</v>
      </c>
      <c r="B4485" t="str">
        <f>MID(C4485, FIND(".",C4485)+1,LEN(C4485)-FIND(".",C4485))</f>
        <v>connections.bin</v>
      </c>
      <c r="C4485" t="s">
        <v>17032</v>
      </c>
    </row>
    <row r="4486" spans="1:3">
      <c r="A4486">
        <v>177564</v>
      </c>
      <c r="B4486" t="str">
        <f>MID(C4486, FIND(".",C4486)+1,LEN(C4486)-FIND(".",C4486))</f>
        <v>connections.bin</v>
      </c>
      <c r="C4486" t="s">
        <v>2670</v>
      </c>
    </row>
    <row r="4487" spans="1:3">
      <c r="A4487">
        <v>177564</v>
      </c>
      <c r="B4487" t="str">
        <f>MID(C4487, FIND(".",C4487)+1,LEN(C4487)-FIND(".",C4487))</f>
        <v>connections.bin</v>
      </c>
      <c r="C4487" t="s">
        <v>2686</v>
      </c>
    </row>
    <row r="4488" spans="1:3">
      <c r="A4488">
        <v>177564</v>
      </c>
      <c r="B4488" t="str">
        <f>MID(C4488, FIND(".",C4488)+1,LEN(C4488)-FIND(".",C4488))</f>
        <v>connections.bin</v>
      </c>
      <c r="C4488" t="s">
        <v>11500</v>
      </c>
    </row>
    <row r="4489" spans="1:3">
      <c r="A4489">
        <v>177564</v>
      </c>
      <c r="B4489" t="str">
        <f>MID(C4489, FIND(".",C4489)+1,LEN(C4489)-FIND(".",C4489))</f>
        <v>connections.bin</v>
      </c>
      <c r="C4489" t="s">
        <v>20020</v>
      </c>
    </row>
    <row r="4490" spans="1:3">
      <c r="A4490">
        <v>177554</v>
      </c>
      <c r="B4490" t="str">
        <f>MID(C4490, FIND(".",C4490)+1,LEN(C4490)-FIND(".",C4490))</f>
        <v>connections.bin</v>
      </c>
      <c r="C4490" t="s">
        <v>6884</v>
      </c>
    </row>
    <row r="4491" spans="1:3">
      <c r="A4491">
        <v>177554</v>
      </c>
      <c r="B4491" t="str">
        <f>MID(C4491, FIND(".",C4491)+1,LEN(C4491)-FIND(".",C4491))</f>
        <v>connections.bin</v>
      </c>
      <c r="C4491" t="s">
        <v>11250</v>
      </c>
    </row>
    <row r="4492" spans="1:3">
      <c r="A4492">
        <v>177554</v>
      </c>
      <c r="B4492" t="str">
        <f>MID(C4492, FIND(".",C4492)+1,LEN(C4492)-FIND(".",C4492))</f>
        <v>connections.bin</v>
      </c>
      <c r="C4492" t="s">
        <v>21216</v>
      </c>
    </row>
    <row r="4493" spans="1:3">
      <c r="A4493">
        <v>177064</v>
      </c>
      <c r="B4493" t="str">
        <f>MID(C4493, FIND(".",C4493)+1,LEN(C4493)-FIND(".",C4493))</f>
        <v>connections.bin</v>
      </c>
      <c r="C4493" t="s">
        <v>2774</v>
      </c>
    </row>
    <row r="4494" spans="1:3">
      <c r="A4494">
        <v>177064</v>
      </c>
      <c r="B4494" t="str">
        <f>MID(C4494, FIND(".",C4494)+1,LEN(C4494)-FIND(".",C4494))</f>
        <v>connections.bin</v>
      </c>
      <c r="C4494" t="s">
        <v>3062</v>
      </c>
    </row>
    <row r="4495" spans="1:3">
      <c r="A4495">
        <v>177064</v>
      </c>
      <c r="B4495" t="str">
        <f>MID(C4495, FIND(".",C4495)+1,LEN(C4495)-FIND(".",C4495))</f>
        <v>connections.bin</v>
      </c>
      <c r="C4495" t="s">
        <v>3148</v>
      </c>
    </row>
    <row r="4496" spans="1:3">
      <c r="A4496">
        <v>177064</v>
      </c>
      <c r="B4496" t="str">
        <f>MID(C4496, FIND(".",C4496)+1,LEN(C4496)-FIND(".",C4496))</f>
        <v>connections.bin</v>
      </c>
      <c r="C4496" t="s">
        <v>3640</v>
      </c>
    </row>
    <row r="4497" spans="1:3">
      <c r="A4497">
        <v>177064</v>
      </c>
      <c r="B4497" t="str">
        <f>MID(C4497, FIND(".",C4497)+1,LEN(C4497)-FIND(".",C4497))</f>
        <v>connections.bin</v>
      </c>
      <c r="C4497" t="s">
        <v>5638</v>
      </c>
    </row>
    <row r="4498" spans="1:3">
      <c r="A4498">
        <v>177064</v>
      </c>
      <c r="B4498" t="str">
        <f>MID(C4498, FIND(".",C4498)+1,LEN(C4498)-FIND(".",C4498))</f>
        <v>connections.bin</v>
      </c>
      <c r="C4498" t="s">
        <v>5714</v>
      </c>
    </row>
    <row r="4499" spans="1:3">
      <c r="A4499">
        <v>177064</v>
      </c>
      <c r="B4499" t="str">
        <f>MID(C4499, FIND(".",C4499)+1,LEN(C4499)-FIND(".",C4499))</f>
        <v>connections.bin</v>
      </c>
      <c r="C4499" t="s">
        <v>8190</v>
      </c>
    </row>
    <row r="4500" spans="1:3">
      <c r="A4500">
        <v>177064</v>
      </c>
      <c r="B4500" t="str">
        <f>MID(C4500, FIND(".",C4500)+1,LEN(C4500)-FIND(".",C4500))</f>
        <v>connections.bin</v>
      </c>
      <c r="C4500" t="s">
        <v>15492</v>
      </c>
    </row>
    <row r="4501" spans="1:3">
      <c r="A4501">
        <v>177064</v>
      </c>
      <c r="B4501" t="str">
        <f>MID(C4501, FIND(".",C4501)+1,LEN(C4501)-FIND(".",C4501))</f>
        <v>connections.bin</v>
      </c>
      <c r="C4501" t="s">
        <v>17092</v>
      </c>
    </row>
    <row r="4502" spans="1:3">
      <c r="A4502">
        <v>177064</v>
      </c>
      <c r="B4502" t="str">
        <f>MID(C4502, FIND(".",C4502)+1,LEN(C4502)-FIND(".",C4502))</f>
        <v>connections.bin</v>
      </c>
      <c r="C4502" t="s">
        <v>17208</v>
      </c>
    </row>
    <row r="4503" spans="1:3">
      <c r="A4503">
        <v>177054</v>
      </c>
      <c r="B4503" t="str">
        <f>MID(C4503, FIND(".",C4503)+1,LEN(C4503)-FIND(".",C4503))</f>
        <v>connections.bin</v>
      </c>
      <c r="C4503" t="s">
        <v>824</v>
      </c>
    </row>
    <row r="4504" spans="1:3">
      <c r="A4504">
        <v>177054</v>
      </c>
      <c r="B4504" t="str">
        <f>MID(C4504, FIND(".",C4504)+1,LEN(C4504)-FIND(".",C4504))</f>
        <v>connections.bin</v>
      </c>
      <c r="C4504" t="s">
        <v>3374</v>
      </c>
    </row>
    <row r="4505" spans="1:3">
      <c r="A4505">
        <v>177054</v>
      </c>
      <c r="B4505" t="str">
        <f>MID(C4505, FIND(".",C4505)+1,LEN(C4505)-FIND(".",C4505))</f>
        <v>connections.bin</v>
      </c>
      <c r="C4505" t="s">
        <v>6050</v>
      </c>
    </row>
    <row r="4506" spans="1:3">
      <c r="A4506">
        <v>177054</v>
      </c>
      <c r="B4506" t="str">
        <f>MID(C4506, FIND(".",C4506)+1,LEN(C4506)-FIND(".",C4506))</f>
        <v>connections.bin</v>
      </c>
      <c r="C4506" t="s">
        <v>11964</v>
      </c>
    </row>
    <row r="4507" spans="1:3">
      <c r="A4507">
        <v>177054</v>
      </c>
      <c r="B4507" t="str">
        <f>MID(C4507, FIND(".",C4507)+1,LEN(C4507)-FIND(".",C4507))</f>
        <v>connections.bin</v>
      </c>
      <c r="C4507" t="s">
        <v>16926</v>
      </c>
    </row>
    <row r="4508" spans="1:3">
      <c r="A4508">
        <v>177044</v>
      </c>
      <c r="B4508" t="str">
        <f>MID(C4508, FIND(".",C4508)+1,LEN(C4508)-FIND(".",C4508))</f>
        <v>connections.bin</v>
      </c>
      <c r="C4508" t="s">
        <v>2888</v>
      </c>
    </row>
    <row r="4509" spans="1:3">
      <c r="A4509">
        <v>176554</v>
      </c>
      <c r="B4509" t="str">
        <f>MID(C4509, FIND(".",C4509)+1,LEN(C4509)-FIND(".",C4509))</f>
        <v>connections.bin</v>
      </c>
      <c r="C4509" t="s">
        <v>1128</v>
      </c>
    </row>
    <row r="4510" spans="1:3">
      <c r="A4510">
        <v>176554</v>
      </c>
      <c r="B4510" t="str">
        <f>MID(C4510, FIND(".",C4510)+1,LEN(C4510)-FIND(".",C4510))</f>
        <v>connections.bin</v>
      </c>
      <c r="C4510" t="s">
        <v>3210</v>
      </c>
    </row>
    <row r="4511" spans="1:3">
      <c r="A4511">
        <v>176554</v>
      </c>
      <c r="B4511" t="str">
        <f>MID(C4511, FIND(".",C4511)+1,LEN(C4511)-FIND(".",C4511))</f>
        <v>connections.bin</v>
      </c>
      <c r="C4511" t="s">
        <v>4004</v>
      </c>
    </row>
    <row r="4512" spans="1:3">
      <c r="A4512">
        <v>176554</v>
      </c>
      <c r="B4512" t="str">
        <f>MID(C4512, FIND(".",C4512)+1,LEN(C4512)-FIND(".",C4512))</f>
        <v>connections.bin</v>
      </c>
      <c r="C4512" t="s">
        <v>5562</v>
      </c>
    </row>
    <row r="4513" spans="1:3">
      <c r="A4513">
        <v>176554</v>
      </c>
      <c r="B4513" t="str">
        <f>MID(C4513, FIND(".",C4513)+1,LEN(C4513)-FIND(".",C4513))</f>
        <v>connections.bin</v>
      </c>
      <c r="C4513" t="s">
        <v>17012</v>
      </c>
    </row>
    <row r="4514" spans="1:3">
      <c r="A4514">
        <v>176544</v>
      </c>
      <c r="B4514" t="str">
        <f>MID(C4514, FIND(".",C4514)+1,LEN(C4514)-FIND(".",C4514))</f>
        <v>connections.bin</v>
      </c>
      <c r="C4514" t="s">
        <v>2868</v>
      </c>
    </row>
    <row r="4515" spans="1:3">
      <c r="A4515">
        <v>176544</v>
      </c>
      <c r="B4515" t="str">
        <f>MID(C4515, FIND(".",C4515)+1,LEN(C4515)-FIND(".",C4515))</f>
        <v>connections.bin</v>
      </c>
      <c r="C4515" t="s">
        <v>2924</v>
      </c>
    </row>
    <row r="4516" spans="1:3">
      <c r="A4516">
        <v>176544</v>
      </c>
      <c r="B4516" t="str">
        <f>MID(C4516, FIND(".",C4516)+1,LEN(C4516)-FIND(".",C4516))</f>
        <v>connections.bin</v>
      </c>
      <c r="C4516" t="s">
        <v>3130</v>
      </c>
    </row>
    <row r="4517" spans="1:3">
      <c r="A4517">
        <v>176544</v>
      </c>
      <c r="B4517" t="str">
        <f>MID(C4517, FIND(".",C4517)+1,LEN(C4517)-FIND(".",C4517))</f>
        <v>connections.bin</v>
      </c>
      <c r="C4517" t="s">
        <v>6830</v>
      </c>
    </row>
    <row r="4518" spans="1:3">
      <c r="A4518">
        <v>176544</v>
      </c>
      <c r="B4518" t="str">
        <f>MID(C4518, FIND(".",C4518)+1,LEN(C4518)-FIND(".",C4518))</f>
        <v>connections.bin</v>
      </c>
      <c r="C4518" t="s">
        <v>11962</v>
      </c>
    </row>
    <row r="4519" spans="1:3">
      <c r="A4519">
        <v>176534</v>
      </c>
      <c r="B4519" t="str">
        <f>MID(C4519, FIND(".",C4519)+1,LEN(C4519)-FIND(".",C4519))</f>
        <v>connections.bin</v>
      </c>
      <c r="C4519" t="s">
        <v>8094</v>
      </c>
    </row>
    <row r="4520" spans="1:3">
      <c r="A4520">
        <v>176534</v>
      </c>
      <c r="B4520" t="str">
        <f>MID(C4520, FIND(".",C4520)+1,LEN(C4520)-FIND(".",C4520))</f>
        <v>connections.bin</v>
      </c>
      <c r="C4520" t="s">
        <v>17378</v>
      </c>
    </row>
    <row r="4521" spans="1:3">
      <c r="A4521">
        <v>176044</v>
      </c>
      <c r="B4521" t="str">
        <f>MID(C4521, FIND(".",C4521)+1,LEN(C4521)-FIND(".",C4521))</f>
        <v>connections.bin</v>
      </c>
      <c r="C4521" t="s">
        <v>1126</v>
      </c>
    </row>
    <row r="4522" spans="1:3">
      <c r="A4522">
        <v>176044</v>
      </c>
      <c r="B4522" t="str">
        <f>MID(C4522, FIND(".",C4522)+1,LEN(C4522)-FIND(".",C4522))</f>
        <v>connections.bin</v>
      </c>
      <c r="C4522" t="s">
        <v>17070</v>
      </c>
    </row>
    <row r="4523" spans="1:3">
      <c r="A4523">
        <v>176044</v>
      </c>
      <c r="B4523" t="str">
        <f>MID(C4523, FIND(".",C4523)+1,LEN(C4523)-FIND(".",C4523))</f>
        <v>connections.bin</v>
      </c>
      <c r="C4523" t="s">
        <v>18384</v>
      </c>
    </row>
    <row r="4524" spans="1:3">
      <c r="A4524">
        <v>176044</v>
      </c>
      <c r="B4524" t="str">
        <f>MID(C4524, FIND(".",C4524)+1,LEN(C4524)-FIND(".",C4524))</f>
        <v>connections.bin</v>
      </c>
      <c r="C4524" t="s">
        <v>20046</v>
      </c>
    </row>
    <row r="4525" spans="1:3">
      <c r="A4525">
        <v>176044</v>
      </c>
      <c r="B4525" t="str">
        <f>MID(C4525, FIND(".",C4525)+1,LEN(C4525)-FIND(".",C4525))</f>
        <v>connections.bin</v>
      </c>
      <c r="C4525" t="s">
        <v>21262</v>
      </c>
    </row>
    <row r="4526" spans="1:3">
      <c r="A4526">
        <v>176034</v>
      </c>
      <c r="B4526" t="str">
        <f>MID(C4526, FIND(".",C4526)+1,LEN(C4526)-FIND(".",C4526))</f>
        <v>connections.bin</v>
      </c>
      <c r="C4526" t="s">
        <v>816</v>
      </c>
    </row>
    <row r="4527" spans="1:3">
      <c r="A4527">
        <v>176034</v>
      </c>
      <c r="B4527" t="str">
        <f>MID(C4527, FIND(".",C4527)+1,LEN(C4527)-FIND(".",C4527))</f>
        <v>connections.bin</v>
      </c>
      <c r="C4527" t="s">
        <v>2682</v>
      </c>
    </row>
    <row r="4528" spans="1:3">
      <c r="A4528">
        <v>176034</v>
      </c>
      <c r="B4528" t="str">
        <f>MID(C4528, FIND(".",C4528)+1,LEN(C4528)-FIND(".",C4528))</f>
        <v>connections.bin</v>
      </c>
      <c r="C4528" t="s">
        <v>2966</v>
      </c>
    </row>
    <row r="4529" spans="1:3">
      <c r="A4529">
        <v>176034</v>
      </c>
      <c r="B4529" t="str">
        <f>MID(C4529, FIND(".",C4529)+1,LEN(C4529)-FIND(".",C4529))</f>
        <v>connections.bin</v>
      </c>
      <c r="C4529" t="s">
        <v>5738</v>
      </c>
    </row>
    <row r="4530" spans="1:3">
      <c r="A4530">
        <v>176034</v>
      </c>
      <c r="B4530" t="str">
        <f>MID(C4530, FIND(".",C4530)+1,LEN(C4530)-FIND(".",C4530))</f>
        <v>connections.bin</v>
      </c>
      <c r="C4530" t="s">
        <v>8166</v>
      </c>
    </row>
    <row r="4531" spans="1:3">
      <c r="A4531">
        <v>176034</v>
      </c>
      <c r="B4531" t="str">
        <f>MID(C4531, FIND(".",C4531)+1,LEN(C4531)-FIND(".",C4531))</f>
        <v>connections.bin</v>
      </c>
      <c r="C4531" t="s">
        <v>8726</v>
      </c>
    </row>
    <row r="4532" spans="1:3">
      <c r="A4532">
        <v>176034</v>
      </c>
      <c r="B4532" t="str">
        <f>MID(C4532, FIND(".",C4532)+1,LEN(C4532)-FIND(".",C4532))</f>
        <v>connections.bin</v>
      </c>
      <c r="C4532" t="s">
        <v>13302</v>
      </c>
    </row>
    <row r="4533" spans="1:3">
      <c r="A4533">
        <v>176034</v>
      </c>
      <c r="B4533" t="str">
        <f>MID(C4533, FIND(".",C4533)+1,LEN(C4533)-FIND(".",C4533))</f>
        <v>connections.bin</v>
      </c>
      <c r="C4533" t="s">
        <v>15444</v>
      </c>
    </row>
    <row r="4534" spans="1:3">
      <c r="A4534">
        <v>176034</v>
      </c>
      <c r="B4534" t="str">
        <f>MID(C4534, FIND(".",C4534)+1,LEN(C4534)-FIND(".",C4534))</f>
        <v>connections.bin</v>
      </c>
      <c r="C4534" t="s">
        <v>15460</v>
      </c>
    </row>
    <row r="4535" spans="1:3">
      <c r="A4535">
        <v>176024</v>
      </c>
      <c r="B4535" t="str">
        <f>MID(C4535, FIND(".",C4535)+1,LEN(C4535)-FIND(".",C4535))</f>
        <v>connections.bin</v>
      </c>
      <c r="C4535" t="s">
        <v>894</v>
      </c>
    </row>
    <row r="4536" spans="1:3">
      <c r="A4536">
        <v>175534</v>
      </c>
      <c r="B4536" t="str">
        <f>MID(C4536, FIND(".",C4536)+1,LEN(C4536)-FIND(".",C4536))</f>
        <v>connections.bin</v>
      </c>
      <c r="C4536" t="s">
        <v>3960</v>
      </c>
    </row>
    <row r="4537" spans="1:3">
      <c r="A4537">
        <v>175534</v>
      </c>
      <c r="B4537" t="str">
        <f>MID(C4537, FIND(".",C4537)+1,LEN(C4537)-FIND(".",C4537))</f>
        <v>connections.bin</v>
      </c>
      <c r="C4537" t="s">
        <v>18232</v>
      </c>
    </row>
    <row r="4538" spans="1:3">
      <c r="A4538">
        <v>175524</v>
      </c>
      <c r="B4538" t="str">
        <f>MID(C4538, FIND(".",C4538)+1,LEN(C4538)-FIND(".",C4538))</f>
        <v>connections.bin</v>
      </c>
      <c r="C4538" t="s">
        <v>2854</v>
      </c>
    </row>
    <row r="4539" spans="1:3">
      <c r="A4539">
        <v>175524</v>
      </c>
      <c r="B4539" t="str">
        <f>MID(C4539, FIND(".",C4539)+1,LEN(C4539)-FIND(".",C4539))</f>
        <v>connections.bin</v>
      </c>
      <c r="C4539" t="s">
        <v>3106</v>
      </c>
    </row>
    <row r="4540" spans="1:3">
      <c r="A4540">
        <v>175524</v>
      </c>
      <c r="B4540" t="str">
        <f>MID(C4540, FIND(".",C4540)+1,LEN(C4540)-FIND(".",C4540))</f>
        <v>connections.bin</v>
      </c>
      <c r="C4540" t="s">
        <v>3164</v>
      </c>
    </row>
    <row r="4541" spans="1:3">
      <c r="A4541">
        <v>175524</v>
      </c>
      <c r="B4541" t="str">
        <f>MID(C4541, FIND(".",C4541)+1,LEN(C4541)-FIND(".",C4541))</f>
        <v>connections.bin</v>
      </c>
      <c r="C4541" t="s">
        <v>3550</v>
      </c>
    </row>
    <row r="4542" spans="1:3">
      <c r="A4542">
        <v>175524</v>
      </c>
      <c r="B4542" t="str">
        <f>MID(C4542, FIND(".",C4542)+1,LEN(C4542)-FIND(".",C4542))</f>
        <v>connections.bin</v>
      </c>
      <c r="C4542" t="s">
        <v>3642</v>
      </c>
    </row>
    <row r="4543" spans="1:3">
      <c r="A4543">
        <v>175524</v>
      </c>
      <c r="B4543" t="str">
        <f>MID(C4543, FIND(".",C4543)+1,LEN(C4543)-FIND(".",C4543))</f>
        <v>connections.bin</v>
      </c>
      <c r="C4543" t="s">
        <v>3926</v>
      </c>
    </row>
    <row r="4544" spans="1:3">
      <c r="A4544">
        <v>175524</v>
      </c>
      <c r="B4544" t="str">
        <f>MID(C4544, FIND(".",C4544)+1,LEN(C4544)-FIND(".",C4544))</f>
        <v>connections.bin</v>
      </c>
      <c r="C4544" t="s">
        <v>11366</v>
      </c>
    </row>
    <row r="4545" spans="1:3">
      <c r="A4545">
        <v>175524</v>
      </c>
      <c r="B4545" t="str">
        <f>MID(C4545, FIND(".",C4545)+1,LEN(C4545)-FIND(".",C4545))</f>
        <v>connections.bin</v>
      </c>
      <c r="C4545" t="s">
        <v>17278</v>
      </c>
    </row>
    <row r="4546" spans="1:3">
      <c r="A4546">
        <v>175524</v>
      </c>
      <c r="B4546" t="str">
        <f>MID(C4546, FIND(".",C4546)+1,LEN(C4546)-FIND(".",C4546))</f>
        <v>connections.bin</v>
      </c>
      <c r="C4546" t="s">
        <v>18216</v>
      </c>
    </row>
    <row r="4547" spans="1:3">
      <c r="A4547">
        <v>175514</v>
      </c>
      <c r="B4547" t="str">
        <f>MID(C4547, FIND(".",C4547)+1,LEN(C4547)-FIND(".",C4547))</f>
        <v>connections.bin</v>
      </c>
      <c r="C4547" t="s">
        <v>1100</v>
      </c>
    </row>
    <row r="4548" spans="1:3">
      <c r="A4548">
        <v>175514</v>
      </c>
      <c r="B4548" t="str">
        <f>MID(C4548, FIND(".",C4548)+1,LEN(C4548)-FIND(".",C4548))</f>
        <v>connections.bin</v>
      </c>
      <c r="C4548" t="s">
        <v>17178</v>
      </c>
    </row>
    <row r="4549" spans="1:3">
      <c r="A4549">
        <v>175514</v>
      </c>
      <c r="B4549" t="str">
        <f>MID(C4549, FIND(".",C4549)+1,LEN(C4549)-FIND(".",C4549))</f>
        <v>connections.bin</v>
      </c>
      <c r="C4549" t="s">
        <v>17350</v>
      </c>
    </row>
    <row r="4550" spans="1:3">
      <c r="A4550">
        <v>175514</v>
      </c>
      <c r="B4550" t="str">
        <f>MID(C4550, FIND(".",C4550)+1,LEN(C4550)-FIND(".",C4550))</f>
        <v>connections.bin</v>
      </c>
      <c r="C4550" t="s">
        <v>17440</v>
      </c>
    </row>
    <row r="4551" spans="1:3">
      <c r="A4551">
        <v>175514</v>
      </c>
      <c r="B4551" t="str">
        <f>MID(C4551, FIND(".",C4551)+1,LEN(C4551)-FIND(".",C4551))</f>
        <v>connections.bin</v>
      </c>
      <c r="C4551" t="s">
        <v>18344</v>
      </c>
    </row>
    <row r="4552" spans="1:3">
      <c r="A4552">
        <v>175514</v>
      </c>
      <c r="B4552" t="str">
        <f>MID(C4552, FIND(".",C4552)+1,LEN(C4552)-FIND(".",C4552))</f>
        <v>connections.bin</v>
      </c>
      <c r="C4552" t="s">
        <v>20424</v>
      </c>
    </row>
    <row r="4553" spans="1:3">
      <c r="A4553">
        <v>175024</v>
      </c>
      <c r="B4553" t="str">
        <f>MID(C4553, FIND(".",C4553)+1,LEN(C4553)-FIND(".",C4553))</f>
        <v>connections.bin</v>
      </c>
      <c r="C4553" t="s">
        <v>2762</v>
      </c>
    </row>
    <row r="4554" spans="1:3">
      <c r="A4554">
        <v>175024</v>
      </c>
      <c r="B4554" t="str">
        <f>MID(C4554, FIND(".",C4554)+1,LEN(C4554)-FIND(".",C4554))</f>
        <v>connections.bin</v>
      </c>
      <c r="C4554" t="s">
        <v>4006</v>
      </c>
    </row>
    <row r="4555" spans="1:3">
      <c r="A4555">
        <v>175024</v>
      </c>
      <c r="B4555" t="str">
        <f>MID(C4555, FIND(".",C4555)+1,LEN(C4555)-FIND(".",C4555))</f>
        <v>connections.bin</v>
      </c>
      <c r="C4555" t="s">
        <v>6410</v>
      </c>
    </row>
    <row r="4556" spans="1:3">
      <c r="A4556">
        <v>175024</v>
      </c>
      <c r="B4556" t="str">
        <f>MID(C4556, FIND(".",C4556)+1,LEN(C4556)-FIND(".",C4556))</f>
        <v>connections.bin</v>
      </c>
      <c r="C4556" t="s">
        <v>18150</v>
      </c>
    </row>
    <row r="4557" spans="1:3">
      <c r="A4557">
        <v>175024</v>
      </c>
      <c r="B4557" t="str">
        <f>MID(C4557, FIND(".",C4557)+1,LEN(C4557)-FIND(".",C4557))</f>
        <v>connections.bin</v>
      </c>
      <c r="C4557" t="s">
        <v>18158</v>
      </c>
    </row>
    <row r="4558" spans="1:3">
      <c r="A4558">
        <v>175014</v>
      </c>
      <c r="B4558" t="str">
        <f>MID(C4558, FIND(".",C4558)+1,LEN(C4558)-FIND(".",C4558))</f>
        <v>connections.bin</v>
      </c>
      <c r="C4558" t="s">
        <v>17018</v>
      </c>
    </row>
    <row r="4559" spans="1:3">
      <c r="A4559">
        <v>175014</v>
      </c>
      <c r="B4559" t="str">
        <f>MID(C4559, FIND(".",C4559)+1,LEN(C4559)-FIND(".",C4559))</f>
        <v>connections.bin</v>
      </c>
      <c r="C4559" t="s">
        <v>17222</v>
      </c>
    </row>
    <row r="4560" spans="1:3">
      <c r="A4560">
        <v>175014</v>
      </c>
      <c r="B4560" t="str">
        <f>MID(C4560, FIND(".",C4560)+1,LEN(C4560)-FIND(".",C4560))</f>
        <v>connections.bin</v>
      </c>
      <c r="C4560" t="s">
        <v>18394</v>
      </c>
    </row>
    <row r="4561" spans="1:3">
      <c r="A4561">
        <v>175004</v>
      </c>
      <c r="B4561" t="str">
        <f>MID(C4561, FIND(".",C4561)+1,LEN(C4561)-FIND(".",C4561))</f>
        <v>connections.bin</v>
      </c>
      <c r="C4561" t="s">
        <v>3864</v>
      </c>
    </row>
    <row r="4562" spans="1:3">
      <c r="A4562">
        <v>174514</v>
      </c>
      <c r="B4562" t="str">
        <f>MID(C4562, FIND(".",C4562)+1,LEN(C4562)-FIND(".",C4562))</f>
        <v>connections.bin</v>
      </c>
      <c r="C4562" t="s">
        <v>2690</v>
      </c>
    </row>
    <row r="4563" spans="1:3">
      <c r="A4563">
        <v>174514</v>
      </c>
      <c r="B4563" t="str">
        <f>MID(C4563, FIND(".",C4563)+1,LEN(C4563)-FIND(".",C4563))</f>
        <v>connections.bin</v>
      </c>
      <c r="C4563" t="s">
        <v>3588</v>
      </c>
    </row>
    <row r="4564" spans="1:3">
      <c r="A4564">
        <v>174514</v>
      </c>
      <c r="B4564" t="str">
        <f>MID(C4564, FIND(".",C4564)+1,LEN(C4564)-FIND(".",C4564))</f>
        <v>connections.bin</v>
      </c>
      <c r="C4564" t="s">
        <v>3996</v>
      </c>
    </row>
    <row r="4565" spans="1:3">
      <c r="A4565">
        <v>174514</v>
      </c>
      <c r="B4565" t="str">
        <f>MID(C4565, FIND(".",C4565)+1,LEN(C4565)-FIND(".",C4565))</f>
        <v>connections.bin</v>
      </c>
      <c r="C4565" t="s">
        <v>18264</v>
      </c>
    </row>
    <row r="4566" spans="1:3">
      <c r="A4566">
        <v>174514</v>
      </c>
      <c r="B4566" t="str">
        <f>MID(C4566, FIND(".",C4566)+1,LEN(C4566)-FIND(".",C4566))</f>
        <v>connections.bin</v>
      </c>
      <c r="C4566" t="s">
        <v>21192</v>
      </c>
    </row>
    <row r="4567" spans="1:3">
      <c r="A4567">
        <v>174504</v>
      </c>
      <c r="B4567" t="str">
        <f>MID(C4567, FIND(".",C4567)+1,LEN(C4567)-FIND(".",C4567))</f>
        <v>connections.bin</v>
      </c>
      <c r="C4567" t="s">
        <v>5640</v>
      </c>
    </row>
    <row r="4568" spans="1:3">
      <c r="A4568">
        <v>174504</v>
      </c>
      <c r="B4568" t="str">
        <f>MID(C4568, FIND(".",C4568)+1,LEN(C4568)-FIND(".",C4568))</f>
        <v>connections.bin</v>
      </c>
      <c r="C4568" t="s">
        <v>6658</v>
      </c>
    </row>
    <row r="4569" spans="1:3">
      <c r="A4569">
        <v>174504</v>
      </c>
      <c r="B4569" t="str">
        <f>MID(C4569, FIND(".",C4569)+1,LEN(C4569)-FIND(".",C4569))</f>
        <v>connections.bin</v>
      </c>
      <c r="C4569" t="s">
        <v>17212</v>
      </c>
    </row>
    <row r="4570" spans="1:3">
      <c r="A4570">
        <v>174504</v>
      </c>
      <c r="B4570" t="str">
        <f>MID(C4570, FIND(".",C4570)+1,LEN(C4570)-FIND(".",C4570))</f>
        <v>connections.bin</v>
      </c>
      <c r="C4570" t="s">
        <v>20978</v>
      </c>
    </row>
    <row r="4571" spans="1:3">
      <c r="A4571">
        <v>174494</v>
      </c>
      <c r="B4571" t="str">
        <f>MID(C4571, FIND(".",C4571)+1,LEN(C4571)-FIND(".",C4571))</f>
        <v>connections.bin</v>
      </c>
      <c r="C4571" t="s">
        <v>11980</v>
      </c>
    </row>
    <row r="4572" spans="1:3">
      <c r="A4572">
        <v>174004</v>
      </c>
      <c r="B4572" t="str">
        <f>MID(C4572, FIND(".",C4572)+1,LEN(C4572)-FIND(".",C4572))</f>
        <v>connections.bin</v>
      </c>
      <c r="C4572" t="s">
        <v>3644</v>
      </c>
    </row>
    <row r="4573" spans="1:3">
      <c r="A4573">
        <v>174004</v>
      </c>
      <c r="B4573" t="str">
        <f>MID(C4573, FIND(".",C4573)+1,LEN(C4573)-FIND(".",C4573))</f>
        <v>connections.bin</v>
      </c>
      <c r="C4573" t="s">
        <v>5610</v>
      </c>
    </row>
    <row r="4574" spans="1:3">
      <c r="A4574">
        <v>174004</v>
      </c>
      <c r="B4574" t="str">
        <f>MID(C4574, FIND(".",C4574)+1,LEN(C4574)-FIND(".",C4574))</f>
        <v>connections.bin</v>
      </c>
      <c r="C4574" t="s">
        <v>17530</v>
      </c>
    </row>
    <row r="4575" spans="1:3">
      <c r="A4575">
        <v>174004</v>
      </c>
      <c r="B4575" t="str">
        <f>MID(C4575, FIND(".",C4575)+1,LEN(C4575)-FIND(".",C4575))</f>
        <v>connections.bin</v>
      </c>
      <c r="C4575" t="s">
        <v>18276</v>
      </c>
    </row>
    <row r="4576" spans="1:3">
      <c r="A4576">
        <v>174004</v>
      </c>
      <c r="B4576" t="str">
        <f>MID(C4576, FIND(".",C4576)+1,LEN(C4576)-FIND(".",C4576))</f>
        <v>connections.bin</v>
      </c>
      <c r="C4576" t="s">
        <v>18388</v>
      </c>
    </row>
    <row r="4577" spans="1:3">
      <c r="A4577">
        <v>174004</v>
      </c>
      <c r="B4577" t="str">
        <f>MID(C4577, FIND(".",C4577)+1,LEN(C4577)-FIND(".",C4577))</f>
        <v>connections.bin</v>
      </c>
      <c r="C4577" t="s">
        <v>20048</v>
      </c>
    </row>
    <row r="4578" spans="1:3">
      <c r="A4578">
        <v>173994</v>
      </c>
      <c r="B4578" t="str">
        <f>MID(C4578, FIND(".",C4578)+1,LEN(C4578)-FIND(".",C4578))</f>
        <v>connections.bin</v>
      </c>
      <c r="C4578" t="s">
        <v>936</v>
      </c>
    </row>
    <row r="4579" spans="1:3">
      <c r="A4579">
        <v>173994</v>
      </c>
      <c r="B4579" t="str">
        <f>MID(C4579, FIND(".",C4579)+1,LEN(C4579)-FIND(".",C4579))</f>
        <v>connections.bin</v>
      </c>
      <c r="C4579" t="s">
        <v>3518</v>
      </c>
    </row>
    <row r="4580" spans="1:3">
      <c r="A4580">
        <v>173994</v>
      </c>
      <c r="B4580" t="str">
        <f>MID(C4580, FIND(".",C4580)+1,LEN(C4580)-FIND(".",C4580))</f>
        <v>connections.bin</v>
      </c>
      <c r="C4580" t="s">
        <v>6098</v>
      </c>
    </row>
    <row r="4581" spans="1:3">
      <c r="A4581">
        <v>173994</v>
      </c>
      <c r="B4581" t="str">
        <f>MID(C4581, FIND(".",C4581)+1,LEN(C4581)-FIND(".",C4581))</f>
        <v>connections.bin</v>
      </c>
      <c r="C4581" t="s">
        <v>8330</v>
      </c>
    </row>
    <row r="4582" spans="1:3">
      <c r="A4582">
        <v>173994</v>
      </c>
      <c r="B4582" t="str">
        <f>MID(C4582, FIND(".",C4582)+1,LEN(C4582)-FIND(".",C4582))</f>
        <v>connections.bin</v>
      </c>
      <c r="C4582" t="s">
        <v>8522</v>
      </c>
    </row>
    <row r="4583" spans="1:3">
      <c r="A4583">
        <v>173994</v>
      </c>
      <c r="B4583" t="str">
        <f>MID(C4583, FIND(".",C4583)+1,LEN(C4583)-FIND(".",C4583))</f>
        <v>connections.bin</v>
      </c>
      <c r="C4583" t="s">
        <v>17228</v>
      </c>
    </row>
    <row r="4584" spans="1:3">
      <c r="A4584">
        <v>173994</v>
      </c>
      <c r="B4584" t="str">
        <f>MID(C4584, FIND(".",C4584)+1,LEN(C4584)-FIND(".",C4584))</f>
        <v>connections.bin</v>
      </c>
      <c r="C4584" t="s">
        <v>18184</v>
      </c>
    </row>
    <row r="4585" spans="1:3">
      <c r="A4585">
        <v>173494</v>
      </c>
      <c r="B4585" t="str">
        <f>MID(C4585, FIND(".",C4585)+1,LEN(C4585)-FIND(".",C4585))</f>
        <v>connections.bin</v>
      </c>
      <c r="C4585" t="s">
        <v>2772</v>
      </c>
    </row>
    <row r="4586" spans="1:3">
      <c r="A4586">
        <v>173494</v>
      </c>
      <c r="B4586" t="str">
        <f>MID(C4586, FIND(".",C4586)+1,LEN(C4586)-FIND(".",C4586))</f>
        <v>connections.bin</v>
      </c>
      <c r="C4586" t="s">
        <v>3928</v>
      </c>
    </row>
    <row r="4587" spans="1:3">
      <c r="A4587">
        <v>173494</v>
      </c>
      <c r="B4587" t="str">
        <f>MID(C4587, FIND(".",C4587)+1,LEN(C4587)-FIND(".",C4587))</f>
        <v>connections.bin</v>
      </c>
      <c r="C4587" t="s">
        <v>5740</v>
      </c>
    </row>
    <row r="4588" spans="1:3">
      <c r="A4588">
        <v>173494</v>
      </c>
      <c r="B4588" t="str">
        <f>MID(C4588, FIND(".",C4588)+1,LEN(C4588)-FIND(".",C4588))</f>
        <v>connections.bin</v>
      </c>
      <c r="C4588" t="s">
        <v>6460</v>
      </c>
    </row>
    <row r="4589" spans="1:3">
      <c r="A4589">
        <v>173494</v>
      </c>
      <c r="B4589" t="str">
        <f>MID(C4589, FIND(".",C4589)+1,LEN(C4589)-FIND(".",C4589))</f>
        <v>connections.bin</v>
      </c>
      <c r="C4589" t="s">
        <v>13610</v>
      </c>
    </row>
    <row r="4590" spans="1:3">
      <c r="A4590">
        <v>173484</v>
      </c>
      <c r="B4590" t="str">
        <f>MID(C4590, FIND(".",C4590)+1,LEN(C4590)-FIND(".",C4590))</f>
        <v>connections.bin</v>
      </c>
      <c r="C4590" t="s">
        <v>2836</v>
      </c>
    </row>
    <row r="4591" spans="1:3">
      <c r="A4591">
        <v>173484</v>
      </c>
      <c r="B4591" t="str">
        <f>MID(C4591, FIND(".",C4591)+1,LEN(C4591)-FIND(".",C4591))</f>
        <v>connections.bin</v>
      </c>
      <c r="C4591" t="s">
        <v>3582</v>
      </c>
    </row>
    <row r="4592" spans="1:3">
      <c r="A4592">
        <v>173484</v>
      </c>
      <c r="B4592" t="str">
        <f>MID(C4592, FIND(".",C4592)+1,LEN(C4592)-FIND(".",C4592))</f>
        <v>connections.bin</v>
      </c>
      <c r="C4592" t="s">
        <v>6418</v>
      </c>
    </row>
    <row r="4593" spans="1:3">
      <c r="A4593">
        <v>173484</v>
      </c>
      <c r="B4593" t="str">
        <f>MID(C4593, FIND(".",C4593)+1,LEN(C4593)-FIND(".",C4593))</f>
        <v>connections.bin</v>
      </c>
      <c r="C4593" t="s">
        <v>8272</v>
      </c>
    </row>
    <row r="4594" spans="1:3">
      <c r="A4594">
        <v>173484</v>
      </c>
      <c r="B4594" t="str">
        <f>MID(C4594, FIND(".",C4594)+1,LEN(C4594)-FIND(".",C4594))</f>
        <v>connections.bin</v>
      </c>
      <c r="C4594" t="s">
        <v>17184</v>
      </c>
    </row>
    <row r="4595" spans="1:3">
      <c r="A4595">
        <v>173484</v>
      </c>
      <c r="B4595" t="str">
        <f>MID(C4595, FIND(".",C4595)+1,LEN(C4595)-FIND(".",C4595))</f>
        <v>connections.bin</v>
      </c>
      <c r="C4595" t="s">
        <v>17274</v>
      </c>
    </row>
    <row r="4596" spans="1:3">
      <c r="A4596">
        <v>173484</v>
      </c>
      <c r="B4596" t="str">
        <f>MID(C4596, FIND(".",C4596)+1,LEN(C4596)-FIND(".",C4596))</f>
        <v>connections.bin</v>
      </c>
      <c r="C4596" t="s">
        <v>17380</v>
      </c>
    </row>
    <row r="4597" spans="1:3">
      <c r="A4597">
        <v>173484</v>
      </c>
      <c r="B4597" t="str">
        <f>MID(C4597, FIND(".",C4597)+1,LEN(C4597)-FIND(".",C4597))</f>
        <v>connections.bin</v>
      </c>
      <c r="C4597" t="s">
        <v>17420</v>
      </c>
    </row>
    <row r="4598" spans="1:3">
      <c r="A4598">
        <v>173474</v>
      </c>
      <c r="B4598" t="str">
        <f>MID(C4598, FIND(".",C4598)+1,LEN(C4598)-FIND(".",C4598))</f>
        <v>connections.bin</v>
      </c>
      <c r="C4598" t="s">
        <v>1066</v>
      </c>
    </row>
    <row r="4599" spans="1:3">
      <c r="A4599">
        <v>173474</v>
      </c>
      <c r="B4599" t="str">
        <f>MID(C4599, FIND(".",C4599)+1,LEN(C4599)-FIND(".",C4599))</f>
        <v>connections.bin</v>
      </c>
      <c r="C4599" t="s">
        <v>3738</v>
      </c>
    </row>
    <row r="4600" spans="1:3">
      <c r="A4600">
        <v>173474</v>
      </c>
      <c r="B4600" t="str">
        <f>MID(C4600, FIND(".",C4600)+1,LEN(C4600)-FIND(".",C4600))</f>
        <v>connections.bin</v>
      </c>
      <c r="C4600" t="s">
        <v>6458</v>
      </c>
    </row>
    <row r="4601" spans="1:3">
      <c r="A4601">
        <v>173474</v>
      </c>
      <c r="B4601" t="str">
        <f>MID(C4601, FIND(".",C4601)+1,LEN(C4601)-FIND(".",C4601))</f>
        <v>connections.bin</v>
      </c>
      <c r="C4601" t="s">
        <v>9890</v>
      </c>
    </row>
    <row r="4602" spans="1:3">
      <c r="A4602">
        <v>173474</v>
      </c>
      <c r="B4602" t="str">
        <f>MID(C4602, FIND(".",C4602)+1,LEN(C4602)-FIND(".",C4602))</f>
        <v>connections.bin</v>
      </c>
      <c r="C4602" t="s">
        <v>17386</v>
      </c>
    </row>
    <row r="4603" spans="1:3">
      <c r="A4603">
        <v>172984</v>
      </c>
      <c r="B4603" t="str">
        <f>MID(C4603, FIND(".",C4603)+1,LEN(C4603)-FIND(".",C4603))</f>
        <v>connections.bin</v>
      </c>
      <c r="C4603" t="s">
        <v>3630</v>
      </c>
    </row>
    <row r="4604" spans="1:3">
      <c r="A4604">
        <v>172984</v>
      </c>
      <c r="B4604" t="str">
        <f>MID(C4604, FIND(".",C4604)+1,LEN(C4604)-FIND(".",C4604))</f>
        <v>connections.bin</v>
      </c>
      <c r="C4604" t="s">
        <v>3810</v>
      </c>
    </row>
    <row r="4605" spans="1:3">
      <c r="A4605">
        <v>172984</v>
      </c>
      <c r="B4605" t="str">
        <f>MID(C4605, FIND(".",C4605)+1,LEN(C4605)-FIND(".",C4605))</f>
        <v>connections.bin</v>
      </c>
      <c r="C4605" t="s">
        <v>5650</v>
      </c>
    </row>
    <row r="4606" spans="1:3">
      <c r="A4606">
        <v>172984</v>
      </c>
      <c r="B4606" t="str">
        <f>MID(C4606, FIND(".",C4606)+1,LEN(C4606)-FIND(".",C4606))</f>
        <v>connections.bin</v>
      </c>
      <c r="C4606" t="s">
        <v>5858</v>
      </c>
    </row>
    <row r="4607" spans="1:3">
      <c r="A4607">
        <v>172984</v>
      </c>
      <c r="B4607" t="str">
        <f>MID(C4607, FIND(".",C4607)+1,LEN(C4607)-FIND(".",C4607))</f>
        <v>connections.bin</v>
      </c>
      <c r="C4607" t="s">
        <v>17110</v>
      </c>
    </row>
    <row r="4608" spans="1:3">
      <c r="A4608">
        <v>172984</v>
      </c>
      <c r="B4608" t="str">
        <f>MID(C4608, FIND(".",C4608)+1,LEN(C4608)-FIND(".",C4608))</f>
        <v>connections.bin</v>
      </c>
      <c r="C4608" t="s">
        <v>17804</v>
      </c>
    </row>
    <row r="4609" spans="1:3">
      <c r="A4609">
        <v>172984</v>
      </c>
      <c r="B4609" t="str">
        <f>MID(C4609, FIND(".",C4609)+1,LEN(C4609)-FIND(".",C4609))</f>
        <v>connections.bin</v>
      </c>
      <c r="C4609" t="s">
        <v>17924</v>
      </c>
    </row>
    <row r="4610" spans="1:3">
      <c r="A4610">
        <v>172984</v>
      </c>
      <c r="B4610" t="str">
        <f>MID(C4610, FIND(".",C4610)+1,LEN(C4610)-FIND(".",C4610))</f>
        <v>connections.bin</v>
      </c>
      <c r="C4610" t="s">
        <v>20498</v>
      </c>
    </row>
    <row r="4611" spans="1:3">
      <c r="A4611">
        <v>172984</v>
      </c>
      <c r="B4611" t="str">
        <f>MID(C4611, FIND(".",C4611)+1,LEN(C4611)-FIND(".",C4611))</f>
        <v>connections.bin</v>
      </c>
      <c r="C4611" t="s">
        <v>20652</v>
      </c>
    </row>
    <row r="4612" spans="1:3">
      <c r="A4612">
        <v>172974</v>
      </c>
      <c r="B4612" t="str">
        <f>MID(C4612, FIND(".",C4612)+1,LEN(C4612)-FIND(".",C4612))</f>
        <v>connections.bin</v>
      </c>
      <c r="C4612" t="s">
        <v>818</v>
      </c>
    </row>
    <row r="4613" spans="1:3">
      <c r="A4613">
        <v>172974</v>
      </c>
      <c r="B4613" t="str">
        <f>MID(C4613, FIND(".",C4613)+1,LEN(C4613)-FIND(".",C4613))</f>
        <v>connections.bin</v>
      </c>
      <c r="C4613" t="s">
        <v>3014</v>
      </c>
    </row>
    <row r="4614" spans="1:3">
      <c r="A4614">
        <v>172974</v>
      </c>
      <c r="B4614" t="str">
        <f>MID(C4614, FIND(".",C4614)+1,LEN(C4614)-FIND(".",C4614))</f>
        <v>connections.bin</v>
      </c>
      <c r="C4614" t="s">
        <v>10218</v>
      </c>
    </row>
    <row r="4615" spans="1:3">
      <c r="A4615">
        <v>172974</v>
      </c>
      <c r="B4615" t="str">
        <f>MID(C4615, FIND(".",C4615)+1,LEN(C4615)-FIND(".",C4615))</f>
        <v>connections.bin</v>
      </c>
      <c r="C4615" t="s">
        <v>11550</v>
      </c>
    </row>
    <row r="4616" spans="1:3">
      <c r="A4616">
        <v>172974</v>
      </c>
      <c r="B4616" t="str">
        <f>MID(C4616, FIND(".",C4616)+1,LEN(C4616)-FIND(".",C4616))</f>
        <v>connections.bin</v>
      </c>
      <c r="C4616" t="s">
        <v>12936</v>
      </c>
    </row>
    <row r="4617" spans="1:3">
      <c r="A4617">
        <v>172974</v>
      </c>
      <c r="B4617" t="str">
        <f>MID(C4617, FIND(".",C4617)+1,LEN(C4617)-FIND(".",C4617))</f>
        <v>connections.bin</v>
      </c>
      <c r="C4617" t="s">
        <v>15462</v>
      </c>
    </row>
    <row r="4618" spans="1:3">
      <c r="A4618">
        <v>172974</v>
      </c>
      <c r="B4618" t="str">
        <f>MID(C4618, FIND(".",C4618)+1,LEN(C4618)-FIND(".",C4618))</f>
        <v>connections.bin</v>
      </c>
      <c r="C4618" t="s">
        <v>17064</v>
      </c>
    </row>
    <row r="4619" spans="1:3">
      <c r="A4619">
        <v>172974</v>
      </c>
      <c r="B4619" t="str">
        <f>MID(C4619, FIND(".",C4619)+1,LEN(C4619)-FIND(".",C4619))</f>
        <v>connections.bin</v>
      </c>
      <c r="C4619" t="s">
        <v>18430</v>
      </c>
    </row>
    <row r="4620" spans="1:3">
      <c r="A4620">
        <v>172964</v>
      </c>
      <c r="B4620" t="str">
        <f>MID(C4620, FIND(".",C4620)+1,LEN(C4620)-FIND(".",C4620))</f>
        <v>connections.bin</v>
      </c>
      <c r="C4620" t="s">
        <v>10012</v>
      </c>
    </row>
    <row r="4621" spans="1:3">
      <c r="A4621">
        <v>172474</v>
      </c>
      <c r="B4621" t="str">
        <f>MID(C4621, FIND(".",C4621)+1,LEN(C4621)-FIND(".",C4621))</f>
        <v>connections.bin</v>
      </c>
      <c r="C4621" t="s">
        <v>2986</v>
      </c>
    </row>
    <row r="4622" spans="1:3">
      <c r="A4622">
        <v>172474</v>
      </c>
      <c r="B4622" t="str">
        <f>MID(C4622, FIND(".",C4622)+1,LEN(C4622)-FIND(".",C4622))</f>
        <v>connections.bin</v>
      </c>
      <c r="C4622" t="s">
        <v>3146</v>
      </c>
    </row>
    <row r="4623" spans="1:3">
      <c r="A4623">
        <v>172474</v>
      </c>
      <c r="B4623" t="str">
        <f>MID(C4623, FIND(".",C4623)+1,LEN(C4623)-FIND(".",C4623))</f>
        <v>connections.bin</v>
      </c>
      <c r="C4623" t="s">
        <v>3964</v>
      </c>
    </row>
    <row r="4624" spans="1:3">
      <c r="A4624">
        <v>172474</v>
      </c>
      <c r="B4624" t="str">
        <f>MID(C4624, FIND(".",C4624)+1,LEN(C4624)-FIND(".",C4624))</f>
        <v>connections.bin</v>
      </c>
      <c r="C4624" t="s">
        <v>17004</v>
      </c>
    </row>
    <row r="4625" spans="1:3">
      <c r="A4625">
        <v>172474</v>
      </c>
      <c r="B4625" t="str">
        <f>MID(C4625, FIND(".",C4625)+1,LEN(C4625)-FIND(".",C4625))</f>
        <v>connections.bin</v>
      </c>
      <c r="C4625" t="s">
        <v>17978</v>
      </c>
    </row>
    <row r="4626" spans="1:3">
      <c r="A4626">
        <v>172474</v>
      </c>
      <c r="B4626" t="str">
        <f>MID(C4626, FIND(".",C4626)+1,LEN(C4626)-FIND(".",C4626))</f>
        <v>connections.bin</v>
      </c>
      <c r="C4626" t="s">
        <v>20030</v>
      </c>
    </row>
    <row r="4627" spans="1:3">
      <c r="A4627">
        <v>172464</v>
      </c>
      <c r="B4627" t="str">
        <f>MID(C4627, FIND(".",C4627)+1,LEN(C4627)-FIND(".",C4627))</f>
        <v>connections.bin</v>
      </c>
      <c r="C4627" t="s">
        <v>8886</v>
      </c>
    </row>
    <row r="4628" spans="1:3">
      <c r="A4628">
        <v>172464</v>
      </c>
      <c r="B4628" t="str">
        <f>MID(C4628, FIND(".",C4628)+1,LEN(C4628)-FIND(".",C4628))</f>
        <v>connections.bin</v>
      </c>
      <c r="C4628" t="s">
        <v>11956</v>
      </c>
    </row>
    <row r="4629" spans="1:3">
      <c r="A4629">
        <v>172464</v>
      </c>
      <c r="B4629" t="str">
        <f>MID(C4629, FIND(".",C4629)+1,LEN(C4629)-FIND(".",C4629))</f>
        <v>connections.bin</v>
      </c>
      <c r="C4629" t="s">
        <v>17442</v>
      </c>
    </row>
    <row r="4630" spans="1:3">
      <c r="A4630">
        <v>172464</v>
      </c>
      <c r="B4630" t="str">
        <f>MID(C4630, FIND(".",C4630)+1,LEN(C4630)-FIND(".",C4630))</f>
        <v>connections.bin</v>
      </c>
      <c r="C4630" t="s">
        <v>21012</v>
      </c>
    </row>
    <row r="4631" spans="1:3">
      <c r="A4631">
        <v>172454</v>
      </c>
      <c r="B4631" t="str">
        <f>MID(C4631, FIND(".",C4631)+1,LEN(C4631)-FIND(".",C4631))</f>
        <v>connections.bin</v>
      </c>
      <c r="C4631" t="s">
        <v>5774</v>
      </c>
    </row>
    <row r="4632" spans="1:3">
      <c r="A4632">
        <v>172454</v>
      </c>
      <c r="B4632" t="str">
        <f>MID(C4632, FIND(".",C4632)+1,LEN(C4632)-FIND(".",C4632))</f>
        <v>connections.bin</v>
      </c>
      <c r="C4632" t="s">
        <v>12944</v>
      </c>
    </row>
    <row r="4633" spans="1:3">
      <c r="A4633">
        <v>172454</v>
      </c>
      <c r="B4633" t="str">
        <f>MID(C4633, FIND(".",C4633)+1,LEN(C4633)-FIND(".",C4633))</f>
        <v>connections.bin</v>
      </c>
      <c r="C4633" t="s">
        <v>21072</v>
      </c>
    </row>
    <row r="4634" spans="1:3">
      <c r="A4634">
        <v>171964</v>
      </c>
      <c r="B4634" t="str">
        <f>MID(C4634, FIND(".",C4634)+1,LEN(C4634)-FIND(".",C4634))</f>
        <v>connections.bin</v>
      </c>
      <c r="C4634" t="s">
        <v>2782</v>
      </c>
    </row>
    <row r="4635" spans="1:3">
      <c r="A4635">
        <v>171964</v>
      </c>
      <c r="B4635" t="str">
        <f>MID(C4635, FIND(".",C4635)+1,LEN(C4635)-FIND(".",C4635))</f>
        <v>connections.bin</v>
      </c>
      <c r="C4635" t="s">
        <v>3390</v>
      </c>
    </row>
    <row r="4636" spans="1:3">
      <c r="A4636">
        <v>171964</v>
      </c>
      <c r="B4636" t="str">
        <f>MID(C4636, FIND(".",C4636)+1,LEN(C4636)-FIND(".",C4636))</f>
        <v>connections.bin</v>
      </c>
      <c r="C4636" t="s">
        <v>3798</v>
      </c>
    </row>
    <row r="4637" spans="1:3">
      <c r="A4637">
        <v>171964</v>
      </c>
      <c r="B4637" t="str">
        <f>MID(C4637, FIND(".",C4637)+1,LEN(C4637)-FIND(".",C4637))</f>
        <v>connections.bin</v>
      </c>
      <c r="C4637" t="s">
        <v>17224</v>
      </c>
    </row>
    <row r="4638" spans="1:3">
      <c r="A4638">
        <v>171964</v>
      </c>
      <c r="B4638" t="str">
        <f>MID(C4638, FIND(".",C4638)+1,LEN(C4638)-FIND(".",C4638))</f>
        <v>connections.bin</v>
      </c>
      <c r="C4638" t="s">
        <v>17284</v>
      </c>
    </row>
    <row r="4639" spans="1:3">
      <c r="A4639">
        <v>171964</v>
      </c>
      <c r="B4639" t="str">
        <f>MID(C4639, FIND(".",C4639)+1,LEN(C4639)-FIND(".",C4639))</f>
        <v>connections.bin</v>
      </c>
      <c r="C4639" t="s">
        <v>18196</v>
      </c>
    </row>
    <row r="4640" spans="1:3">
      <c r="A4640">
        <v>171964</v>
      </c>
      <c r="B4640" t="str">
        <f>MID(C4640, FIND(".",C4640)+1,LEN(C4640)-FIND(".",C4640))</f>
        <v>connections.bin</v>
      </c>
      <c r="C4640" t="s">
        <v>18426</v>
      </c>
    </row>
    <row r="4641" spans="1:3">
      <c r="A4641">
        <v>171954</v>
      </c>
      <c r="B4641" t="str">
        <f>MID(C4641, FIND(".",C4641)+1,LEN(C4641)-FIND(".",C4641))</f>
        <v>connections.bin</v>
      </c>
      <c r="C4641" t="s">
        <v>2842</v>
      </c>
    </row>
    <row r="4642" spans="1:3">
      <c r="A4642">
        <v>171954</v>
      </c>
      <c r="B4642" t="str">
        <f>MID(C4642, FIND(".",C4642)+1,LEN(C4642)-FIND(".",C4642))</f>
        <v>connections.bin</v>
      </c>
      <c r="C4642" t="s">
        <v>3156</v>
      </c>
    </row>
    <row r="4643" spans="1:3">
      <c r="A4643">
        <v>171954</v>
      </c>
      <c r="B4643" t="str">
        <f>MID(C4643, FIND(".",C4643)+1,LEN(C4643)-FIND(".",C4643))</f>
        <v>connections.bin</v>
      </c>
      <c r="C4643" t="s">
        <v>3766</v>
      </c>
    </row>
    <row r="4644" spans="1:3">
      <c r="A4644">
        <v>171954</v>
      </c>
      <c r="B4644" t="str">
        <f>MID(C4644, FIND(".",C4644)+1,LEN(C4644)-FIND(".",C4644))</f>
        <v>connections.bin</v>
      </c>
      <c r="C4644" t="s">
        <v>10680</v>
      </c>
    </row>
    <row r="4645" spans="1:3">
      <c r="A4645">
        <v>171954</v>
      </c>
      <c r="B4645" t="str">
        <f>MID(C4645, FIND(".",C4645)+1,LEN(C4645)-FIND(".",C4645))</f>
        <v>connections.bin</v>
      </c>
      <c r="C4645" t="s">
        <v>20912</v>
      </c>
    </row>
    <row r="4646" spans="1:3">
      <c r="A4646">
        <v>171454</v>
      </c>
      <c r="B4646" t="str">
        <f>MID(C4646, FIND(".",C4646)+1,LEN(C4646)-FIND(".",C4646))</f>
        <v>connections.bin</v>
      </c>
      <c r="C4646" t="s">
        <v>3818</v>
      </c>
    </row>
    <row r="4647" spans="1:3">
      <c r="A4647">
        <v>171454</v>
      </c>
      <c r="B4647" t="str">
        <f>MID(C4647, FIND(".",C4647)+1,LEN(C4647)-FIND(".",C4647))</f>
        <v>connections.bin</v>
      </c>
      <c r="C4647" t="s">
        <v>4002</v>
      </c>
    </row>
    <row r="4648" spans="1:3">
      <c r="A4648">
        <v>171454</v>
      </c>
      <c r="B4648" t="str">
        <f>MID(C4648, FIND(".",C4648)+1,LEN(C4648)-FIND(".",C4648))</f>
        <v>connections.bin</v>
      </c>
      <c r="C4648" t="s">
        <v>17666</v>
      </c>
    </row>
    <row r="4649" spans="1:3">
      <c r="A4649">
        <v>171454</v>
      </c>
      <c r="B4649" t="str">
        <f>MID(C4649, FIND(".",C4649)+1,LEN(C4649)-FIND(".",C4649))</f>
        <v>connections.bin</v>
      </c>
      <c r="C4649" t="s">
        <v>17740</v>
      </c>
    </row>
    <row r="4650" spans="1:3">
      <c r="A4650">
        <v>171454</v>
      </c>
      <c r="B4650" t="str">
        <f>MID(C4650, FIND(".",C4650)+1,LEN(C4650)-FIND(".",C4650))</f>
        <v>connections.bin</v>
      </c>
      <c r="C4650" t="s">
        <v>17808</v>
      </c>
    </row>
    <row r="4651" spans="1:3">
      <c r="A4651">
        <v>171444</v>
      </c>
      <c r="B4651" t="str">
        <f>MID(C4651, FIND(".",C4651)+1,LEN(C4651)-FIND(".",C4651))</f>
        <v>connections.bin</v>
      </c>
      <c r="C4651" t="s">
        <v>590</v>
      </c>
    </row>
    <row r="4652" spans="1:3">
      <c r="A4652">
        <v>171444</v>
      </c>
      <c r="B4652" t="str">
        <f>MID(C4652, FIND(".",C4652)+1,LEN(C4652)-FIND(".",C4652))</f>
        <v>connections.bin</v>
      </c>
      <c r="C4652" t="s">
        <v>1088</v>
      </c>
    </row>
    <row r="4653" spans="1:3">
      <c r="A4653">
        <v>171444</v>
      </c>
      <c r="B4653" t="str">
        <f>MID(C4653, FIND(".",C4653)+1,LEN(C4653)-FIND(".",C4653))</f>
        <v>connections.bin</v>
      </c>
      <c r="C4653" t="s">
        <v>3112</v>
      </c>
    </row>
    <row r="4654" spans="1:3">
      <c r="A4654">
        <v>171444</v>
      </c>
      <c r="B4654" t="str">
        <f>MID(C4654, FIND(".",C4654)+1,LEN(C4654)-FIND(".",C4654))</f>
        <v>connections.bin</v>
      </c>
      <c r="C4654" t="s">
        <v>3340</v>
      </c>
    </row>
    <row r="4655" spans="1:3">
      <c r="A4655">
        <v>171444</v>
      </c>
      <c r="B4655" t="str">
        <f>MID(C4655, FIND(".",C4655)+1,LEN(C4655)-FIND(".",C4655))</f>
        <v>connections.bin</v>
      </c>
      <c r="C4655" t="s">
        <v>3912</v>
      </c>
    </row>
    <row r="4656" spans="1:3">
      <c r="A4656">
        <v>171444</v>
      </c>
      <c r="B4656" t="str">
        <f>MID(C4656, FIND(".",C4656)+1,LEN(C4656)-FIND(".",C4656))</f>
        <v>connections.bin</v>
      </c>
      <c r="C4656" t="s">
        <v>8338</v>
      </c>
    </row>
    <row r="4657" spans="1:3">
      <c r="A4657">
        <v>171444</v>
      </c>
      <c r="B4657" t="str">
        <f>MID(C4657, FIND(".",C4657)+1,LEN(C4657)-FIND(".",C4657))</f>
        <v>connections.bin</v>
      </c>
      <c r="C4657" t="s">
        <v>10138</v>
      </c>
    </row>
    <row r="4658" spans="1:3">
      <c r="A4658">
        <v>171444</v>
      </c>
      <c r="B4658" t="str">
        <f>MID(C4658, FIND(".",C4658)+1,LEN(C4658)-FIND(".",C4658))</f>
        <v>connections.bin</v>
      </c>
      <c r="C4658" t="s">
        <v>11504</v>
      </c>
    </row>
    <row r="4659" spans="1:3">
      <c r="A4659">
        <v>171444</v>
      </c>
      <c r="B4659" t="str">
        <f>MID(C4659, FIND(".",C4659)+1,LEN(C4659)-FIND(".",C4659))</f>
        <v>connections.bin</v>
      </c>
      <c r="C4659" t="s">
        <v>17058</v>
      </c>
    </row>
    <row r="4660" spans="1:3">
      <c r="A4660">
        <v>171444</v>
      </c>
      <c r="B4660" t="str">
        <f>MID(C4660, FIND(".",C4660)+1,LEN(C4660)-FIND(".",C4660))</f>
        <v>connections.bin</v>
      </c>
      <c r="C4660" t="s">
        <v>17068</v>
      </c>
    </row>
    <row r="4661" spans="1:3">
      <c r="A4661">
        <v>171444</v>
      </c>
      <c r="B4661" t="str">
        <f>MID(C4661, FIND(".",C4661)+1,LEN(C4661)-FIND(".",C4661))</f>
        <v>connections.bin</v>
      </c>
      <c r="C4661" t="s">
        <v>17204</v>
      </c>
    </row>
    <row r="4662" spans="1:3">
      <c r="A4662">
        <v>171444</v>
      </c>
      <c r="B4662" t="str">
        <f>MID(C4662, FIND(".",C4662)+1,LEN(C4662)-FIND(".",C4662))</f>
        <v>connections.bin</v>
      </c>
      <c r="C4662" t="s">
        <v>17280</v>
      </c>
    </row>
    <row r="4663" spans="1:3">
      <c r="A4663">
        <v>171444</v>
      </c>
      <c r="B4663" t="str">
        <f>MID(C4663, FIND(".",C4663)+1,LEN(C4663)-FIND(".",C4663))</f>
        <v>connections.bin</v>
      </c>
      <c r="C4663" t="s">
        <v>18332</v>
      </c>
    </row>
    <row r="4664" spans="1:3">
      <c r="A4664">
        <v>171444</v>
      </c>
      <c r="B4664" t="str">
        <f>MID(C4664, FIND(".",C4664)+1,LEN(C4664)-FIND(".",C4664))</f>
        <v>connections.bin</v>
      </c>
      <c r="C4664" t="s">
        <v>20884</v>
      </c>
    </row>
    <row r="4665" spans="1:3">
      <c r="A4665">
        <v>171444</v>
      </c>
      <c r="B4665" t="str">
        <f>MID(C4665, FIND(".",C4665)+1,LEN(C4665)-FIND(".",C4665))</f>
        <v>connections.bin</v>
      </c>
      <c r="C4665" t="s">
        <v>21156</v>
      </c>
    </row>
    <row r="4666" spans="1:3">
      <c r="A4666">
        <v>171434</v>
      </c>
      <c r="B4666" t="str">
        <f>MID(C4666, FIND(".",C4666)+1,LEN(C4666)-FIND(".",C4666))</f>
        <v>connections.bin</v>
      </c>
      <c r="C4666" t="s">
        <v>6340</v>
      </c>
    </row>
    <row r="4667" spans="1:3">
      <c r="A4667">
        <v>171434</v>
      </c>
      <c r="B4667" t="str">
        <f>MID(C4667, FIND(".",C4667)+1,LEN(C4667)-FIND(".",C4667))</f>
        <v>connections.bin</v>
      </c>
      <c r="C4667" t="s">
        <v>8192</v>
      </c>
    </row>
    <row r="4668" spans="1:3">
      <c r="A4668">
        <v>170944</v>
      </c>
      <c r="B4668" t="str">
        <f>MID(C4668, FIND(".",C4668)+1,LEN(C4668)-FIND(".",C4668))</f>
        <v>connections.bin</v>
      </c>
      <c r="C4668" t="s">
        <v>3040</v>
      </c>
    </row>
    <row r="4669" spans="1:3">
      <c r="A4669">
        <v>170934</v>
      </c>
      <c r="B4669" t="str">
        <f>MID(C4669, FIND(".",C4669)+1,LEN(C4669)-FIND(".",C4669))</f>
        <v>connections.bin</v>
      </c>
      <c r="C4669" t="s">
        <v>12758</v>
      </c>
    </row>
    <row r="4670" spans="1:3">
      <c r="A4670">
        <v>170934</v>
      </c>
      <c r="B4670" t="str">
        <f>MID(C4670, FIND(".",C4670)+1,LEN(C4670)-FIND(".",C4670))</f>
        <v>connections.bin</v>
      </c>
      <c r="C4670" t="s">
        <v>16984</v>
      </c>
    </row>
    <row r="4671" spans="1:3">
      <c r="A4671">
        <v>170934</v>
      </c>
      <c r="B4671" t="str">
        <f>MID(C4671, FIND(".",C4671)+1,LEN(C4671)-FIND(".",C4671))</f>
        <v>connections.bin</v>
      </c>
      <c r="C4671" t="s">
        <v>17482</v>
      </c>
    </row>
    <row r="4672" spans="1:3">
      <c r="A4672">
        <v>170934</v>
      </c>
      <c r="B4672" t="str">
        <f>MID(C4672, FIND(".",C4672)+1,LEN(C4672)-FIND(".",C4672))</f>
        <v>connections.bin</v>
      </c>
      <c r="C4672" t="s">
        <v>21118</v>
      </c>
    </row>
    <row r="4673" spans="1:3">
      <c r="A4673">
        <v>170934</v>
      </c>
      <c r="B4673" t="str">
        <f>MID(C4673, FIND(".",C4673)+1,LEN(C4673)-FIND(".",C4673))</f>
        <v>connections.bin</v>
      </c>
      <c r="C4673" t="s">
        <v>21166</v>
      </c>
    </row>
    <row r="4674" spans="1:3">
      <c r="A4674">
        <v>170924</v>
      </c>
      <c r="B4674" t="str">
        <f>MID(C4674, FIND(".",C4674)+1,LEN(C4674)-FIND(".",C4674))</f>
        <v>connections.bin</v>
      </c>
      <c r="C4674" t="s">
        <v>702</v>
      </c>
    </row>
    <row r="4675" spans="1:3">
      <c r="A4675">
        <v>170924</v>
      </c>
      <c r="B4675" t="str">
        <f>MID(C4675, FIND(".",C4675)+1,LEN(C4675)-FIND(".",C4675))</f>
        <v>connections.bin</v>
      </c>
      <c r="C4675" t="s">
        <v>11542</v>
      </c>
    </row>
    <row r="4676" spans="1:3">
      <c r="A4676">
        <v>170434</v>
      </c>
      <c r="B4676" t="str">
        <f>MID(C4676, FIND(".",C4676)+1,LEN(C4676)-FIND(".",C4676))</f>
        <v>connections.bin</v>
      </c>
      <c r="C4676" t="s">
        <v>2806</v>
      </c>
    </row>
    <row r="4677" spans="1:3">
      <c r="A4677">
        <v>170434</v>
      </c>
      <c r="B4677" t="str">
        <f>MID(C4677, FIND(".",C4677)+1,LEN(C4677)-FIND(".",C4677))</f>
        <v>connections.bin</v>
      </c>
      <c r="C4677" t="s">
        <v>3530</v>
      </c>
    </row>
    <row r="4678" spans="1:3">
      <c r="A4678">
        <v>170434</v>
      </c>
      <c r="B4678" t="str">
        <f>MID(C4678, FIND(".",C4678)+1,LEN(C4678)-FIND(".",C4678))</f>
        <v>connections.bin</v>
      </c>
      <c r="C4678" t="s">
        <v>6704</v>
      </c>
    </row>
    <row r="4679" spans="1:3">
      <c r="A4679">
        <v>170434</v>
      </c>
      <c r="B4679" t="str">
        <f>MID(C4679, FIND(".",C4679)+1,LEN(C4679)-FIND(".",C4679))</f>
        <v>connections.bin</v>
      </c>
      <c r="C4679" t="s">
        <v>16950</v>
      </c>
    </row>
    <row r="4680" spans="1:3">
      <c r="A4680">
        <v>170434</v>
      </c>
      <c r="B4680" t="str">
        <f>MID(C4680, FIND(".",C4680)+1,LEN(C4680)-FIND(".",C4680))</f>
        <v>connections.bin</v>
      </c>
      <c r="C4680" t="s">
        <v>17112</v>
      </c>
    </row>
    <row r="4681" spans="1:3">
      <c r="A4681">
        <v>170434</v>
      </c>
      <c r="B4681" t="str">
        <f>MID(C4681, FIND(".",C4681)+1,LEN(C4681)-FIND(".",C4681))</f>
        <v>connections.bin</v>
      </c>
      <c r="C4681" t="s">
        <v>18272</v>
      </c>
    </row>
    <row r="4682" spans="1:3">
      <c r="A4682">
        <v>170424</v>
      </c>
      <c r="B4682" t="str">
        <f>MID(C4682, FIND(".",C4682)+1,LEN(C4682)-FIND(".",C4682))</f>
        <v>connections.bin</v>
      </c>
      <c r="C4682" t="s">
        <v>1090</v>
      </c>
    </row>
    <row r="4683" spans="1:3">
      <c r="A4683">
        <v>170424</v>
      </c>
      <c r="B4683" t="str">
        <f>MID(C4683, FIND(".",C4683)+1,LEN(C4683)-FIND(".",C4683))</f>
        <v>connections.bin</v>
      </c>
      <c r="C4683" t="s">
        <v>8302</v>
      </c>
    </row>
    <row r="4684" spans="1:3">
      <c r="A4684">
        <v>170424</v>
      </c>
      <c r="B4684" t="str">
        <f>MID(C4684, FIND(".",C4684)+1,LEN(C4684)-FIND(".",C4684))</f>
        <v>connections.bin</v>
      </c>
      <c r="C4684" t="s">
        <v>8652</v>
      </c>
    </row>
    <row r="4685" spans="1:3">
      <c r="A4685">
        <v>170424</v>
      </c>
      <c r="B4685" t="str">
        <f>MID(C4685, FIND(".",C4685)+1,LEN(C4685)-FIND(".",C4685))</f>
        <v>connections.bin</v>
      </c>
      <c r="C4685" t="s">
        <v>11378</v>
      </c>
    </row>
    <row r="4686" spans="1:3">
      <c r="A4686">
        <v>170424</v>
      </c>
      <c r="B4686" t="str">
        <f>MID(C4686, FIND(".",C4686)+1,LEN(C4686)-FIND(".",C4686))</f>
        <v>connections.bin</v>
      </c>
      <c r="C4686" t="s">
        <v>14090</v>
      </c>
    </row>
    <row r="4687" spans="1:3">
      <c r="A4687">
        <v>170424</v>
      </c>
      <c r="B4687" t="str">
        <f>MID(C4687, FIND(".",C4687)+1,LEN(C4687)-FIND(".",C4687))</f>
        <v>connections.bin</v>
      </c>
      <c r="C4687" t="s">
        <v>20378</v>
      </c>
    </row>
    <row r="4688" spans="1:3">
      <c r="A4688">
        <v>170424</v>
      </c>
      <c r="B4688" t="str">
        <f>MID(C4688, FIND(".",C4688)+1,LEN(C4688)-FIND(".",C4688))</f>
        <v>connections.bin</v>
      </c>
      <c r="C4688" t="s">
        <v>21214</v>
      </c>
    </row>
    <row r="4689" spans="1:3">
      <c r="A4689">
        <v>170414</v>
      </c>
      <c r="B4689" t="str">
        <f>MID(C4689, FIND(".",C4689)+1,LEN(C4689)-FIND(".",C4689))</f>
        <v>connections.bin</v>
      </c>
      <c r="C4689" t="s">
        <v>17246</v>
      </c>
    </row>
    <row r="4690" spans="1:3">
      <c r="A4690">
        <v>170414</v>
      </c>
      <c r="B4690" t="str">
        <f>MID(C4690, FIND(".",C4690)+1,LEN(C4690)-FIND(".",C4690))</f>
        <v>connections.bin</v>
      </c>
      <c r="C4690" t="s">
        <v>18326</v>
      </c>
    </row>
    <row r="4691" spans="1:3">
      <c r="A4691">
        <v>169924</v>
      </c>
      <c r="B4691" t="str">
        <f>MID(C4691, FIND(".",C4691)+1,LEN(C4691)-FIND(".",C4691))</f>
        <v>connections.bin</v>
      </c>
      <c r="C4691" t="s">
        <v>2904</v>
      </c>
    </row>
    <row r="4692" spans="1:3">
      <c r="A4692">
        <v>169924</v>
      </c>
      <c r="B4692" t="str">
        <f>MID(C4692, FIND(".",C4692)+1,LEN(C4692)-FIND(".",C4692))</f>
        <v>connections.bin</v>
      </c>
      <c r="C4692" t="s">
        <v>3226</v>
      </c>
    </row>
    <row r="4693" spans="1:3">
      <c r="A4693">
        <v>169924</v>
      </c>
      <c r="B4693" t="str">
        <f>MID(C4693, FIND(".",C4693)+1,LEN(C4693)-FIND(".",C4693))</f>
        <v>connections.bin</v>
      </c>
      <c r="C4693" t="s">
        <v>5590</v>
      </c>
    </row>
    <row r="4694" spans="1:3">
      <c r="A4694">
        <v>169924</v>
      </c>
      <c r="B4694" t="str">
        <f>MID(C4694, FIND(".",C4694)+1,LEN(C4694)-FIND(".",C4694))</f>
        <v>connections.bin</v>
      </c>
      <c r="C4694" t="s">
        <v>18106</v>
      </c>
    </row>
    <row r="4695" spans="1:3">
      <c r="A4695">
        <v>169924</v>
      </c>
      <c r="B4695" t="str">
        <f>MID(C4695, FIND(".",C4695)+1,LEN(C4695)-FIND(".",C4695))</f>
        <v>connections.bin</v>
      </c>
      <c r="C4695" t="s">
        <v>18420</v>
      </c>
    </row>
    <row r="4696" spans="1:3">
      <c r="A4696">
        <v>169914</v>
      </c>
      <c r="B4696" t="str">
        <f>MID(C4696, FIND(".",C4696)+1,LEN(C4696)-FIND(".",C4696))</f>
        <v>connections.bin</v>
      </c>
      <c r="C4696" t="s">
        <v>182</v>
      </c>
    </row>
    <row r="4697" spans="1:3">
      <c r="A4697">
        <v>169914</v>
      </c>
      <c r="B4697" t="str">
        <f>MID(C4697, FIND(".",C4697)+1,LEN(C4697)-FIND(".",C4697))</f>
        <v>connections.bin</v>
      </c>
      <c r="C4697" t="s">
        <v>822</v>
      </c>
    </row>
    <row r="4698" spans="1:3">
      <c r="A4698">
        <v>169914</v>
      </c>
      <c r="B4698" t="str">
        <f>MID(C4698, FIND(".",C4698)+1,LEN(C4698)-FIND(".",C4698))</f>
        <v>connections.bin</v>
      </c>
      <c r="C4698" t="s">
        <v>3050</v>
      </c>
    </row>
    <row r="4699" spans="1:3">
      <c r="A4699">
        <v>169914</v>
      </c>
      <c r="B4699" t="str">
        <f>MID(C4699, FIND(".",C4699)+1,LEN(C4699)-FIND(".",C4699))</f>
        <v>connections.bin</v>
      </c>
      <c r="C4699" t="s">
        <v>3136</v>
      </c>
    </row>
    <row r="4700" spans="1:3">
      <c r="A4700">
        <v>169914</v>
      </c>
      <c r="B4700" t="str">
        <f>MID(C4700, FIND(".",C4700)+1,LEN(C4700)-FIND(".",C4700))</f>
        <v>connections.bin</v>
      </c>
      <c r="C4700" t="s">
        <v>3154</v>
      </c>
    </row>
    <row r="4701" spans="1:3">
      <c r="A4701">
        <v>169914</v>
      </c>
      <c r="B4701" t="str">
        <f>MID(C4701, FIND(".",C4701)+1,LEN(C4701)-FIND(".",C4701))</f>
        <v>connections.bin</v>
      </c>
      <c r="C4701" t="s">
        <v>3160</v>
      </c>
    </row>
    <row r="4702" spans="1:3">
      <c r="A4702">
        <v>169914</v>
      </c>
      <c r="B4702" t="str">
        <f>MID(C4702, FIND(".",C4702)+1,LEN(C4702)-FIND(".",C4702))</f>
        <v>connections.bin</v>
      </c>
      <c r="C4702" t="s">
        <v>4040</v>
      </c>
    </row>
    <row r="4703" spans="1:3">
      <c r="A4703">
        <v>169914</v>
      </c>
      <c r="B4703" t="str">
        <f>MID(C4703, FIND(".",C4703)+1,LEN(C4703)-FIND(".",C4703))</f>
        <v>connections.bin</v>
      </c>
      <c r="C4703" t="s">
        <v>5624</v>
      </c>
    </row>
    <row r="4704" spans="1:3">
      <c r="A4704">
        <v>169914</v>
      </c>
      <c r="B4704" t="str">
        <f>MID(C4704, FIND(".",C4704)+1,LEN(C4704)-FIND(".",C4704))</f>
        <v>connections.bin</v>
      </c>
      <c r="C4704" t="s">
        <v>5718</v>
      </c>
    </row>
    <row r="4705" spans="1:3">
      <c r="A4705">
        <v>169914</v>
      </c>
      <c r="B4705" t="str">
        <f>MID(C4705, FIND(".",C4705)+1,LEN(C4705)-FIND(".",C4705))</f>
        <v>connections.bin</v>
      </c>
      <c r="C4705" t="s">
        <v>8748</v>
      </c>
    </row>
    <row r="4706" spans="1:3">
      <c r="A4706">
        <v>169914</v>
      </c>
      <c r="B4706" t="str">
        <f>MID(C4706, FIND(".",C4706)+1,LEN(C4706)-FIND(".",C4706))</f>
        <v>connections.bin</v>
      </c>
      <c r="C4706" t="s">
        <v>15502</v>
      </c>
    </row>
    <row r="4707" spans="1:3">
      <c r="A4707">
        <v>169914</v>
      </c>
      <c r="B4707" t="str">
        <f>MID(C4707, FIND(".",C4707)+1,LEN(C4707)-FIND(".",C4707))</f>
        <v>connections.bin</v>
      </c>
      <c r="C4707" t="s">
        <v>16990</v>
      </c>
    </row>
    <row r="4708" spans="1:3">
      <c r="A4708">
        <v>169914</v>
      </c>
      <c r="B4708" t="str">
        <f>MID(C4708, FIND(".",C4708)+1,LEN(C4708)-FIND(".",C4708))</f>
        <v>connections.bin</v>
      </c>
      <c r="C4708" t="s">
        <v>17216</v>
      </c>
    </row>
    <row r="4709" spans="1:3">
      <c r="A4709">
        <v>169914</v>
      </c>
      <c r="B4709" t="str">
        <f>MID(C4709, FIND(".",C4709)+1,LEN(C4709)-FIND(".",C4709))</f>
        <v>connections.bin</v>
      </c>
      <c r="C4709" t="s">
        <v>18168</v>
      </c>
    </row>
    <row r="4710" spans="1:3">
      <c r="A4710">
        <v>169914</v>
      </c>
      <c r="B4710" t="str">
        <f>MID(C4710, FIND(".",C4710)+1,LEN(C4710)-FIND(".",C4710))</f>
        <v>connections.bin</v>
      </c>
      <c r="C4710" t="s">
        <v>20854</v>
      </c>
    </row>
    <row r="4711" spans="1:3">
      <c r="A4711">
        <v>169914</v>
      </c>
      <c r="B4711" t="str">
        <f>MID(C4711, FIND(".",C4711)+1,LEN(C4711)-FIND(".",C4711))</f>
        <v>connections.bin</v>
      </c>
      <c r="C4711" t="s">
        <v>21226</v>
      </c>
    </row>
    <row r="4712" spans="1:3">
      <c r="A4712">
        <v>169904</v>
      </c>
      <c r="B4712" t="str">
        <f>MID(C4712, FIND(".",C4712)+1,LEN(C4712)-FIND(".",C4712))</f>
        <v>connections.bin</v>
      </c>
      <c r="C4712" t="s">
        <v>2856</v>
      </c>
    </row>
    <row r="4713" spans="1:3">
      <c r="A4713">
        <v>169904</v>
      </c>
      <c r="B4713" t="str">
        <f>MID(C4713, FIND(".",C4713)+1,LEN(C4713)-FIND(".",C4713))</f>
        <v>connections.bin</v>
      </c>
      <c r="C4713" t="s">
        <v>6400</v>
      </c>
    </row>
    <row r="4714" spans="1:3">
      <c r="A4714">
        <v>169414</v>
      </c>
      <c r="B4714" t="str">
        <f>MID(C4714, FIND(".",C4714)+1,LEN(C4714)-FIND(".",C4714))</f>
        <v>connections.bin</v>
      </c>
      <c r="C4714" t="s">
        <v>2886</v>
      </c>
    </row>
    <row r="4715" spans="1:3">
      <c r="A4715">
        <v>169414</v>
      </c>
      <c r="B4715" t="str">
        <f>MID(C4715, FIND(".",C4715)+1,LEN(C4715)-FIND(".",C4715))</f>
        <v>connections.bin</v>
      </c>
      <c r="C4715" t="s">
        <v>3228</v>
      </c>
    </row>
    <row r="4716" spans="1:3">
      <c r="A4716">
        <v>169414</v>
      </c>
      <c r="B4716" t="str">
        <f>MID(C4716, FIND(".",C4716)+1,LEN(C4716)-FIND(".",C4716))</f>
        <v>connections.bin</v>
      </c>
      <c r="C4716" t="s">
        <v>5626</v>
      </c>
    </row>
    <row r="4717" spans="1:3">
      <c r="A4717">
        <v>169414</v>
      </c>
      <c r="B4717" t="str">
        <f>MID(C4717, FIND(".",C4717)+1,LEN(C4717)-FIND(".",C4717))</f>
        <v>connections.bin</v>
      </c>
      <c r="C4717" t="s">
        <v>17392</v>
      </c>
    </row>
    <row r="4718" spans="1:3">
      <c r="A4718">
        <v>169414</v>
      </c>
      <c r="B4718" t="str">
        <f>MID(C4718, FIND(".",C4718)+1,LEN(C4718)-FIND(".",C4718))</f>
        <v>connections.bin</v>
      </c>
      <c r="C4718" t="s">
        <v>17458</v>
      </c>
    </row>
    <row r="4719" spans="1:3">
      <c r="A4719">
        <v>169414</v>
      </c>
      <c r="B4719" t="str">
        <f>MID(C4719, FIND(".",C4719)+1,LEN(C4719)-FIND(".",C4719))</f>
        <v>connections.bin</v>
      </c>
      <c r="C4719" t="s">
        <v>17628</v>
      </c>
    </row>
    <row r="4720" spans="1:3">
      <c r="A4720">
        <v>169414</v>
      </c>
      <c r="B4720" t="str">
        <f>MID(C4720, FIND(".",C4720)+1,LEN(C4720)-FIND(".",C4720))</f>
        <v>connections.bin</v>
      </c>
      <c r="C4720" t="s">
        <v>17934</v>
      </c>
    </row>
    <row r="4721" spans="1:3">
      <c r="A4721">
        <v>169404</v>
      </c>
      <c r="B4721" t="str">
        <f>MID(C4721, FIND(".",C4721)+1,LEN(C4721)-FIND(".",C4721))</f>
        <v>connections.bin</v>
      </c>
      <c r="C4721" t="s">
        <v>884</v>
      </c>
    </row>
    <row r="4722" spans="1:3">
      <c r="A4722">
        <v>169404</v>
      </c>
      <c r="B4722" t="str">
        <f>MID(C4722, FIND(".",C4722)+1,LEN(C4722)-FIND(".",C4722))</f>
        <v>connections.bin</v>
      </c>
      <c r="C4722" t="s">
        <v>3908</v>
      </c>
    </row>
    <row r="4723" spans="1:3">
      <c r="A4723">
        <v>169404</v>
      </c>
      <c r="B4723" t="str">
        <f>MID(C4723, FIND(".",C4723)+1,LEN(C4723)-FIND(".",C4723))</f>
        <v>connections.bin</v>
      </c>
      <c r="C4723" t="s">
        <v>6432</v>
      </c>
    </row>
    <row r="4724" spans="1:3">
      <c r="A4724">
        <v>169404</v>
      </c>
      <c r="B4724" t="str">
        <f>MID(C4724, FIND(".",C4724)+1,LEN(C4724)-FIND(".",C4724))</f>
        <v>connections.bin</v>
      </c>
      <c r="C4724" t="s">
        <v>6616</v>
      </c>
    </row>
    <row r="4725" spans="1:3">
      <c r="A4725">
        <v>169404</v>
      </c>
      <c r="B4725" t="str">
        <f>MID(C4725, FIND(".",C4725)+1,LEN(C4725)-FIND(".",C4725))</f>
        <v>connections.bin</v>
      </c>
      <c r="C4725" t="s">
        <v>6850</v>
      </c>
    </row>
    <row r="4726" spans="1:3">
      <c r="A4726">
        <v>169404</v>
      </c>
      <c r="B4726" t="str">
        <f>MID(C4726, FIND(".",C4726)+1,LEN(C4726)-FIND(".",C4726))</f>
        <v>connections.bin</v>
      </c>
      <c r="C4726" t="s">
        <v>17282</v>
      </c>
    </row>
    <row r="4727" spans="1:3">
      <c r="A4727">
        <v>169404</v>
      </c>
      <c r="B4727" t="str">
        <f>MID(C4727, FIND(".",C4727)+1,LEN(C4727)-FIND(".",C4727))</f>
        <v>connections.bin</v>
      </c>
      <c r="C4727" t="s">
        <v>18312</v>
      </c>
    </row>
    <row r="4728" spans="1:3">
      <c r="A4728">
        <v>169404</v>
      </c>
      <c r="B4728" t="str">
        <f>MID(C4728, FIND(".",C4728)+1,LEN(C4728)-FIND(".",C4728))</f>
        <v>connections.bin</v>
      </c>
      <c r="C4728" t="s">
        <v>21220</v>
      </c>
    </row>
    <row r="4729" spans="1:3">
      <c r="A4729">
        <v>169394</v>
      </c>
      <c r="B4729" t="str">
        <f>MID(C4729, FIND(".",C4729)+1,LEN(C4729)-FIND(".",C4729))</f>
        <v>connections.bin</v>
      </c>
      <c r="C4729" t="s">
        <v>3758</v>
      </c>
    </row>
    <row r="4730" spans="1:3">
      <c r="A4730">
        <v>169394</v>
      </c>
      <c r="B4730" t="str">
        <f>MID(C4730, FIND(".",C4730)+1,LEN(C4730)-FIND(".",C4730))</f>
        <v>connections.bin</v>
      </c>
      <c r="C4730" t="s">
        <v>6778</v>
      </c>
    </row>
    <row r="4731" spans="1:3">
      <c r="A4731">
        <v>169394</v>
      </c>
      <c r="B4731" t="str">
        <f>MID(C4731, FIND(".",C4731)+1,LEN(C4731)-FIND(".",C4731))</f>
        <v>connections.bin</v>
      </c>
      <c r="C4731" t="s">
        <v>8878</v>
      </c>
    </row>
    <row r="4732" spans="1:3">
      <c r="A4732">
        <v>169394</v>
      </c>
      <c r="B4732" t="str">
        <f>MID(C4732, FIND(".",C4732)+1,LEN(C4732)-FIND(".",C4732))</f>
        <v>connections.bin</v>
      </c>
      <c r="C4732" t="s">
        <v>11510</v>
      </c>
    </row>
    <row r="4733" spans="1:3">
      <c r="A4733">
        <v>168904</v>
      </c>
      <c r="B4733" t="str">
        <f>MID(C4733, FIND(".",C4733)+1,LEN(C4733)-FIND(".",C4733))</f>
        <v>connections.bin</v>
      </c>
      <c r="C4733" t="s">
        <v>710</v>
      </c>
    </row>
    <row r="4734" spans="1:3">
      <c r="A4734">
        <v>168904</v>
      </c>
      <c r="B4734" t="str">
        <f>MID(C4734, FIND(".",C4734)+1,LEN(C4734)-FIND(".",C4734))</f>
        <v>connections.bin</v>
      </c>
      <c r="C4734" t="s">
        <v>888</v>
      </c>
    </row>
    <row r="4735" spans="1:3">
      <c r="A4735">
        <v>168904</v>
      </c>
      <c r="B4735" t="str">
        <f>MID(C4735, FIND(".",C4735)+1,LEN(C4735)-FIND(".",C4735))</f>
        <v>connections.bin</v>
      </c>
      <c r="C4735" t="s">
        <v>3092</v>
      </c>
    </row>
    <row r="4736" spans="1:3">
      <c r="A4736">
        <v>168904</v>
      </c>
      <c r="B4736" t="str">
        <f>MID(C4736, FIND(".",C4736)+1,LEN(C4736)-FIND(".",C4736))</f>
        <v>connections.bin</v>
      </c>
      <c r="C4736" t="s">
        <v>3168</v>
      </c>
    </row>
    <row r="4737" spans="1:3">
      <c r="A4737">
        <v>168904</v>
      </c>
      <c r="B4737" t="str">
        <f>MID(C4737, FIND(".",C4737)+1,LEN(C4737)-FIND(".",C4737))</f>
        <v>connections.bin</v>
      </c>
      <c r="C4737" t="s">
        <v>5812</v>
      </c>
    </row>
    <row r="4738" spans="1:3">
      <c r="A4738">
        <v>168904</v>
      </c>
      <c r="B4738" t="str">
        <f>MID(C4738, FIND(".",C4738)+1,LEN(C4738)-FIND(".",C4738))</f>
        <v>connections.bin</v>
      </c>
      <c r="C4738" t="s">
        <v>8310</v>
      </c>
    </row>
    <row r="4739" spans="1:3">
      <c r="A4739">
        <v>168904</v>
      </c>
      <c r="B4739" t="str">
        <f>MID(C4739, FIND(".",C4739)+1,LEN(C4739)-FIND(".",C4739))</f>
        <v>connections.bin</v>
      </c>
      <c r="C4739" t="s">
        <v>17022</v>
      </c>
    </row>
    <row r="4740" spans="1:3">
      <c r="A4740">
        <v>168904</v>
      </c>
      <c r="B4740" t="str">
        <f>MID(C4740, FIND(".",C4740)+1,LEN(C4740)-FIND(".",C4740))</f>
        <v>connections.bin</v>
      </c>
      <c r="C4740" t="s">
        <v>17578</v>
      </c>
    </row>
    <row r="4741" spans="1:3">
      <c r="A4741">
        <v>168904</v>
      </c>
      <c r="B4741" t="str">
        <f>MID(C4741, FIND(".",C4741)+1,LEN(C4741)-FIND(".",C4741))</f>
        <v>connections.bin</v>
      </c>
      <c r="C4741" t="s">
        <v>17922</v>
      </c>
    </row>
    <row r="4742" spans="1:3">
      <c r="A4742">
        <v>168904</v>
      </c>
      <c r="B4742" t="str">
        <f>MID(C4742, FIND(".",C4742)+1,LEN(C4742)-FIND(".",C4742))</f>
        <v>connections.bin</v>
      </c>
      <c r="C4742" t="s">
        <v>18176</v>
      </c>
    </row>
    <row r="4743" spans="1:3">
      <c r="A4743">
        <v>168904</v>
      </c>
      <c r="B4743" t="str">
        <f>MID(C4743, FIND(".",C4743)+1,LEN(C4743)-FIND(".",C4743))</f>
        <v>connections.bin</v>
      </c>
      <c r="C4743" t="s">
        <v>18336</v>
      </c>
    </row>
    <row r="4744" spans="1:3">
      <c r="A4744">
        <v>168894</v>
      </c>
      <c r="B4744" t="str">
        <f>MID(C4744, FIND(".",C4744)+1,LEN(C4744)-FIND(".",C4744))</f>
        <v>connections.bin</v>
      </c>
      <c r="C4744" t="s">
        <v>3038</v>
      </c>
    </row>
    <row r="4745" spans="1:3">
      <c r="A4745">
        <v>168894</v>
      </c>
      <c r="B4745" t="str">
        <f>MID(C4745, FIND(".",C4745)+1,LEN(C4745)-FIND(".",C4745))</f>
        <v>connections.bin</v>
      </c>
      <c r="C4745" t="s">
        <v>3052</v>
      </c>
    </row>
    <row r="4746" spans="1:3">
      <c r="A4746">
        <v>168894</v>
      </c>
      <c r="B4746" t="str">
        <f>MID(C4746, FIND(".",C4746)+1,LEN(C4746)-FIND(".",C4746))</f>
        <v>connections.bin</v>
      </c>
      <c r="C4746" t="s">
        <v>5766</v>
      </c>
    </row>
    <row r="4747" spans="1:3">
      <c r="A4747">
        <v>168894</v>
      </c>
      <c r="B4747" t="str">
        <f>MID(C4747, FIND(".",C4747)+1,LEN(C4747)-FIND(".",C4747))</f>
        <v>connections.bin</v>
      </c>
      <c r="C4747" t="s">
        <v>15506</v>
      </c>
    </row>
    <row r="4748" spans="1:3">
      <c r="A4748">
        <v>168894</v>
      </c>
      <c r="B4748" t="str">
        <f>MID(C4748, FIND(".",C4748)+1,LEN(C4748)-FIND(".",C4748))</f>
        <v>connections.bin</v>
      </c>
      <c r="C4748" t="s">
        <v>17230</v>
      </c>
    </row>
    <row r="4749" spans="1:3">
      <c r="A4749">
        <v>168894</v>
      </c>
      <c r="B4749" t="str">
        <f>MID(C4749, FIND(".",C4749)+1,LEN(C4749)-FIND(".",C4749))</f>
        <v>connections.bin</v>
      </c>
      <c r="C4749" t="s">
        <v>17262</v>
      </c>
    </row>
    <row r="4750" spans="1:3">
      <c r="A4750">
        <v>168894</v>
      </c>
      <c r="B4750" t="str">
        <f>MID(C4750, FIND(".",C4750)+1,LEN(C4750)-FIND(".",C4750))</f>
        <v>connections.bin</v>
      </c>
      <c r="C4750" t="s">
        <v>17556</v>
      </c>
    </row>
    <row r="4751" spans="1:3">
      <c r="A4751">
        <v>168894</v>
      </c>
      <c r="B4751" t="str">
        <f>MID(C4751, FIND(".",C4751)+1,LEN(C4751)-FIND(".",C4751))</f>
        <v>connections.bin</v>
      </c>
      <c r="C4751" t="s">
        <v>18270</v>
      </c>
    </row>
    <row r="4752" spans="1:3">
      <c r="A4752">
        <v>168894</v>
      </c>
      <c r="B4752" t="str">
        <f>MID(C4752, FIND(".",C4752)+1,LEN(C4752)-FIND(".",C4752))</f>
        <v>connections.bin</v>
      </c>
      <c r="C4752" t="s">
        <v>20056</v>
      </c>
    </row>
    <row r="4753" spans="1:3">
      <c r="A4753">
        <v>168894</v>
      </c>
      <c r="B4753" t="str">
        <f>MID(C4753, FIND(".",C4753)+1,LEN(C4753)-FIND(".",C4753))</f>
        <v>connections.bin</v>
      </c>
      <c r="C4753" t="s">
        <v>20852</v>
      </c>
    </row>
    <row r="4754" spans="1:3">
      <c r="A4754">
        <v>168884</v>
      </c>
      <c r="B4754" t="str">
        <f>MID(C4754, FIND(".",C4754)+1,LEN(C4754)-FIND(".",C4754))</f>
        <v>connections.bin</v>
      </c>
      <c r="C4754" t="s">
        <v>8978</v>
      </c>
    </row>
    <row r="4755" spans="1:3">
      <c r="A4755">
        <v>168884</v>
      </c>
      <c r="B4755" t="str">
        <f>MID(C4755, FIND(".",C4755)+1,LEN(C4755)-FIND(".",C4755))</f>
        <v>connections.bin</v>
      </c>
      <c r="C4755" t="s">
        <v>17416</v>
      </c>
    </row>
    <row r="4756" spans="1:3">
      <c r="A4756">
        <v>168884</v>
      </c>
      <c r="B4756" t="str">
        <f>MID(C4756, FIND(".",C4756)+1,LEN(C4756)-FIND(".",C4756))</f>
        <v>connections.bin</v>
      </c>
      <c r="C4756" t="s">
        <v>18396</v>
      </c>
    </row>
    <row r="4757" spans="1:3">
      <c r="A4757">
        <v>168394</v>
      </c>
      <c r="B4757" t="str">
        <f>MID(C4757, FIND(".",C4757)+1,LEN(C4757)-FIND(".",C4757))</f>
        <v>connections.bin</v>
      </c>
      <c r="C4757" t="s">
        <v>326</v>
      </c>
    </row>
    <row r="4758" spans="1:3">
      <c r="A4758">
        <v>168394</v>
      </c>
      <c r="B4758" t="str">
        <f>MID(C4758, FIND(".",C4758)+1,LEN(C4758)-FIND(".",C4758))</f>
        <v>connections.bin</v>
      </c>
      <c r="C4758" t="s">
        <v>3576</v>
      </c>
    </row>
    <row r="4759" spans="1:3">
      <c r="A4759">
        <v>168394</v>
      </c>
      <c r="B4759" t="str">
        <f>MID(C4759, FIND(".",C4759)+1,LEN(C4759)-FIND(".",C4759))</f>
        <v>connections.bin</v>
      </c>
      <c r="C4759" t="s">
        <v>17010</v>
      </c>
    </row>
    <row r="4760" spans="1:3">
      <c r="A4760">
        <v>168394</v>
      </c>
      <c r="B4760" t="str">
        <f>MID(C4760, FIND(".",C4760)+1,LEN(C4760)-FIND(".",C4760))</f>
        <v>connections.bin</v>
      </c>
      <c r="C4760" t="s">
        <v>20976</v>
      </c>
    </row>
    <row r="4761" spans="1:3">
      <c r="A4761">
        <v>168384</v>
      </c>
      <c r="B4761" t="str">
        <f>MID(C4761, FIND(".",C4761)+1,LEN(C4761)-FIND(".",C4761))</f>
        <v>connections.bin</v>
      </c>
      <c r="C4761" t="s">
        <v>630</v>
      </c>
    </row>
    <row r="4762" spans="1:3">
      <c r="A4762">
        <v>168384</v>
      </c>
      <c r="B4762" t="str">
        <f>MID(C4762, FIND(".",C4762)+1,LEN(C4762)-FIND(".",C4762))</f>
        <v>connections.bin</v>
      </c>
      <c r="C4762" t="s">
        <v>2710</v>
      </c>
    </row>
    <row r="4763" spans="1:3">
      <c r="A4763">
        <v>168384</v>
      </c>
      <c r="B4763" t="str">
        <f>MID(C4763, FIND(".",C4763)+1,LEN(C4763)-FIND(".",C4763))</f>
        <v>connections.bin</v>
      </c>
      <c r="C4763" t="s">
        <v>2880</v>
      </c>
    </row>
    <row r="4764" spans="1:3">
      <c r="A4764">
        <v>168384</v>
      </c>
      <c r="B4764" t="str">
        <f>MID(C4764, FIND(".",C4764)+1,LEN(C4764)-FIND(".",C4764))</f>
        <v>connections.bin</v>
      </c>
      <c r="C4764" t="s">
        <v>8620</v>
      </c>
    </row>
    <row r="4765" spans="1:3">
      <c r="A4765">
        <v>168384</v>
      </c>
      <c r="B4765" t="str">
        <f>MID(C4765, FIND(".",C4765)+1,LEN(C4765)-FIND(".",C4765))</f>
        <v>connections.bin</v>
      </c>
      <c r="C4765" t="s">
        <v>8750</v>
      </c>
    </row>
    <row r="4766" spans="1:3">
      <c r="A4766">
        <v>168384</v>
      </c>
      <c r="B4766" t="str">
        <f>MID(C4766, FIND(".",C4766)+1,LEN(C4766)-FIND(".",C4766))</f>
        <v>connections.bin</v>
      </c>
      <c r="C4766" t="s">
        <v>10180</v>
      </c>
    </row>
    <row r="4767" spans="1:3">
      <c r="A4767">
        <v>168384</v>
      </c>
      <c r="B4767" t="str">
        <f>MID(C4767, FIND(".",C4767)+1,LEN(C4767)-FIND(".",C4767))</f>
        <v>connections.bin</v>
      </c>
      <c r="C4767" t="s">
        <v>10790</v>
      </c>
    </row>
    <row r="4768" spans="1:3">
      <c r="A4768">
        <v>168384</v>
      </c>
      <c r="B4768" t="str">
        <f>MID(C4768, FIND(".",C4768)+1,LEN(C4768)-FIND(".",C4768))</f>
        <v>connections.bin</v>
      </c>
      <c r="C4768" t="s">
        <v>11150</v>
      </c>
    </row>
    <row r="4769" spans="1:3">
      <c r="A4769">
        <v>168384</v>
      </c>
      <c r="B4769" t="str">
        <f>MID(C4769, FIND(".",C4769)+1,LEN(C4769)-FIND(".",C4769))</f>
        <v>connections.bin</v>
      </c>
      <c r="C4769" t="s">
        <v>11272</v>
      </c>
    </row>
    <row r="4770" spans="1:3">
      <c r="A4770">
        <v>168384</v>
      </c>
      <c r="B4770" t="str">
        <f>MID(C4770, FIND(".",C4770)+1,LEN(C4770)-FIND(".",C4770))</f>
        <v>connections.bin</v>
      </c>
      <c r="C4770" t="s">
        <v>11966</v>
      </c>
    </row>
    <row r="4771" spans="1:3">
      <c r="A4771">
        <v>168384</v>
      </c>
      <c r="B4771" t="str">
        <f>MID(C4771, FIND(".",C4771)+1,LEN(C4771)-FIND(".",C4771))</f>
        <v>connections.bin</v>
      </c>
      <c r="C4771" t="s">
        <v>12710</v>
      </c>
    </row>
    <row r="4772" spans="1:3">
      <c r="A4772">
        <v>168384</v>
      </c>
      <c r="B4772" t="str">
        <f>MID(C4772, FIND(".",C4772)+1,LEN(C4772)-FIND(".",C4772))</f>
        <v>connections.bin</v>
      </c>
      <c r="C4772" t="s">
        <v>13000</v>
      </c>
    </row>
    <row r="4773" spans="1:3">
      <c r="A4773">
        <v>168384</v>
      </c>
      <c r="B4773" t="str">
        <f>MID(C4773, FIND(".",C4773)+1,LEN(C4773)-FIND(".",C4773))</f>
        <v>connections.bin</v>
      </c>
      <c r="C4773" t="s">
        <v>15476</v>
      </c>
    </row>
    <row r="4774" spans="1:3">
      <c r="A4774">
        <v>168384</v>
      </c>
      <c r="B4774" t="str">
        <f>MID(C4774, FIND(".",C4774)+1,LEN(C4774)-FIND(".",C4774))</f>
        <v>connections.bin</v>
      </c>
      <c r="C4774" t="s">
        <v>16994</v>
      </c>
    </row>
    <row r="4775" spans="1:3">
      <c r="A4775">
        <v>168384</v>
      </c>
      <c r="B4775" t="str">
        <f>MID(C4775, FIND(".",C4775)+1,LEN(C4775)-FIND(".",C4775))</f>
        <v>connections.bin</v>
      </c>
      <c r="C4775" t="s">
        <v>18144</v>
      </c>
    </row>
    <row r="4776" spans="1:3">
      <c r="A4776">
        <v>168374</v>
      </c>
      <c r="B4776" t="str">
        <f>MID(C4776, FIND(".",C4776)+1,LEN(C4776)-FIND(".",C4776))</f>
        <v>connections.bin</v>
      </c>
      <c r="C4776" t="s">
        <v>3000</v>
      </c>
    </row>
    <row r="4777" spans="1:3">
      <c r="A4777">
        <v>168374</v>
      </c>
      <c r="B4777" t="str">
        <f>MID(C4777, FIND(".",C4777)+1,LEN(C4777)-FIND(".",C4777))</f>
        <v>connections.bin</v>
      </c>
      <c r="C4777" t="s">
        <v>3108</v>
      </c>
    </row>
    <row r="4778" spans="1:3">
      <c r="A4778">
        <v>168374</v>
      </c>
      <c r="B4778" t="str">
        <f>MID(C4778, FIND(".",C4778)+1,LEN(C4778)-FIND(".",C4778))</f>
        <v>connections.bin</v>
      </c>
      <c r="C4778" t="s">
        <v>6464</v>
      </c>
    </row>
    <row r="4779" spans="1:3">
      <c r="A4779">
        <v>168374</v>
      </c>
      <c r="B4779" t="str">
        <f>MID(C4779, FIND(".",C4779)+1,LEN(C4779)-FIND(".",C4779))</f>
        <v>connections.bin</v>
      </c>
      <c r="C4779" t="s">
        <v>8676</v>
      </c>
    </row>
    <row r="4780" spans="1:3">
      <c r="A4780">
        <v>168374</v>
      </c>
      <c r="B4780" t="str">
        <f>MID(C4780, FIND(".",C4780)+1,LEN(C4780)-FIND(".",C4780))</f>
        <v>connections.bin</v>
      </c>
      <c r="C4780" t="s">
        <v>9606</v>
      </c>
    </row>
    <row r="4781" spans="1:3">
      <c r="A4781">
        <v>168374</v>
      </c>
      <c r="B4781" t="str">
        <f>MID(C4781, FIND(".",C4781)+1,LEN(C4781)-FIND(".",C4781))</f>
        <v>connections.bin</v>
      </c>
      <c r="C4781" t="s">
        <v>17148</v>
      </c>
    </row>
    <row r="4782" spans="1:3">
      <c r="A4782">
        <v>167884</v>
      </c>
      <c r="B4782" t="str">
        <f>MID(C4782, FIND(".",C4782)+1,LEN(C4782)-FIND(".",C4782))</f>
        <v>connections.bin</v>
      </c>
      <c r="C4782" t="s">
        <v>3338</v>
      </c>
    </row>
    <row r="4783" spans="1:3">
      <c r="A4783">
        <v>167884</v>
      </c>
      <c r="B4783" t="str">
        <f>MID(C4783, FIND(".",C4783)+1,LEN(C4783)-FIND(".",C4783))</f>
        <v>connections.bin</v>
      </c>
      <c r="C4783" t="s">
        <v>3370</v>
      </c>
    </row>
    <row r="4784" spans="1:3">
      <c r="A4784">
        <v>167884</v>
      </c>
      <c r="B4784" t="str">
        <f>MID(C4784, FIND(".",C4784)+1,LEN(C4784)-FIND(".",C4784))</f>
        <v>connections.bin</v>
      </c>
      <c r="C4784" t="s">
        <v>3516</v>
      </c>
    </row>
    <row r="4785" spans="1:3">
      <c r="A4785">
        <v>167884</v>
      </c>
      <c r="B4785" t="str">
        <f>MID(C4785, FIND(".",C4785)+1,LEN(C4785)-FIND(".",C4785))</f>
        <v>connections.bin</v>
      </c>
      <c r="C4785" t="s">
        <v>3698</v>
      </c>
    </row>
    <row r="4786" spans="1:3">
      <c r="A4786">
        <v>167884</v>
      </c>
      <c r="B4786" t="str">
        <f>MID(C4786, FIND(".",C4786)+1,LEN(C4786)-FIND(".",C4786))</f>
        <v>connections.bin</v>
      </c>
      <c r="C4786" t="s">
        <v>3970</v>
      </c>
    </row>
    <row r="4787" spans="1:3">
      <c r="A4787">
        <v>167884</v>
      </c>
      <c r="B4787" t="str">
        <f>MID(C4787, FIND(".",C4787)+1,LEN(C4787)-FIND(".",C4787))</f>
        <v>connections.bin</v>
      </c>
      <c r="C4787" t="s">
        <v>8198</v>
      </c>
    </row>
    <row r="4788" spans="1:3">
      <c r="A4788">
        <v>167884</v>
      </c>
      <c r="B4788" t="str">
        <f>MID(C4788, FIND(".",C4788)+1,LEN(C4788)-FIND(".",C4788))</f>
        <v>connections.bin</v>
      </c>
      <c r="C4788" t="s">
        <v>15482</v>
      </c>
    </row>
    <row r="4789" spans="1:3">
      <c r="A4789">
        <v>167874</v>
      </c>
      <c r="B4789" t="str">
        <f>MID(C4789, FIND(".",C4789)+1,LEN(C4789)-FIND(".",C4789))</f>
        <v>connections.bin</v>
      </c>
      <c r="C4789" t="s">
        <v>2770</v>
      </c>
    </row>
    <row r="4790" spans="1:3">
      <c r="A4790">
        <v>167874</v>
      </c>
      <c r="B4790" t="str">
        <f>MID(C4790, FIND(".",C4790)+1,LEN(C4790)-FIND(".",C4790))</f>
        <v>connections.bin</v>
      </c>
      <c r="C4790" t="s">
        <v>3554</v>
      </c>
    </row>
    <row r="4791" spans="1:3">
      <c r="A4791">
        <v>167874</v>
      </c>
      <c r="B4791" t="str">
        <f>MID(C4791, FIND(".",C4791)+1,LEN(C4791)-FIND(".",C4791))</f>
        <v>connections.bin</v>
      </c>
      <c r="C4791" t="s">
        <v>3832</v>
      </c>
    </row>
    <row r="4792" spans="1:3">
      <c r="A4792">
        <v>167874</v>
      </c>
      <c r="B4792" t="str">
        <f>MID(C4792, FIND(".",C4792)+1,LEN(C4792)-FIND(".",C4792))</f>
        <v>connections.bin</v>
      </c>
      <c r="C4792" t="s">
        <v>5582</v>
      </c>
    </row>
    <row r="4793" spans="1:3">
      <c r="A4793">
        <v>167874</v>
      </c>
      <c r="B4793" t="str">
        <f>MID(C4793, FIND(".",C4793)+1,LEN(C4793)-FIND(".",C4793))</f>
        <v>connections.bin</v>
      </c>
      <c r="C4793" t="s">
        <v>9464</v>
      </c>
    </row>
    <row r="4794" spans="1:3">
      <c r="A4794">
        <v>167874</v>
      </c>
      <c r="B4794" t="str">
        <f>MID(C4794, FIND(".",C4794)+1,LEN(C4794)-FIND(".",C4794))</f>
        <v>connections.bin</v>
      </c>
      <c r="C4794" t="s">
        <v>10306</v>
      </c>
    </row>
    <row r="4795" spans="1:3">
      <c r="A4795">
        <v>167874</v>
      </c>
      <c r="B4795" t="str">
        <f>MID(C4795, FIND(".",C4795)+1,LEN(C4795)-FIND(".",C4795))</f>
        <v>connections.bin</v>
      </c>
      <c r="C4795" t="s">
        <v>14594</v>
      </c>
    </row>
    <row r="4796" spans="1:3">
      <c r="A4796">
        <v>167874</v>
      </c>
      <c r="B4796" t="str">
        <f>MID(C4796, FIND(".",C4796)+1,LEN(C4796)-FIND(".",C4796))</f>
        <v>connections.bin</v>
      </c>
      <c r="C4796" t="s">
        <v>15434</v>
      </c>
    </row>
    <row r="4797" spans="1:3">
      <c r="A4797">
        <v>167874</v>
      </c>
      <c r="B4797" t="str">
        <f>MID(C4797, FIND(".",C4797)+1,LEN(C4797)-FIND(".",C4797))</f>
        <v>connections.bin</v>
      </c>
      <c r="C4797" t="s">
        <v>15490</v>
      </c>
    </row>
    <row r="4798" spans="1:3">
      <c r="A4798">
        <v>167874</v>
      </c>
      <c r="B4798" t="str">
        <f>MID(C4798, FIND(".",C4798)+1,LEN(C4798)-FIND(".",C4798))</f>
        <v>connections.bin</v>
      </c>
      <c r="C4798" t="s">
        <v>17754</v>
      </c>
    </row>
    <row r="4799" spans="1:3">
      <c r="A4799">
        <v>167874</v>
      </c>
      <c r="B4799" t="str">
        <f>MID(C4799, FIND(".",C4799)+1,LEN(C4799)-FIND(".",C4799))</f>
        <v>connections.bin</v>
      </c>
      <c r="C4799" t="s">
        <v>20082</v>
      </c>
    </row>
    <row r="4800" spans="1:3">
      <c r="A4800">
        <v>167874</v>
      </c>
      <c r="B4800" t="str">
        <f>MID(C4800, FIND(".",C4800)+1,LEN(C4800)-FIND(".",C4800))</f>
        <v>connections.bin</v>
      </c>
      <c r="C4800" t="s">
        <v>20330</v>
      </c>
    </row>
    <row r="4801" spans="1:3">
      <c r="A4801">
        <v>167864</v>
      </c>
      <c r="B4801" t="str">
        <f>MID(C4801, FIND(".",C4801)+1,LEN(C4801)-FIND(".",C4801))</f>
        <v>connections.bin</v>
      </c>
      <c r="C4801" t="s">
        <v>10970</v>
      </c>
    </row>
    <row r="4802" spans="1:3">
      <c r="A4802">
        <v>167864</v>
      </c>
      <c r="B4802" t="str">
        <f>MID(C4802, FIND(".",C4802)+1,LEN(C4802)-FIND(".",C4802))</f>
        <v>connections.bin</v>
      </c>
      <c r="C4802" t="s">
        <v>20744</v>
      </c>
    </row>
    <row r="4803" spans="1:3">
      <c r="A4803">
        <v>167374</v>
      </c>
      <c r="B4803" t="str">
        <f>MID(C4803, FIND(".",C4803)+1,LEN(C4803)-FIND(".",C4803))</f>
        <v>connections.bin</v>
      </c>
      <c r="C4803" t="s">
        <v>1092</v>
      </c>
    </row>
    <row r="4804" spans="1:3">
      <c r="A4804">
        <v>167374</v>
      </c>
      <c r="B4804" t="str">
        <f>MID(C4804, FIND(".",C4804)+1,LEN(C4804)-FIND(".",C4804))</f>
        <v>connections.bin</v>
      </c>
      <c r="C4804" t="s">
        <v>2914</v>
      </c>
    </row>
    <row r="4805" spans="1:3">
      <c r="A4805">
        <v>167374</v>
      </c>
      <c r="B4805" t="str">
        <f>MID(C4805, FIND(".",C4805)+1,LEN(C4805)-FIND(".",C4805))</f>
        <v>connections.bin</v>
      </c>
      <c r="C4805" t="s">
        <v>3214</v>
      </c>
    </row>
    <row r="4806" spans="1:3">
      <c r="A4806">
        <v>167374</v>
      </c>
      <c r="B4806" t="str">
        <f>MID(C4806, FIND(".",C4806)+1,LEN(C4806)-FIND(".",C4806))</f>
        <v>connections.bin</v>
      </c>
      <c r="C4806" t="s">
        <v>3378</v>
      </c>
    </row>
    <row r="4807" spans="1:3">
      <c r="A4807">
        <v>167374</v>
      </c>
      <c r="B4807" t="str">
        <f>MID(C4807, FIND(".",C4807)+1,LEN(C4807)-FIND(".",C4807))</f>
        <v>connections.bin</v>
      </c>
      <c r="C4807" t="s">
        <v>5710</v>
      </c>
    </row>
    <row r="4808" spans="1:3">
      <c r="A4808">
        <v>167374</v>
      </c>
      <c r="B4808" t="str">
        <f>MID(C4808, FIND(".",C4808)+1,LEN(C4808)-FIND(".",C4808))</f>
        <v>connections.bin</v>
      </c>
      <c r="C4808" t="s">
        <v>17100</v>
      </c>
    </row>
    <row r="4809" spans="1:3">
      <c r="A4809">
        <v>167374</v>
      </c>
      <c r="B4809" t="str">
        <f>MID(C4809, FIND(".",C4809)+1,LEN(C4809)-FIND(".",C4809))</f>
        <v>connections.bin</v>
      </c>
      <c r="C4809" t="s">
        <v>17240</v>
      </c>
    </row>
    <row r="4810" spans="1:3">
      <c r="A4810">
        <v>167374</v>
      </c>
      <c r="B4810" t="str">
        <f>MID(C4810, FIND(".",C4810)+1,LEN(C4810)-FIND(".",C4810))</f>
        <v>connections.bin</v>
      </c>
      <c r="C4810" t="s">
        <v>17450</v>
      </c>
    </row>
    <row r="4811" spans="1:3">
      <c r="A4811">
        <v>167364</v>
      </c>
      <c r="B4811" t="str">
        <f>MID(C4811, FIND(".",C4811)+1,LEN(C4811)-FIND(".",C4811))</f>
        <v>connections.bin</v>
      </c>
      <c r="C4811" t="s">
        <v>2674</v>
      </c>
    </row>
    <row r="4812" spans="1:3">
      <c r="A4812">
        <v>167364</v>
      </c>
      <c r="B4812" t="str">
        <f>MID(C4812, FIND(".",C4812)+1,LEN(C4812)-FIND(".",C4812))</f>
        <v>connections.bin</v>
      </c>
      <c r="C4812" t="s">
        <v>3046</v>
      </c>
    </row>
    <row r="4813" spans="1:3">
      <c r="A4813">
        <v>167364</v>
      </c>
      <c r="B4813" t="str">
        <f>MID(C4813, FIND(".",C4813)+1,LEN(C4813)-FIND(".",C4813))</f>
        <v>connections.bin</v>
      </c>
      <c r="C4813" t="s">
        <v>3180</v>
      </c>
    </row>
    <row r="4814" spans="1:3">
      <c r="A4814">
        <v>167364</v>
      </c>
      <c r="B4814" t="str">
        <f>MID(C4814, FIND(".",C4814)+1,LEN(C4814)-FIND(".",C4814))</f>
        <v>connections.bin</v>
      </c>
      <c r="C4814" t="s">
        <v>3888</v>
      </c>
    </row>
    <row r="4815" spans="1:3">
      <c r="A4815">
        <v>167364</v>
      </c>
      <c r="B4815" t="str">
        <f>MID(C4815, FIND(".",C4815)+1,LEN(C4815)-FIND(".",C4815))</f>
        <v>connections.bin</v>
      </c>
      <c r="C4815" t="s">
        <v>3914</v>
      </c>
    </row>
    <row r="4816" spans="1:3">
      <c r="A4816">
        <v>167364</v>
      </c>
      <c r="B4816" t="str">
        <f>MID(C4816, FIND(".",C4816)+1,LEN(C4816)-FIND(".",C4816))</f>
        <v>connections.bin</v>
      </c>
      <c r="C4816" t="s">
        <v>5788</v>
      </c>
    </row>
    <row r="4817" spans="1:3">
      <c r="A4817">
        <v>167364</v>
      </c>
      <c r="B4817" t="str">
        <f>MID(C4817, FIND(".",C4817)+1,LEN(C4817)-FIND(".",C4817))</f>
        <v>connections.bin</v>
      </c>
      <c r="C4817" t="s">
        <v>8204</v>
      </c>
    </row>
    <row r="4818" spans="1:3">
      <c r="A4818">
        <v>167364</v>
      </c>
      <c r="B4818" t="str">
        <f>MID(C4818, FIND(".",C4818)+1,LEN(C4818)-FIND(".",C4818))</f>
        <v>connections.bin</v>
      </c>
      <c r="C4818" t="s">
        <v>9590</v>
      </c>
    </row>
    <row r="4819" spans="1:3">
      <c r="A4819">
        <v>167364</v>
      </c>
      <c r="B4819" t="str">
        <f>MID(C4819, FIND(".",C4819)+1,LEN(C4819)-FIND(".",C4819))</f>
        <v>connections.bin</v>
      </c>
      <c r="C4819" t="s">
        <v>11158</v>
      </c>
    </row>
    <row r="4820" spans="1:3">
      <c r="A4820">
        <v>167364</v>
      </c>
      <c r="B4820" t="str">
        <f>MID(C4820, FIND(".",C4820)+1,LEN(C4820)-FIND(".",C4820))</f>
        <v>connections.bin</v>
      </c>
      <c r="C4820" t="s">
        <v>17398</v>
      </c>
    </row>
    <row r="4821" spans="1:3">
      <c r="A4821">
        <v>167364</v>
      </c>
      <c r="B4821" t="str">
        <f>MID(C4821, FIND(".",C4821)+1,LEN(C4821)-FIND(".",C4821))</f>
        <v>connections.bin</v>
      </c>
      <c r="C4821" t="s">
        <v>18278</v>
      </c>
    </row>
    <row r="4822" spans="1:3">
      <c r="A4822">
        <v>167364</v>
      </c>
      <c r="B4822" t="str">
        <f>MID(C4822, FIND(".",C4822)+1,LEN(C4822)-FIND(".",C4822))</f>
        <v>connections.bin</v>
      </c>
      <c r="C4822" t="s">
        <v>20670</v>
      </c>
    </row>
    <row r="4823" spans="1:3">
      <c r="A4823">
        <v>167364</v>
      </c>
      <c r="B4823" t="str">
        <f>MID(C4823, FIND(".",C4823)+1,LEN(C4823)-FIND(".",C4823))</f>
        <v>connections.bin</v>
      </c>
      <c r="C4823" t="s">
        <v>20864</v>
      </c>
    </row>
    <row r="4824" spans="1:3">
      <c r="A4824">
        <v>167364</v>
      </c>
      <c r="B4824" t="str">
        <f>MID(C4824, FIND(".",C4824)+1,LEN(C4824)-FIND(".",C4824))</f>
        <v>connections.bin</v>
      </c>
      <c r="C4824" t="s">
        <v>21224</v>
      </c>
    </row>
    <row r="4825" spans="1:3">
      <c r="A4825">
        <v>167354</v>
      </c>
      <c r="B4825" t="str">
        <f>MID(C4825, FIND(".",C4825)+1,LEN(C4825)-FIND(".",C4825))</f>
        <v>connections.bin</v>
      </c>
      <c r="C4825" t="s">
        <v>11016</v>
      </c>
    </row>
    <row r="4826" spans="1:3">
      <c r="A4826">
        <v>167354</v>
      </c>
      <c r="B4826" t="str">
        <f>MID(C4826, FIND(".",C4826)+1,LEN(C4826)-FIND(".",C4826))</f>
        <v>connections.bin</v>
      </c>
      <c r="C4826" t="s">
        <v>17414</v>
      </c>
    </row>
    <row r="4827" spans="1:3">
      <c r="A4827">
        <v>166864</v>
      </c>
      <c r="B4827" t="str">
        <f>MID(C4827, FIND(".",C4827)+1,LEN(C4827)-FIND(".",C4827))</f>
        <v>connections.bin</v>
      </c>
      <c r="C4827" t="s">
        <v>1048</v>
      </c>
    </row>
    <row r="4828" spans="1:3">
      <c r="A4828">
        <v>166864</v>
      </c>
      <c r="B4828" t="str">
        <f>MID(C4828, FIND(".",C4828)+1,LEN(C4828)-FIND(".",C4828))</f>
        <v>connections.bin</v>
      </c>
      <c r="C4828" t="s">
        <v>3132</v>
      </c>
    </row>
    <row r="4829" spans="1:3">
      <c r="A4829">
        <v>166864</v>
      </c>
      <c r="B4829" t="str">
        <f>MID(C4829, FIND(".",C4829)+1,LEN(C4829)-FIND(".",C4829))</f>
        <v>connections.bin</v>
      </c>
      <c r="C4829" t="s">
        <v>17322</v>
      </c>
    </row>
    <row r="4830" spans="1:3">
      <c r="A4830">
        <v>166854</v>
      </c>
      <c r="B4830" t="str">
        <f>MID(C4830, FIND(".",C4830)+1,LEN(C4830)-FIND(".",C4830))</f>
        <v>connections.bin</v>
      </c>
      <c r="C4830" t="s">
        <v>6434</v>
      </c>
    </row>
    <row r="4831" spans="1:3">
      <c r="A4831">
        <v>166854</v>
      </c>
      <c r="B4831" t="str">
        <f>MID(C4831, FIND(".",C4831)+1,LEN(C4831)-FIND(".",C4831))</f>
        <v>connections.bin</v>
      </c>
      <c r="C4831" t="s">
        <v>6442</v>
      </c>
    </row>
    <row r="4832" spans="1:3">
      <c r="A4832">
        <v>166854</v>
      </c>
      <c r="B4832" t="str">
        <f>MID(C4832, FIND(".",C4832)+1,LEN(C4832)-FIND(".",C4832))</f>
        <v>connections.bin</v>
      </c>
      <c r="C4832" t="s">
        <v>6448</v>
      </c>
    </row>
    <row r="4833" spans="1:3">
      <c r="A4833">
        <v>166854</v>
      </c>
      <c r="B4833" t="str">
        <f>MID(C4833, FIND(".",C4833)+1,LEN(C4833)-FIND(".",C4833))</f>
        <v>connections.bin</v>
      </c>
      <c r="C4833" t="s">
        <v>8318</v>
      </c>
    </row>
    <row r="4834" spans="1:3">
      <c r="A4834">
        <v>166854</v>
      </c>
      <c r="B4834" t="str">
        <f>MID(C4834, FIND(".",C4834)+1,LEN(C4834)-FIND(".",C4834))</f>
        <v>connections.bin</v>
      </c>
      <c r="C4834" t="s">
        <v>16832</v>
      </c>
    </row>
    <row r="4835" spans="1:3">
      <c r="A4835">
        <v>166854</v>
      </c>
      <c r="B4835" t="str">
        <f>MID(C4835, FIND(".",C4835)+1,LEN(C4835)-FIND(".",C4835))</f>
        <v>connections.bin</v>
      </c>
      <c r="C4835" t="s">
        <v>20798</v>
      </c>
    </row>
    <row r="4836" spans="1:3">
      <c r="A4836">
        <v>166844</v>
      </c>
      <c r="B4836" t="str">
        <f>MID(C4836, FIND(".",C4836)+1,LEN(C4836)-FIND(".",C4836))</f>
        <v>connections.bin</v>
      </c>
      <c r="C4836" t="s">
        <v>6478</v>
      </c>
    </row>
    <row r="4837" spans="1:3">
      <c r="A4837">
        <v>166844</v>
      </c>
      <c r="B4837" t="str">
        <f>MID(C4837, FIND(".",C4837)+1,LEN(C4837)-FIND(".",C4837))</f>
        <v>connections.bin</v>
      </c>
      <c r="C4837" t="s">
        <v>11970</v>
      </c>
    </row>
    <row r="4838" spans="1:3">
      <c r="A4838">
        <v>166354</v>
      </c>
      <c r="B4838" t="str">
        <f>MID(C4838, FIND(".",C4838)+1,LEN(C4838)-FIND(".",C4838))</f>
        <v>connections.bin</v>
      </c>
      <c r="C4838" t="s">
        <v>102</v>
      </c>
    </row>
    <row r="4839" spans="1:3">
      <c r="A4839">
        <v>166354</v>
      </c>
      <c r="B4839" t="str">
        <f>MID(C4839, FIND(".",C4839)+1,LEN(C4839)-FIND(".",C4839))</f>
        <v>connections.bin</v>
      </c>
      <c r="C4839" t="s">
        <v>3186</v>
      </c>
    </row>
    <row r="4840" spans="1:3">
      <c r="A4840">
        <v>166354</v>
      </c>
      <c r="B4840" t="str">
        <f>MID(C4840, FIND(".",C4840)+1,LEN(C4840)-FIND(".",C4840))</f>
        <v>connections.bin</v>
      </c>
      <c r="C4840" t="s">
        <v>4024</v>
      </c>
    </row>
    <row r="4841" spans="1:3">
      <c r="A4841">
        <v>166354</v>
      </c>
      <c r="B4841" t="str">
        <f>MID(C4841, FIND(".",C4841)+1,LEN(C4841)-FIND(".",C4841))</f>
        <v>connections.bin</v>
      </c>
      <c r="C4841" t="s">
        <v>18070</v>
      </c>
    </row>
    <row r="4842" spans="1:3">
      <c r="A4842">
        <v>166344</v>
      </c>
      <c r="B4842" t="str">
        <f>MID(C4842, FIND(".",C4842)+1,LEN(C4842)-FIND(".",C4842))</f>
        <v>connections.bin</v>
      </c>
      <c r="C4842" t="s">
        <v>1046</v>
      </c>
    </row>
    <row r="4843" spans="1:3">
      <c r="A4843">
        <v>166344</v>
      </c>
      <c r="B4843" t="str">
        <f>MID(C4843, FIND(".",C4843)+1,LEN(C4843)-FIND(".",C4843))</f>
        <v>connections.bin</v>
      </c>
      <c r="C4843" t="s">
        <v>3882</v>
      </c>
    </row>
    <row r="4844" spans="1:3">
      <c r="A4844">
        <v>166344</v>
      </c>
      <c r="B4844" t="str">
        <f>MID(C4844, FIND(".",C4844)+1,LEN(C4844)-FIND(".",C4844))</f>
        <v>connections.bin</v>
      </c>
      <c r="C4844" t="s">
        <v>3984</v>
      </c>
    </row>
    <row r="4845" spans="1:3">
      <c r="A4845">
        <v>166344</v>
      </c>
      <c r="B4845" t="str">
        <f>MID(C4845, FIND(".",C4845)+1,LEN(C4845)-FIND(".",C4845))</f>
        <v>connections.bin</v>
      </c>
      <c r="C4845" t="s">
        <v>8148</v>
      </c>
    </row>
    <row r="4846" spans="1:3">
      <c r="A4846">
        <v>166344</v>
      </c>
      <c r="B4846" t="str">
        <f>MID(C4846, FIND(".",C4846)+1,LEN(C4846)-FIND(".",C4846))</f>
        <v>connections.bin</v>
      </c>
      <c r="C4846" t="s">
        <v>14640</v>
      </c>
    </row>
    <row r="4847" spans="1:3">
      <c r="A4847">
        <v>166344</v>
      </c>
      <c r="B4847" t="str">
        <f>MID(C4847, FIND(".",C4847)+1,LEN(C4847)-FIND(".",C4847))</f>
        <v>connections.bin</v>
      </c>
      <c r="C4847" t="s">
        <v>15350</v>
      </c>
    </row>
    <row r="4848" spans="1:3">
      <c r="A4848">
        <v>166344</v>
      </c>
      <c r="B4848" t="str">
        <f>MID(C4848, FIND(".",C4848)+1,LEN(C4848)-FIND(".",C4848))</f>
        <v>connections.bin</v>
      </c>
      <c r="C4848" t="s">
        <v>16920</v>
      </c>
    </row>
    <row r="4849" spans="1:3">
      <c r="A4849">
        <v>166344</v>
      </c>
      <c r="B4849" t="str">
        <f>MID(C4849, FIND(".",C4849)+1,LEN(C4849)-FIND(".",C4849))</f>
        <v>connections.bin</v>
      </c>
      <c r="C4849" t="s">
        <v>18250</v>
      </c>
    </row>
    <row r="4850" spans="1:3">
      <c r="A4850">
        <v>166344</v>
      </c>
      <c r="B4850" t="str">
        <f>MID(C4850, FIND(".",C4850)+1,LEN(C4850)-FIND(".",C4850))</f>
        <v>connections.bin</v>
      </c>
      <c r="C4850" t="s">
        <v>18414</v>
      </c>
    </row>
    <row r="4851" spans="1:3">
      <c r="A4851">
        <v>166344</v>
      </c>
      <c r="B4851" t="str">
        <f>MID(C4851, FIND(".",C4851)+1,LEN(C4851)-FIND(".",C4851))</f>
        <v>connections.bin</v>
      </c>
      <c r="C4851" t="s">
        <v>20002</v>
      </c>
    </row>
    <row r="4852" spans="1:3">
      <c r="A4852">
        <v>166344</v>
      </c>
      <c r="B4852" t="str">
        <f>MID(C4852, FIND(".",C4852)+1,LEN(C4852)-FIND(".",C4852))</f>
        <v>connections.bin</v>
      </c>
      <c r="C4852" t="s">
        <v>21186</v>
      </c>
    </row>
    <row r="4853" spans="1:3">
      <c r="A4853">
        <v>166334</v>
      </c>
      <c r="B4853" t="str">
        <f>MID(C4853, FIND(".",C4853)+1,LEN(C4853)-FIND(".",C4853))</f>
        <v>connections.bin</v>
      </c>
      <c r="C4853" t="s">
        <v>5870</v>
      </c>
    </row>
    <row r="4854" spans="1:3">
      <c r="A4854">
        <v>166334</v>
      </c>
      <c r="B4854" t="str">
        <f>MID(C4854, FIND(".",C4854)+1,LEN(C4854)-FIND(".",C4854))</f>
        <v>connections.bin</v>
      </c>
      <c r="C4854" t="s">
        <v>8388</v>
      </c>
    </row>
    <row r="4855" spans="1:3">
      <c r="A4855">
        <v>166334</v>
      </c>
      <c r="B4855" t="str">
        <f>MID(C4855, FIND(".",C4855)+1,LEN(C4855)-FIND(".",C4855))</f>
        <v>connections.bin</v>
      </c>
      <c r="C4855" t="s">
        <v>10262</v>
      </c>
    </row>
    <row r="4856" spans="1:3">
      <c r="A4856">
        <v>166334</v>
      </c>
      <c r="B4856" t="str">
        <f>MID(C4856, FIND(".",C4856)+1,LEN(C4856)-FIND(".",C4856))</f>
        <v>connections.bin</v>
      </c>
      <c r="C4856" t="s">
        <v>20040</v>
      </c>
    </row>
    <row r="4857" spans="1:3">
      <c r="A4857">
        <v>165844</v>
      </c>
      <c r="B4857" t="str">
        <f>MID(C4857, FIND(".",C4857)+1,LEN(C4857)-FIND(".",C4857))</f>
        <v>connections.bin</v>
      </c>
      <c r="C4857" t="s">
        <v>2948</v>
      </c>
    </row>
    <row r="4858" spans="1:3">
      <c r="A4858">
        <v>165844</v>
      </c>
      <c r="B4858" t="str">
        <f>MID(C4858, FIND(".",C4858)+1,LEN(C4858)-FIND(".",C4858))</f>
        <v>connections.bin</v>
      </c>
      <c r="C4858" t="s">
        <v>3760</v>
      </c>
    </row>
    <row r="4859" spans="1:3">
      <c r="A4859">
        <v>165844</v>
      </c>
      <c r="B4859" t="str">
        <f>MID(C4859, FIND(".",C4859)+1,LEN(C4859)-FIND(".",C4859))</f>
        <v>connections.bin</v>
      </c>
      <c r="C4859" t="s">
        <v>5808</v>
      </c>
    </row>
    <row r="4860" spans="1:3">
      <c r="A4860">
        <v>165844</v>
      </c>
      <c r="B4860" t="str">
        <f>MID(C4860, FIND(".",C4860)+1,LEN(C4860)-FIND(".",C4860))</f>
        <v>connections.bin</v>
      </c>
      <c r="C4860" t="s">
        <v>6110</v>
      </c>
    </row>
    <row r="4861" spans="1:3">
      <c r="A4861">
        <v>165844</v>
      </c>
      <c r="B4861" t="str">
        <f>MID(C4861, FIND(".",C4861)+1,LEN(C4861)-FIND(".",C4861))</f>
        <v>connections.bin</v>
      </c>
      <c r="C4861" t="s">
        <v>17074</v>
      </c>
    </row>
    <row r="4862" spans="1:3">
      <c r="A4862">
        <v>165844</v>
      </c>
      <c r="B4862" t="str">
        <f>MID(C4862, FIND(".",C4862)+1,LEN(C4862)-FIND(".",C4862))</f>
        <v>connections.bin</v>
      </c>
      <c r="C4862" t="s">
        <v>17124</v>
      </c>
    </row>
    <row r="4863" spans="1:3">
      <c r="A4863">
        <v>165844</v>
      </c>
      <c r="B4863" t="str">
        <f>MID(C4863, FIND(".",C4863)+1,LEN(C4863)-FIND(".",C4863))</f>
        <v>connections.bin</v>
      </c>
      <c r="C4863" t="s">
        <v>17250</v>
      </c>
    </row>
    <row r="4864" spans="1:3">
      <c r="A4864">
        <v>165844</v>
      </c>
      <c r="B4864" t="str">
        <f>MID(C4864, FIND(".",C4864)+1,LEN(C4864)-FIND(".",C4864))</f>
        <v>connections.bin</v>
      </c>
      <c r="C4864" t="s">
        <v>17356</v>
      </c>
    </row>
    <row r="4865" spans="1:3">
      <c r="A4865">
        <v>165844</v>
      </c>
      <c r="B4865" t="str">
        <f>MID(C4865, FIND(".",C4865)+1,LEN(C4865)-FIND(".",C4865))</f>
        <v>connections.bin</v>
      </c>
      <c r="C4865" t="s">
        <v>17990</v>
      </c>
    </row>
    <row r="4866" spans="1:3">
      <c r="A4866">
        <v>165844</v>
      </c>
      <c r="B4866" t="str">
        <f>MID(C4866, FIND(".",C4866)+1,LEN(C4866)-FIND(".",C4866))</f>
        <v>connections.bin</v>
      </c>
      <c r="C4866" t="s">
        <v>20990</v>
      </c>
    </row>
    <row r="4867" spans="1:3">
      <c r="A4867">
        <v>165834</v>
      </c>
      <c r="B4867" t="str">
        <f>MID(C4867, FIND(".",C4867)+1,LEN(C4867)-FIND(".",C4867))</f>
        <v>connections.bin</v>
      </c>
      <c r="C4867" t="s">
        <v>3462</v>
      </c>
    </row>
    <row r="4868" spans="1:3">
      <c r="A4868">
        <v>165834</v>
      </c>
      <c r="B4868" t="str">
        <f>MID(C4868, FIND(".",C4868)+1,LEN(C4868)-FIND(".",C4868))</f>
        <v>connections.bin</v>
      </c>
      <c r="C4868" t="s">
        <v>5692</v>
      </c>
    </row>
    <row r="4869" spans="1:3">
      <c r="A4869">
        <v>165834</v>
      </c>
      <c r="B4869" t="str">
        <f>MID(C4869, FIND(".",C4869)+1,LEN(C4869)-FIND(".",C4869))</f>
        <v>connections.bin</v>
      </c>
      <c r="C4869" t="s">
        <v>9830</v>
      </c>
    </row>
    <row r="4870" spans="1:3">
      <c r="A4870">
        <v>165834</v>
      </c>
      <c r="B4870" t="str">
        <f>MID(C4870, FIND(".",C4870)+1,LEN(C4870)-FIND(".",C4870))</f>
        <v>connections.bin</v>
      </c>
      <c r="C4870" t="s">
        <v>9942</v>
      </c>
    </row>
    <row r="4871" spans="1:3">
      <c r="A4871">
        <v>165834</v>
      </c>
      <c r="B4871" t="str">
        <f>MID(C4871, FIND(".",C4871)+1,LEN(C4871)-FIND(".",C4871))</f>
        <v>connections.bin</v>
      </c>
      <c r="C4871" t="s">
        <v>10182</v>
      </c>
    </row>
    <row r="4872" spans="1:3">
      <c r="A4872">
        <v>165834</v>
      </c>
      <c r="B4872" t="str">
        <f>MID(C4872, FIND(".",C4872)+1,LEN(C4872)-FIND(".",C4872))</f>
        <v>connections.bin</v>
      </c>
      <c r="C4872" t="s">
        <v>13090</v>
      </c>
    </row>
    <row r="4873" spans="1:3">
      <c r="A4873">
        <v>165834</v>
      </c>
      <c r="B4873" t="str">
        <f>MID(C4873, FIND(".",C4873)+1,LEN(C4873)-FIND(".",C4873))</f>
        <v>connections.bin</v>
      </c>
      <c r="C4873" t="s">
        <v>17352</v>
      </c>
    </row>
    <row r="4874" spans="1:3">
      <c r="A4874">
        <v>165834</v>
      </c>
      <c r="B4874" t="str">
        <f>MID(C4874, FIND(".",C4874)+1,LEN(C4874)-FIND(".",C4874))</f>
        <v>connections.bin</v>
      </c>
      <c r="C4874" t="s">
        <v>17792</v>
      </c>
    </row>
    <row r="4875" spans="1:3">
      <c r="A4875">
        <v>165834</v>
      </c>
      <c r="B4875" t="str">
        <f>MID(C4875, FIND(".",C4875)+1,LEN(C4875)-FIND(".",C4875))</f>
        <v>connections.bin</v>
      </c>
      <c r="C4875" t="s">
        <v>20366</v>
      </c>
    </row>
    <row r="4876" spans="1:3">
      <c r="A4876">
        <v>165824</v>
      </c>
      <c r="B4876" t="str">
        <f>MID(C4876, FIND(".",C4876)+1,LEN(C4876)-FIND(".",C4876))</f>
        <v>connections.bin</v>
      </c>
      <c r="C4876" t="s">
        <v>222</v>
      </c>
    </row>
    <row r="4877" spans="1:3">
      <c r="A4877">
        <v>165824</v>
      </c>
      <c r="B4877" t="str">
        <f>MID(C4877, FIND(".",C4877)+1,LEN(C4877)-FIND(".",C4877))</f>
        <v>connections.bin</v>
      </c>
      <c r="C4877" t="s">
        <v>830</v>
      </c>
    </row>
    <row r="4878" spans="1:3">
      <c r="A4878">
        <v>165824</v>
      </c>
      <c r="B4878" t="str">
        <f>MID(C4878, FIND(".",C4878)+1,LEN(C4878)-FIND(".",C4878))</f>
        <v>connections.bin</v>
      </c>
      <c r="C4878" t="s">
        <v>8982</v>
      </c>
    </row>
    <row r="4879" spans="1:3">
      <c r="A4879">
        <v>165824</v>
      </c>
      <c r="B4879" t="str">
        <f>MID(C4879, FIND(".",C4879)+1,LEN(C4879)-FIND(".",C4879))</f>
        <v>connections.bin</v>
      </c>
      <c r="C4879" t="s">
        <v>10704</v>
      </c>
    </row>
    <row r="4880" spans="1:3">
      <c r="A4880">
        <v>165824</v>
      </c>
      <c r="B4880" t="str">
        <f>MID(C4880, FIND(".",C4880)+1,LEN(C4880)-FIND(".",C4880))</f>
        <v>connections.bin</v>
      </c>
      <c r="C4880" t="s">
        <v>17456</v>
      </c>
    </row>
    <row r="4881" spans="1:3">
      <c r="A4881">
        <v>165334</v>
      </c>
      <c r="B4881" t="str">
        <f>MID(C4881, FIND(".",C4881)+1,LEN(C4881)-FIND(".",C4881))</f>
        <v>connections.bin</v>
      </c>
      <c r="C4881" t="s">
        <v>3506</v>
      </c>
    </row>
    <row r="4882" spans="1:3">
      <c r="A4882">
        <v>165334</v>
      </c>
      <c r="B4882" t="str">
        <f>MID(C4882, FIND(".",C4882)+1,LEN(C4882)-FIND(".",C4882))</f>
        <v>connections.bin</v>
      </c>
      <c r="C4882" t="s">
        <v>5898</v>
      </c>
    </row>
    <row r="4883" spans="1:3">
      <c r="A4883">
        <v>165334</v>
      </c>
      <c r="B4883" t="str">
        <f>MID(C4883, FIND(".",C4883)+1,LEN(C4883)-FIND(".",C4883))</f>
        <v>connections.bin</v>
      </c>
      <c r="C4883" t="s">
        <v>17046</v>
      </c>
    </row>
    <row r="4884" spans="1:3">
      <c r="A4884">
        <v>165334</v>
      </c>
      <c r="B4884" t="str">
        <f>MID(C4884, FIND(".",C4884)+1,LEN(C4884)-FIND(".",C4884))</f>
        <v>connections.bin</v>
      </c>
      <c r="C4884" t="s">
        <v>17214</v>
      </c>
    </row>
    <row r="4885" spans="1:3">
      <c r="A4885">
        <v>165334</v>
      </c>
      <c r="B4885" t="str">
        <f>MID(C4885, FIND(".",C4885)+1,LEN(C4885)-FIND(".",C4885))</f>
        <v>connections.bin</v>
      </c>
      <c r="C4885" t="s">
        <v>17432</v>
      </c>
    </row>
    <row r="4886" spans="1:3">
      <c r="A4886">
        <v>165324</v>
      </c>
      <c r="B4886" t="str">
        <f>MID(C4886, FIND(".",C4886)+1,LEN(C4886)-FIND(".",C4886))</f>
        <v>connections.bin</v>
      </c>
      <c r="C4886" t="s">
        <v>2826</v>
      </c>
    </row>
    <row r="4887" spans="1:3">
      <c r="A4887">
        <v>165324</v>
      </c>
      <c r="B4887" t="str">
        <f>MID(C4887, FIND(".",C4887)+1,LEN(C4887)-FIND(".",C4887))</f>
        <v>connections.bin</v>
      </c>
      <c r="C4887" t="s">
        <v>2840</v>
      </c>
    </row>
    <row r="4888" spans="1:3">
      <c r="A4888">
        <v>165324</v>
      </c>
      <c r="B4888" t="str">
        <f>MID(C4888, FIND(".",C4888)+1,LEN(C4888)-FIND(".",C4888))</f>
        <v>connections.bin</v>
      </c>
      <c r="C4888" t="s">
        <v>5980</v>
      </c>
    </row>
    <row r="4889" spans="1:3">
      <c r="A4889">
        <v>165324</v>
      </c>
      <c r="B4889" t="str">
        <f>MID(C4889, FIND(".",C4889)+1,LEN(C4889)-FIND(".",C4889))</f>
        <v>connections.bin</v>
      </c>
      <c r="C4889" t="s">
        <v>6470</v>
      </c>
    </row>
    <row r="4890" spans="1:3">
      <c r="A4890">
        <v>165324</v>
      </c>
      <c r="B4890" t="str">
        <f>MID(C4890, FIND(".",C4890)+1,LEN(C4890)-FIND(".",C4890))</f>
        <v>connections.bin</v>
      </c>
      <c r="C4890" t="s">
        <v>8144</v>
      </c>
    </row>
    <row r="4891" spans="1:3">
      <c r="A4891">
        <v>165324</v>
      </c>
      <c r="B4891" t="str">
        <f>MID(C4891, FIND(".",C4891)+1,LEN(C4891)-FIND(".",C4891))</f>
        <v>connections.bin</v>
      </c>
      <c r="C4891" t="s">
        <v>8188</v>
      </c>
    </row>
    <row r="4892" spans="1:3">
      <c r="A4892">
        <v>165324</v>
      </c>
      <c r="B4892" t="str">
        <f>MID(C4892, FIND(".",C4892)+1,LEN(C4892)-FIND(".",C4892))</f>
        <v>connections.bin</v>
      </c>
      <c r="C4892" t="s">
        <v>8442</v>
      </c>
    </row>
    <row r="4893" spans="1:3">
      <c r="A4893">
        <v>165324</v>
      </c>
      <c r="B4893" t="str">
        <f>MID(C4893, FIND(".",C4893)+1,LEN(C4893)-FIND(".",C4893))</f>
        <v>connections.bin</v>
      </c>
      <c r="C4893" t="s">
        <v>9720</v>
      </c>
    </row>
    <row r="4894" spans="1:3">
      <c r="A4894">
        <v>165324</v>
      </c>
      <c r="B4894" t="str">
        <f>MID(C4894, FIND(".",C4894)+1,LEN(C4894)-FIND(".",C4894))</f>
        <v>connections.bin</v>
      </c>
      <c r="C4894" t="s">
        <v>9818</v>
      </c>
    </row>
    <row r="4895" spans="1:3">
      <c r="A4895">
        <v>165324</v>
      </c>
      <c r="B4895" t="str">
        <f>MID(C4895, FIND(".",C4895)+1,LEN(C4895)-FIND(".",C4895))</f>
        <v>connections.bin</v>
      </c>
      <c r="C4895" t="s">
        <v>11236</v>
      </c>
    </row>
    <row r="4896" spans="1:3">
      <c r="A4896">
        <v>165324</v>
      </c>
      <c r="B4896" t="str">
        <f>MID(C4896, FIND(".",C4896)+1,LEN(C4896)-FIND(".",C4896))</f>
        <v>connections.bin</v>
      </c>
      <c r="C4896" t="s">
        <v>12804</v>
      </c>
    </row>
    <row r="4897" spans="1:3">
      <c r="A4897">
        <v>165324</v>
      </c>
      <c r="B4897" t="str">
        <f>MID(C4897, FIND(".",C4897)+1,LEN(C4897)-FIND(".",C4897))</f>
        <v>connections.bin</v>
      </c>
      <c r="C4897" t="s">
        <v>12840</v>
      </c>
    </row>
    <row r="4898" spans="1:3">
      <c r="A4898">
        <v>165324</v>
      </c>
      <c r="B4898" t="str">
        <f>MID(C4898, FIND(".",C4898)+1,LEN(C4898)-FIND(".",C4898))</f>
        <v>connections.bin</v>
      </c>
      <c r="C4898" t="s">
        <v>15486</v>
      </c>
    </row>
    <row r="4899" spans="1:3">
      <c r="A4899">
        <v>165324</v>
      </c>
      <c r="B4899" t="str">
        <f>MID(C4899, FIND(".",C4899)+1,LEN(C4899)-FIND(".",C4899))</f>
        <v>connections.bin</v>
      </c>
      <c r="C4899" t="s">
        <v>17518</v>
      </c>
    </row>
    <row r="4900" spans="1:3">
      <c r="A4900">
        <v>165324</v>
      </c>
      <c r="B4900" t="str">
        <f>MID(C4900, FIND(".",C4900)+1,LEN(C4900)-FIND(".",C4900))</f>
        <v>connections.bin</v>
      </c>
      <c r="C4900" t="s">
        <v>17558</v>
      </c>
    </row>
    <row r="4901" spans="1:3">
      <c r="A4901">
        <v>165324</v>
      </c>
      <c r="B4901" t="str">
        <f>MID(C4901, FIND(".",C4901)+1,LEN(C4901)-FIND(".",C4901))</f>
        <v>connections.bin</v>
      </c>
      <c r="C4901" t="s">
        <v>20930</v>
      </c>
    </row>
    <row r="4902" spans="1:3">
      <c r="A4902">
        <v>165324</v>
      </c>
      <c r="B4902" t="str">
        <f>MID(C4902, FIND(".",C4902)+1,LEN(C4902)-FIND(".",C4902))</f>
        <v>connections.bin</v>
      </c>
      <c r="C4902" t="s">
        <v>21060</v>
      </c>
    </row>
    <row r="4903" spans="1:3">
      <c r="A4903">
        <v>165324</v>
      </c>
      <c r="B4903" t="str">
        <f>MID(C4903, FIND(".",C4903)+1,LEN(C4903)-FIND(".",C4903))</f>
        <v>connections.bin</v>
      </c>
      <c r="C4903" t="s">
        <v>21102</v>
      </c>
    </row>
    <row r="4904" spans="1:3">
      <c r="A4904">
        <v>165314</v>
      </c>
      <c r="B4904" t="str">
        <f>MID(C4904, FIND(".",C4904)+1,LEN(C4904)-FIND(".",C4904))</f>
        <v>connections.bin</v>
      </c>
      <c r="C4904" t="s">
        <v>11984</v>
      </c>
    </row>
    <row r="4905" spans="1:3">
      <c r="A4905">
        <v>165314</v>
      </c>
      <c r="B4905" t="str">
        <f>MID(C4905, FIND(".",C4905)+1,LEN(C4905)-FIND(".",C4905))</f>
        <v>connections.bin</v>
      </c>
      <c r="C4905" t="s">
        <v>18218</v>
      </c>
    </row>
    <row r="4906" spans="1:3">
      <c r="A4906">
        <v>165314</v>
      </c>
      <c r="B4906" t="str">
        <f>MID(C4906, FIND(".",C4906)+1,LEN(C4906)-FIND(".",C4906))</f>
        <v>connections.bin</v>
      </c>
      <c r="C4906" t="s">
        <v>20258</v>
      </c>
    </row>
    <row r="4907" spans="1:3">
      <c r="A4907">
        <v>164824</v>
      </c>
      <c r="B4907" t="str">
        <f>MID(C4907, FIND(".",C4907)+1,LEN(C4907)-FIND(".",C4907))</f>
        <v>connections.bin</v>
      </c>
      <c r="C4907" t="s">
        <v>230</v>
      </c>
    </row>
    <row r="4908" spans="1:3">
      <c r="A4908">
        <v>164824</v>
      </c>
      <c r="B4908" t="str">
        <f>MID(C4908, FIND(".",C4908)+1,LEN(C4908)-FIND(".",C4908))</f>
        <v>connections.bin</v>
      </c>
      <c r="C4908" t="s">
        <v>3578</v>
      </c>
    </row>
    <row r="4909" spans="1:3">
      <c r="A4909">
        <v>164824</v>
      </c>
      <c r="B4909" t="str">
        <f>MID(C4909, FIND(".",C4909)+1,LEN(C4909)-FIND(".",C4909))</f>
        <v>connections.bin</v>
      </c>
      <c r="C4909" t="s">
        <v>6446</v>
      </c>
    </row>
    <row r="4910" spans="1:3">
      <c r="A4910">
        <v>164824</v>
      </c>
      <c r="B4910" t="str">
        <f>MID(C4910, FIND(".",C4910)+1,LEN(C4910)-FIND(".",C4910))</f>
        <v>connections.bin</v>
      </c>
      <c r="C4910" t="s">
        <v>14310</v>
      </c>
    </row>
    <row r="4911" spans="1:3">
      <c r="A4911">
        <v>164824</v>
      </c>
      <c r="B4911" t="str">
        <f>MID(C4911, FIND(".",C4911)+1,LEN(C4911)-FIND(".",C4911))</f>
        <v>connections.bin</v>
      </c>
      <c r="C4911" t="s">
        <v>17020</v>
      </c>
    </row>
    <row r="4912" spans="1:3">
      <c r="A4912">
        <v>164824</v>
      </c>
      <c r="B4912" t="str">
        <f>MID(C4912, FIND(".",C4912)+1,LEN(C4912)-FIND(".",C4912))</f>
        <v>connections.bin</v>
      </c>
      <c r="C4912" t="s">
        <v>17426</v>
      </c>
    </row>
    <row r="4913" spans="1:3">
      <c r="A4913">
        <v>164814</v>
      </c>
      <c r="B4913" t="str">
        <f>MID(C4913, FIND(".",C4913)+1,LEN(C4913)-FIND(".",C4913))</f>
        <v>connections.bin</v>
      </c>
      <c r="C4913" t="s">
        <v>570</v>
      </c>
    </row>
    <row r="4914" spans="1:3">
      <c r="A4914">
        <v>164814</v>
      </c>
      <c r="B4914" t="str">
        <f>MID(C4914, FIND(".",C4914)+1,LEN(C4914)-FIND(".",C4914))</f>
        <v>connections.bin</v>
      </c>
      <c r="C4914" t="s">
        <v>3088</v>
      </c>
    </row>
    <row r="4915" spans="1:3">
      <c r="A4915">
        <v>164814</v>
      </c>
      <c r="B4915" t="str">
        <f>MID(C4915, FIND(".",C4915)+1,LEN(C4915)-FIND(".",C4915))</f>
        <v>connections.bin</v>
      </c>
      <c r="C4915" t="s">
        <v>3124</v>
      </c>
    </row>
    <row r="4916" spans="1:3">
      <c r="A4916">
        <v>164814</v>
      </c>
      <c r="B4916" t="str">
        <f>MID(C4916, FIND(".",C4916)+1,LEN(C4916)-FIND(".",C4916))</f>
        <v>connections.bin</v>
      </c>
      <c r="C4916" t="s">
        <v>3922</v>
      </c>
    </row>
    <row r="4917" spans="1:3">
      <c r="A4917">
        <v>164814</v>
      </c>
      <c r="B4917" t="str">
        <f>MID(C4917, FIND(".",C4917)+1,LEN(C4917)-FIND(".",C4917))</f>
        <v>connections.bin</v>
      </c>
      <c r="C4917" t="s">
        <v>6218</v>
      </c>
    </row>
    <row r="4918" spans="1:3">
      <c r="A4918">
        <v>164814</v>
      </c>
      <c r="B4918" t="str">
        <f>MID(C4918, FIND(".",C4918)+1,LEN(C4918)-FIND(".",C4918))</f>
        <v>connections.bin</v>
      </c>
      <c r="C4918" t="s">
        <v>8216</v>
      </c>
    </row>
    <row r="4919" spans="1:3">
      <c r="A4919">
        <v>164814</v>
      </c>
      <c r="B4919" t="str">
        <f>MID(C4919, FIND(".",C4919)+1,LEN(C4919)-FIND(".",C4919))</f>
        <v>connections.bin</v>
      </c>
      <c r="C4919" t="s">
        <v>8516</v>
      </c>
    </row>
    <row r="4920" spans="1:3">
      <c r="A4920">
        <v>164814</v>
      </c>
      <c r="B4920" t="str">
        <f>MID(C4920, FIND(".",C4920)+1,LEN(C4920)-FIND(".",C4920))</f>
        <v>connections.bin</v>
      </c>
      <c r="C4920" t="s">
        <v>9952</v>
      </c>
    </row>
    <row r="4921" spans="1:3">
      <c r="A4921">
        <v>164814</v>
      </c>
      <c r="B4921" t="str">
        <f>MID(C4921, FIND(".",C4921)+1,LEN(C4921)-FIND(".",C4921))</f>
        <v>connections.bin</v>
      </c>
      <c r="C4921" t="s">
        <v>13818</v>
      </c>
    </row>
    <row r="4922" spans="1:3">
      <c r="A4922">
        <v>164814</v>
      </c>
      <c r="B4922" t="str">
        <f>MID(C4922, FIND(".",C4922)+1,LEN(C4922)-FIND(".",C4922))</f>
        <v>connections.bin</v>
      </c>
      <c r="C4922" t="s">
        <v>17730</v>
      </c>
    </row>
    <row r="4923" spans="1:3">
      <c r="A4923">
        <v>164814</v>
      </c>
      <c r="B4923" t="str">
        <f>MID(C4923, FIND(".",C4923)+1,LEN(C4923)-FIND(".",C4923))</f>
        <v>connections.bin</v>
      </c>
      <c r="C4923" t="s">
        <v>18292</v>
      </c>
    </row>
    <row r="4924" spans="1:3">
      <c r="A4924">
        <v>164814</v>
      </c>
      <c r="B4924" t="str">
        <f>MID(C4924, FIND(".",C4924)+1,LEN(C4924)-FIND(".",C4924))</f>
        <v>connections.bin</v>
      </c>
      <c r="C4924" t="s">
        <v>18400</v>
      </c>
    </row>
    <row r="4925" spans="1:3">
      <c r="A4925">
        <v>164814</v>
      </c>
      <c r="B4925" t="str">
        <f>MID(C4925, FIND(".",C4925)+1,LEN(C4925)-FIND(".",C4925))</f>
        <v>connections.bin</v>
      </c>
      <c r="C4925" t="s">
        <v>20886</v>
      </c>
    </row>
    <row r="4926" spans="1:3">
      <c r="A4926">
        <v>164814</v>
      </c>
      <c r="B4926" t="str">
        <f>MID(C4926, FIND(".",C4926)+1,LEN(C4926)-FIND(".",C4926))</f>
        <v>connections.bin</v>
      </c>
      <c r="C4926" t="s">
        <v>21194</v>
      </c>
    </row>
    <row r="4927" spans="1:3">
      <c r="A4927">
        <v>164804</v>
      </c>
      <c r="B4927" t="str">
        <f>MID(C4927, FIND(".",C4927)+1,LEN(C4927)-FIND(".",C4927))</f>
        <v>connections.bin</v>
      </c>
      <c r="C4927" t="s">
        <v>10550</v>
      </c>
    </row>
    <row r="4928" spans="1:3">
      <c r="A4928">
        <v>164804</v>
      </c>
      <c r="B4928" t="str">
        <f>MID(C4928, FIND(".",C4928)+1,LEN(C4928)-FIND(".",C4928))</f>
        <v>connections.bin</v>
      </c>
      <c r="C4928" t="s">
        <v>11358</v>
      </c>
    </row>
    <row r="4929" spans="1:3">
      <c r="A4929">
        <v>164804</v>
      </c>
      <c r="B4929" t="str">
        <f>MID(C4929, FIND(".",C4929)+1,LEN(C4929)-FIND(".",C4929))</f>
        <v>connections.bin</v>
      </c>
      <c r="C4929" t="s">
        <v>12938</v>
      </c>
    </row>
    <row r="4930" spans="1:3">
      <c r="A4930">
        <v>164804</v>
      </c>
      <c r="B4930" t="str">
        <f>MID(C4930, FIND(".",C4930)+1,LEN(C4930)-FIND(".",C4930))</f>
        <v>connections.bin</v>
      </c>
      <c r="C4930" t="s">
        <v>20712</v>
      </c>
    </row>
    <row r="4931" spans="1:3">
      <c r="A4931">
        <v>164314</v>
      </c>
      <c r="B4931" t="str">
        <f>MID(C4931, FIND(".",C4931)+1,LEN(C4931)-FIND(".",C4931))</f>
        <v>connections.bin</v>
      </c>
      <c r="C4931" t="s">
        <v>996</v>
      </c>
    </row>
    <row r="4932" spans="1:3">
      <c r="A4932">
        <v>164314</v>
      </c>
      <c r="B4932" t="str">
        <f>MID(C4932, FIND(".",C4932)+1,LEN(C4932)-FIND(".",C4932))</f>
        <v>connections.bin</v>
      </c>
      <c r="C4932" t="s">
        <v>2698</v>
      </c>
    </row>
    <row r="4933" spans="1:3">
      <c r="A4933">
        <v>164314</v>
      </c>
      <c r="B4933" t="str">
        <f>MID(C4933, FIND(".",C4933)+1,LEN(C4933)-FIND(".",C4933))</f>
        <v>connections.bin</v>
      </c>
      <c r="C4933" t="s">
        <v>3172</v>
      </c>
    </row>
    <row r="4934" spans="1:3">
      <c r="A4934">
        <v>164314</v>
      </c>
      <c r="B4934" t="str">
        <f>MID(C4934, FIND(".",C4934)+1,LEN(C4934)-FIND(".",C4934))</f>
        <v>connections.bin</v>
      </c>
      <c r="C4934" t="s">
        <v>3538</v>
      </c>
    </row>
    <row r="4935" spans="1:3">
      <c r="A4935">
        <v>164314</v>
      </c>
      <c r="B4935" t="str">
        <f>MID(C4935, FIND(".",C4935)+1,LEN(C4935)-FIND(".",C4935))</f>
        <v>connections.bin</v>
      </c>
      <c r="C4935" t="s">
        <v>20170</v>
      </c>
    </row>
    <row r="4936" spans="1:3">
      <c r="A4936">
        <v>164304</v>
      </c>
      <c r="B4936" t="str">
        <f>MID(C4936, FIND(".",C4936)+1,LEN(C4936)-FIND(".",C4936))</f>
        <v>connections.bin</v>
      </c>
      <c r="C4936" t="s">
        <v>2680</v>
      </c>
    </row>
    <row r="4937" spans="1:3">
      <c r="A4937">
        <v>164304</v>
      </c>
      <c r="B4937" t="str">
        <f>MID(C4937, FIND(".",C4937)+1,LEN(C4937)-FIND(".",C4937))</f>
        <v>connections.bin</v>
      </c>
      <c r="C4937" t="s">
        <v>2930</v>
      </c>
    </row>
    <row r="4938" spans="1:3">
      <c r="A4938">
        <v>164304</v>
      </c>
      <c r="B4938" t="str">
        <f>MID(C4938, FIND(".",C4938)+1,LEN(C4938)-FIND(".",C4938))</f>
        <v>connections.bin</v>
      </c>
      <c r="C4938" t="s">
        <v>3206</v>
      </c>
    </row>
    <row r="4939" spans="1:3">
      <c r="A4939">
        <v>164304</v>
      </c>
      <c r="B4939" t="str">
        <f>MID(C4939, FIND(".",C4939)+1,LEN(C4939)-FIND(".",C4939))</f>
        <v>connections.bin</v>
      </c>
      <c r="C4939" t="s">
        <v>3248</v>
      </c>
    </row>
    <row r="4940" spans="1:3">
      <c r="A4940">
        <v>164304</v>
      </c>
      <c r="B4940" t="str">
        <f>MID(C4940, FIND(".",C4940)+1,LEN(C4940)-FIND(".",C4940))</f>
        <v>connections.bin</v>
      </c>
      <c r="C4940" t="s">
        <v>3920</v>
      </c>
    </row>
    <row r="4941" spans="1:3">
      <c r="A4941">
        <v>164304</v>
      </c>
      <c r="B4941" t="str">
        <f>MID(C4941, FIND(".",C4941)+1,LEN(C4941)-FIND(".",C4941))</f>
        <v>connections.bin</v>
      </c>
      <c r="C4941" t="s">
        <v>6138</v>
      </c>
    </row>
    <row r="4942" spans="1:3">
      <c r="A4942">
        <v>164304</v>
      </c>
      <c r="B4942" t="str">
        <f>MID(C4942, FIND(".",C4942)+1,LEN(C4942)-FIND(".",C4942))</f>
        <v>connections.bin</v>
      </c>
      <c r="C4942" t="s">
        <v>8616</v>
      </c>
    </row>
    <row r="4943" spans="1:3">
      <c r="A4943">
        <v>164304</v>
      </c>
      <c r="B4943" t="str">
        <f>MID(C4943, FIND(".",C4943)+1,LEN(C4943)-FIND(".",C4943))</f>
        <v>connections.bin</v>
      </c>
      <c r="C4943" t="s">
        <v>13338</v>
      </c>
    </row>
    <row r="4944" spans="1:3">
      <c r="A4944">
        <v>164304</v>
      </c>
      <c r="B4944" t="str">
        <f>MID(C4944, FIND(".",C4944)+1,LEN(C4944)-FIND(".",C4944))</f>
        <v>connections.bin</v>
      </c>
      <c r="C4944" t="s">
        <v>17716</v>
      </c>
    </row>
    <row r="4945" spans="1:3">
      <c r="A4945">
        <v>164304</v>
      </c>
      <c r="B4945" t="str">
        <f>MID(C4945, FIND(".",C4945)+1,LEN(C4945)-FIND(".",C4945))</f>
        <v>connections.bin</v>
      </c>
      <c r="C4945" t="s">
        <v>21064</v>
      </c>
    </row>
    <row r="4946" spans="1:3">
      <c r="A4946">
        <v>164294</v>
      </c>
      <c r="B4946" t="str">
        <f>MID(C4946, FIND(".",C4946)+1,LEN(C4946)-FIND(".",C4946))</f>
        <v>connections.bin</v>
      </c>
      <c r="C4946" t="s">
        <v>756</v>
      </c>
    </row>
    <row r="4947" spans="1:3">
      <c r="A4947">
        <v>164294</v>
      </c>
      <c r="B4947" t="str">
        <f>MID(C4947, FIND(".",C4947)+1,LEN(C4947)-FIND(".",C4947))</f>
        <v>connections.bin</v>
      </c>
      <c r="C4947" t="s">
        <v>6222</v>
      </c>
    </row>
    <row r="4948" spans="1:3">
      <c r="A4948">
        <v>164294</v>
      </c>
      <c r="B4948" t="str">
        <f>MID(C4948, FIND(".",C4948)+1,LEN(C4948)-FIND(".",C4948))</f>
        <v>connections.bin</v>
      </c>
      <c r="C4948" t="s">
        <v>8350</v>
      </c>
    </row>
    <row r="4949" spans="1:3">
      <c r="A4949">
        <v>164294</v>
      </c>
      <c r="B4949" t="str">
        <f>MID(C4949, FIND(".",C4949)+1,LEN(C4949)-FIND(".",C4949))</f>
        <v>connections.bin</v>
      </c>
      <c r="C4949" t="s">
        <v>11798</v>
      </c>
    </row>
    <row r="4950" spans="1:3">
      <c r="A4950">
        <v>164294</v>
      </c>
      <c r="B4950" t="str">
        <f>MID(C4950, FIND(".",C4950)+1,LEN(C4950)-FIND(".",C4950))</f>
        <v>connections.bin</v>
      </c>
      <c r="C4950" t="s">
        <v>17448</v>
      </c>
    </row>
    <row r="4951" spans="1:3">
      <c r="A4951">
        <v>163804</v>
      </c>
      <c r="B4951" t="str">
        <f>MID(C4951, FIND(".",C4951)+1,LEN(C4951)-FIND(".",C4951))</f>
        <v>connections.bin</v>
      </c>
      <c r="C4951" t="s">
        <v>3632</v>
      </c>
    </row>
    <row r="4952" spans="1:3">
      <c r="A4952">
        <v>163804</v>
      </c>
      <c r="B4952" t="str">
        <f>MID(C4952, FIND(".",C4952)+1,LEN(C4952)-FIND(".",C4952))</f>
        <v>connections.bin</v>
      </c>
      <c r="C4952" t="s">
        <v>3638</v>
      </c>
    </row>
    <row r="4953" spans="1:3">
      <c r="A4953">
        <v>163804</v>
      </c>
      <c r="B4953" t="str">
        <f>MID(C4953, FIND(".",C4953)+1,LEN(C4953)-FIND(".",C4953))</f>
        <v>connections.bin</v>
      </c>
      <c r="C4953" t="s">
        <v>3670</v>
      </c>
    </row>
    <row r="4954" spans="1:3">
      <c r="A4954">
        <v>163804</v>
      </c>
      <c r="B4954" t="str">
        <f>MID(C4954, FIND(".",C4954)+1,LEN(C4954)-FIND(".",C4954))</f>
        <v>connections.bin</v>
      </c>
      <c r="C4954" t="s">
        <v>17550</v>
      </c>
    </row>
    <row r="4955" spans="1:3">
      <c r="A4955">
        <v>163804</v>
      </c>
      <c r="B4955" t="str">
        <f>MID(C4955, FIND(".",C4955)+1,LEN(C4955)-FIND(".",C4955))</f>
        <v>connections.bin</v>
      </c>
      <c r="C4955" t="s">
        <v>17904</v>
      </c>
    </row>
    <row r="4956" spans="1:3">
      <c r="A4956">
        <v>163804</v>
      </c>
      <c r="B4956" t="str">
        <f>MID(C4956, FIND(".",C4956)+1,LEN(C4956)-FIND(".",C4956))</f>
        <v>connections.bin</v>
      </c>
      <c r="C4956" t="s">
        <v>17998</v>
      </c>
    </row>
    <row r="4957" spans="1:3">
      <c r="A4957">
        <v>163794</v>
      </c>
      <c r="B4957" t="str">
        <f>MID(C4957, FIND(".",C4957)+1,LEN(C4957)-FIND(".",C4957))</f>
        <v>connections.bin</v>
      </c>
      <c r="C4957" t="s">
        <v>938</v>
      </c>
    </row>
    <row r="4958" spans="1:3">
      <c r="A4958">
        <v>163794</v>
      </c>
      <c r="B4958" t="str">
        <f>MID(C4958, FIND(".",C4958)+1,LEN(C4958)-FIND(".",C4958))</f>
        <v>connections.bin</v>
      </c>
      <c r="C4958" t="s">
        <v>3008</v>
      </c>
    </row>
    <row r="4959" spans="1:3">
      <c r="A4959">
        <v>163794</v>
      </c>
      <c r="B4959" t="str">
        <f>MID(C4959, FIND(".",C4959)+1,LEN(C4959)-FIND(".",C4959))</f>
        <v>connections.bin</v>
      </c>
      <c r="C4959" t="s">
        <v>6646</v>
      </c>
    </row>
    <row r="4960" spans="1:3">
      <c r="A4960">
        <v>163794</v>
      </c>
      <c r="B4960" t="str">
        <f>MID(C4960, FIND(".",C4960)+1,LEN(C4960)-FIND(".",C4960))</f>
        <v>connections.bin</v>
      </c>
      <c r="C4960" t="s">
        <v>8818</v>
      </c>
    </row>
    <row r="4961" spans="1:3">
      <c r="A4961">
        <v>163794</v>
      </c>
      <c r="B4961" t="str">
        <f>MID(C4961, FIND(".",C4961)+1,LEN(C4961)-FIND(".",C4961))</f>
        <v>connections.bin</v>
      </c>
      <c r="C4961" t="s">
        <v>13360</v>
      </c>
    </row>
    <row r="4962" spans="1:3">
      <c r="A4962">
        <v>163794</v>
      </c>
      <c r="B4962" t="str">
        <f>MID(C4962, FIND(".",C4962)+1,LEN(C4962)-FIND(".",C4962))</f>
        <v>connections.bin</v>
      </c>
      <c r="C4962" t="s">
        <v>18160</v>
      </c>
    </row>
    <row r="4963" spans="1:3">
      <c r="A4963">
        <v>163794</v>
      </c>
      <c r="B4963" t="str">
        <f>MID(C4963, FIND(".",C4963)+1,LEN(C4963)-FIND(".",C4963))</f>
        <v>connections.bin</v>
      </c>
      <c r="C4963" t="s">
        <v>20396</v>
      </c>
    </row>
    <row r="4964" spans="1:3">
      <c r="A4964">
        <v>163784</v>
      </c>
      <c r="B4964" t="str">
        <f>MID(C4964, FIND(".",C4964)+1,LEN(C4964)-FIND(".",C4964))</f>
        <v>connections.bin</v>
      </c>
      <c r="C4964" t="s">
        <v>3918</v>
      </c>
    </row>
    <row r="4965" spans="1:3">
      <c r="A4965">
        <v>163784</v>
      </c>
      <c r="B4965" t="str">
        <f>MID(C4965, FIND(".",C4965)+1,LEN(C4965)-FIND(".",C4965))</f>
        <v>connections.bin</v>
      </c>
      <c r="C4965" t="s">
        <v>3954</v>
      </c>
    </row>
    <row r="4966" spans="1:3">
      <c r="A4966">
        <v>163784</v>
      </c>
      <c r="B4966" t="str">
        <f>MID(C4966, FIND(".",C4966)+1,LEN(C4966)-FIND(".",C4966))</f>
        <v>connections.bin</v>
      </c>
      <c r="C4966" t="s">
        <v>20848</v>
      </c>
    </row>
    <row r="4967" spans="1:3">
      <c r="A4967">
        <v>163294</v>
      </c>
      <c r="B4967" t="str">
        <f>MID(C4967, FIND(".",C4967)+1,LEN(C4967)-FIND(".",C4967))</f>
        <v>connections.bin</v>
      </c>
      <c r="C4967" t="s">
        <v>1086</v>
      </c>
    </row>
    <row r="4968" spans="1:3">
      <c r="A4968">
        <v>163294</v>
      </c>
      <c r="B4968" t="str">
        <f>MID(C4968, FIND(".",C4968)+1,LEN(C4968)-FIND(".",C4968))</f>
        <v>connections.bin</v>
      </c>
      <c r="C4968" t="s">
        <v>2786</v>
      </c>
    </row>
    <row r="4969" spans="1:3">
      <c r="A4969">
        <v>163294</v>
      </c>
      <c r="B4969" t="str">
        <f>MID(C4969, FIND(".",C4969)+1,LEN(C4969)-FIND(".",C4969))</f>
        <v>connections.bin</v>
      </c>
      <c r="C4969" t="s">
        <v>3150</v>
      </c>
    </row>
    <row r="4970" spans="1:3">
      <c r="A4970">
        <v>163294</v>
      </c>
      <c r="B4970" t="str">
        <f>MID(C4970, FIND(".",C4970)+1,LEN(C4970)-FIND(".",C4970))</f>
        <v>connections.bin</v>
      </c>
      <c r="C4970" t="s">
        <v>3220</v>
      </c>
    </row>
    <row r="4971" spans="1:3">
      <c r="A4971">
        <v>163294</v>
      </c>
      <c r="B4971" t="str">
        <f>MID(C4971, FIND(".",C4971)+1,LEN(C4971)-FIND(".",C4971))</f>
        <v>connections.bin</v>
      </c>
      <c r="C4971" t="s">
        <v>3650</v>
      </c>
    </row>
    <row r="4972" spans="1:3">
      <c r="A4972">
        <v>163294</v>
      </c>
      <c r="B4972" t="str">
        <f>MID(C4972, FIND(".",C4972)+1,LEN(C4972)-FIND(".",C4972))</f>
        <v>connections.bin</v>
      </c>
      <c r="C4972" t="s">
        <v>5606</v>
      </c>
    </row>
    <row r="4973" spans="1:3">
      <c r="A4973">
        <v>163294</v>
      </c>
      <c r="B4973" t="str">
        <f>MID(C4973, FIND(".",C4973)+1,LEN(C4973)-FIND(".",C4973))</f>
        <v>connections.bin</v>
      </c>
      <c r="C4973" t="s">
        <v>10694</v>
      </c>
    </row>
    <row r="4974" spans="1:3">
      <c r="A4974">
        <v>163294</v>
      </c>
      <c r="B4974" t="str">
        <f>MID(C4974, FIND(".",C4974)+1,LEN(C4974)-FIND(".",C4974))</f>
        <v>connections.bin</v>
      </c>
      <c r="C4974" t="s">
        <v>17144</v>
      </c>
    </row>
    <row r="4975" spans="1:3">
      <c r="A4975">
        <v>163294</v>
      </c>
      <c r="B4975" t="str">
        <f>MID(C4975, FIND(".",C4975)+1,LEN(C4975)-FIND(".",C4975))</f>
        <v>connections.bin</v>
      </c>
      <c r="C4975" t="s">
        <v>17406</v>
      </c>
    </row>
    <row r="4976" spans="1:3">
      <c r="A4976">
        <v>163284</v>
      </c>
      <c r="B4976" t="str">
        <f>MID(C4976, FIND(".",C4976)+1,LEN(C4976)-FIND(".",C4976))</f>
        <v>connections.bin</v>
      </c>
      <c r="C4976" t="s">
        <v>3066</v>
      </c>
    </row>
    <row r="4977" spans="1:3">
      <c r="A4977">
        <v>163284</v>
      </c>
      <c r="B4977" t="str">
        <f>MID(C4977, FIND(".",C4977)+1,LEN(C4977)-FIND(".",C4977))</f>
        <v>connections.bin</v>
      </c>
      <c r="C4977" t="s">
        <v>3084</v>
      </c>
    </row>
    <row r="4978" spans="1:3">
      <c r="A4978">
        <v>163284</v>
      </c>
      <c r="B4978" t="str">
        <f>MID(C4978, FIND(".",C4978)+1,LEN(C4978)-FIND(".",C4978))</f>
        <v>connections.bin</v>
      </c>
      <c r="C4978" t="s">
        <v>3562</v>
      </c>
    </row>
    <row r="4979" spans="1:3">
      <c r="A4979">
        <v>163284</v>
      </c>
      <c r="B4979" t="str">
        <f>MID(C4979, FIND(".",C4979)+1,LEN(C4979)-FIND(".",C4979))</f>
        <v>connections.bin</v>
      </c>
      <c r="C4979" t="s">
        <v>3916</v>
      </c>
    </row>
    <row r="4980" spans="1:3">
      <c r="A4980">
        <v>163284</v>
      </c>
      <c r="B4980" t="str">
        <f>MID(C4980, FIND(".",C4980)+1,LEN(C4980)-FIND(".",C4980))</f>
        <v>connections.bin</v>
      </c>
      <c r="C4980" t="s">
        <v>6030</v>
      </c>
    </row>
    <row r="4981" spans="1:3">
      <c r="A4981">
        <v>163284</v>
      </c>
      <c r="B4981" t="str">
        <f>MID(C4981, FIND(".",C4981)+1,LEN(C4981)-FIND(".",C4981))</f>
        <v>connections.bin</v>
      </c>
      <c r="C4981" t="s">
        <v>8382</v>
      </c>
    </row>
    <row r="4982" spans="1:3">
      <c r="A4982">
        <v>163284</v>
      </c>
      <c r="B4982" t="str">
        <f>MID(C4982, FIND(".",C4982)+1,LEN(C4982)-FIND(".",C4982))</f>
        <v>connections.bin</v>
      </c>
      <c r="C4982" t="s">
        <v>8534</v>
      </c>
    </row>
    <row r="4983" spans="1:3">
      <c r="A4983">
        <v>163284</v>
      </c>
      <c r="B4983" t="str">
        <f>MID(C4983, FIND(".",C4983)+1,LEN(C4983)-FIND(".",C4983))</f>
        <v>connections.bin</v>
      </c>
      <c r="C4983" t="s">
        <v>10310</v>
      </c>
    </row>
    <row r="4984" spans="1:3">
      <c r="A4984">
        <v>163284</v>
      </c>
      <c r="B4984" t="str">
        <f>MID(C4984, FIND(".",C4984)+1,LEN(C4984)-FIND(".",C4984))</f>
        <v>connections.bin</v>
      </c>
      <c r="C4984" t="s">
        <v>10548</v>
      </c>
    </row>
    <row r="4985" spans="1:3">
      <c r="A4985">
        <v>163284</v>
      </c>
      <c r="B4985" t="str">
        <f>MID(C4985, FIND(".",C4985)+1,LEN(C4985)-FIND(".",C4985))</f>
        <v>connections.bin</v>
      </c>
      <c r="C4985" t="s">
        <v>11328</v>
      </c>
    </row>
    <row r="4986" spans="1:3">
      <c r="A4986">
        <v>163284</v>
      </c>
      <c r="B4986" t="str">
        <f>MID(C4986, FIND(".",C4986)+1,LEN(C4986)-FIND(".",C4986))</f>
        <v>connections.bin</v>
      </c>
      <c r="C4986" t="s">
        <v>11376</v>
      </c>
    </row>
    <row r="4987" spans="1:3">
      <c r="A4987">
        <v>163284</v>
      </c>
      <c r="B4987" t="str">
        <f>MID(C4987, FIND(".",C4987)+1,LEN(C4987)-FIND(".",C4987))</f>
        <v>connections.bin</v>
      </c>
      <c r="C4987" t="s">
        <v>17360</v>
      </c>
    </row>
    <row r="4988" spans="1:3">
      <c r="A4988">
        <v>163284</v>
      </c>
      <c r="B4988" t="str">
        <f>MID(C4988, FIND(".",C4988)+1,LEN(C4988)-FIND(".",C4988))</f>
        <v>connections.bin</v>
      </c>
      <c r="C4988" t="s">
        <v>17466</v>
      </c>
    </row>
    <row r="4989" spans="1:3">
      <c r="A4989">
        <v>163284</v>
      </c>
      <c r="B4989" t="str">
        <f>MID(C4989, FIND(".",C4989)+1,LEN(C4989)-FIND(".",C4989))</f>
        <v>connections.bin</v>
      </c>
      <c r="C4989" t="s">
        <v>18354</v>
      </c>
    </row>
    <row r="4990" spans="1:3">
      <c r="A4990">
        <v>163284</v>
      </c>
      <c r="B4990" t="str">
        <f>MID(C4990, FIND(".",C4990)+1,LEN(C4990)-FIND(".",C4990))</f>
        <v>connections.bin</v>
      </c>
      <c r="C4990" t="s">
        <v>21052</v>
      </c>
    </row>
    <row r="4991" spans="1:3">
      <c r="A4991">
        <v>163284</v>
      </c>
      <c r="B4991" t="str">
        <f>MID(C4991, FIND(".",C4991)+1,LEN(C4991)-FIND(".",C4991))</f>
        <v>connections.bin</v>
      </c>
      <c r="C4991" t="s">
        <v>21106</v>
      </c>
    </row>
    <row r="4992" spans="1:3">
      <c r="A4992">
        <v>163274</v>
      </c>
      <c r="B4992" t="str">
        <f>MID(C4992, FIND(".",C4992)+1,LEN(C4992)-FIND(".",C4992))</f>
        <v>connections.bin</v>
      </c>
      <c r="C4992" t="s">
        <v>3196</v>
      </c>
    </row>
    <row r="4993" spans="1:3">
      <c r="A4993">
        <v>163274</v>
      </c>
      <c r="B4993" t="str">
        <f>MID(C4993, FIND(".",C4993)+1,LEN(C4993)-FIND(".",C4993))</f>
        <v>connections.bin</v>
      </c>
      <c r="C4993" t="s">
        <v>8194</v>
      </c>
    </row>
    <row r="4994" spans="1:3">
      <c r="A4994">
        <v>163274</v>
      </c>
      <c r="B4994" t="str">
        <f>MID(C4994, FIND(".",C4994)+1,LEN(C4994)-FIND(".",C4994))</f>
        <v>connections.bin</v>
      </c>
      <c r="C4994" t="s">
        <v>18368</v>
      </c>
    </row>
    <row r="4995" spans="1:3">
      <c r="A4995">
        <v>162784</v>
      </c>
      <c r="B4995" t="str">
        <f>MID(C4995, FIND(".",C4995)+1,LEN(C4995)-FIND(".",C4995))</f>
        <v>connections.bin</v>
      </c>
      <c r="C4995" t="s">
        <v>2900</v>
      </c>
    </row>
    <row r="4996" spans="1:3">
      <c r="A4996">
        <v>162784</v>
      </c>
      <c r="B4996" t="str">
        <f>MID(C4996, FIND(".",C4996)+1,LEN(C4996)-FIND(".",C4996))</f>
        <v>connections.bin</v>
      </c>
      <c r="C4996" t="s">
        <v>3440</v>
      </c>
    </row>
    <row r="4997" spans="1:3">
      <c r="A4997">
        <v>162784</v>
      </c>
      <c r="B4997" t="str">
        <f>MID(C4997, FIND(".",C4997)+1,LEN(C4997)-FIND(".",C4997))</f>
        <v>connections.bin</v>
      </c>
      <c r="C4997" t="s">
        <v>3502</v>
      </c>
    </row>
    <row r="4998" spans="1:3">
      <c r="A4998">
        <v>162784</v>
      </c>
      <c r="B4998" t="str">
        <f>MID(C4998, FIND(".",C4998)+1,LEN(C4998)-FIND(".",C4998))</f>
        <v>connections.bin</v>
      </c>
      <c r="C4998" t="s">
        <v>3600</v>
      </c>
    </row>
    <row r="4999" spans="1:3">
      <c r="A4999">
        <v>162784</v>
      </c>
      <c r="B4999" t="str">
        <f>MID(C4999, FIND(".",C4999)+1,LEN(C4999)-FIND(".",C4999))</f>
        <v>connections.bin</v>
      </c>
      <c r="C4999" t="s">
        <v>5572</v>
      </c>
    </row>
    <row r="5000" spans="1:3">
      <c r="A5000">
        <v>162784</v>
      </c>
      <c r="B5000" t="str">
        <f>MID(C5000, FIND(".",C5000)+1,LEN(C5000)-FIND(".",C5000))</f>
        <v>connections.bin</v>
      </c>
      <c r="C5000" t="s">
        <v>5746</v>
      </c>
    </row>
    <row r="5001" spans="1:3">
      <c r="A5001">
        <v>162784</v>
      </c>
      <c r="B5001" t="str">
        <f>MID(C5001, FIND(".",C5001)+1,LEN(C5001)-FIND(".",C5001))</f>
        <v>connections.bin</v>
      </c>
      <c r="C5001" t="s">
        <v>13630</v>
      </c>
    </row>
    <row r="5002" spans="1:3">
      <c r="A5002">
        <v>162784</v>
      </c>
      <c r="B5002" t="str">
        <f>MID(C5002, FIND(".",C5002)+1,LEN(C5002)-FIND(".",C5002))</f>
        <v>connections.bin</v>
      </c>
      <c r="C5002" t="s">
        <v>20628</v>
      </c>
    </row>
    <row r="5003" spans="1:3">
      <c r="A5003">
        <v>162774</v>
      </c>
      <c r="B5003" t="str">
        <f>MID(C5003, FIND(".",C5003)+1,LEN(C5003)-FIND(".",C5003))</f>
        <v>connections.bin</v>
      </c>
      <c r="C5003" t="s">
        <v>946</v>
      </c>
    </row>
    <row r="5004" spans="1:3">
      <c r="A5004">
        <v>162774</v>
      </c>
      <c r="B5004" t="str">
        <f>MID(C5004, FIND(".",C5004)+1,LEN(C5004)-FIND(".",C5004))</f>
        <v>connections.bin</v>
      </c>
      <c r="C5004" t="s">
        <v>2878</v>
      </c>
    </row>
    <row r="5005" spans="1:3">
      <c r="A5005">
        <v>162774</v>
      </c>
      <c r="B5005" t="str">
        <f>MID(C5005, FIND(".",C5005)+1,LEN(C5005)-FIND(".",C5005))</f>
        <v>connections.bin</v>
      </c>
      <c r="C5005" t="s">
        <v>3016</v>
      </c>
    </row>
    <row r="5006" spans="1:3">
      <c r="A5006">
        <v>162774</v>
      </c>
      <c r="B5006" t="str">
        <f>MID(C5006, FIND(".",C5006)+1,LEN(C5006)-FIND(".",C5006))</f>
        <v>connections.bin</v>
      </c>
      <c r="C5006" t="s">
        <v>3068</v>
      </c>
    </row>
    <row r="5007" spans="1:3">
      <c r="A5007">
        <v>162774</v>
      </c>
      <c r="B5007" t="str">
        <f>MID(C5007, FIND(".",C5007)+1,LEN(C5007)-FIND(".",C5007))</f>
        <v>connections.bin</v>
      </c>
      <c r="C5007" t="s">
        <v>9708</v>
      </c>
    </row>
    <row r="5008" spans="1:3">
      <c r="A5008">
        <v>162774</v>
      </c>
      <c r="B5008" t="str">
        <f>MID(C5008, FIND(".",C5008)+1,LEN(C5008)-FIND(".",C5008))</f>
        <v>connections.bin</v>
      </c>
      <c r="C5008" t="s">
        <v>10052</v>
      </c>
    </row>
    <row r="5009" spans="1:3">
      <c r="A5009">
        <v>162774</v>
      </c>
      <c r="B5009" t="str">
        <f>MID(C5009, FIND(".",C5009)+1,LEN(C5009)-FIND(".",C5009))</f>
        <v>connections.bin</v>
      </c>
      <c r="C5009" t="s">
        <v>17728</v>
      </c>
    </row>
    <row r="5010" spans="1:3">
      <c r="A5010">
        <v>162764</v>
      </c>
      <c r="B5010" t="str">
        <f>MID(C5010, FIND(".",C5010)+1,LEN(C5010)-FIND(".",C5010))</f>
        <v>connections.bin</v>
      </c>
      <c r="C5010" t="s">
        <v>8222</v>
      </c>
    </row>
    <row r="5011" spans="1:3">
      <c r="A5011">
        <v>162764</v>
      </c>
      <c r="B5011" t="str">
        <f>MID(C5011, FIND(".",C5011)+1,LEN(C5011)-FIND(".",C5011))</f>
        <v>connections.bin</v>
      </c>
      <c r="C5011" t="s">
        <v>20898</v>
      </c>
    </row>
    <row r="5012" spans="1:3">
      <c r="A5012">
        <v>162764</v>
      </c>
      <c r="B5012" t="str">
        <f>MID(C5012, FIND(".",C5012)+1,LEN(C5012)-FIND(".",C5012))</f>
        <v>connections.bin</v>
      </c>
      <c r="C5012" t="s">
        <v>20956</v>
      </c>
    </row>
    <row r="5013" spans="1:3">
      <c r="A5013">
        <v>162274</v>
      </c>
      <c r="B5013" t="str">
        <f>MID(C5013, FIND(".",C5013)+1,LEN(C5013)-FIND(".",C5013))</f>
        <v>connections.bin</v>
      </c>
      <c r="C5013" t="s">
        <v>170</v>
      </c>
    </row>
    <row r="5014" spans="1:3">
      <c r="A5014">
        <v>162274</v>
      </c>
      <c r="B5014" t="str">
        <f>MID(C5014, FIND(".",C5014)+1,LEN(C5014)-FIND(".",C5014))</f>
        <v>connections.bin</v>
      </c>
      <c r="C5014" t="s">
        <v>338</v>
      </c>
    </row>
    <row r="5015" spans="1:3">
      <c r="A5015">
        <v>162274</v>
      </c>
      <c r="B5015" t="str">
        <f>MID(C5015, FIND(".",C5015)+1,LEN(C5015)-FIND(".",C5015))</f>
        <v>connections.bin</v>
      </c>
      <c r="C5015" t="s">
        <v>3010</v>
      </c>
    </row>
    <row r="5016" spans="1:3">
      <c r="A5016">
        <v>162274</v>
      </c>
      <c r="B5016" t="str">
        <f>MID(C5016, FIND(".",C5016)+1,LEN(C5016)-FIND(".",C5016))</f>
        <v>connections.bin</v>
      </c>
      <c r="C5016" t="s">
        <v>3230</v>
      </c>
    </row>
    <row r="5017" spans="1:3">
      <c r="A5017">
        <v>162274</v>
      </c>
      <c r="B5017" t="str">
        <f>MID(C5017, FIND(".",C5017)+1,LEN(C5017)-FIND(".",C5017))</f>
        <v>connections.bin</v>
      </c>
      <c r="C5017" t="s">
        <v>15430</v>
      </c>
    </row>
    <row r="5018" spans="1:3">
      <c r="A5018">
        <v>162274</v>
      </c>
      <c r="B5018" t="str">
        <f>MID(C5018, FIND(".",C5018)+1,LEN(C5018)-FIND(".",C5018))</f>
        <v>connections.bin</v>
      </c>
      <c r="C5018" t="s">
        <v>17320</v>
      </c>
    </row>
    <row r="5019" spans="1:3">
      <c r="A5019">
        <v>162274</v>
      </c>
      <c r="B5019" t="str">
        <f>MID(C5019, FIND(".",C5019)+1,LEN(C5019)-FIND(".",C5019))</f>
        <v>connections.bin</v>
      </c>
      <c r="C5019" t="s">
        <v>17388</v>
      </c>
    </row>
    <row r="5020" spans="1:3">
      <c r="A5020">
        <v>162274</v>
      </c>
      <c r="B5020" t="str">
        <f>MID(C5020, FIND(".",C5020)+1,LEN(C5020)-FIND(".",C5020))</f>
        <v>connections.bin</v>
      </c>
      <c r="C5020" t="s">
        <v>17526</v>
      </c>
    </row>
    <row r="5021" spans="1:3">
      <c r="A5021">
        <v>162274</v>
      </c>
      <c r="B5021" t="str">
        <f>MID(C5021, FIND(".",C5021)+1,LEN(C5021)-FIND(".",C5021))</f>
        <v>connections.bin</v>
      </c>
      <c r="C5021" t="s">
        <v>17908</v>
      </c>
    </row>
    <row r="5022" spans="1:3">
      <c r="A5022">
        <v>162274</v>
      </c>
      <c r="B5022" t="str">
        <f>MID(C5022, FIND(".",C5022)+1,LEN(C5022)-FIND(".",C5022))</f>
        <v>connections.bin</v>
      </c>
      <c r="C5022" t="s">
        <v>18268</v>
      </c>
    </row>
    <row r="5023" spans="1:3">
      <c r="A5023">
        <v>162264</v>
      </c>
      <c r="B5023" t="str">
        <f>MID(C5023, FIND(".",C5023)+1,LEN(C5023)-FIND(".",C5023))</f>
        <v>connections.bin</v>
      </c>
      <c r="C5023" t="s">
        <v>574</v>
      </c>
    </row>
    <row r="5024" spans="1:3">
      <c r="A5024">
        <v>162264</v>
      </c>
      <c r="B5024" t="str">
        <f>MID(C5024, FIND(".",C5024)+1,LEN(C5024)-FIND(".",C5024))</f>
        <v>connections.bin</v>
      </c>
      <c r="C5024" t="s">
        <v>626</v>
      </c>
    </row>
    <row r="5025" spans="1:3">
      <c r="A5025">
        <v>162264</v>
      </c>
      <c r="B5025" t="str">
        <f>MID(C5025, FIND(".",C5025)+1,LEN(C5025)-FIND(".",C5025))</f>
        <v>connections.bin</v>
      </c>
      <c r="C5025" t="s">
        <v>1058</v>
      </c>
    </row>
    <row r="5026" spans="1:3">
      <c r="A5026">
        <v>162264</v>
      </c>
      <c r="B5026" t="str">
        <f>MID(C5026, FIND(".",C5026)+1,LEN(C5026)-FIND(".",C5026))</f>
        <v>connections.bin</v>
      </c>
      <c r="C5026" t="s">
        <v>6036</v>
      </c>
    </row>
    <row r="5027" spans="1:3">
      <c r="A5027">
        <v>162264</v>
      </c>
      <c r="B5027" t="str">
        <f>MID(C5027, FIND(".",C5027)+1,LEN(C5027)-FIND(".",C5027))</f>
        <v>connections.bin</v>
      </c>
      <c r="C5027" t="s">
        <v>6436</v>
      </c>
    </row>
    <row r="5028" spans="1:3">
      <c r="A5028">
        <v>162264</v>
      </c>
      <c r="B5028" t="str">
        <f>MID(C5028, FIND(".",C5028)+1,LEN(C5028)-FIND(".",C5028))</f>
        <v>connections.bin</v>
      </c>
      <c r="C5028" t="s">
        <v>8170</v>
      </c>
    </row>
    <row r="5029" spans="1:3">
      <c r="A5029">
        <v>162264</v>
      </c>
      <c r="B5029" t="str">
        <f>MID(C5029, FIND(".",C5029)+1,LEN(C5029)-FIND(".",C5029))</f>
        <v>connections.bin</v>
      </c>
      <c r="C5029" t="s">
        <v>8220</v>
      </c>
    </row>
    <row r="5030" spans="1:3">
      <c r="A5030">
        <v>162264</v>
      </c>
      <c r="B5030" t="str">
        <f>MID(C5030, FIND(".",C5030)+1,LEN(C5030)-FIND(".",C5030))</f>
        <v>connections.bin</v>
      </c>
      <c r="C5030" t="s">
        <v>8266</v>
      </c>
    </row>
    <row r="5031" spans="1:3">
      <c r="A5031">
        <v>162264</v>
      </c>
      <c r="B5031" t="str">
        <f>MID(C5031, FIND(".",C5031)+1,LEN(C5031)-FIND(".",C5031))</f>
        <v>connections.bin</v>
      </c>
      <c r="C5031" t="s">
        <v>8710</v>
      </c>
    </row>
    <row r="5032" spans="1:3">
      <c r="A5032">
        <v>162264</v>
      </c>
      <c r="B5032" t="str">
        <f>MID(C5032, FIND(".",C5032)+1,LEN(C5032)-FIND(".",C5032))</f>
        <v>connections.bin</v>
      </c>
      <c r="C5032" t="s">
        <v>11350</v>
      </c>
    </row>
    <row r="5033" spans="1:3">
      <c r="A5033">
        <v>162264</v>
      </c>
      <c r="B5033" t="str">
        <f>MID(C5033, FIND(".",C5033)+1,LEN(C5033)-FIND(".",C5033))</f>
        <v>connections.bin</v>
      </c>
      <c r="C5033" t="s">
        <v>15510</v>
      </c>
    </row>
    <row r="5034" spans="1:3">
      <c r="A5034">
        <v>162264</v>
      </c>
      <c r="B5034" t="str">
        <f>MID(C5034, FIND(".",C5034)+1,LEN(C5034)-FIND(".",C5034))</f>
        <v>connections.bin</v>
      </c>
      <c r="C5034" t="s">
        <v>16978</v>
      </c>
    </row>
    <row r="5035" spans="1:3">
      <c r="A5035">
        <v>162264</v>
      </c>
      <c r="B5035" t="str">
        <f>MID(C5035, FIND(".",C5035)+1,LEN(C5035)-FIND(".",C5035))</f>
        <v>connections.bin</v>
      </c>
      <c r="C5035" t="s">
        <v>17156</v>
      </c>
    </row>
    <row r="5036" spans="1:3">
      <c r="A5036">
        <v>162264</v>
      </c>
      <c r="B5036" t="str">
        <f>MID(C5036, FIND(".",C5036)+1,LEN(C5036)-FIND(".",C5036))</f>
        <v>connections.bin</v>
      </c>
      <c r="C5036" t="s">
        <v>17254</v>
      </c>
    </row>
    <row r="5037" spans="1:3">
      <c r="A5037">
        <v>162264</v>
      </c>
      <c r="B5037" t="str">
        <f>MID(C5037, FIND(".",C5037)+1,LEN(C5037)-FIND(".",C5037))</f>
        <v>connections.bin</v>
      </c>
      <c r="C5037" t="s">
        <v>17428</v>
      </c>
    </row>
    <row r="5038" spans="1:3">
      <c r="A5038">
        <v>162264</v>
      </c>
      <c r="B5038" t="str">
        <f>MID(C5038, FIND(".",C5038)+1,LEN(C5038)-FIND(".",C5038))</f>
        <v>connections.bin</v>
      </c>
      <c r="C5038" t="s">
        <v>17436</v>
      </c>
    </row>
    <row r="5039" spans="1:3">
      <c r="A5039">
        <v>162254</v>
      </c>
      <c r="B5039" t="str">
        <f>MID(C5039, FIND(".",C5039)+1,LEN(C5039)-FIND(".",C5039))</f>
        <v>connections.bin</v>
      </c>
      <c r="C5039" t="s">
        <v>12610</v>
      </c>
    </row>
    <row r="5040" spans="1:3">
      <c r="A5040">
        <v>162254</v>
      </c>
      <c r="B5040" t="str">
        <f>MID(C5040, FIND(".",C5040)+1,LEN(C5040)-FIND(".",C5040))</f>
        <v>connections.bin</v>
      </c>
      <c r="C5040" t="s">
        <v>15496</v>
      </c>
    </row>
    <row r="5041" spans="1:3">
      <c r="A5041">
        <v>162254</v>
      </c>
      <c r="B5041" t="str">
        <f>MID(C5041, FIND(".",C5041)+1,LEN(C5041)-FIND(".",C5041))</f>
        <v>connections.bin</v>
      </c>
      <c r="C5041" t="s">
        <v>20972</v>
      </c>
    </row>
    <row r="5042" spans="1:3">
      <c r="A5042">
        <v>162254</v>
      </c>
      <c r="B5042" t="str">
        <f>MID(C5042, FIND(".",C5042)+1,LEN(C5042)-FIND(".",C5042))</f>
        <v>connections.bin</v>
      </c>
      <c r="C5042" t="s">
        <v>21008</v>
      </c>
    </row>
    <row r="5043" spans="1:3">
      <c r="A5043">
        <v>161764</v>
      </c>
      <c r="B5043" t="str">
        <f>MID(C5043, FIND(".",C5043)+1,LEN(C5043)-FIND(".",C5043))</f>
        <v>connections.bin</v>
      </c>
      <c r="C5043" t="s">
        <v>17042</v>
      </c>
    </row>
    <row r="5044" spans="1:3">
      <c r="A5044">
        <v>161764</v>
      </c>
      <c r="B5044" t="str">
        <f>MID(C5044, FIND(".",C5044)+1,LEN(C5044)-FIND(".",C5044))</f>
        <v>connections.bin</v>
      </c>
      <c r="C5044" t="s">
        <v>17564</v>
      </c>
    </row>
    <row r="5045" spans="1:3">
      <c r="A5045">
        <v>161764</v>
      </c>
      <c r="B5045" t="str">
        <f>MID(C5045, FIND(".",C5045)+1,LEN(C5045)-FIND(".",C5045))</f>
        <v>connections.bin</v>
      </c>
      <c r="C5045" t="s">
        <v>17788</v>
      </c>
    </row>
    <row r="5046" spans="1:3">
      <c r="A5046">
        <v>161754</v>
      </c>
      <c r="B5046" t="str">
        <f>MID(C5046, FIND(".",C5046)+1,LEN(C5046)-FIND(".",C5046))</f>
        <v>connections.bin</v>
      </c>
      <c r="C5046" t="s">
        <v>4010</v>
      </c>
    </row>
    <row r="5047" spans="1:3">
      <c r="A5047">
        <v>161754</v>
      </c>
      <c r="B5047" t="str">
        <f>MID(C5047, FIND(".",C5047)+1,LEN(C5047)-FIND(".",C5047))</f>
        <v>connections.bin</v>
      </c>
      <c r="C5047" t="s">
        <v>5552</v>
      </c>
    </row>
    <row r="5048" spans="1:3">
      <c r="A5048">
        <v>161754</v>
      </c>
      <c r="B5048" t="str">
        <f>MID(C5048, FIND(".",C5048)+1,LEN(C5048)-FIND(".",C5048))</f>
        <v>connections.bin</v>
      </c>
      <c r="C5048" t="s">
        <v>8254</v>
      </c>
    </row>
    <row r="5049" spans="1:3">
      <c r="A5049">
        <v>161754</v>
      </c>
      <c r="B5049" t="str">
        <f>MID(C5049, FIND(".",C5049)+1,LEN(C5049)-FIND(".",C5049))</f>
        <v>connections.bin</v>
      </c>
      <c r="C5049" t="s">
        <v>8672</v>
      </c>
    </row>
    <row r="5050" spans="1:3">
      <c r="A5050">
        <v>161754</v>
      </c>
      <c r="B5050" t="str">
        <f>MID(C5050, FIND(".",C5050)+1,LEN(C5050)-FIND(".",C5050))</f>
        <v>connections.bin</v>
      </c>
      <c r="C5050" t="s">
        <v>9822</v>
      </c>
    </row>
    <row r="5051" spans="1:3">
      <c r="A5051">
        <v>161754</v>
      </c>
      <c r="B5051" t="str">
        <f>MID(C5051, FIND(".",C5051)+1,LEN(C5051)-FIND(".",C5051))</f>
        <v>connections.bin</v>
      </c>
      <c r="C5051" t="s">
        <v>11256</v>
      </c>
    </row>
    <row r="5052" spans="1:3">
      <c r="A5052">
        <v>161754</v>
      </c>
      <c r="B5052" t="str">
        <f>MID(C5052, FIND(".",C5052)+1,LEN(C5052)-FIND(".",C5052))</f>
        <v>connections.bin</v>
      </c>
      <c r="C5052" t="s">
        <v>11540</v>
      </c>
    </row>
    <row r="5053" spans="1:3">
      <c r="A5053">
        <v>161754</v>
      </c>
      <c r="B5053" t="str">
        <f>MID(C5053, FIND(".",C5053)+1,LEN(C5053)-FIND(".",C5053))</f>
        <v>connections.bin</v>
      </c>
      <c r="C5053" t="s">
        <v>13640</v>
      </c>
    </row>
    <row r="5054" spans="1:3">
      <c r="A5054">
        <v>161754</v>
      </c>
      <c r="B5054" t="str">
        <f>MID(C5054, FIND(".",C5054)+1,LEN(C5054)-FIND(".",C5054))</f>
        <v>connections.bin</v>
      </c>
      <c r="C5054" t="s">
        <v>13790</v>
      </c>
    </row>
    <row r="5055" spans="1:3">
      <c r="A5055">
        <v>161754</v>
      </c>
      <c r="B5055" t="str">
        <f>MID(C5055, FIND(".",C5055)+1,LEN(C5055)-FIND(".",C5055))</f>
        <v>connections.bin</v>
      </c>
      <c r="C5055" t="s">
        <v>13836</v>
      </c>
    </row>
    <row r="5056" spans="1:3">
      <c r="A5056">
        <v>161754</v>
      </c>
      <c r="B5056" t="str">
        <f>MID(C5056, FIND(".",C5056)+1,LEN(C5056)-FIND(".",C5056))</f>
        <v>connections.bin</v>
      </c>
      <c r="C5056" t="s">
        <v>17746</v>
      </c>
    </row>
    <row r="5057" spans="1:3">
      <c r="A5057">
        <v>161754</v>
      </c>
      <c r="B5057" t="str">
        <f>MID(C5057, FIND(".",C5057)+1,LEN(C5057)-FIND(".",C5057))</f>
        <v>connections.bin</v>
      </c>
      <c r="C5057" t="s">
        <v>20824</v>
      </c>
    </row>
    <row r="5058" spans="1:3">
      <c r="A5058">
        <v>161744</v>
      </c>
      <c r="B5058" t="str">
        <f>MID(C5058, FIND(".",C5058)+1,LEN(C5058)-FIND(".",C5058))</f>
        <v>connections.bin</v>
      </c>
      <c r="C5058" t="s">
        <v>8370</v>
      </c>
    </row>
    <row r="5059" spans="1:3">
      <c r="A5059">
        <v>161744</v>
      </c>
      <c r="B5059" t="str">
        <f>MID(C5059, FIND(".",C5059)+1,LEN(C5059)-FIND(".",C5059))</f>
        <v>connections.bin</v>
      </c>
      <c r="C5059" t="s">
        <v>8450</v>
      </c>
    </row>
    <row r="5060" spans="1:3">
      <c r="A5060">
        <v>161744</v>
      </c>
      <c r="B5060" t="str">
        <f>MID(C5060, FIND(".",C5060)+1,LEN(C5060)-FIND(".",C5060))</f>
        <v>connections.bin</v>
      </c>
      <c r="C5060" t="s">
        <v>8870</v>
      </c>
    </row>
    <row r="5061" spans="1:3">
      <c r="A5061">
        <v>161744</v>
      </c>
      <c r="B5061" t="str">
        <f>MID(C5061, FIND(".",C5061)+1,LEN(C5061)-FIND(".",C5061))</f>
        <v>connections.bin</v>
      </c>
      <c r="C5061" t="s">
        <v>10368</v>
      </c>
    </row>
    <row r="5062" spans="1:3">
      <c r="A5062">
        <v>161744</v>
      </c>
      <c r="B5062" t="str">
        <f>MID(C5062, FIND(".",C5062)+1,LEN(C5062)-FIND(".",C5062))</f>
        <v>connections.bin</v>
      </c>
      <c r="C5062" t="s">
        <v>13310</v>
      </c>
    </row>
    <row r="5063" spans="1:3">
      <c r="A5063">
        <v>161744</v>
      </c>
      <c r="B5063" t="str">
        <f>MID(C5063, FIND(".",C5063)+1,LEN(C5063)-FIND(".",C5063))</f>
        <v>connections.bin</v>
      </c>
      <c r="C5063" t="s">
        <v>17296</v>
      </c>
    </row>
    <row r="5064" spans="1:3">
      <c r="A5064">
        <v>161744</v>
      </c>
      <c r="B5064" t="str">
        <f>MID(C5064, FIND(".",C5064)+1,LEN(C5064)-FIND(".",C5064))</f>
        <v>connections.bin</v>
      </c>
      <c r="C5064" t="s">
        <v>18108</v>
      </c>
    </row>
    <row r="5065" spans="1:3">
      <c r="A5065">
        <v>161744</v>
      </c>
      <c r="B5065" t="str">
        <f>MID(C5065, FIND(".",C5065)+1,LEN(C5065)-FIND(".",C5065))</f>
        <v>connections.bin</v>
      </c>
      <c r="C5065" t="s">
        <v>20916</v>
      </c>
    </row>
    <row r="5066" spans="1:3">
      <c r="A5066">
        <v>161254</v>
      </c>
      <c r="B5066" t="str">
        <f>MID(C5066, FIND(".",C5066)+1,LEN(C5066)-FIND(".",C5066))</f>
        <v>connections.bin</v>
      </c>
      <c r="C5066" t="s">
        <v>18030</v>
      </c>
    </row>
    <row r="5067" spans="1:3">
      <c r="A5067">
        <v>161244</v>
      </c>
      <c r="B5067" t="str">
        <f>MID(C5067, FIND(".",C5067)+1,LEN(C5067)-FIND(".",C5067))</f>
        <v>connections.bin</v>
      </c>
      <c r="C5067" t="s">
        <v>346</v>
      </c>
    </row>
    <row r="5068" spans="1:3">
      <c r="A5068">
        <v>161244</v>
      </c>
      <c r="B5068" t="str">
        <f>MID(C5068, FIND(".",C5068)+1,LEN(C5068)-FIND(".",C5068))</f>
        <v>connections.bin</v>
      </c>
      <c r="C5068" t="s">
        <v>3278</v>
      </c>
    </row>
    <row r="5069" spans="1:3">
      <c r="A5069">
        <v>161244</v>
      </c>
      <c r="B5069" t="str">
        <f>MID(C5069, FIND(".",C5069)+1,LEN(C5069)-FIND(".",C5069))</f>
        <v>connections.bin</v>
      </c>
      <c r="C5069" t="s">
        <v>3566</v>
      </c>
    </row>
    <row r="5070" spans="1:3">
      <c r="A5070">
        <v>161244</v>
      </c>
      <c r="B5070" t="str">
        <f>MID(C5070, FIND(".",C5070)+1,LEN(C5070)-FIND(".",C5070))</f>
        <v>connections.bin</v>
      </c>
      <c r="C5070" t="s">
        <v>3720</v>
      </c>
    </row>
    <row r="5071" spans="1:3">
      <c r="A5071">
        <v>161244</v>
      </c>
      <c r="B5071" t="str">
        <f>MID(C5071, FIND(".",C5071)+1,LEN(C5071)-FIND(".",C5071))</f>
        <v>connections.bin</v>
      </c>
      <c r="C5071" t="s">
        <v>5720</v>
      </c>
    </row>
    <row r="5072" spans="1:3">
      <c r="A5072">
        <v>161244</v>
      </c>
      <c r="B5072" t="str">
        <f>MID(C5072, FIND(".",C5072)+1,LEN(C5072)-FIND(".",C5072))</f>
        <v>connections.bin</v>
      </c>
      <c r="C5072" t="s">
        <v>6886</v>
      </c>
    </row>
    <row r="5073" spans="1:3">
      <c r="A5073">
        <v>161244</v>
      </c>
      <c r="B5073" t="str">
        <f>MID(C5073, FIND(".",C5073)+1,LEN(C5073)-FIND(".",C5073))</f>
        <v>connections.bin</v>
      </c>
      <c r="C5073" t="s">
        <v>8688</v>
      </c>
    </row>
    <row r="5074" spans="1:3">
      <c r="A5074">
        <v>161244</v>
      </c>
      <c r="B5074" t="str">
        <f>MID(C5074, FIND(".",C5074)+1,LEN(C5074)-FIND(".",C5074))</f>
        <v>connections.bin</v>
      </c>
      <c r="C5074" t="s">
        <v>11270</v>
      </c>
    </row>
    <row r="5075" spans="1:3">
      <c r="A5075">
        <v>161244</v>
      </c>
      <c r="B5075" t="str">
        <f>MID(C5075, FIND(".",C5075)+1,LEN(C5075)-FIND(".",C5075))</f>
        <v>connections.bin</v>
      </c>
      <c r="C5075" t="s">
        <v>15438</v>
      </c>
    </row>
    <row r="5076" spans="1:3">
      <c r="A5076">
        <v>161244</v>
      </c>
      <c r="B5076" t="str">
        <f>MID(C5076, FIND(".",C5076)+1,LEN(C5076)-FIND(".",C5076))</f>
        <v>connections.bin</v>
      </c>
      <c r="C5076" t="s">
        <v>15456</v>
      </c>
    </row>
    <row r="5077" spans="1:3">
      <c r="A5077">
        <v>161244</v>
      </c>
      <c r="B5077" t="str">
        <f>MID(C5077, FIND(".",C5077)+1,LEN(C5077)-FIND(".",C5077))</f>
        <v>connections.bin</v>
      </c>
      <c r="C5077" t="s">
        <v>17048</v>
      </c>
    </row>
    <row r="5078" spans="1:3">
      <c r="A5078">
        <v>161244</v>
      </c>
      <c r="B5078" t="str">
        <f>MID(C5078, FIND(".",C5078)+1,LEN(C5078)-FIND(".",C5078))</f>
        <v>connections.bin</v>
      </c>
      <c r="C5078" t="s">
        <v>17524</v>
      </c>
    </row>
    <row r="5079" spans="1:3">
      <c r="A5079">
        <v>161244</v>
      </c>
      <c r="B5079" t="str">
        <f>MID(C5079, FIND(".",C5079)+1,LEN(C5079)-FIND(".",C5079))</f>
        <v>connections.bin</v>
      </c>
      <c r="C5079" t="s">
        <v>18170</v>
      </c>
    </row>
    <row r="5080" spans="1:3">
      <c r="A5080">
        <v>161244</v>
      </c>
      <c r="B5080" t="str">
        <f>MID(C5080, FIND(".",C5080)+1,LEN(C5080)-FIND(".",C5080))</f>
        <v>connections.bin</v>
      </c>
      <c r="C5080" t="s">
        <v>18334</v>
      </c>
    </row>
    <row r="5081" spans="1:3">
      <c r="A5081">
        <v>161234</v>
      </c>
      <c r="B5081" t="str">
        <f>MID(C5081, FIND(".",C5081)+1,LEN(C5081)-FIND(".",C5081))</f>
        <v>connections.bin</v>
      </c>
      <c r="C5081" t="s">
        <v>2998</v>
      </c>
    </row>
    <row r="5082" spans="1:3">
      <c r="A5082">
        <v>161234</v>
      </c>
      <c r="B5082" t="str">
        <f>MID(C5082, FIND(".",C5082)+1,LEN(C5082)-FIND(".",C5082))</f>
        <v>connections.bin</v>
      </c>
      <c r="C5082" t="s">
        <v>8502</v>
      </c>
    </row>
    <row r="5083" spans="1:3">
      <c r="A5083">
        <v>161234</v>
      </c>
      <c r="B5083" t="str">
        <f>MID(C5083, FIND(".",C5083)+1,LEN(C5083)-FIND(".",C5083))</f>
        <v>connections.bin</v>
      </c>
      <c r="C5083" t="s">
        <v>17522</v>
      </c>
    </row>
    <row r="5084" spans="1:3">
      <c r="A5084">
        <v>161234</v>
      </c>
      <c r="B5084" t="str">
        <f>MID(C5084, FIND(".",C5084)+1,LEN(C5084)-FIND(".",C5084))</f>
        <v>connections.bin</v>
      </c>
      <c r="C5084" t="s">
        <v>21036</v>
      </c>
    </row>
    <row r="5085" spans="1:3">
      <c r="A5085">
        <v>160744</v>
      </c>
      <c r="B5085" t="str">
        <f>MID(C5085, FIND(".",C5085)+1,LEN(C5085)-FIND(".",C5085))</f>
        <v>connections.bin</v>
      </c>
      <c r="C5085" t="s">
        <v>94</v>
      </c>
    </row>
    <row r="5086" spans="1:3">
      <c r="A5086">
        <v>160744</v>
      </c>
      <c r="B5086" t="str">
        <f>MID(C5086, FIND(".",C5086)+1,LEN(C5086)-FIND(".",C5086))</f>
        <v>connections.bin</v>
      </c>
      <c r="C5086" t="s">
        <v>232</v>
      </c>
    </row>
    <row r="5087" spans="1:3">
      <c r="A5087">
        <v>160744</v>
      </c>
      <c r="B5087" t="str">
        <f>MID(C5087, FIND(".",C5087)+1,LEN(C5087)-FIND(".",C5087))</f>
        <v>connections.bin</v>
      </c>
      <c r="C5087" t="s">
        <v>3072</v>
      </c>
    </row>
    <row r="5088" spans="1:3">
      <c r="A5088">
        <v>160744</v>
      </c>
      <c r="B5088" t="str">
        <f>MID(C5088, FIND(".",C5088)+1,LEN(C5088)-FIND(".",C5088))</f>
        <v>connections.bin</v>
      </c>
      <c r="C5088" t="s">
        <v>3192</v>
      </c>
    </row>
    <row r="5089" spans="1:3">
      <c r="A5089">
        <v>160744</v>
      </c>
      <c r="B5089" t="str">
        <f>MID(C5089, FIND(".",C5089)+1,LEN(C5089)-FIND(".",C5089))</f>
        <v>connections.bin</v>
      </c>
      <c r="C5089" t="s">
        <v>17816</v>
      </c>
    </row>
    <row r="5090" spans="1:3">
      <c r="A5090">
        <v>160744</v>
      </c>
      <c r="B5090" t="str">
        <f>MID(C5090, FIND(".",C5090)+1,LEN(C5090)-FIND(".",C5090))</f>
        <v>connections.bin</v>
      </c>
      <c r="C5090" t="s">
        <v>18200</v>
      </c>
    </row>
    <row r="5091" spans="1:3">
      <c r="A5091">
        <v>160744</v>
      </c>
      <c r="B5091" t="str">
        <f>MID(C5091, FIND(".",C5091)+1,LEN(C5091)-FIND(".",C5091))</f>
        <v>connections.bin</v>
      </c>
      <c r="C5091" t="s">
        <v>18284</v>
      </c>
    </row>
    <row r="5092" spans="1:3">
      <c r="A5092">
        <v>160734</v>
      </c>
      <c r="B5092" t="str">
        <f>MID(C5092, FIND(".",C5092)+1,LEN(C5092)-FIND(".",C5092))</f>
        <v>connections.bin</v>
      </c>
      <c r="C5092" t="s">
        <v>514</v>
      </c>
    </row>
    <row r="5093" spans="1:3">
      <c r="A5093">
        <v>160734</v>
      </c>
      <c r="B5093" t="str">
        <f>MID(C5093, FIND(".",C5093)+1,LEN(C5093)-FIND(".",C5093))</f>
        <v>connections.bin</v>
      </c>
      <c r="C5093" t="s">
        <v>3004</v>
      </c>
    </row>
    <row r="5094" spans="1:3">
      <c r="A5094">
        <v>160734</v>
      </c>
      <c r="B5094" t="str">
        <f>MID(C5094, FIND(".",C5094)+1,LEN(C5094)-FIND(".",C5094))</f>
        <v>connections.bin</v>
      </c>
      <c r="C5094" t="s">
        <v>3540</v>
      </c>
    </row>
    <row r="5095" spans="1:3">
      <c r="A5095">
        <v>160734</v>
      </c>
      <c r="B5095" t="str">
        <f>MID(C5095, FIND(".",C5095)+1,LEN(C5095)-FIND(".",C5095))</f>
        <v>connections.bin</v>
      </c>
      <c r="C5095" t="s">
        <v>8168</v>
      </c>
    </row>
    <row r="5096" spans="1:3">
      <c r="A5096">
        <v>160734</v>
      </c>
      <c r="B5096" t="str">
        <f>MID(C5096, FIND(".",C5096)+1,LEN(C5096)-FIND(".",C5096))</f>
        <v>connections.bin</v>
      </c>
      <c r="C5096" t="s">
        <v>9650</v>
      </c>
    </row>
    <row r="5097" spans="1:3">
      <c r="A5097">
        <v>160734</v>
      </c>
      <c r="B5097" t="str">
        <f>MID(C5097, FIND(".",C5097)+1,LEN(C5097)-FIND(".",C5097))</f>
        <v>connections.bin</v>
      </c>
      <c r="C5097" t="s">
        <v>10488</v>
      </c>
    </row>
    <row r="5098" spans="1:3">
      <c r="A5098">
        <v>160734</v>
      </c>
      <c r="B5098" t="str">
        <f>MID(C5098, FIND(".",C5098)+1,LEN(C5098)-FIND(".",C5098))</f>
        <v>connections.bin</v>
      </c>
      <c r="C5098" t="s">
        <v>15488</v>
      </c>
    </row>
    <row r="5099" spans="1:3">
      <c r="A5099">
        <v>160734</v>
      </c>
      <c r="B5099" t="str">
        <f>MID(C5099, FIND(".",C5099)+1,LEN(C5099)-FIND(".",C5099))</f>
        <v>connections.bin</v>
      </c>
      <c r="C5099" t="s">
        <v>18080</v>
      </c>
    </row>
    <row r="5100" spans="1:3">
      <c r="A5100">
        <v>160734</v>
      </c>
      <c r="B5100" t="str">
        <f>MID(C5100, FIND(".",C5100)+1,LEN(C5100)-FIND(".",C5100))</f>
        <v>connections.bin</v>
      </c>
      <c r="C5100" t="s">
        <v>20084</v>
      </c>
    </row>
    <row r="5101" spans="1:3">
      <c r="A5101">
        <v>160734</v>
      </c>
      <c r="B5101" t="str">
        <f>MID(C5101, FIND(".",C5101)+1,LEN(C5101)-FIND(".",C5101))</f>
        <v>connections.bin</v>
      </c>
      <c r="C5101" t="s">
        <v>20680</v>
      </c>
    </row>
    <row r="5102" spans="1:3">
      <c r="A5102">
        <v>160734</v>
      </c>
      <c r="B5102" t="str">
        <f>MID(C5102, FIND(".",C5102)+1,LEN(C5102)-FIND(".",C5102))</f>
        <v>connections.bin</v>
      </c>
      <c r="C5102" t="s">
        <v>21066</v>
      </c>
    </row>
    <row r="5103" spans="1:3">
      <c r="A5103">
        <v>160734</v>
      </c>
      <c r="B5103" t="str">
        <f>MID(C5103, FIND(".",C5103)+1,LEN(C5103)-FIND(".",C5103))</f>
        <v>connections.bin</v>
      </c>
      <c r="C5103" t="s">
        <v>21130</v>
      </c>
    </row>
    <row r="5104" spans="1:3">
      <c r="A5104">
        <v>160724</v>
      </c>
      <c r="B5104" t="str">
        <f>MID(C5104, FIND(".",C5104)+1,LEN(C5104)-FIND(".",C5104))</f>
        <v>connections.bin</v>
      </c>
      <c r="C5104" t="s">
        <v>5672</v>
      </c>
    </row>
    <row r="5105" spans="1:3">
      <c r="A5105">
        <v>160724</v>
      </c>
      <c r="B5105" t="str">
        <f>MID(C5105, FIND(".",C5105)+1,LEN(C5105)-FIND(".",C5105))</f>
        <v>connections.bin</v>
      </c>
      <c r="C5105" t="s">
        <v>5712</v>
      </c>
    </row>
    <row r="5106" spans="1:3">
      <c r="A5106">
        <v>160724</v>
      </c>
      <c r="B5106" t="str">
        <f>MID(C5106, FIND(".",C5106)+1,LEN(C5106)-FIND(".",C5106))</f>
        <v>connections.bin</v>
      </c>
      <c r="C5106" t="s">
        <v>5800</v>
      </c>
    </row>
    <row r="5107" spans="1:3">
      <c r="A5107">
        <v>160724</v>
      </c>
      <c r="B5107" t="str">
        <f>MID(C5107, FIND(".",C5107)+1,LEN(C5107)-FIND(".",C5107))</f>
        <v>connections.bin</v>
      </c>
      <c r="C5107" t="s">
        <v>10058</v>
      </c>
    </row>
    <row r="5108" spans="1:3">
      <c r="A5108">
        <v>160724</v>
      </c>
      <c r="B5108" t="str">
        <f>MID(C5108, FIND(".",C5108)+1,LEN(C5108)-FIND(".",C5108))</f>
        <v>connections.bin</v>
      </c>
      <c r="C5108" t="s">
        <v>10736</v>
      </c>
    </row>
    <row r="5109" spans="1:3">
      <c r="A5109">
        <v>160724</v>
      </c>
      <c r="B5109" t="str">
        <f>MID(C5109, FIND(".",C5109)+1,LEN(C5109)-FIND(".",C5109))</f>
        <v>connections.bin</v>
      </c>
      <c r="C5109" t="s">
        <v>17256</v>
      </c>
    </row>
    <row r="5110" spans="1:3">
      <c r="A5110">
        <v>160724</v>
      </c>
      <c r="B5110" t="str">
        <f>MID(C5110, FIND(".",C5110)+1,LEN(C5110)-FIND(".",C5110))</f>
        <v>connections.bin</v>
      </c>
      <c r="C5110" t="s">
        <v>17438</v>
      </c>
    </row>
    <row r="5111" spans="1:3">
      <c r="A5111">
        <v>160724</v>
      </c>
      <c r="B5111" t="str">
        <f>MID(C5111, FIND(".",C5111)+1,LEN(C5111)-FIND(".",C5111))</f>
        <v>connections.bin</v>
      </c>
      <c r="C5111" t="s">
        <v>21178</v>
      </c>
    </row>
    <row r="5112" spans="1:3">
      <c r="A5112">
        <v>160234</v>
      </c>
      <c r="B5112" t="str">
        <f>MID(C5112, FIND(".",C5112)+1,LEN(C5112)-FIND(".",C5112))</f>
        <v>connections.bin</v>
      </c>
      <c r="C5112" t="s">
        <v>2970</v>
      </c>
    </row>
    <row r="5113" spans="1:3">
      <c r="A5113">
        <v>160234</v>
      </c>
      <c r="B5113" t="str">
        <f>MID(C5113, FIND(".",C5113)+1,LEN(C5113)-FIND(".",C5113))</f>
        <v>connections.bin</v>
      </c>
      <c r="C5113" t="s">
        <v>3042</v>
      </c>
    </row>
    <row r="5114" spans="1:3">
      <c r="A5114">
        <v>160234</v>
      </c>
      <c r="B5114" t="str">
        <f>MID(C5114, FIND(".",C5114)+1,LEN(C5114)-FIND(".",C5114))</f>
        <v>connections.bin</v>
      </c>
      <c r="C5114" t="s">
        <v>3078</v>
      </c>
    </row>
    <row r="5115" spans="1:3">
      <c r="A5115">
        <v>160234</v>
      </c>
      <c r="B5115" t="str">
        <f>MID(C5115, FIND(".",C5115)+1,LEN(C5115)-FIND(".",C5115))</f>
        <v>connections.bin</v>
      </c>
      <c r="C5115" t="s">
        <v>3778</v>
      </c>
    </row>
    <row r="5116" spans="1:3">
      <c r="A5116">
        <v>160234</v>
      </c>
      <c r="B5116" t="str">
        <f>MID(C5116, FIND(".",C5116)+1,LEN(C5116)-FIND(".",C5116))</f>
        <v>connections.bin</v>
      </c>
      <c r="C5116" t="s">
        <v>3836</v>
      </c>
    </row>
    <row r="5117" spans="1:3">
      <c r="A5117">
        <v>160234</v>
      </c>
      <c r="B5117" t="str">
        <f>MID(C5117, FIND(".",C5117)+1,LEN(C5117)-FIND(".",C5117))</f>
        <v>connections.bin</v>
      </c>
      <c r="C5117" t="s">
        <v>5896</v>
      </c>
    </row>
    <row r="5118" spans="1:3">
      <c r="A5118">
        <v>160234</v>
      </c>
      <c r="B5118" t="str">
        <f>MID(C5118, FIND(".",C5118)+1,LEN(C5118)-FIND(".",C5118))</f>
        <v>connections.bin</v>
      </c>
      <c r="C5118" t="s">
        <v>9410</v>
      </c>
    </row>
    <row r="5119" spans="1:3">
      <c r="A5119">
        <v>160234</v>
      </c>
      <c r="B5119" t="str">
        <f>MID(C5119, FIND(".",C5119)+1,LEN(C5119)-FIND(".",C5119))</f>
        <v>connections.bin</v>
      </c>
      <c r="C5119" t="s">
        <v>17912</v>
      </c>
    </row>
    <row r="5120" spans="1:3">
      <c r="A5120">
        <v>160234</v>
      </c>
      <c r="B5120" t="str">
        <f>MID(C5120, FIND(".",C5120)+1,LEN(C5120)-FIND(".",C5120))</f>
        <v>connections.bin</v>
      </c>
      <c r="C5120" t="s">
        <v>18052</v>
      </c>
    </row>
    <row r="5121" spans="1:3">
      <c r="A5121">
        <v>160234</v>
      </c>
      <c r="B5121" t="str">
        <f>MID(C5121, FIND(".",C5121)+1,LEN(C5121)-FIND(".",C5121))</f>
        <v>connections.bin</v>
      </c>
      <c r="C5121" t="s">
        <v>18118</v>
      </c>
    </row>
    <row r="5122" spans="1:3">
      <c r="A5122">
        <v>160234</v>
      </c>
      <c r="B5122" t="str">
        <f>MID(C5122, FIND(".",C5122)+1,LEN(C5122)-FIND(".",C5122))</f>
        <v>connections.bin</v>
      </c>
      <c r="C5122" t="s">
        <v>18240</v>
      </c>
    </row>
    <row r="5123" spans="1:3">
      <c r="A5123">
        <v>160224</v>
      </c>
      <c r="B5123" t="str">
        <f>MID(C5123, FIND(".",C5123)+1,LEN(C5123)-FIND(".",C5123))</f>
        <v>connections.bin</v>
      </c>
      <c r="C5123" t="s">
        <v>446</v>
      </c>
    </row>
    <row r="5124" spans="1:3">
      <c r="A5124">
        <v>160224</v>
      </c>
      <c r="B5124" t="str">
        <f>MID(C5124, FIND(".",C5124)+1,LEN(C5124)-FIND(".",C5124))</f>
        <v>connections.bin</v>
      </c>
      <c r="C5124" t="s">
        <v>758</v>
      </c>
    </row>
    <row r="5125" spans="1:3">
      <c r="A5125">
        <v>160224</v>
      </c>
      <c r="B5125" t="str">
        <f>MID(C5125, FIND(".",C5125)+1,LEN(C5125)-FIND(".",C5125))</f>
        <v>connections.bin</v>
      </c>
      <c r="C5125" t="s">
        <v>1108</v>
      </c>
    </row>
    <row r="5126" spans="1:3">
      <c r="A5126">
        <v>160224</v>
      </c>
      <c r="B5126" t="str">
        <f>MID(C5126, FIND(".",C5126)+1,LEN(C5126)-FIND(".",C5126))</f>
        <v>connections.bin</v>
      </c>
      <c r="C5126" t="s">
        <v>3290</v>
      </c>
    </row>
    <row r="5127" spans="1:3">
      <c r="A5127">
        <v>160224</v>
      </c>
      <c r="B5127" t="str">
        <f>MID(C5127, FIND(".",C5127)+1,LEN(C5127)-FIND(".",C5127))</f>
        <v>connections.bin</v>
      </c>
      <c r="C5127" t="s">
        <v>3522</v>
      </c>
    </row>
    <row r="5128" spans="1:3">
      <c r="A5128">
        <v>160224</v>
      </c>
      <c r="B5128" t="str">
        <f>MID(C5128, FIND(".",C5128)+1,LEN(C5128)-FIND(".",C5128))</f>
        <v>connections.bin</v>
      </c>
      <c r="C5128" t="s">
        <v>5656</v>
      </c>
    </row>
    <row r="5129" spans="1:3">
      <c r="A5129">
        <v>160224</v>
      </c>
      <c r="B5129" t="str">
        <f>MID(C5129, FIND(".",C5129)+1,LEN(C5129)-FIND(".",C5129))</f>
        <v>connections.bin</v>
      </c>
      <c r="C5129" t="s">
        <v>6588</v>
      </c>
    </row>
    <row r="5130" spans="1:3">
      <c r="A5130">
        <v>160224</v>
      </c>
      <c r="B5130" t="str">
        <f>MID(C5130, FIND(".",C5130)+1,LEN(C5130)-FIND(".",C5130))</f>
        <v>connections.bin</v>
      </c>
      <c r="C5130" t="s">
        <v>8240</v>
      </c>
    </row>
    <row r="5131" spans="1:3">
      <c r="A5131">
        <v>160224</v>
      </c>
      <c r="B5131" t="str">
        <f>MID(C5131, FIND(".",C5131)+1,LEN(C5131)-FIND(".",C5131))</f>
        <v>connections.bin</v>
      </c>
      <c r="C5131" t="s">
        <v>8610</v>
      </c>
    </row>
    <row r="5132" spans="1:3">
      <c r="A5132">
        <v>160224</v>
      </c>
      <c r="B5132" t="str">
        <f>MID(C5132, FIND(".",C5132)+1,LEN(C5132)-FIND(".",C5132))</f>
        <v>connections.bin</v>
      </c>
      <c r="C5132" t="s">
        <v>13058</v>
      </c>
    </row>
    <row r="5133" spans="1:3">
      <c r="A5133">
        <v>160224</v>
      </c>
      <c r="B5133" t="str">
        <f>MID(C5133, FIND(".",C5133)+1,LEN(C5133)-FIND(".",C5133))</f>
        <v>connections.bin</v>
      </c>
      <c r="C5133" t="s">
        <v>17084</v>
      </c>
    </row>
    <row r="5134" spans="1:3">
      <c r="A5134">
        <v>160224</v>
      </c>
      <c r="B5134" t="str">
        <f>MID(C5134, FIND(".",C5134)+1,LEN(C5134)-FIND(".",C5134))</f>
        <v>connections.bin</v>
      </c>
      <c r="C5134" t="s">
        <v>17136</v>
      </c>
    </row>
    <row r="5135" spans="1:3">
      <c r="A5135">
        <v>160224</v>
      </c>
      <c r="B5135" t="str">
        <f>MID(C5135, FIND(".",C5135)+1,LEN(C5135)-FIND(".",C5135))</f>
        <v>connections.bin</v>
      </c>
      <c r="C5135" t="s">
        <v>17382</v>
      </c>
    </row>
    <row r="5136" spans="1:3">
      <c r="A5136">
        <v>160224</v>
      </c>
      <c r="B5136" t="str">
        <f>MID(C5136, FIND(".",C5136)+1,LEN(C5136)-FIND(".",C5136))</f>
        <v>connections.bin</v>
      </c>
      <c r="C5136" t="s">
        <v>17554</v>
      </c>
    </row>
    <row r="5137" spans="1:3">
      <c r="A5137">
        <v>160224</v>
      </c>
      <c r="B5137" t="str">
        <f>MID(C5137, FIND(".",C5137)+1,LEN(C5137)-FIND(".",C5137))</f>
        <v>connections.bin</v>
      </c>
      <c r="C5137" t="s">
        <v>20732</v>
      </c>
    </row>
    <row r="5138" spans="1:3">
      <c r="A5138">
        <v>160224</v>
      </c>
      <c r="B5138" t="str">
        <f>MID(C5138, FIND(".",C5138)+1,LEN(C5138)-FIND(".",C5138))</f>
        <v>connections.bin</v>
      </c>
      <c r="C5138" t="s">
        <v>20858</v>
      </c>
    </row>
    <row r="5139" spans="1:3">
      <c r="A5139">
        <v>160224</v>
      </c>
      <c r="B5139" t="str">
        <f>MID(C5139, FIND(".",C5139)+1,LEN(C5139)-FIND(".",C5139))</f>
        <v>connections.bin</v>
      </c>
      <c r="C5139" t="s">
        <v>21232</v>
      </c>
    </row>
    <row r="5140" spans="1:3">
      <c r="A5140">
        <v>160214</v>
      </c>
      <c r="B5140" t="str">
        <f>MID(C5140, FIND(".",C5140)+1,LEN(C5140)-FIND(".",C5140))</f>
        <v>connections.bin</v>
      </c>
      <c r="C5140" t="s">
        <v>3704</v>
      </c>
    </row>
    <row r="5141" spans="1:3">
      <c r="A5141">
        <v>160214</v>
      </c>
      <c r="B5141" t="str">
        <f>MID(C5141, FIND(".",C5141)+1,LEN(C5141)-FIND(".",C5141))</f>
        <v>connections.bin</v>
      </c>
      <c r="C5141" t="s">
        <v>5728</v>
      </c>
    </row>
    <row r="5142" spans="1:3">
      <c r="A5142">
        <v>160214</v>
      </c>
      <c r="B5142" t="str">
        <f>MID(C5142, FIND(".",C5142)+1,LEN(C5142)-FIND(".",C5142))</f>
        <v>connections.bin</v>
      </c>
      <c r="C5142" t="s">
        <v>8602</v>
      </c>
    </row>
    <row r="5143" spans="1:3">
      <c r="A5143">
        <v>160214</v>
      </c>
      <c r="B5143" t="str">
        <f>MID(C5143, FIND(".",C5143)+1,LEN(C5143)-FIND(".",C5143))</f>
        <v>connections.bin</v>
      </c>
      <c r="C5143" t="s">
        <v>8768</v>
      </c>
    </row>
    <row r="5144" spans="1:3">
      <c r="A5144">
        <v>160214</v>
      </c>
      <c r="B5144" t="str">
        <f>MID(C5144, FIND(".",C5144)+1,LEN(C5144)-FIND(".",C5144))</f>
        <v>connections.bin</v>
      </c>
      <c r="C5144" t="s">
        <v>17158</v>
      </c>
    </row>
    <row r="5145" spans="1:3">
      <c r="A5145">
        <v>160214</v>
      </c>
      <c r="B5145" t="str">
        <f>MID(C5145, FIND(".",C5145)+1,LEN(C5145)-FIND(".",C5145))</f>
        <v>connections.bin</v>
      </c>
      <c r="C5145" t="s">
        <v>18258</v>
      </c>
    </row>
    <row r="5146" spans="1:3">
      <c r="A5146">
        <v>160214</v>
      </c>
      <c r="B5146" t="str">
        <f>MID(C5146, FIND(".",C5146)+1,LEN(C5146)-FIND(".",C5146))</f>
        <v>connections.bin</v>
      </c>
      <c r="C5146" t="s">
        <v>18304</v>
      </c>
    </row>
    <row r="5147" spans="1:3">
      <c r="A5147">
        <v>159724</v>
      </c>
      <c r="B5147" t="str">
        <f>MID(C5147, FIND(".",C5147)+1,LEN(C5147)-FIND(".",C5147))</f>
        <v>connections.bin</v>
      </c>
      <c r="C5147" t="s">
        <v>2910</v>
      </c>
    </row>
    <row r="5148" spans="1:3">
      <c r="A5148">
        <v>159724</v>
      </c>
      <c r="B5148" t="str">
        <f>MID(C5148, FIND(".",C5148)+1,LEN(C5148)-FIND(".",C5148))</f>
        <v>connections.bin</v>
      </c>
      <c r="C5148" t="s">
        <v>2968</v>
      </c>
    </row>
    <row r="5149" spans="1:3">
      <c r="A5149">
        <v>159724</v>
      </c>
      <c r="B5149" t="str">
        <f>MID(C5149, FIND(".",C5149)+1,LEN(C5149)-FIND(".",C5149))</f>
        <v>connections.bin</v>
      </c>
      <c r="C5149" t="s">
        <v>3200</v>
      </c>
    </row>
    <row r="5150" spans="1:3">
      <c r="A5150">
        <v>159724</v>
      </c>
      <c r="B5150" t="str">
        <f>MID(C5150, FIND(".",C5150)+1,LEN(C5150)-FIND(".",C5150))</f>
        <v>connections.bin</v>
      </c>
      <c r="C5150" t="s">
        <v>3962</v>
      </c>
    </row>
    <row r="5151" spans="1:3">
      <c r="A5151">
        <v>159724</v>
      </c>
      <c r="B5151" t="str">
        <f>MID(C5151, FIND(".",C5151)+1,LEN(C5151)-FIND(".",C5151))</f>
        <v>connections.bin</v>
      </c>
      <c r="C5151" t="s">
        <v>5592</v>
      </c>
    </row>
    <row r="5152" spans="1:3">
      <c r="A5152">
        <v>159724</v>
      </c>
      <c r="B5152" t="str">
        <f>MID(C5152, FIND(".",C5152)+1,LEN(C5152)-FIND(".",C5152))</f>
        <v>connections.bin</v>
      </c>
      <c r="C5152" t="s">
        <v>17718</v>
      </c>
    </row>
    <row r="5153" spans="1:3">
      <c r="A5153">
        <v>159724</v>
      </c>
      <c r="B5153" t="str">
        <f>MID(C5153, FIND(".",C5153)+1,LEN(C5153)-FIND(".",C5153))</f>
        <v>connections.bin</v>
      </c>
      <c r="C5153" t="s">
        <v>17852</v>
      </c>
    </row>
    <row r="5154" spans="1:3">
      <c r="A5154">
        <v>159724</v>
      </c>
      <c r="B5154" t="str">
        <f>MID(C5154, FIND(".",C5154)+1,LEN(C5154)-FIND(".",C5154))</f>
        <v>connections.bin</v>
      </c>
      <c r="C5154" t="s">
        <v>17982</v>
      </c>
    </row>
    <row r="5155" spans="1:3">
      <c r="A5155">
        <v>159724</v>
      </c>
      <c r="B5155" t="str">
        <f>MID(C5155, FIND(".",C5155)+1,LEN(C5155)-FIND(".",C5155))</f>
        <v>connections.bin</v>
      </c>
      <c r="C5155" t="s">
        <v>18142</v>
      </c>
    </row>
    <row r="5156" spans="1:3">
      <c r="A5156">
        <v>159724</v>
      </c>
      <c r="B5156" t="str">
        <f>MID(C5156, FIND(".",C5156)+1,LEN(C5156)-FIND(".",C5156))</f>
        <v>connections.bin</v>
      </c>
      <c r="C5156" t="s">
        <v>20090</v>
      </c>
    </row>
    <row r="5157" spans="1:3">
      <c r="A5157">
        <v>159714</v>
      </c>
      <c r="B5157" t="str">
        <f>MID(C5157, FIND(".",C5157)+1,LEN(C5157)-FIND(".",C5157))</f>
        <v>connections.bin</v>
      </c>
      <c r="C5157" t="s">
        <v>648</v>
      </c>
    </row>
    <row r="5158" spans="1:3">
      <c r="A5158">
        <v>159714</v>
      </c>
      <c r="B5158" t="str">
        <f>MID(C5158, FIND(".",C5158)+1,LEN(C5158)-FIND(".",C5158))</f>
        <v>connections.bin</v>
      </c>
      <c r="C5158" t="s">
        <v>3194</v>
      </c>
    </row>
    <row r="5159" spans="1:3">
      <c r="A5159">
        <v>159714</v>
      </c>
      <c r="B5159" t="str">
        <f>MID(C5159, FIND(".",C5159)+1,LEN(C5159)-FIND(".",C5159))</f>
        <v>connections.bin</v>
      </c>
      <c r="C5159" t="s">
        <v>3258</v>
      </c>
    </row>
    <row r="5160" spans="1:3">
      <c r="A5160">
        <v>159714</v>
      </c>
      <c r="B5160" t="str">
        <f>MID(C5160, FIND(".",C5160)+1,LEN(C5160)-FIND(".",C5160))</f>
        <v>connections.bin</v>
      </c>
      <c r="C5160" t="s">
        <v>3874</v>
      </c>
    </row>
    <row r="5161" spans="1:3">
      <c r="A5161">
        <v>159714</v>
      </c>
      <c r="B5161" t="str">
        <f>MID(C5161, FIND(".",C5161)+1,LEN(C5161)-FIND(".",C5161))</f>
        <v>connections.bin</v>
      </c>
      <c r="C5161" t="s">
        <v>8238</v>
      </c>
    </row>
    <row r="5162" spans="1:3">
      <c r="A5162">
        <v>159714</v>
      </c>
      <c r="B5162" t="str">
        <f>MID(C5162, FIND(".",C5162)+1,LEN(C5162)-FIND(".",C5162))</f>
        <v>connections.bin</v>
      </c>
      <c r="C5162" t="s">
        <v>8300</v>
      </c>
    </row>
    <row r="5163" spans="1:3">
      <c r="A5163">
        <v>159714</v>
      </c>
      <c r="B5163" t="str">
        <f>MID(C5163, FIND(".",C5163)+1,LEN(C5163)-FIND(".",C5163))</f>
        <v>connections.bin</v>
      </c>
      <c r="C5163" t="s">
        <v>9158</v>
      </c>
    </row>
    <row r="5164" spans="1:3">
      <c r="A5164">
        <v>159714</v>
      </c>
      <c r="B5164" t="str">
        <f>MID(C5164, FIND(".",C5164)+1,LEN(C5164)-FIND(".",C5164))</f>
        <v>connections.bin</v>
      </c>
      <c r="C5164" t="s">
        <v>11260</v>
      </c>
    </row>
    <row r="5165" spans="1:3">
      <c r="A5165">
        <v>159714</v>
      </c>
      <c r="B5165" t="str">
        <f>MID(C5165, FIND(".",C5165)+1,LEN(C5165)-FIND(".",C5165))</f>
        <v>connections.bin</v>
      </c>
      <c r="C5165" t="s">
        <v>12612</v>
      </c>
    </row>
    <row r="5166" spans="1:3">
      <c r="A5166">
        <v>159714</v>
      </c>
      <c r="B5166" t="str">
        <f>MID(C5166, FIND(".",C5166)+1,LEN(C5166)-FIND(".",C5166))</f>
        <v>connections.bin</v>
      </c>
      <c r="C5166" t="s">
        <v>13632</v>
      </c>
    </row>
    <row r="5167" spans="1:3">
      <c r="A5167">
        <v>159714</v>
      </c>
      <c r="B5167" t="str">
        <f>MID(C5167, FIND(".",C5167)+1,LEN(C5167)-FIND(".",C5167))</f>
        <v>connections.bin</v>
      </c>
      <c r="C5167" t="s">
        <v>15504</v>
      </c>
    </row>
    <row r="5168" spans="1:3">
      <c r="A5168">
        <v>159714</v>
      </c>
      <c r="B5168" t="str">
        <f>MID(C5168, FIND(".",C5168)+1,LEN(C5168)-FIND(".",C5168))</f>
        <v>connections.bin</v>
      </c>
      <c r="C5168" t="s">
        <v>18026</v>
      </c>
    </row>
    <row r="5169" spans="1:3">
      <c r="A5169">
        <v>159714</v>
      </c>
      <c r="B5169" t="str">
        <f>MID(C5169, FIND(".",C5169)+1,LEN(C5169)-FIND(".",C5169))</f>
        <v>connections.bin</v>
      </c>
      <c r="C5169" t="s">
        <v>18180</v>
      </c>
    </row>
    <row r="5170" spans="1:3">
      <c r="A5170">
        <v>159714</v>
      </c>
      <c r="B5170" t="str">
        <f>MID(C5170, FIND(".",C5170)+1,LEN(C5170)-FIND(".",C5170))</f>
        <v>connections.bin</v>
      </c>
      <c r="C5170" t="s">
        <v>20136</v>
      </c>
    </row>
    <row r="5171" spans="1:3">
      <c r="A5171">
        <v>159704</v>
      </c>
      <c r="B5171" t="str">
        <f>MID(C5171, FIND(".",C5171)+1,LEN(C5171)-FIND(".",C5171))</f>
        <v>connections.bin</v>
      </c>
      <c r="C5171" t="s">
        <v>1056</v>
      </c>
    </row>
    <row r="5172" spans="1:3">
      <c r="A5172">
        <v>159704</v>
      </c>
      <c r="B5172" t="str">
        <f>MID(C5172, FIND(".",C5172)+1,LEN(C5172)-FIND(".",C5172))</f>
        <v>connections.bin</v>
      </c>
      <c r="C5172" t="s">
        <v>2874</v>
      </c>
    </row>
    <row r="5173" spans="1:3">
      <c r="A5173">
        <v>159704</v>
      </c>
      <c r="B5173" t="str">
        <f>MID(C5173, FIND(".",C5173)+1,LEN(C5173)-FIND(".",C5173))</f>
        <v>connections.bin</v>
      </c>
      <c r="C5173" t="s">
        <v>4240</v>
      </c>
    </row>
    <row r="5174" spans="1:3">
      <c r="A5174">
        <v>159704</v>
      </c>
      <c r="B5174" t="str">
        <f>MID(C5174, FIND(".",C5174)+1,LEN(C5174)-FIND(".",C5174))</f>
        <v>connections.bin</v>
      </c>
      <c r="C5174" t="s">
        <v>6010</v>
      </c>
    </row>
    <row r="5175" spans="1:3">
      <c r="A5175">
        <v>159704</v>
      </c>
      <c r="B5175" t="str">
        <f>MID(C5175, FIND(".",C5175)+1,LEN(C5175)-FIND(".",C5175))</f>
        <v>connections.bin</v>
      </c>
      <c r="C5175" t="s">
        <v>6644</v>
      </c>
    </row>
    <row r="5176" spans="1:3">
      <c r="A5176">
        <v>159704</v>
      </c>
      <c r="B5176" t="str">
        <f>MID(C5176, FIND(".",C5176)+1,LEN(C5176)-FIND(".",C5176))</f>
        <v>connections.bin</v>
      </c>
      <c r="C5176" t="s">
        <v>15110</v>
      </c>
    </row>
    <row r="5177" spans="1:3">
      <c r="A5177">
        <v>159704</v>
      </c>
      <c r="B5177" t="str">
        <f>MID(C5177, FIND(".",C5177)+1,LEN(C5177)-FIND(".",C5177))</f>
        <v>connections.bin</v>
      </c>
      <c r="C5177" t="s">
        <v>20918</v>
      </c>
    </row>
    <row r="5178" spans="1:3">
      <c r="A5178">
        <v>159214</v>
      </c>
      <c r="B5178" t="str">
        <f>MID(C5178, FIND(".",C5178)+1,LEN(C5178)-FIND(".",C5178))</f>
        <v>connections.bin</v>
      </c>
      <c r="C5178" t="s">
        <v>896</v>
      </c>
    </row>
    <row r="5179" spans="1:3">
      <c r="A5179">
        <v>159214</v>
      </c>
      <c r="B5179" t="str">
        <f>MID(C5179, FIND(".",C5179)+1,LEN(C5179)-FIND(".",C5179))</f>
        <v>connections.bin</v>
      </c>
      <c r="C5179" t="s">
        <v>2752</v>
      </c>
    </row>
    <row r="5180" spans="1:3">
      <c r="A5180">
        <v>159214</v>
      </c>
      <c r="B5180" t="str">
        <f>MID(C5180, FIND(".",C5180)+1,LEN(C5180)-FIND(".",C5180))</f>
        <v>connections.bin</v>
      </c>
      <c r="C5180" t="s">
        <v>3466</v>
      </c>
    </row>
    <row r="5181" spans="1:3">
      <c r="A5181">
        <v>159214</v>
      </c>
      <c r="B5181" t="str">
        <f>MID(C5181, FIND(".",C5181)+1,LEN(C5181)-FIND(".",C5181))</f>
        <v>connections.bin</v>
      </c>
      <c r="C5181" t="s">
        <v>3520</v>
      </c>
    </row>
    <row r="5182" spans="1:3">
      <c r="A5182">
        <v>159214</v>
      </c>
      <c r="B5182" t="str">
        <f>MID(C5182, FIND(".",C5182)+1,LEN(C5182)-FIND(".",C5182))</f>
        <v>connections.bin</v>
      </c>
      <c r="C5182" t="s">
        <v>3826</v>
      </c>
    </row>
    <row r="5183" spans="1:3">
      <c r="A5183">
        <v>159214</v>
      </c>
      <c r="B5183" t="str">
        <f>MID(C5183, FIND(".",C5183)+1,LEN(C5183)-FIND(".",C5183))</f>
        <v>connections.bin</v>
      </c>
      <c r="C5183" t="s">
        <v>3872</v>
      </c>
    </row>
    <row r="5184" spans="1:3">
      <c r="A5184">
        <v>159214</v>
      </c>
      <c r="B5184" t="str">
        <f>MID(C5184, FIND(".",C5184)+1,LEN(C5184)-FIND(".",C5184))</f>
        <v>connections.bin</v>
      </c>
      <c r="C5184" t="s">
        <v>9816</v>
      </c>
    </row>
    <row r="5185" spans="1:3">
      <c r="A5185">
        <v>159214</v>
      </c>
      <c r="B5185" t="str">
        <f>MID(C5185, FIND(".",C5185)+1,LEN(C5185)-FIND(".",C5185))</f>
        <v>connections.bin</v>
      </c>
      <c r="C5185" t="s">
        <v>14390</v>
      </c>
    </row>
    <row r="5186" spans="1:3">
      <c r="A5186">
        <v>159214</v>
      </c>
      <c r="B5186" t="str">
        <f>MID(C5186, FIND(".",C5186)+1,LEN(C5186)-FIND(".",C5186))</f>
        <v>connections.bin</v>
      </c>
      <c r="C5186" t="s">
        <v>16986</v>
      </c>
    </row>
    <row r="5187" spans="1:3">
      <c r="A5187">
        <v>159214</v>
      </c>
      <c r="B5187" t="str">
        <f>MID(C5187, FIND(".",C5187)+1,LEN(C5187)-FIND(".",C5187))</f>
        <v>connections.bin</v>
      </c>
      <c r="C5187" t="s">
        <v>17200</v>
      </c>
    </row>
    <row r="5188" spans="1:3">
      <c r="A5188">
        <v>159214</v>
      </c>
      <c r="B5188" t="str">
        <f>MID(C5188, FIND(".",C5188)+1,LEN(C5188)-FIND(".",C5188))</f>
        <v>connections.bin</v>
      </c>
      <c r="C5188" t="s">
        <v>17546</v>
      </c>
    </row>
    <row r="5189" spans="1:3">
      <c r="A5189">
        <v>159214</v>
      </c>
      <c r="B5189" t="str">
        <f>MID(C5189, FIND(".",C5189)+1,LEN(C5189)-FIND(".",C5189))</f>
        <v>connections.bin</v>
      </c>
      <c r="C5189" t="s">
        <v>17860</v>
      </c>
    </row>
    <row r="5190" spans="1:3">
      <c r="A5190">
        <v>159214</v>
      </c>
      <c r="B5190" t="str">
        <f>MID(C5190, FIND(".",C5190)+1,LEN(C5190)-FIND(".",C5190))</f>
        <v>connections.bin</v>
      </c>
      <c r="C5190" t="s">
        <v>17900</v>
      </c>
    </row>
    <row r="5191" spans="1:3">
      <c r="A5191">
        <v>159214</v>
      </c>
      <c r="B5191" t="str">
        <f>MID(C5191, FIND(".",C5191)+1,LEN(C5191)-FIND(".",C5191))</f>
        <v>connections.bin</v>
      </c>
      <c r="C5191" t="s">
        <v>18082</v>
      </c>
    </row>
    <row r="5192" spans="1:3">
      <c r="A5192">
        <v>159214</v>
      </c>
      <c r="B5192" t="str">
        <f>MID(C5192, FIND(".",C5192)+1,LEN(C5192)-FIND(".",C5192))</f>
        <v>connections.bin</v>
      </c>
      <c r="C5192" t="s">
        <v>18094</v>
      </c>
    </row>
    <row r="5193" spans="1:3">
      <c r="A5193">
        <v>159214</v>
      </c>
      <c r="B5193" t="str">
        <f>MID(C5193, FIND(".",C5193)+1,LEN(C5193)-FIND(".",C5193))</f>
        <v>connections.bin</v>
      </c>
      <c r="C5193" t="s">
        <v>21154</v>
      </c>
    </row>
    <row r="5194" spans="1:3">
      <c r="A5194">
        <v>159204</v>
      </c>
      <c r="B5194" t="str">
        <f>MID(C5194, FIND(".",C5194)+1,LEN(C5194)-FIND(".",C5194))</f>
        <v>connections.bin</v>
      </c>
      <c r="C5194" t="s">
        <v>2862</v>
      </c>
    </row>
    <row r="5195" spans="1:3">
      <c r="A5195">
        <v>159204</v>
      </c>
      <c r="B5195" t="str">
        <f>MID(C5195, FIND(".",C5195)+1,LEN(C5195)-FIND(".",C5195))</f>
        <v>connections.bin</v>
      </c>
      <c r="C5195" t="s">
        <v>3276</v>
      </c>
    </row>
    <row r="5196" spans="1:3">
      <c r="A5196">
        <v>159204</v>
      </c>
      <c r="B5196" t="str">
        <f>MID(C5196, FIND(".",C5196)+1,LEN(C5196)-FIND(".",C5196))</f>
        <v>connections.bin</v>
      </c>
      <c r="C5196" t="s">
        <v>3314</v>
      </c>
    </row>
    <row r="5197" spans="1:3">
      <c r="A5197">
        <v>159204</v>
      </c>
      <c r="B5197" t="str">
        <f>MID(C5197, FIND(".",C5197)+1,LEN(C5197)-FIND(".",C5197))</f>
        <v>connections.bin</v>
      </c>
      <c r="C5197" t="s">
        <v>3560</v>
      </c>
    </row>
    <row r="5198" spans="1:3">
      <c r="A5198">
        <v>159204</v>
      </c>
      <c r="B5198" t="str">
        <f>MID(C5198, FIND(".",C5198)+1,LEN(C5198)-FIND(".",C5198))</f>
        <v>connections.bin</v>
      </c>
      <c r="C5198" t="s">
        <v>3596</v>
      </c>
    </row>
    <row r="5199" spans="1:3">
      <c r="A5199">
        <v>159204</v>
      </c>
      <c r="B5199" t="str">
        <f>MID(C5199, FIND(".",C5199)+1,LEN(C5199)-FIND(".",C5199))</f>
        <v>connections.bin</v>
      </c>
      <c r="C5199" t="s">
        <v>5604</v>
      </c>
    </row>
    <row r="5200" spans="1:3">
      <c r="A5200">
        <v>159204</v>
      </c>
      <c r="B5200" t="str">
        <f>MID(C5200, FIND(".",C5200)+1,LEN(C5200)-FIND(".",C5200))</f>
        <v>connections.bin</v>
      </c>
      <c r="C5200" t="s">
        <v>5678</v>
      </c>
    </row>
    <row r="5201" spans="1:3">
      <c r="A5201">
        <v>159204</v>
      </c>
      <c r="B5201" t="str">
        <f>MID(C5201, FIND(".",C5201)+1,LEN(C5201)-FIND(".",C5201))</f>
        <v>connections.bin</v>
      </c>
      <c r="C5201" t="s">
        <v>6128</v>
      </c>
    </row>
    <row r="5202" spans="1:3">
      <c r="A5202">
        <v>159204</v>
      </c>
      <c r="B5202" t="str">
        <f>MID(C5202, FIND(".",C5202)+1,LEN(C5202)-FIND(".",C5202))</f>
        <v>connections.bin</v>
      </c>
      <c r="C5202" t="s">
        <v>6450</v>
      </c>
    </row>
    <row r="5203" spans="1:3">
      <c r="A5203">
        <v>159204</v>
      </c>
      <c r="B5203" t="str">
        <f>MID(C5203, FIND(".",C5203)+1,LEN(C5203)-FIND(".",C5203))</f>
        <v>connections.bin</v>
      </c>
      <c r="C5203" t="s">
        <v>6702</v>
      </c>
    </row>
    <row r="5204" spans="1:3">
      <c r="A5204">
        <v>159204</v>
      </c>
      <c r="B5204" t="str">
        <f>MID(C5204, FIND(".",C5204)+1,LEN(C5204)-FIND(".",C5204))</f>
        <v>connections.bin</v>
      </c>
      <c r="C5204" t="s">
        <v>8798</v>
      </c>
    </row>
    <row r="5205" spans="1:3">
      <c r="A5205">
        <v>159204</v>
      </c>
      <c r="B5205" t="str">
        <f>MID(C5205, FIND(".",C5205)+1,LEN(C5205)-FIND(".",C5205))</f>
        <v>connections.bin</v>
      </c>
      <c r="C5205" t="s">
        <v>10478</v>
      </c>
    </row>
    <row r="5206" spans="1:3">
      <c r="A5206">
        <v>159204</v>
      </c>
      <c r="B5206" t="str">
        <f>MID(C5206, FIND(".",C5206)+1,LEN(C5206)-FIND(".",C5206))</f>
        <v>connections.bin</v>
      </c>
      <c r="C5206" t="s">
        <v>11506</v>
      </c>
    </row>
    <row r="5207" spans="1:3">
      <c r="A5207">
        <v>159204</v>
      </c>
      <c r="B5207" t="str">
        <f>MID(C5207, FIND(".",C5207)+1,LEN(C5207)-FIND(".",C5207))</f>
        <v>connections.bin</v>
      </c>
      <c r="C5207" t="s">
        <v>12268</v>
      </c>
    </row>
    <row r="5208" spans="1:3">
      <c r="A5208">
        <v>159204</v>
      </c>
      <c r="B5208" t="str">
        <f>MID(C5208, FIND(".",C5208)+1,LEN(C5208)-FIND(".",C5208))</f>
        <v>connections.bin</v>
      </c>
      <c r="C5208" t="s">
        <v>15100</v>
      </c>
    </row>
    <row r="5209" spans="1:3">
      <c r="A5209">
        <v>159204</v>
      </c>
      <c r="B5209" t="str">
        <f>MID(C5209, FIND(".",C5209)+1,LEN(C5209)-FIND(".",C5209))</f>
        <v>connections.bin</v>
      </c>
      <c r="C5209" t="s">
        <v>17856</v>
      </c>
    </row>
    <row r="5210" spans="1:3">
      <c r="A5210">
        <v>159204</v>
      </c>
      <c r="B5210" t="str">
        <f>MID(C5210, FIND(".",C5210)+1,LEN(C5210)-FIND(".",C5210))</f>
        <v>connections.bin</v>
      </c>
      <c r="C5210" t="s">
        <v>18408</v>
      </c>
    </row>
    <row r="5211" spans="1:3">
      <c r="A5211">
        <v>159204</v>
      </c>
      <c r="B5211" t="str">
        <f>MID(C5211, FIND(".",C5211)+1,LEN(C5211)-FIND(".",C5211))</f>
        <v>connections.bin</v>
      </c>
      <c r="C5211" t="s">
        <v>20076</v>
      </c>
    </row>
    <row r="5212" spans="1:3">
      <c r="A5212">
        <v>159204</v>
      </c>
      <c r="B5212" t="str">
        <f>MID(C5212, FIND(".",C5212)+1,LEN(C5212)-FIND(".",C5212))</f>
        <v>connections.bin</v>
      </c>
      <c r="C5212" t="s">
        <v>20144</v>
      </c>
    </row>
    <row r="5213" spans="1:3">
      <c r="A5213">
        <v>159204</v>
      </c>
      <c r="B5213" t="str">
        <f>MID(C5213, FIND(".",C5213)+1,LEN(C5213)-FIND(".",C5213))</f>
        <v>connections.bin</v>
      </c>
      <c r="C5213" t="s">
        <v>21058</v>
      </c>
    </row>
    <row r="5214" spans="1:3">
      <c r="A5214">
        <v>159194</v>
      </c>
      <c r="B5214" t="str">
        <f>MID(C5214, FIND(".",C5214)+1,LEN(C5214)-FIND(".",C5214))</f>
        <v>connections.bin</v>
      </c>
      <c r="C5214" t="s">
        <v>5700</v>
      </c>
    </row>
    <row r="5215" spans="1:3">
      <c r="A5215">
        <v>159194</v>
      </c>
      <c r="B5215" t="str">
        <f>MID(C5215, FIND(".",C5215)+1,LEN(C5215)-FIND(".",C5215))</f>
        <v>connections.bin</v>
      </c>
      <c r="C5215" t="s">
        <v>10142</v>
      </c>
    </row>
    <row r="5216" spans="1:3">
      <c r="A5216">
        <v>159194</v>
      </c>
      <c r="B5216" t="str">
        <f>MID(C5216, FIND(".",C5216)+1,LEN(C5216)-FIND(".",C5216))</f>
        <v>connections.bin</v>
      </c>
      <c r="C5216" t="s">
        <v>10370</v>
      </c>
    </row>
    <row r="5217" spans="1:3">
      <c r="A5217">
        <v>159194</v>
      </c>
      <c r="B5217" t="str">
        <f>MID(C5217, FIND(".",C5217)+1,LEN(C5217)-FIND(".",C5217))</f>
        <v>connections.bin</v>
      </c>
      <c r="C5217" t="s">
        <v>11548</v>
      </c>
    </row>
    <row r="5218" spans="1:3">
      <c r="A5218">
        <v>159194</v>
      </c>
      <c r="B5218" t="str">
        <f>MID(C5218, FIND(".",C5218)+1,LEN(C5218)-FIND(".",C5218))</f>
        <v>connections.bin</v>
      </c>
      <c r="C5218" t="s">
        <v>20256</v>
      </c>
    </row>
    <row r="5219" spans="1:3">
      <c r="A5219">
        <v>159194</v>
      </c>
      <c r="B5219" t="str">
        <f>MID(C5219, FIND(".",C5219)+1,LEN(C5219)-FIND(".",C5219))</f>
        <v>connections.bin</v>
      </c>
      <c r="C5219" t="s">
        <v>21190</v>
      </c>
    </row>
    <row r="5220" spans="1:3">
      <c r="A5220">
        <v>158704</v>
      </c>
      <c r="B5220" t="str">
        <f>MID(C5220, FIND(".",C5220)+1,LEN(C5220)-FIND(".",C5220))</f>
        <v>connections.bin</v>
      </c>
      <c r="C5220" t="s">
        <v>2724</v>
      </c>
    </row>
    <row r="5221" spans="1:3">
      <c r="A5221">
        <v>158704</v>
      </c>
      <c r="B5221" t="str">
        <f>MID(C5221, FIND(".",C5221)+1,LEN(C5221)-FIND(".",C5221))</f>
        <v>connections.bin</v>
      </c>
      <c r="C5221" t="s">
        <v>6828</v>
      </c>
    </row>
    <row r="5222" spans="1:3">
      <c r="A5222">
        <v>158704</v>
      </c>
      <c r="B5222" t="str">
        <f>MID(C5222, FIND(".",C5222)+1,LEN(C5222)-FIND(".",C5222))</f>
        <v>connections.bin</v>
      </c>
      <c r="C5222" t="s">
        <v>17756</v>
      </c>
    </row>
    <row r="5223" spans="1:3">
      <c r="A5223">
        <v>158704</v>
      </c>
      <c r="B5223" t="str">
        <f>MID(C5223, FIND(".",C5223)+1,LEN(C5223)-FIND(".",C5223))</f>
        <v>connections.bin</v>
      </c>
      <c r="C5223" t="s">
        <v>17864</v>
      </c>
    </row>
    <row r="5224" spans="1:3">
      <c r="A5224">
        <v>158704</v>
      </c>
      <c r="B5224" t="str">
        <f>MID(C5224, FIND(".",C5224)+1,LEN(C5224)-FIND(".",C5224))</f>
        <v>connections.bin</v>
      </c>
      <c r="C5224" t="s">
        <v>21248</v>
      </c>
    </row>
    <row r="5225" spans="1:3">
      <c r="A5225">
        <v>158694</v>
      </c>
      <c r="B5225" t="str">
        <f>MID(C5225, FIND(".",C5225)+1,LEN(C5225)-FIND(".",C5225))</f>
        <v>connections.bin</v>
      </c>
      <c r="C5225" t="s">
        <v>810</v>
      </c>
    </row>
    <row r="5226" spans="1:3">
      <c r="A5226">
        <v>158694</v>
      </c>
      <c r="B5226" t="str">
        <f>MID(C5226, FIND(".",C5226)+1,LEN(C5226)-FIND(".",C5226))</f>
        <v>connections.bin</v>
      </c>
      <c r="C5226" t="s">
        <v>2844</v>
      </c>
    </row>
    <row r="5227" spans="1:3">
      <c r="A5227">
        <v>158694</v>
      </c>
      <c r="B5227" t="str">
        <f>MID(C5227, FIND(".",C5227)+1,LEN(C5227)-FIND(".",C5227))</f>
        <v>connections.bin</v>
      </c>
      <c r="C5227" t="s">
        <v>5670</v>
      </c>
    </row>
    <row r="5228" spans="1:3">
      <c r="A5228">
        <v>158694</v>
      </c>
      <c r="B5228" t="str">
        <f>MID(C5228, FIND(".",C5228)+1,LEN(C5228)-FIND(".",C5228))</f>
        <v>connections.bin</v>
      </c>
      <c r="C5228" t="s">
        <v>5726</v>
      </c>
    </row>
    <row r="5229" spans="1:3">
      <c r="A5229">
        <v>158694</v>
      </c>
      <c r="B5229" t="str">
        <f>MID(C5229, FIND(".",C5229)+1,LEN(C5229)-FIND(".",C5229))</f>
        <v>connections.bin</v>
      </c>
      <c r="C5229" t="s">
        <v>5736</v>
      </c>
    </row>
    <row r="5230" spans="1:3">
      <c r="A5230">
        <v>158694</v>
      </c>
      <c r="B5230" t="str">
        <f>MID(C5230, FIND(".",C5230)+1,LEN(C5230)-FIND(".",C5230))</f>
        <v>connections.bin</v>
      </c>
      <c r="C5230" t="s">
        <v>8210</v>
      </c>
    </row>
    <row r="5231" spans="1:3">
      <c r="A5231">
        <v>158694</v>
      </c>
      <c r="B5231" t="str">
        <f>MID(C5231, FIND(".",C5231)+1,LEN(C5231)-FIND(".",C5231))</f>
        <v>connections.bin</v>
      </c>
      <c r="C5231" t="s">
        <v>8366</v>
      </c>
    </row>
    <row r="5232" spans="1:3">
      <c r="A5232">
        <v>158694</v>
      </c>
      <c r="B5232" t="str">
        <f>MID(C5232, FIND(".",C5232)+1,LEN(C5232)-FIND(".",C5232))</f>
        <v>connections.bin</v>
      </c>
      <c r="C5232" t="s">
        <v>10390</v>
      </c>
    </row>
    <row r="5233" spans="1:3">
      <c r="A5233">
        <v>158694</v>
      </c>
      <c r="B5233" t="str">
        <f>MID(C5233, FIND(".",C5233)+1,LEN(C5233)-FIND(".",C5233))</f>
        <v>connections.bin</v>
      </c>
      <c r="C5233" t="s">
        <v>10430</v>
      </c>
    </row>
    <row r="5234" spans="1:3">
      <c r="A5234">
        <v>158694</v>
      </c>
      <c r="B5234" t="str">
        <f>MID(C5234, FIND(".",C5234)+1,LEN(C5234)-FIND(".",C5234))</f>
        <v>connections.bin</v>
      </c>
      <c r="C5234" t="s">
        <v>11974</v>
      </c>
    </row>
    <row r="5235" spans="1:3">
      <c r="A5235">
        <v>158694</v>
      </c>
      <c r="B5235" t="str">
        <f>MID(C5235, FIND(".",C5235)+1,LEN(C5235)-FIND(".",C5235))</f>
        <v>connections.bin</v>
      </c>
      <c r="C5235" t="s">
        <v>12098</v>
      </c>
    </row>
    <row r="5236" spans="1:3">
      <c r="A5236">
        <v>158694</v>
      </c>
      <c r="B5236" t="str">
        <f>MID(C5236, FIND(".",C5236)+1,LEN(C5236)-FIND(".",C5236))</f>
        <v>connections.bin</v>
      </c>
      <c r="C5236" t="s">
        <v>14068</v>
      </c>
    </row>
    <row r="5237" spans="1:3">
      <c r="A5237">
        <v>158694</v>
      </c>
      <c r="B5237" t="str">
        <f>MID(C5237, FIND(".",C5237)+1,LEN(C5237)-FIND(".",C5237))</f>
        <v>connections.bin</v>
      </c>
      <c r="C5237" t="s">
        <v>14760</v>
      </c>
    </row>
    <row r="5238" spans="1:3">
      <c r="A5238">
        <v>158694</v>
      </c>
      <c r="B5238" t="str">
        <f>MID(C5238, FIND(".",C5238)+1,LEN(C5238)-FIND(".",C5238))</f>
        <v>connections.bin</v>
      </c>
      <c r="C5238" t="s">
        <v>17036</v>
      </c>
    </row>
    <row r="5239" spans="1:3">
      <c r="A5239">
        <v>158694</v>
      </c>
      <c r="B5239" t="str">
        <f>MID(C5239, FIND(".",C5239)+1,LEN(C5239)-FIND(".",C5239))</f>
        <v>connections.bin</v>
      </c>
      <c r="C5239" t="s">
        <v>17226</v>
      </c>
    </row>
    <row r="5240" spans="1:3">
      <c r="A5240">
        <v>158694</v>
      </c>
      <c r="B5240" t="str">
        <f>MID(C5240, FIND(".",C5240)+1,LEN(C5240)-FIND(".",C5240))</f>
        <v>connections.bin</v>
      </c>
      <c r="C5240" t="s">
        <v>17476</v>
      </c>
    </row>
    <row r="5241" spans="1:3">
      <c r="A5241">
        <v>158694</v>
      </c>
      <c r="B5241" t="str">
        <f>MID(C5241, FIND(".",C5241)+1,LEN(C5241)-FIND(".",C5241))</f>
        <v>connections.bin</v>
      </c>
      <c r="C5241" t="s">
        <v>17780</v>
      </c>
    </row>
    <row r="5242" spans="1:3">
      <c r="A5242">
        <v>158694</v>
      </c>
      <c r="B5242" t="str">
        <f>MID(C5242, FIND(".",C5242)+1,LEN(C5242)-FIND(".",C5242))</f>
        <v>connections.bin</v>
      </c>
      <c r="C5242" t="s">
        <v>18084</v>
      </c>
    </row>
    <row r="5243" spans="1:3">
      <c r="A5243">
        <v>158694</v>
      </c>
      <c r="B5243" t="str">
        <f>MID(C5243, FIND(".",C5243)+1,LEN(C5243)-FIND(".",C5243))</f>
        <v>connections.bin</v>
      </c>
      <c r="C5243" t="s">
        <v>18348</v>
      </c>
    </row>
    <row r="5244" spans="1:3">
      <c r="A5244">
        <v>158694</v>
      </c>
      <c r="B5244" t="str">
        <f>MID(C5244, FIND(".",C5244)+1,LEN(C5244)-FIND(".",C5244))</f>
        <v>connections.bin</v>
      </c>
      <c r="C5244" t="s">
        <v>21026</v>
      </c>
    </row>
    <row r="5245" spans="1:3">
      <c r="A5245">
        <v>158684</v>
      </c>
      <c r="B5245" t="str">
        <f>MID(C5245, FIND(".",C5245)+1,LEN(C5245)-FIND(".",C5245))</f>
        <v>connections.bin</v>
      </c>
      <c r="C5245" t="s">
        <v>9098</v>
      </c>
    </row>
    <row r="5246" spans="1:3">
      <c r="A5246">
        <v>158684</v>
      </c>
      <c r="B5246" t="str">
        <f>MID(C5246, FIND(".",C5246)+1,LEN(C5246)-FIND(".",C5246))</f>
        <v>connections.bin</v>
      </c>
      <c r="C5246" t="s">
        <v>11952</v>
      </c>
    </row>
    <row r="5247" spans="1:3">
      <c r="A5247">
        <v>158684</v>
      </c>
      <c r="B5247" t="str">
        <f>MID(C5247, FIND(".",C5247)+1,LEN(C5247)-FIND(".",C5247))</f>
        <v>connections.bin</v>
      </c>
      <c r="C5247" t="s">
        <v>12240</v>
      </c>
    </row>
    <row r="5248" spans="1:3">
      <c r="A5248">
        <v>158684</v>
      </c>
      <c r="B5248" t="str">
        <f>MID(C5248, FIND(".",C5248)+1,LEN(C5248)-FIND(".",C5248))</f>
        <v>connections.bin</v>
      </c>
      <c r="C5248" t="s">
        <v>17316</v>
      </c>
    </row>
    <row r="5249" spans="1:3">
      <c r="A5249">
        <v>158684</v>
      </c>
      <c r="B5249" t="str">
        <f>MID(C5249, FIND(".",C5249)+1,LEN(C5249)-FIND(".",C5249))</f>
        <v>connections.bin</v>
      </c>
      <c r="C5249" t="s">
        <v>18356</v>
      </c>
    </row>
    <row r="5250" spans="1:3">
      <c r="A5250">
        <v>158684</v>
      </c>
      <c r="B5250" t="str">
        <f>MID(C5250, FIND(".",C5250)+1,LEN(C5250)-FIND(".",C5250))</f>
        <v>connections.bin</v>
      </c>
      <c r="C5250" t="s">
        <v>21168</v>
      </c>
    </row>
    <row r="5251" spans="1:3">
      <c r="A5251">
        <v>158194</v>
      </c>
      <c r="B5251" t="str">
        <f>MID(C5251, FIND(".",C5251)+1,LEN(C5251)-FIND(".",C5251))</f>
        <v>connections.bin</v>
      </c>
      <c r="C5251" t="s">
        <v>2776</v>
      </c>
    </row>
    <row r="5252" spans="1:3">
      <c r="A5252">
        <v>158194</v>
      </c>
      <c r="B5252" t="str">
        <f>MID(C5252, FIND(".",C5252)+1,LEN(C5252)-FIND(".",C5252))</f>
        <v>connections.bin</v>
      </c>
      <c r="C5252" t="s">
        <v>2802</v>
      </c>
    </row>
    <row r="5253" spans="1:3">
      <c r="A5253">
        <v>158194</v>
      </c>
      <c r="B5253" t="str">
        <f>MID(C5253, FIND(".",C5253)+1,LEN(C5253)-FIND(".",C5253))</f>
        <v>connections.bin</v>
      </c>
      <c r="C5253" t="s">
        <v>2938</v>
      </c>
    </row>
    <row r="5254" spans="1:3">
      <c r="A5254">
        <v>158194</v>
      </c>
      <c r="B5254" t="str">
        <f>MID(C5254, FIND(".",C5254)+1,LEN(C5254)-FIND(".",C5254))</f>
        <v>connections.bin</v>
      </c>
      <c r="C5254" t="s">
        <v>5856</v>
      </c>
    </row>
    <row r="5255" spans="1:3">
      <c r="A5255">
        <v>158194</v>
      </c>
      <c r="B5255" t="str">
        <f>MID(C5255, FIND(".",C5255)+1,LEN(C5255)-FIND(".",C5255))</f>
        <v>connections.bin</v>
      </c>
      <c r="C5255" t="s">
        <v>17474</v>
      </c>
    </row>
    <row r="5256" spans="1:3">
      <c r="A5256">
        <v>158194</v>
      </c>
      <c r="B5256" t="str">
        <f>MID(C5256, FIND(".",C5256)+1,LEN(C5256)-FIND(".",C5256))</f>
        <v>connections.bin</v>
      </c>
      <c r="C5256" t="s">
        <v>18242</v>
      </c>
    </row>
    <row r="5257" spans="1:3">
      <c r="A5257">
        <v>158184</v>
      </c>
      <c r="B5257" t="str">
        <f>MID(C5257, FIND(".",C5257)+1,LEN(C5257)-FIND(".",C5257))</f>
        <v>connections.bin</v>
      </c>
      <c r="C5257" t="s">
        <v>644</v>
      </c>
    </row>
    <row r="5258" spans="1:3">
      <c r="A5258">
        <v>158184</v>
      </c>
      <c r="B5258" t="str">
        <f>MID(C5258, FIND(".",C5258)+1,LEN(C5258)-FIND(".",C5258))</f>
        <v>connections.bin</v>
      </c>
      <c r="C5258" t="s">
        <v>3222</v>
      </c>
    </row>
    <row r="5259" spans="1:3">
      <c r="A5259">
        <v>158184</v>
      </c>
      <c r="B5259" t="str">
        <f>MID(C5259, FIND(".",C5259)+1,LEN(C5259)-FIND(".",C5259))</f>
        <v>connections.bin</v>
      </c>
      <c r="C5259" t="s">
        <v>3570</v>
      </c>
    </row>
    <row r="5260" spans="1:3">
      <c r="A5260">
        <v>158184</v>
      </c>
      <c r="B5260" t="str">
        <f>MID(C5260, FIND(".",C5260)+1,LEN(C5260)-FIND(".",C5260))</f>
        <v>connections.bin</v>
      </c>
      <c r="C5260" t="s">
        <v>3586</v>
      </c>
    </row>
    <row r="5261" spans="1:3">
      <c r="A5261">
        <v>158184</v>
      </c>
      <c r="B5261" t="str">
        <f>MID(C5261, FIND(".",C5261)+1,LEN(C5261)-FIND(".",C5261))</f>
        <v>connections.bin</v>
      </c>
      <c r="C5261" t="s">
        <v>5594</v>
      </c>
    </row>
    <row r="5262" spans="1:3">
      <c r="A5262">
        <v>158184</v>
      </c>
      <c r="B5262" t="str">
        <f>MID(C5262, FIND(".",C5262)+1,LEN(C5262)-FIND(".",C5262))</f>
        <v>connections.bin</v>
      </c>
      <c r="C5262" t="s">
        <v>5680</v>
      </c>
    </row>
    <row r="5263" spans="1:3">
      <c r="A5263">
        <v>158184</v>
      </c>
      <c r="B5263" t="str">
        <f>MID(C5263, FIND(".",C5263)+1,LEN(C5263)-FIND(".",C5263))</f>
        <v>connections.bin</v>
      </c>
      <c r="C5263" t="s">
        <v>6430</v>
      </c>
    </row>
    <row r="5264" spans="1:3">
      <c r="A5264">
        <v>158184</v>
      </c>
      <c r="B5264" t="str">
        <f>MID(C5264, FIND(".",C5264)+1,LEN(C5264)-FIND(".",C5264))</f>
        <v>connections.bin</v>
      </c>
      <c r="C5264" t="s">
        <v>8324</v>
      </c>
    </row>
    <row r="5265" spans="1:3">
      <c r="A5265">
        <v>158184</v>
      </c>
      <c r="B5265" t="str">
        <f>MID(C5265, FIND(".",C5265)+1,LEN(C5265)-FIND(".",C5265))</f>
        <v>connections.bin</v>
      </c>
      <c r="C5265" t="s">
        <v>8510</v>
      </c>
    </row>
    <row r="5266" spans="1:3">
      <c r="A5266">
        <v>158184</v>
      </c>
      <c r="B5266" t="str">
        <f>MID(C5266, FIND(".",C5266)+1,LEN(C5266)-FIND(".",C5266))</f>
        <v>connections.bin</v>
      </c>
      <c r="C5266" t="s">
        <v>11968</v>
      </c>
    </row>
    <row r="5267" spans="1:3">
      <c r="A5267">
        <v>158184</v>
      </c>
      <c r="B5267" t="str">
        <f>MID(C5267, FIND(".",C5267)+1,LEN(C5267)-FIND(".",C5267))</f>
        <v>connections.bin</v>
      </c>
      <c r="C5267" t="s">
        <v>14056</v>
      </c>
    </row>
    <row r="5268" spans="1:3">
      <c r="A5268">
        <v>158184</v>
      </c>
      <c r="B5268" t="str">
        <f>MID(C5268, FIND(".",C5268)+1,LEN(C5268)-FIND(".",C5268))</f>
        <v>connections.bin</v>
      </c>
      <c r="C5268" t="s">
        <v>17832</v>
      </c>
    </row>
    <row r="5269" spans="1:3">
      <c r="A5269">
        <v>158184</v>
      </c>
      <c r="B5269" t="str">
        <f>MID(C5269, FIND(".",C5269)+1,LEN(C5269)-FIND(".",C5269))</f>
        <v>connections.bin</v>
      </c>
      <c r="C5269" t="s">
        <v>17854</v>
      </c>
    </row>
    <row r="5270" spans="1:3">
      <c r="A5270">
        <v>158184</v>
      </c>
      <c r="B5270" t="str">
        <f>MID(C5270, FIND(".",C5270)+1,LEN(C5270)-FIND(".",C5270))</f>
        <v>connections.bin</v>
      </c>
      <c r="C5270" t="s">
        <v>18100</v>
      </c>
    </row>
    <row r="5271" spans="1:3">
      <c r="A5271">
        <v>158184</v>
      </c>
      <c r="B5271" t="str">
        <f>MID(C5271, FIND(".",C5271)+1,LEN(C5271)-FIND(".",C5271))</f>
        <v>connections.bin</v>
      </c>
      <c r="C5271" t="s">
        <v>20352</v>
      </c>
    </row>
    <row r="5272" spans="1:3">
      <c r="A5272">
        <v>158184</v>
      </c>
      <c r="B5272" t="str">
        <f>MID(C5272, FIND(".",C5272)+1,LEN(C5272)-FIND(".",C5272))</f>
        <v>connections.bin</v>
      </c>
      <c r="C5272" t="s">
        <v>20584</v>
      </c>
    </row>
    <row r="5273" spans="1:3">
      <c r="A5273">
        <v>158174</v>
      </c>
      <c r="B5273" t="str">
        <f>MID(C5273, FIND(".",C5273)+1,LEN(C5273)-FIND(".",C5273))</f>
        <v>connections.bin</v>
      </c>
      <c r="C5273" t="s">
        <v>6824</v>
      </c>
    </row>
    <row r="5274" spans="1:3">
      <c r="A5274">
        <v>158174</v>
      </c>
      <c r="B5274" t="str">
        <f>MID(C5274, FIND(".",C5274)+1,LEN(C5274)-FIND(".",C5274))</f>
        <v>connections.bin</v>
      </c>
      <c r="C5274" t="s">
        <v>9898</v>
      </c>
    </row>
    <row r="5275" spans="1:3">
      <c r="A5275">
        <v>158174</v>
      </c>
      <c r="B5275" t="str">
        <f>MID(C5275, FIND(".",C5275)+1,LEN(C5275)-FIND(".",C5275))</f>
        <v>connections.bin</v>
      </c>
      <c r="C5275" t="s">
        <v>11988</v>
      </c>
    </row>
    <row r="5276" spans="1:3">
      <c r="A5276">
        <v>158174</v>
      </c>
      <c r="B5276" t="str">
        <f>MID(C5276, FIND(".",C5276)+1,LEN(C5276)-FIND(".",C5276))</f>
        <v>connections.bin</v>
      </c>
      <c r="C5276" t="s">
        <v>17732</v>
      </c>
    </row>
    <row r="5277" spans="1:3">
      <c r="A5277">
        <v>158174</v>
      </c>
      <c r="B5277" t="str">
        <f>MID(C5277, FIND(".",C5277)+1,LEN(C5277)-FIND(".",C5277))</f>
        <v>connections.bin</v>
      </c>
      <c r="C5277" t="s">
        <v>20232</v>
      </c>
    </row>
    <row r="5278" spans="1:3">
      <c r="A5278">
        <v>158174</v>
      </c>
      <c r="B5278" t="str">
        <f>MID(C5278, FIND(".",C5278)+1,LEN(C5278)-FIND(".",C5278))</f>
        <v>connections.bin</v>
      </c>
      <c r="C5278" t="s">
        <v>20660</v>
      </c>
    </row>
    <row r="5279" spans="1:3">
      <c r="A5279">
        <v>157684</v>
      </c>
      <c r="B5279" t="str">
        <f>MID(C5279, FIND(".",C5279)+1,LEN(C5279)-FIND(".",C5279))</f>
        <v>connections.bin</v>
      </c>
      <c r="C5279" t="s">
        <v>1032</v>
      </c>
    </row>
    <row r="5280" spans="1:3">
      <c r="A5280">
        <v>157684</v>
      </c>
      <c r="B5280" t="str">
        <f>MID(C5280, FIND(".",C5280)+1,LEN(C5280)-FIND(".",C5280))</f>
        <v>connections.bin</v>
      </c>
      <c r="C5280" t="s">
        <v>3406</v>
      </c>
    </row>
    <row r="5281" spans="1:3">
      <c r="A5281">
        <v>157684</v>
      </c>
      <c r="B5281" t="str">
        <f>MID(C5281, FIND(".",C5281)+1,LEN(C5281)-FIND(".",C5281))</f>
        <v>connections.bin</v>
      </c>
      <c r="C5281" t="s">
        <v>3490</v>
      </c>
    </row>
    <row r="5282" spans="1:3">
      <c r="A5282">
        <v>157684</v>
      </c>
      <c r="B5282" t="str">
        <f>MID(C5282, FIND(".",C5282)+1,LEN(C5282)-FIND(".",C5282))</f>
        <v>connections.bin</v>
      </c>
      <c r="C5282" t="s">
        <v>3624</v>
      </c>
    </row>
    <row r="5283" spans="1:3">
      <c r="A5283">
        <v>157684</v>
      </c>
      <c r="B5283" t="str">
        <f>MID(C5283, FIND(".",C5283)+1,LEN(C5283)-FIND(".",C5283))</f>
        <v>connections.bin</v>
      </c>
      <c r="C5283" t="s">
        <v>17054</v>
      </c>
    </row>
    <row r="5284" spans="1:3">
      <c r="A5284">
        <v>157684</v>
      </c>
      <c r="B5284" t="str">
        <f>MID(C5284, FIND(".",C5284)+1,LEN(C5284)-FIND(".",C5284))</f>
        <v>connections.bin</v>
      </c>
      <c r="C5284" t="s">
        <v>17334</v>
      </c>
    </row>
    <row r="5285" spans="1:3">
      <c r="A5285">
        <v>157684</v>
      </c>
      <c r="B5285" t="str">
        <f>MID(C5285, FIND(".",C5285)+1,LEN(C5285)-FIND(".",C5285))</f>
        <v>connections.bin</v>
      </c>
      <c r="C5285" t="s">
        <v>17454</v>
      </c>
    </row>
    <row r="5286" spans="1:3">
      <c r="A5286">
        <v>157684</v>
      </c>
      <c r="B5286" t="str">
        <f>MID(C5286, FIND(".",C5286)+1,LEN(C5286)-FIND(".",C5286))</f>
        <v>connections.bin</v>
      </c>
      <c r="C5286" t="s">
        <v>17500</v>
      </c>
    </row>
    <row r="5287" spans="1:3">
      <c r="A5287">
        <v>157684</v>
      </c>
      <c r="B5287" t="str">
        <f>MID(C5287, FIND(".",C5287)+1,LEN(C5287)-FIND(".",C5287))</f>
        <v>connections.bin</v>
      </c>
      <c r="C5287" t="s">
        <v>17766</v>
      </c>
    </row>
    <row r="5288" spans="1:3">
      <c r="A5288">
        <v>157684</v>
      </c>
      <c r="B5288" t="str">
        <f>MID(C5288, FIND(".",C5288)+1,LEN(C5288)-FIND(".",C5288))</f>
        <v>connections.bin</v>
      </c>
      <c r="C5288" t="s">
        <v>17828</v>
      </c>
    </row>
    <row r="5289" spans="1:3">
      <c r="A5289">
        <v>157674</v>
      </c>
      <c r="B5289" t="str">
        <f>MID(C5289, FIND(".",C5289)+1,LEN(C5289)-FIND(".",C5289))</f>
        <v>connections.bin</v>
      </c>
      <c r="C5289" t="s">
        <v>2890</v>
      </c>
    </row>
    <row r="5290" spans="1:3">
      <c r="A5290">
        <v>157674</v>
      </c>
      <c r="B5290" t="str">
        <f>MID(C5290, FIND(".",C5290)+1,LEN(C5290)-FIND(".",C5290))</f>
        <v>connections.bin</v>
      </c>
      <c r="C5290" t="s">
        <v>3116</v>
      </c>
    </row>
    <row r="5291" spans="1:3">
      <c r="A5291">
        <v>157674</v>
      </c>
      <c r="B5291" t="str">
        <f>MID(C5291, FIND(".",C5291)+1,LEN(C5291)-FIND(".",C5291))</f>
        <v>connections.bin</v>
      </c>
      <c r="C5291" t="s">
        <v>3198</v>
      </c>
    </row>
    <row r="5292" spans="1:3">
      <c r="A5292">
        <v>157674</v>
      </c>
      <c r="B5292" t="str">
        <f>MID(C5292, FIND(".",C5292)+1,LEN(C5292)-FIND(".",C5292))</f>
        <v>connections.bin</v>
      </c>
      <c r="C5292" t="s">
        <v>3300</v>
      </c>
    </row>
    <row r="5293" spans="1:3">
      <c r="A5293">
        <v>157674</v>
      </c>
      <c r="B5293" t="str">
        <f>MID(C5293, FIND(".",C5293)+1,LEN(C5293)-FIND(".",C5293))</f>
        <v>connections.bin</v>
      </c>
      <c r="C5293" t="s">
        <v>5648</v>
      </c>
    </row>
    <row r="5294" spans="1:3">
      <c r="A5294">
        <v>157674</v>
      </c>
      <c r="B5294" t="str">
        <f>MID(C5294, FIND(".",C5294)+1,LEN(C5294)-FIND(".",C5294))</f>
        <v>connections.bin</v>
      </c>
      <c r="C5294" t="s">
        <v>6136</v>
      </c>
    </row>
    <row r="5295" spans="1:3">
      <c r="A5295">
        <v>157674</v>
      </c>
      <c r="B5295" t="str">
        <f>MID(C5295, FIND(".",C5295)+1,LEN(C5295)-FIND(".",C5295))</f>
        <v>connections.bin</v>
      </c>
      <c r="C5295" t="s">
        <v>9470</v>
      </c>
    </row>
    <row r="5296" spans="1:3">
      <c r="A5296">
        <v>157674</v>
      </c>
      <c r="B5296" t="str">
        <f>MID(C5296, FIND(".",C5296)+1,LEN(C5296)-FIND(".",C5296))</f>
        <v>connections.bin</v>
      </c>
      <c r="C5296" t="s">
        <v>10718</v>
      </c>
    </row>
    <row r="5297" spans="1:3">
      <c r="A5297">
        <v>157674</v>
      </c>
      <c r="B5297" t="str">
        <f>MID(C5297, FIND(".",C5297)+1,LEN(C5297)-FIND(".",C5297))</f>
        <v>connections.bin</v>
      </c>
      <c r="C5297" t="s">
        <v>13934</v>
      </c>
    </row>
    <row r="5298" spans="1:3">
      <c r="A5298">
        <v>157674</v>
      </c>
      <c r="B5298" t="str">
        <f>MID(C5298, FIND(".",C5298)+1,LEN(C5298)-FIND(".",C5298))</f>
        <v>connections.bin</v>
      </c>
      <c r="C5298" t="s">
        <v>14384</v>
      </c>
    </row>
    <row r="5299" spans="1:3">
      <c r="A5299">
        <v>157674</v>
      </c>
      <c r="B5299" t="str">
        <f>MID(C5299, FIND(".",C5299)+1,LEN(C5299)-FIND(".",C5299))</f>
        <v>connections.bin</v>
      </c>
      <c r="C5299" t="s">
        <v>15398</v>
      </c>
    </row>
    <row r="5300" spans="1:3">
      <c r="A5300">
        <v>157674</v>
      </c>
      <c r="B5300" t="str">
        <f>MID(C5300, FIND(".",C5300)+1,LEN(C5300)-FIND(".",C5300))</f>
        <v>connections.bin</v>
      </c>
      <c r="C5300" t="s">
        <v>17744</v>
      </c>
    </row>
    <row r="5301" spans="1:3">
      <c r="A5301">
        <v>157674</v>
      </c>
      <c r="B5301" t="str">
        <f>MID(C5301, FIND(".",C5301)+1,LEN(C5301)-FIND(".",C5301))</f>
        <v>connections.bin</v>
      </c>
      <c r="C5301" t="s">
        <v>18206</v>
      </c>
    </row>
    <row r="5302" spans="1:3">
      <c r="A5302">
        <v>157674</v>
      </c>
      <c r="B5302" t="str">
        <f>MID(C5302, FIND(".",C5302)+1,LEN(C5302)-FIND(".",C5302))</f>
        <v>connections.bin</v>
      </c>
      <c r="C5302" t="s">
        <v>18298</v>
      </c>
    </row>
    <row r="5303" spans="1:3">
      <c r="A5303">
        <v>157674</v>
      </c>
      <c r="B5303" t="str">
        <f>MID(C5303, FIND(".",C5303)+1,LEN(C5303)-FIND(".",C5303))</f>
        <v>connections.bin</v>
      </c>
      <c r="C5303" t="s">
        <v>20042</v>
      </c>
    </row>
    <row r="5304" spans="1:3">
      <c r="A5304">
        <v>157674</v>
      </c>
      <c r="B5304" t="str">
        <f>MID(C5304, FIND(".",C5304)+1,LEN(C5304)-FIND(".",C5304))</f>
        <v>connections.bin</v>
      </c>
      <c r="C5304" t="s">
        <v>20128</v>
      </c>
    </row>
    <row r="5305" spans="1:3">
      <c r="A5305">
        <v>157664</v>
      </c>
      <c r="B5305" t="str">
        <f>MID(C5305, FIND(".",C5305)+1,LEN(C5305)-FIND(".",C5305))</f>
        <v>connections.bin</v>
      </c>
      <c r="C5305" t="s">
        <v>1104</v>
      </c>
    </row>
    <row r="5306" spans="1:3">
      <c r="A5306">
        <v>157664</v>
      </c>
      <c r="B5306" t="str">
        <f>MID(C5306, FIND(".",C5306)+1,LEN(C5306)-FIND(".",C5306))</f>
        <v>connections.bin</v>
      </c>
      <c r="C5306" t="s">
        <v>1106</v>
      </c>
    </row>
    <row r="5307" spans="1:3">
      <c r="A5307">
        <v>157664</v>
      </c>
      <c r="B5307" t="str">
        <f>MID(C5307, FIND(".",C5307)+1,LEN(C5307)-FIND(".",C5307))</f>
        <v>connections.bin</v>
      </c>
      <c r="C5307" t="s">
        <v>3036</v>
      </c>
    </row>
    <row r="5308" spans="1:3">
      <c r="A5308">
        <v>157664</v>
      </c>
      <c r="B5308" t="str">
        <f>MID(C5308, FIND(".",C5308)+1,LEN(C5308)-FIND(".",C5308))</f>
        <v>connections.bin</v>
      </c>
      <c r="C5308" t="s">
        <v>9852</v>
      </c>
    </row>
    <row r="5309" spans="1:3">
      <c r="A5309">
        <v>157664</v>
      </c>
      <c r="B5309" t="str">
        <f>MID(C5309, FIND(".",C5309)+1,LEN(C5309)-FIND(".",C5309))</f>
        <v>connections.bin</v>
      </c>
      <c r="C5309" t="s">
        <v>11790</v>
      </c>
    </row>
    <row r="5310" spans="1:3">
      <c r="A5310">
        <v>157664</v>
      </c>
      <c r="B5310" t="str">
        <f>MID(C5310, FIND(".",C5310)+1,LEN(C5310)-FIND(".",C5310))</f>
        <v>connections.bin</v>
      </c>
      <c r="C5310" t="s">
        <v>15108</v>
      </c>
    </row>
    <row r="5311" spans="1:3">
      <c r="A5311">
        <v>157664</v>
      </c>
      <c r="B5311" t="str">
        <f>MID(C5311, FIND(".",C5311)+1,LEN(C5311)-FIND(".",C5311))</f>
        <v>connections.bin</v>
      </c>
      <c r="C5311" t="s">
        <v>17344</v>
      </c>
    </row>
    <row r="5312" spans="1:3">
      <c r="A5312">
        <v>157664</v>
      </c>
      <c r="B5312" t="str">
        <f>MID(C5312, FIND(".",C5312)+1,LEN(C5312)-FIND(".",C5312))</f>
        <v>connections.bin</v>
      </c>
      <c r="C5312" t="s">
        <v>17418</v>
      </c>
    </row>
    <row r="5313" spans="1:3">
      <c r="A5313">
        <v>157664</v>
      </c>
      <c r="B5313" t="str">
        <f>MID(C5313, FIND(".",C5313)+1,LEN(C5313)-FIND(".",C5313))</f>
        <v>connections.bin</v>
      </c>
      <c r="C5313" t="s">
        <v>18280</v>
      </c>
    </row>
    <row r="5314" spans="1:3">
      <c r="A5314">
        <v>157664</v>
      </c>
      <c r="B5314" t="str">
        <f>MID(C5314, FIND(".",C5314)+1,LEN(C5314)-FIND(".",C5314))</f>
        <v>connections.bin</v>
      </c>
      <c r="C5314" t="s">
        <v>20758</v>
      </c>
    </row>
    <row r="5315" spans="1:3">
      <c r="A5315">
        <v>157174</v>
      </c>
      <c r="B5315" t="str">
        <f>MID(C5315, FIND(".",C5315)+1,LEN(C5315)-FIND(".",C5315))</f>
        <v>connections.bin</v>
      </c>
      <c r="C5315" t="s">
        <v>17870</v>
      </c>
    </row>
    <row r="5316" spans="1:3">
      <c r="A5316">
        <v>157174</v>
      </c>
      <c r="B5316" t="str">
        <f>MID(C5316, FIND(".",C5316)+1,LEN(C5316)-FIND(".",C5316))</f>
        <v>connections.bin</v>
      </c>
      <c r="C5316" t="s">
        <v>17920</v>
      </c>
    </row>
    <row r="5317" spans="1:3">
      <c r="A5317">
        <v>157174</v>
      </c>
      <c r="B5317" t="str">
        <f>MID(C5317, FIND(".",C5317)+1,LEN(C5317)-FIND(".",C5317))</f>
        <v>connections.bin</v>
      </c>
      <c r="C5317" t="s">
        <v>18040</v>
      </c>
    </row>
    <row r="5318" spans="1:3">
      <c r="A5318">
        <v>157174</v>
      </c>
      <c r="B5318" t="str">
        <f>MID(C5318, FIND(".",C5318)+1,LEN(C5318)-FIND(".",C5318))</f>
        <v>connections.bin</v>
      </c>
      <c r="C5318" t="s">
        <v>18314</v>
      </c>
    </row>
    <row r="5319" spans="1:3">
      <c r="A5319">
        <v>157174</v>
      </c>
      <c r="B5319" t="str">
        <f>MID(C5319, FIND(".",C5319)+1,LEN(C5319)-FIND(".",C5319))</f>
        <v>connections.bin</v>
      </c>
      <c r="C5319" t="s">
        <v>18330</v>
      </c>
    </row>
    <row r="5320" spans="1:3">
      <c r="A5320">
        <v>157164</v>
      </c>
      <c r="B5320" t="str">
        <f>MID(C5320, FIND(".",C5320)+1,LEN(C5320)-FIND(".",C5320))</f>
        <v>connections.bin</v>
      </c>
      <c r="C5320" t="s">
        <v>632</v>
      </c>
    </row>
    <row r="5321" spans="1:3">
      <c r="A5321">
        <v>157164</v>
      </c>
      <c r="B5321" t="str">
        <f>MID(C5321, FIND(".",C5321)+1,LEN(C5321)-FIND(".",C5321))</f>
        <v>connections.bin</v>
      </c>
      <c r="C5321" t="s">
        <v>764</v>
      </c>
    </row>
    <row r="5322" spans="1:3">
      <c r="A5322">
        <v>157164</v>
      </c>
      <c r="B5322" t="str">
        <f>MID(C5322, FIND(".",C5322)+1,LEN(C5322)-FIND(".",C5322))</f>
        <v>connections.bin</v>
      </c>
      <c r="C5322" t="s">
        <v>5860</v>
      </c>
    </row>
    <row r="5323" spans="1:3">
      <c r="A5323">
        <v>157164</v>
      </c>
      <c r="B5323" t="str">
        <f>MID(C5323, FIND(".",C5323)+1,LEN(C5323)-FIND(".",C5323))</f>
        <v>connections.bin</v>
      </c>
      <c r="C5323" t="s">
        <v>6090</v>
      </c>
    </row>
    <row r="5324" spans="1:3">
      <c r="A5324">
        <v>157164</v>
      </c>
      <c r="B5324" t="str">
        <f>MID(C5324, FIND(".",C5324)+1,LEN(C5324)-FIND(".",C5324))</f>
        <v>connections.bin</v>
      </c>
      <c r="C5324" t="s">
        <v>6480</v>
      </c>
    </row>
    <row r="5325" spans="1:3">
      <c r="A5325">
        <v>157164</v>
      </c>
      <c r="B5325" t="str">
        <f>MID(C5325, FIND(".",C5325)+1,LEN(C5325)-FIND(".",C5325))</f>
        <v>connections.bin</v>
      </c>
      <c r="C5325" t="s">
        <v>8326</v>
      </c>
    </row>
    <row r="5326" spans="1:3">
      <c r="A5326">
        <v>157164</v>
      </c>
      <c r="B5326" t="str">
        <f>MID(C5326, FIND(".",C5326)+1,LEN(C5326)-FIND(".",C5326))</f>
        <v>connections.bin</v>
      </c>
      <c r="C5326" t="s">
        <v>10020</v>
      </c>
    </row>
    <row r="5327" spans="1:3">
      <c r="A5327">
        <v>157164</v>
      </c>
      <c r="B5327" t="str">
        <f>MID(C5327, FIND(".",C5327)+1,LEN(C5327)-FIND(".",C5327))</f>
        <v>connections.bin</v>
      </c>
      <c r="C5327" t="s">
        <v>10040</v>
      </c>
    </row>
    <row r="5328" spans="1:3">
      <c r="A5328">
        <v>157164</v>
      </c>
      <c r="B5328" t="str">
        <f>MID(C5328, FIND(".",C5328)+1,LEN(C5328)-FIND(".",C5328))</f>
        <v>connections.bin</v>
      </c>
      <c r="C5328" t="s">
        <v>10244</v>
      </c>
    </row>
    <row r="5329" spans="1:3">
      <c r="A5329">
        <v>157164</v>
      </c>
      <c r="B5329" t="str">
        <f>MID(C5329, FIND(".",C5329)+1,LEN(C5329)-FIND(".",C5329))</f>
        <v>connections.bin</v>
      </c>
      <c r="C5329" t="s">
        <v>10490</v>
      </c>
    </row>
    <row r="5330" spans="1:3">
      <c r="A5330">
        <v>157164</v>
      </c>
      <c r="B5330" t="str">
        <f>MID(C5330, FIND(".",C5330)+1,LEN(C5330)-FIND(".",C5330))</f>
        <v>connections.bin</v>
      </c>
      <c r="C5330" t="s">
        <v>11018</v>
      </c>
    </row>
    <row r="5331" spans="1:3">
      <c r="A5331">
        <v>157164</v>
      </c>
      <c r="B5331" t="str">
        <f>MID(C5331, FIND(".",C5331)+1,LEN(C5331)-FIND(".",C5331))</f>
        <v>connections.bin</v>
      </c>
      <c r="C5331" t="s">
        <v>15426</v>
      </c>
    </row>
    <row r="5332" spans="1:3">
      <c r="A5332">
        <v>157164</v>
      </c>
      <c r="B5332" t="str">
        <f>MID(C5332, FIND(".",C5332)+1,LEN(C5332)-FIND(".",C5332))</f>
        <v>connections.bin</v>
      </c>
      <c r="C5332" t="s">
        <v>17128</v>
      </c>
    </row>
    <row r="5333" spans="1:3">
      <c r="A5333">
        <v>157164</v>
      </c>
      <c r="B5333" t="str">
        <f>MID(C5333, FIND(".",C5333)+1,LEN(C5333)-FIND(".",C5333))</f>
        <v>connections.bin</v>
      </c>
      <c r="C5333" t="s">
        <v>17310</v>
      </c>
    </row>
    <row r="5334" spans="1:3">
      <c r="A5334">
        <v>157164</v>
      </c>
      <c r="B5334" t="str">
        <f>MID(C5334, FIND(".",C5334)+1,LEN(C5334)-FIND(".",C5334))</f>
        <v>connections.bin</v>
      </c>
      <c r="C5334" t="s">
        <v>17672</v>
      </c>
    </row>
    <row r="5335" spans="1:3">
      <c r="A5335">
        <v>157164</v>
      </c>
      <c r="B5335" t="str">
        <f>MID(C5335, FIND(".",C5335)+1,LEN(C5335)-FIND(".",C5335))</f>
        <v>connections.bin</v>
      </c>
      <c r="C5335" t="s">
        <v>18078</v>
      </c>
    </row>
    <row r="5336" spans="1:3">
      <c r="A5336">
        <v>157164</v>
      </c>
      <c r="B5336" t="str">
        <f>MID(C5336, FIND(".",C5336)+1,LEN(C5336)-FIND(".",C5336))</f>
        <v>connections.bin</v>
      </c>
      <c r="C5336" t="s">
        <v>20468</v>
      </c>
    </row>
    <row r="5337" spans="1:3">
      <c r="A5337">
        <v>157154</v>
      </c>
      <c r="B5337" t="str">
        <f>MID(C5337, FIND(".",C5337)+1,LEN(C5337)-FIND(".",C5337))</f>
        <v>connections.bin</v>
      </c>
      <c r="C5337" t="s">
        <v>3910</v>
      </c>
    </row>
    <row r="5338" spans="1:3">
      <c r="A5338">
        <v>157154</v>
      </c>
      <c r="B5338" t="str">
        <f>MID(C5338, FIND(".",C5338)+1,LEN(C5338)-FIND(".",C5338))</f>
        <v>connections.bin</v>
      </c>
      <c r="C5338" t="s">
        <v>6346</v>
      </c>
    </row>
    <row r="5339" spans="1:3">
      <c r="A5339">
        <v>157154</v>
      </c>
      <c r="B5339" t="str">
        <f>MID(C5339, FIND(".",C5339)+1,LEN(C5339)-FIND(".",C5339))</f>
        <v>connections.bin</v>
      </c>
      <c r="C5339" t="s">
        <v>8184</v>
      </c>
    </row>
    <row r="5340" spans="1:3">
      <c r="A5340">
        <v>157154</v>
      </c>
      <c r="B5340" t="str">
        <f>MID(C5340, FIND(".",C5340)+1,LEN(C5340)-FIND(".",C5340))</f>
        <v>connections.bin</v>
      </c>
      <c r="C5340" t="s">
        <v>8262</v>
      </c>
    </row>
    <row r="5341" spans="1:3">
      <c r="A5341">
        <v>157154</v>
      </c>
      <c r="B5341" t="str">
        <f>MID(C5341, FIND(".",C5341)+1,LEN(C5341)-FIND(".",C5341))</f>
        <v>connections.bin</v>
      </c>
      <c r="C5341" t="s">
        <v>11246</v>
      </c>
    </row>
    <row r="5342" spans="1:3">
      <c r="A5342">
        <v>157154</v>
      </c>
      <c r="B5342" t="str">
        <f>MID(C5342, FIND(".",C5342)+1,LEN(C5342)-FIND(".",C5342))</f>
        <v>connections.bin</v>
      </c>
      <c r="C5342" t="s">
        <v>14242</v>
      </c>
    </row>
    <row r="5343" spans="1:3">
      <c r="A5343">
        <v>157154</v>
      </c>
      <c r="B5343" t="str">
        <f>MID(C5343, FIND(".",C5343)+1,LEN(C5343)-FIND(".",C5343))</f>
        <v>connections.bin</v>
      </c>
      <c r="C5343" t="s">
        <v>20272</v>
      </c>
    </row>
    <row r="5344" spans="1:3">
      <c r="A5344">
        <v>156664</v>
      </c>
      <c r="B5344" t="str">
        <f>MID(C5344, FIND(".",C5344)+1,LEN(C5344)-FIND(".",C5344))</f>
        <v>connections.bin</v>
      </c>
      <c r="C5344" t="s">
        <v>342</v>
      </c>
    </row>
    <row r="5345" spans="1:3">
      <c r="A5345">
        <v>156664</v>
      </c>
      <c r="B5345" t="str">
        <f>MID(C5345, FIND(".",C5345)+1,LEN(C5345)-FIND(".",C5345))</f>
        <v>connections.bin</v>
      </c>
      <c r="C5345" t="s">
        <v>2764</v>
      </c>
    </row>
    <row r="5346" spans="1:3">
      <c r="A5346">
        <v>156664</v>
      </c>
      <c r="B5346" t="str">
        <f>MID(C5346, FIND(".",C5346)+1,LEN(C5346)-FIND(".",C5346))</f>
        <v>connections.bin</v>
      </c>
      <c r="C5346" t="s">
        <v>2848</v>
      </c>
    </row>
    <row r="5347" spans="1:3">
      <c r="A5347">
        <v>156664</v>
      </c>
      <c r="B5347" t="str">
        <f>MID(C5347, FIND(".",C5347)+1,LEN(C5347)-FIND(".",C5347))</f>
        <v>connections.bin</v>
      </c>
      <c r="C5347" t="s">
        <v>3208</v>
      </c>
    </row>
    <row r="5348" spans="1:3">
      <c r="A5348">
        <v>156664</v>
      </c>
      <c r="B5348" t="str">
        <f>MID(C5348, FIND(".",C5348)+1,LEN(C5348)-FIND(".",C5348))</f>
        <v>connections.bin</v>
      </c>
      <c r="C5348" t="s">
        <v>5730</v>
      </c>
    </row>
    <row r="5349" spans="1:3">
      <c r="A5349">
        <v>156664</v>
      </c>
      <c r="B5349" t="str">
        <f>MID(C5349, FIND(".",C5349)+1,LEN(C5349)-FIND(".",C5349))</f>
        <v>connections.bin</v>
      </c>
      <c r="C5349" t="s">
        <v>8250</v>
      </c>
    </row>
    <row r="5350" spans="1:3">
      <c r="A5350">
        <v>156664</v>
      </c>
      <c r="B5350" t="str">
        <f>MID(C5350, FIND(".",C5350)+1,LEN(C5350)-FIND(".",C5350))</f>
        <v>connections.bin</v>
      </c>
      <c r="C5350" t="s">
        <v>17000</v>
      </c>
    </row>
    <row r="5351" spans="1:3">
      <c r="A5351">
        <v>156664</v>
      </c>
      <c r="B5351" t="str">
        <f>MID(C5351, FIND(".",C5351)+1,LEN(C5351)-FIND(".",C5351))</f>
        <v>connections.bin</v>
      </c>
      <c r="C5351" t="s">
        <v>18014</v>
      </c>
    </row>
    <row r="5352" spans="1:3">
      <c r="A5352">
        <v>156664</v>
      </c>
      <c r="B5352" t="str">
        <f>MID(C5352, FIND(".",C5352)+1,LEN(C5352)-FIND(".",C5352))</f>
        <v>connections.bin</v>
      </c>
      <c r="C5352" t="s">
        <v>18234</v>
      </c>
    </row>
    <row r="5353" spans="1:3">
      <c r="A5353">
        <v>156654</v>
      </c>
      <c r="B5353" t="str">
        <f>MID(C5353, FIND(".",C5353)+1,LEN(C5353)-FIND(".",C5353))</f>
        <v>connections.bin</v>
      </c>
      <c r="C5353" t="s">
        <v>3096</v>
      </c>
    </row>
    <row r="5354" spans="1:3">
      <c r="A5354">
        <v>156654</v>
      </c>
      <c r="B5354" t="str">
        <f>MID(C5354, FIND(".",C5354)+1,LEN(C5354)-FIND(".",C5354))</f>
        <v>connections.bin</v>
      </c>
      <c r="C5354" t="s">
        <v>5584</v>
      </c>
    </row>
    <row r="5355" spans="1:3">
      <c r="A5355">
        <v>156654</v>
      </c>
      <c r="B5355" t="str">
        <f>MID(C5355, FIND(".",C5355)+1,LEN(C5355)-FIND(".",C5355))</f>
        <v>connections.bin</v>
      </c>
      <c r="C5355" t="s">
        <v>5666</v>
      </c>
    </row>
    <row r="5356" spans="1:3">
      <c r="A5356">
        <v>156654</v>
      </c>
      <c r="B5356" t="str">
        <f>MID(C5356, FIND(".",C5356)+1,LEN(C5356)-FIND(".",C5356))</f>
        <v>connections.bin</v>
      </c>
      <c r="C5356" t="s">
        <v>5998</v>
      </c>
    </row>
    <row r="5357" spans="1:3">
      <c r="A5357">
        <v>156654</v>
      </c>
      <c r="B5357" t="str">
        <f>MID(C5357, FIND(".",C5357)+1,LEN(C5357)-FIND(".",C5357))</f>
        <v>connections.bin</v>
      </c>
      <c r="C5357" t="s">
        <v>8252</v>
      </c>
    </row>
    <row r="5358" spans="1:3">
      <c r="A5358">
        <v>156654</v>
      </c>
      <c r="B5358" t="str">
        <f>MID(C5358, FIND(".",C5358)+1,LEN(C5358)-FIND(".",C5358))</f>
        <v>connections.bin</v>
      </c>
      <c r="C5358" t="s">
        <v>8820</v>
      </c>
    </row>
    <row r="5359" spans="1:3">
      <c r="A5359">
        <v>156654</v>
      </c>
      <c r="B5359" t="str">
        <f>MID(C5359, FIND(".",C5359)+1,LEN(C5359)-FIND(".",C5359))</f>
        <v>connections.bin</v>
      </c>
      <c r="C5359" t="s">
        <v>9058</v>
      </c>
    </row>
    <row r="5360" spans="1:3">
      <c r="A5360">
        <v>156654</v>
      </c>
      <c r="B5360" t="str">
        <f>MID(C5360, FIND(".",C5360)+1,LEN(C5360)-FIND(".",C5360))</f>
        <v>connections.bin</v>
      </c>
      <c r="C5360" t="s">
        <v>9422</v>
      </c>
    </row>
    <row r="5361" spans="1:3">
      <c r="A5361">
        <v>156654</v>
      </c>
      <c r="B5361" t="str">
        <f>MID(C5361, FIND(".",C5361)+1,LEN(C5361)-FIND(".",C5361))</f>
        <v>connections.bin</v>
      </c>
      <c r="C5361" t="s">
        <v>11070</v>
      </c>
    </row>
    <row r="5362" spans="1:3">
      <c r="A5362">
        <v>156654</v>
      </c>
      <c r="B5362" t="str">
        <f>MID(C5362, FIND(".",C5362)+1,LEN(C5362)-FIND(".",C5362))</f>
        <v>connections.bin</v>
      </c>
      <c r="C5362" t="s">
        <v>12158</v>
      </c>
    </row>
    <row r="5363" spans="1:3">
      <c r="A5363">
        <v>156654</v>
      </c>
      <c r="B5363" t="str">
        <f>MID(C5363, FIND(".",C5363)+1,LEN(C5363)-FIND(".",C5363))</f>
        <v>connections.bin</v>
      </c>
      <c r="C5363" t="s">
        <v>13634</v>
      </c>
    </row>
    <row r="5364" spans="1:3">
      <c r="A5364">
        <v>156654</v>
      </c>
      <c r="B5364" t="str">
        <f>MID(C5364, FIND(".",C5364)+1,LEN(C5364)-FIND(".",C5364))</f>
        <v>connections.bin</v>
      </c>
      <c r="C5364" t="s">
        <v>15414</v>
      </c>
    </row>
    <row r="5365" spans="1:3">
      <c r="A5365">
        <v>156654</v>
      </c>
      <c r="B5365" t="str">
        <f>MID(C5365, FIND(".",C5365)+1,LEN(C5365)-FIND(".",C5365))</f>
        <v>connections.bin</v>
      </c>
      <c r="C5365" t="s">
        <v>16980</v>
      </c>
    </row>
    <row r="5366" spans="1:3">
      <c r="A5366">
        <v>156654</v>
      </c>
      <c r="B5366" t="str">
        <f>MID(C5366, FIND(".",C5366)+1,LEN(C5366)-FIND(".",C5366))</f>
        <v>connections.bin</v>
      </c>
      <c r="C5366" t="s">
        <v>17292</v>
      </c>
    </row>
    <row r="5367" spans="1:3">
      <c r="A5367">
        <v>156654</v>
      </c>
      <c r="B5367" t="str">
        <f>MID(C5367, FIND(".",C5367)+1,LEN(C5367)-FIND(".",C5367))</f>
        <v>connections.bin</v>
      </c>
      <c r="C5367" t="s">
        <v>17582</v>
      </c>
    </row>
    <row r="5368" spans="1:3">
      <c r="A5368">
        <v>156654</v>
      </c>
      <c r="B5368" t="str">
        <f>MID(C5368, FIND(".",C5368)+1,LEN(C5368)-FIND(".",C5368))</f>
        <v>connections.bin</v>
      </c>
      <c r="C5368" t="s">
        <v>18134</v>
      </c>
    </row>
    <row r="5369" spans="1:3">
      <c r="A5369">
        <v>156654</v>
      </c>
      <c r="B5369" t="str">
        <f>MID(C5369, FIND(".",C5369)+1,LEN(C5369)-FIND(".",C5369))</f>
        <v>connections.bin</v>
      </c>
      <c r="C5369" t="s">
        <v>18310</v>
      </c>
    </row>
    <row r="5370" spans="1:3">
      <c r="A5370">
        <v>156654</v>
      </c>
      <c r="B5370" t="str">
        <f>MID(C5370, FIND(".",C5370)+1,LEN(C5370)-FIND(".",C5370))</f>
        <v>connections.bin</v>
      </c>
      <c r="C5370" t="s">
        <v>20086</v>
      </c>
    </row>
    <row r="5371" spans="1:3">
      <c r="A5371">
        <v>156654</v>
      </c>
      <c r="B5371" t="str">
        <f>MID(C5371, FIND(".",C5371)+1,LEN(C5371)-FIND(".",C5371))</f>
        <v>connections.bin</v>
      </c>
      <c r="C5371" t="s">
        <v>20346</v>
      </c>
    </row>
    <row r="5372" spans="1:3">
      <c r="A5372">
        <v>156644</v>
      </c>
      <c r="B5372" t="str">
        <f>MID(C5372, FIND(".",C5372)+1,LEN(C5372)-FIND(".",C5372))</f>
        <v>connections.bin</v>
      </c>
      <c r="C5372" t="s">
        <v>3030</v>
      </c>
    </row>
    <row r="5373" spans="1:3">
      <c r="A5373">
        <v>156644</v>
      </c>
      <c r="B5373" t="str">
        <f>MID(C5373, FIND(".",C5373)+1,LEN(C5373)-FIND(".",C5373))</f>
        <v>connections.bin</v>
      </c>
      <c r="C5373" t="s">
        <v>4038</v>
      </c>
    </row>
    <row r="5374" spans="1:3">
      <c r="A5374">
        <v>156644</v>
      </c>
      <c r="B5374" t="str">
        <f>MID(C5374, FIND(".",C5374)+1,LEN(C5374)-FIND(".",C5374))</f>
        <v>connections.bin</v>
      </c>
      <c r="C5374" t="s">
        <v>6816</v>
      </c>
    </row>
    <row r="5375" spans="1:3">
      <c r="A5375">
        <v>156644</v>
      </c>
      <c r="B5375" t="str">
        <f>MID(C5375, FIND(".",C5375)+1,LEN(C5375)-FIND(".",C5375))</f>
        <v>connections.bin</v>
      </c>
      <c r="C5375" t="s">
        <v>9170</v>
      </c>
    </row>
    <row r="5376" spans="1:3">
      <c r="A5376">
        <v>156644</v>
      </c>
      <c r="B5376" t="str">
        <f>MID(C5376, FIND(".",C5376)+1,LEN(C5376)-FIND(".",C5376))</f>
        <v>connections.bin</v>
      </c>
      <c r="C5376" t="s">
        <v>11254</v>
      </c>
    </row>
    <row r="5377" spans="1:3">
      <c r="A5377">
        <v>156644</v>
      </c>
      <c r="B5377" t="str">
        <f>MID(C5377, FIND(".",C5377)+1,LEN(C5377)-FIND(".",C5377))</f>
        <v>connections.bin</v>
      </c>
      <c r="C5377" t="s">
        <v>17490</v>
      </c>
    </row>
    <row r="5378" spans="1:3">
      <c r="A5378">
        <v>156644</v>
      </c>
      <c r="B5378" t="str">
        <f>MID(C5378, FIND(".",C5378)+1,LEN(C5378)-FIND(".",C5378))</f>
        <v>connections.bin</v>
      </c>
      <c r="C5378" t="s">
        <v>20850</v>
      </c>
    </row>
    <row r="5379" spans="1:3">
      <c r="A5379">
        <v>156154</v>
      </c>
      <c r="B5379" t="str">
        <f>MID(C5379, FIND(".",C5379)+1,LEN(C5379)-FIND(".",C5379))</f>
        <v>connections.bin</v>
      </c>
      <c r="C5379" t="s">
        <v>646</v>
      </c>
    </row>
    <row r="5380" spans="1:3">
      <c r="A5380">
        <v>156154</v>
      </c>
      <c r="B5380" t="str">
        <f>MID(C5380, FIND(".",C5380)+1,LEN(C5380)-FIND(".",C5380))</f>
        <v>connections.bin</v>
      </c>
      <c r="C5380" t="s">
        <v>3350</v>
      </c>
    </row>
    <row r="5381" spans="1:3">
      <c r="A5381">
        <v>156154</v>
      </c>
      <c r="B5381" t="str">
        <f>MID(C5381, FIND(".",C5381)+1,LEN(C5381)-FIND(".",C5381))</f>
        <v>connections.bin</v>
      </c>
      <c r="C5381" t="s">
        <v>17338</v>
      </c>
    </row>
    <row r="5382" spans="1:3">
      <c r="A5382">
        <v>156154</v>
      </c>
      <c r="B5382" t="str">
        <f>MID(C5382, FIND(".",C5382)+1,LEN(C5382)-FIND(".",C5382))</f>
        <v>connections.bin</v>
      </c>
      <c r="C5382" t="s">
        <v>17690</v>
      </c>
    </row>
    <row r="5383" spans="1:3">
      <c r="A5383">
        <v>156154</v>
      </c>
      <c r="B5383" t="str">
        <f>MID(C5383, FIND(".",C5383)+1,LEN(C5383)-FIND(".",C5383))</f>
        <v>connections.bin</v>
      </c>
      <c r="C5383" t="s">
        <v>17758</v>
      </c>
    </row>
    <row r="5384" spans="1:3">
      <c r="A5384">
        <v>156154</v>
      </c>
      <c r="B5384" t="str">
        <f>MID(C5384, FIND(".",C5384)+1,LEN(C5384)-FIND(".",C5384))</f>
        <v>connections.bin</v>
      </c>
      <c r="C5384" t="s">
        <v>17942</v>
      </c>
    </row>
    <row r="5385" spans="1:3">
      <c r="A5385">
        <v>156144</v>
      </c>
      <c r="B5385" t="str">
        <f>MID(C5385, FIND(".",C5385)+1,LEN(C5385)-FIND(".",C5385))</f>
        <v>connections.bin</v>
      </c>
      <c r="C5385" t="s">
        <v>470</v>
      </c>
    </row>
    <row r="5386" spans="1:3">
      <c r="A5386">
        <v>156144</v>
      </c>
      <c r="B5386" t="str">
        <f>MID(C5386, FIND(".",C5386)+1,LEN(C5386)-FIND(".",C5386))</f>
        <v>connections.bin</v>
      </c>
      <c r="C5386" t="s">
        <v>700</v>
      </c>
    </row>
    <row r="5387" spans="1:3">
      <c r="A5387">
        <v>156144</v>
      </c>
      <c r="B5387" t="str">
        <f>MID(C5387, FIND(".",C5387)+1,LEN(C5387)-FIND(".",C5387))</f>
        <v>connections.bin</v>
      </c>
      <c r="C5387" t="s">
        <v>1026</v>
      </c>
    </row>
    <row r="5388" spans="1:3">
      <c r="A5388">
        <v>156144</v>
      </c>
      <c r="B5388" t="str">
        <f>MID(C5388, FIND(".",C5388)+1,LEN(C5388)-FIND(".",C5388))</f>
        <v>connections.bin</v>
      </c>
      <c r="C5388" t="s">
        <v>3212</v>
      </c>
    </row>
    <row r="5389" spans="1:3">
      <c r="A5389">
        <v>156144</v>
      </c>
      <c r="B5389" t="str">
        <f>MID(C5389, FIND(".",C5389)+1,LEN(C5389)-FIND(".",C5389))</f>
        <v>connections.bin</v>
      </c>
      <c r="C5389" t="s">
        <v>3430</v>
      </c>
    </row>
    <row r="5390" spans="1:3">
      <c r="A5390">
        <v>156144</v>
      </c>
      <c r="B5390" t="str">
        <f>MID(C5390, FIND(".",C5390)+1,LEN(C5390)-FIND(".",C5390))</f>
        <v>connections.bin</v>
      </c>
      <c r="C5390" t="s">
        <v>3842</v>
      </c>
    </row>
    <row r="5391" spans="1:3">
      <c r="A5391">
        <v>156144</v>
      </c>
      <c r="B5391" t="str">
        <f>MID(C5391, FIND(".",C5391)+1,LEN(C5391)-FIND(".",C5391))</f>
        <v>connections.bin</v>
      </c>
      <c r="C5391" t="s">
        <v>3986</v>
      </c>
    </row>
    <row r="5392" spans="1:3">
      <c r="A5392">
        <v>156144</v>
      </c>
      <c r="B5392" t="str">
        <f>MID(C5392, FIND(".",C5392)+1,LEN(C5392)-FIND(".",C5392))</f>
        <v>connections.bin</v>
      </c>
      <c r="C5392" t="s">
        <v>4016</v>
      </c>
    </row>
    <row r="5393" spans="1:3">
      <c r="A5393">
        <v>156144</v>
      </c>
      <c r="B5393" t="str">
        <f>MID(C5393, FIND(".",C5393)+1,LEN(C5393)-FIND(".",C5393))</f>
        <v>connections.bin</v>
      </c>
      <c r="C5393" t="s">
        <v>5908</v>
      </c>
    </row>
    <row r="5394" spans="1:3">
      <c r="A5394">
        <v>156144</v>
      </c>
      <c r="B5394" t="str">
        <f>MID(C5394, FIND(".",C5394)+1,LEN(C5394)-FIND(".",C5394))</f>
        <v>connections.bin</v>
      </c>
      <c r="C5394" t="s">
        <v>8124</v>
      </c>
    </row>
    <row r="5395" spans="1:3">
      <c r="A5395">
        <v>156144</v>
      </c>
      <c r="B5395" t="str">
        <f>MID(C5395, FIND(".",C5395)+1,LEN(C5395)-FIND(".",C5395))</f>
        <v>connections.bin</v>
      </c>
      <c r="C5395" t="s">
        <v>8320</v>
      </c>
    </row>
    <row r="5396" spans="1:3">
      <c r="A5396">
        <v>156144</v>
      </c>
      <c r="B5396" t="str">
        <f>MID(C5396, FIND(".",C5396)+1,LEN(C5396)-FIND(".",C5396))</f>
        <v>connections.bin</v>
      </c>
      <c r="C5396" t="s">
        <v>8398</v>
      </c>
    </row>
    <row r="5397" spans="1:3">
      <c r="A5397">
        <v>156144</v>
      </c>
      <c r="B5397" t="str">
        <f>MID(C5397, FIND(".",C5397)+1,LEN(C5397)-FIND(".",C5397))</f>
        <v>connections.bin</v>
      </c>
      <c r="C5397" t="s">
        <v>10266</v>
      </c>
    </row>
    <row r="5398" spans="1:3">
      <c r="A5398">
        <v>156144</v>
      </c>
      <c r="B5398" t="str">
        <f>MID(C5398, FIND(".",C5398)+1,LEN(C5398)-FIND(".",C5398))</f>
        <v>connections.bin</v>
      </c>
      <c r="C5398" t="s">
        <v>10700</v>
      </c>
    </row>
    <row r="5399" spans="1:3">
      <c r="A5399">
        <v>156144</v>
      </c>
      <c r="B5399" t="str">
        <f>MID(C5399, FIND(".",C5399)+1,LEN(C5399)-FIND(".",C5399))</f>
        <v>connections.bin</v>
      </c>
      <c r="C5399" t="s">
        <v>11116</v>
      </c>
    </row>
    <row r="5400" spans="1:3">
      <c r="A5400">
        <v>156144</v>
      </c>
      <c r="B5400" t="str">
        <f>MID(C5400, FIND(".",C5400)+1,LEN(C5400)-FIND(".",C5400))</f>
        <v>connections.bin</v>
      </c>
      <c r="C5400" t="s">
        <v>11480</v>
      </c>
    </row>
    <row r="5401" spans="1:3">
      <c r="A5401">
        <v>156144</v>
      </c>
      <c r="B5401" t="str">
        <f>MID(C5401, FIND(".",C5401)+1,LEN(C5401)-FIND(".",C5401))</f>
        <v>connections.bin</v>
      </c>
      <c r="C5401" t="s">
        <v>17332</v>
      </c>
    </row>
    <row r="5402" spans="1:3">
      <c r="A5402">
        <v>156144</v>
      </c>
      <c r="B5402" t="str">
        <f>MID(C5402, FIND(".",C5402)+1,LEN(C5402)-FIND(".",C5402))</f>
        <v>connections.bin</v>
      </c>
      <c r="C5402" t="s">
        <v>17674</v>
      </c>
    </row>
    <row r="5403" spans="1:3">
      <c r="A5403">
        <v>156144</v>
      </c>
      <c r="B5403" t="str">
        <f>MID(C5403, FIND(".",C5403)+1,LEN(C5403)-FIND(".",C5403))</f>
        <v>connections.bin</v>
      </c>
      <c r="C5403" t="s">
        <v>17956</v>
      </c>
    </row>
    <row r="5404" spans="1:3">
      <c r="A5404">
        <v>156144</v>
      </c>
      <c r="B5404" t="str">
        <f>MID(C5404, FIND(".",C5404)+1,LEN(C5404)-FIND(".",C5404))</f>
        <v>connections.bin</v>
      </c>
      <c r="C5404" t="s">
        <v>18398</v>
      </c>
    </row>
    <row r="5405" spans="1:3">
      <c r="A5405">
        <v>156144</v>
      </c>
      <c r="B5405" t="str">
        <f>MID(C5405, FIND(".",C5405)+1,LEN(C5405)-FIND(".",C5405))</f>
        <v>connections.bin</v>
      </c>
      <c r="C5405" t="s">
        <v>20438</v>
      </c>
    </row>
    <row r="5406" spans="1:3">
      <c r="A5406">
        <v>156144</v>
      </c>
      <c r="B5406" t="str">
        <f>MID(C5406, FIND(".",C5406)+1,LEN(C5406)-FIND(".",C5406))</f>
        <v>connections.bin</v>
      </c>
      <c r="C5406" t="s">
        <v>20870</v>
      </c>
    </row>
    <row r="5407" spans="1:3">
      <c r="A5407">
        <v>156134</v>
      </c>
      <c r="B5407" t="str">
        <f>MID(C5407, FIND(".",C5407)+1,LEN(C5407)-FIND(".",C5407))</f>
        <v>connections.bin</v>
      </c>
      <c r="C5407" t="s">
        <v>6440</v>
      </c>
    </row>
    <row r="5408" spans="1:3">
      <c r="A5408">
        <v>156134</v>
      </c>
      <c r="B5408" t="str">
        <f>MID(C5408, FIND(".",C5408)+1,LEN(C5408)-FIND(".",C5408))</f>
        <v>connections.bin</v>
      </c>
      <c r="C5408" t="s">
        <v>8690</v>
      </c>
    </row>
    <row r="5409" spans="1:3">
      <c r="A5409">
        <v>156134</v>
      </c>
      <c r="B5409" t="str">
        <f>MID(C5409, FIND(".",C5409)+1,LEN(C5409)-FIND(".",C5409))</f>
        <v>connections.bin</v>
      </c>
      <c r="C5409" t="s">
        <v>8868</v>
      </c>
    </row>
    <row r="5410" spans="1:3">
      <c r="A5410">
        <v>156134</v>
      </c>
      <c r="B5410" t="str">
        <f>MID(C5410, FIND(".",C5410)+1,LEN(C5410)-FIND(".",C5410))</f>
        <v>connections.bin</v>
      </c>
      <c r="C5410" t="s">
        <v>11262</v>
      </c>
    </row>
    <row r="5411" spans="1:3">
      <c r="A5411">
        <v>156134</v>
      </c>
      <c r="B5411" t="str">
        <f>MID(C5411, FIND(".",C5411)+1,LEN(C5411)-FIND(".",C5411))</f>
        <v>connections.bin</v>
      </c>
      <c r="C5411" t="s">
        <v>20354</v>
      </c>
    </row>
    <row r="5412" spans="1:3">
      <c r="A5412">
        <v>156134</v>
      </c>
      <c r="B5412" t="str">
        <f>MID(C5412, FIND(".",C5412)+1,LEN(C5412)-FIND(".",C5412))</f>
        <v>connections.bin</v>
      </c>
      <c r="C5412" t="s">
        <v>21198</v>
      </c>
    </row>
    <row r="5413" spans="1:3">
      <c r="A5413">
        <v>155644</v>
      </c>
      <c r="B5413" t="str">
        <f>MID(C5413, FIND(".",C5413)+1,LEN(C5413)-FIND(".",C5413))</f>
        <v>connections.bin</v>
      </c>
      <c r="C5413" t="s">
        <v>340</v>
      </c>
    </row>
    <row r="5414" spans="1:3">
      <c r="A5414">
        <v>155644</v>
      </c>
      <c r="B5414" t="str">
        <f>MID(C5414, FIND(".",C5414)+1,LEN(C5414)-FIND(".",C5414))</f>
        <v>connections.bin</v>
      </c>
      <c r="C5414" t="s">
        <v>3232</v>
      </c>
    </row>
    <row r="5415" spans="1:3">
      <c r="A5415">
        <v>155644</v>
      </c>
      <c r="B5415" t="str">
        <f>MID(C5415, FIND(".",C5415)+1,LEN(C5415)-FIND(".",C5415))</f>
        <v>connections.bin</v>
      </c>
      <c r="C5415" t="s">
        <v>3250</v>
      </c>
    </row>
    <row r="5416" spans="1:3">
      <c r="A5416">
        <v>155644</v>
      </c>
      <c r="B5416" t="str">
        <f>MID(C5416, FIND(".",C5416)+1,LEN(C5416)-FIND(".",C5416))</f>
        <v>connections.bin</v>
      </c>
      <c r="C5416" t="s">
        <v>3510</v>
      </c>
    </row>
    <row r="5417" spans="1:3">
      <c r="A5417">
        <v>155644</v>
      </c>
      <c r="B5417" t="str">
        <f>MID(C5417, FIND(".",C5417)+1,LEN(C5417)-FIND(".",C5417))</f>
        <v>connections.bin</v>
      </c>
      <c r="C5417" t="s">
        <v>3788</v>
      </c>
    </row>
    <row r="5418" spans="1:3">
      <c r="A5418">
        <v>155644</v>
      </c>
      <c r="B5418" t="str">
        <f>MID(C5418, FIND(".",C5418)+1,LEN(C5418)-FIND(".",C5418))</f>
        <v>connections.bin</v>
      </c>
      <c r="C5418" t="s">
        <v>17634</v>
      </c>
    </row>
    <row r="5419" spans="1:3">
      <c r="A5419">
        <v>155644</v>
      </c>
      <c r="B5419" t="str">
        <f>MID(C5419, FIND(".",C5419)+1,LEN(C5419)-FIND(".",C5419))</f>
        <v>connections.bin</v>
      </c>
      <c r="C5419" t="s">
        <v>17650</v>
      </c>
    </row>
    <row r="5420" spans="1:3">
      <c r="A5420">
        <v>155644</v>
      </c>
      <c r="B5420" t="str">
        <f>MID(C5420, FIND(".",C5420)+1,LEN(C5420)-FIND(".",C5420))</f>
        <v>connections.bin</v>
      </c>
      <c r="C5420" t="s">
        <v>20488</v>
      </c>
    </row>
    <row r="5421" spans="1:3">
      <c r="A5421">
        <v>155644</v>
      </c>
      <c r="B5421" t="str">
        <f>MID(C5421, FIND(".",C5421)+1,LEN(C5421)-FIND(".",C5421))</f>
        <v>connections.bin</v>
      </c>
      <c r="C5421" t="s">
        <v>21110</v>
      </c>
    </row>
    <row r="5422" spans="1:3">
      <c r="A5422">
        <v>155634</v>
      </c>
      <c r="B5422" t="str">
        <f>MID(C5422, FIND(".",C5422)+1,LEN(C5422)-FIND(".",C5422))</f>
        <v>connections.bin</v>
      </c>
      <c r="C5422" t="s">
        <v>950</v>
      </c>
    </row>
    <row r="5423" spans="1:3">
      <c r="A5423">
        <v>155634</v>
      </c>
      <c r="B5423" t="str">
        <f>MID(C5423, FIND(".",C5423)+1,LEN(C5423)-FIND(".",C5423))</f>
        <v>connections.bin</v>
      </c>
      <c r="C5423" t="s">
        <v>3012</v>
      </c>
    </row>
    <row r="5424" spans="1:3">
      <c r="A5424">
        <v>155634</v>
      </c>
      <c r="B5424" t="str">
        <f>MID(C5424, FIND(".",C5424)+1,LEN(C5424)-FIND(".",C5424))</f>
        <v>connections.bin</v>
      </c>
      <c r="C5424" t="s">
        <v>3718</v>
      </c>
    </row>
    <row r="5425" spans="1:3">
      <c r="A5425">
        <v>155634</v>
      </c>
      <c r="B5425" t="str">
        <f>MID(C5425, FIND(".",C5425)+1,LEN(C5425)-FIND(".",C5425))</f>
        <v>connections.bin</v>
      </c>
      <c r="C5425" t="s">
        <v>5674</v>
      </c>
    </row>
    <row r="5426" spans="1:3">
      <c r="A5426">
        <v>155634</v>
      </c>
      <c r="B5426" t="str">
        <f>MID(C5426, FIND(".",C5426)+1,LEN(C5426)-FIND(".",C5426))</f>
        <v>connections.bin</v>
      </c>
      <c r="C5426" t="s">
        <v>6304</v>
      </c>
    </row>
    <row r="5427" spans="1:3">
      <c r="A5427">
        <v>155634</v>
      </c>
      <c r="B5427" t="str">
        <f>MID(C5427, FIND(".",C5427)+1,LEN(C5427)-FIND(".",C5427))</f>
        <v>connections.bin</v>
      </c>
      <c r="C5427" t="s">
        <v>6390</v>
      </c>
    </row>
    <row r="5428" spans="1:3">
      <c r="A5428">
        <v>155634</v>
      </c>
      <c r="B5428" t="str">
        <f>MID(C5428, FIND(".",C5428)+1,LEN(C5428)-FIND(".",C5428))</f>
        <v>connections.bin</v>
      </c>
      <c r="C5428" t="s">
        <v>8592</v>
      </c>
    </row>
    <row r="5429" spans="1:3">
      <c r="A5429">
        <v>155634</v>
      </c>
      <c r="B5429" t="str">
        <f>MID(C5429, FIND(".",C5429)+1,LEN(C5429)-FIND(".",C5429))</f>
        <v>connections.bin</v>
      </c>
      <c r="C5429" t="s">
        <v>9408</v>
      </c>
    </row>
    <row r="5430" spans="1:3">
      <c r="A5430">
        <v>155634</v>
      </c>
      <c r="B5430" t="str">
        <f>MID(C5430, FIND(".",C5430)+1,LEN(C5430)-FIND(".",C5430))</f>
        <v>connections.bin</v>
      </c>
      <c r="C5430" t="s">
        <v>9638</v>
      </c>
    </row>
    <row r="5431" spans="1:3">
      <c r="A5431">
        <v>155634</v>
      </c>
      <c r="B5431" t="str">
        <f>MID(C5431, FIND(".",C5431)+1,LEN(C5431)-FIND(".",C5431))</f>
        <v>connections.bin</v>
      </c>
      <c r="C5431" t="s">
        <v>10750</v>
      </c>
    </row>
    <row r="5432" spans="1:3">
      <c r="A5432">
        <v>155634</v>
      </c>
      <c r="B5432" t="str">
        <f>MID(C5432, FIND(".",C5432)+1,LEN(C5432)-FIND(".",C5432))</f>
        <v>connections.bin</v>
      </c>
      <c r="C5432" t="s">
        <v>13124</v>
      </c>
    </row>
    <row r="5433" spans="1:3">
      <c r="A5433">
        <v>155634</v>
      </c>
      <c r="B5433" t="str">
        <f>MID(C5433, FIND(".",C5433)+1,LEN(C5433)-FIND(".",C5433))</f>
        <v>connections.bin</v>
      </c>
      <c r="C5433" t="s">
        <v>13840</v>
      </c>
    </row>
    <row r="5434" spans="1:3">
      <c r="A5434">
        <v>155634</v>
      </c>
      <c r="B5434" t="str">
        <f>MID(C5434, FIND(".",C5434)+1,LEN(C5434)-FIND(".",C5434))</f>
        <v>connections.bin</v>
      </c>
      <c r="C5434" t="s">
        <v>16958</v>
      </c>
    </row>
    <row r="5435" spans="1:3">
      <c r="A5435">
        <v>155634</v>
      </c>
      <c r="B5435" t="str">
        <f>MID(C5435, FIND(".",C5435)+1,LEN(C5435)-FIND(".",C5435))</f>
        <v>connections.bin</v>
      </c>
      <c r="C5435" t="s">
        <v>17242</v>
      </c>
    </row>
    <row r="5436" spans="1:3">
      <c r="A5436">
        <v>155634</v>
      </c>
      <c r="B5436" t="str">
        <f>MID(C5436, FIND(".",C5436)+1,LEN(C5436)-FIND(".",C5436))</f>
        <v>connections.bin</v>
      </c>
      <c r="C5436" t="s">
        <v>17272</v>
      </c>
    </row>
    <row r="5437" spans="1:3">
      <c r="A5437">
        <v>155634</v>
      </c>
      <c r="B5437" t="str">
        <f>MID(C5437, FIND(".",C5437)+1,LEN(C5437)-FIND(".",C5437))</f>
        <v>connections.bin</v>
      </c>
      <c r="C5437" t="s">
        <v>20052</v>
      </c>
    </row>
    <row r="5438" spans="1:3">
      <c r="A5438">
        <v>155634</v>
      </c>
      <c r="B5438" t="str">
        <f>MID(C5438, FIND(".",C5438)+1,LEN(C5438)-FIND(".",C5438))</f>
        <v>connections.bin</v>
      </c>
      <c r="C5438" t="s">
        <v>20418</v>
      </c>
    </row>
    <row r="5439" spans="1:3">
      <c r="A5439">
        <v>155634</v>
      </c>
      <c r="B5439" t="str">
        <f>MID(C5439, FIND(".",C5439)+1,LEN(C5439)-FIND(".",C5439))</f>
        <v>connections.bin</v>
      </c>
      <c r="C5439" t="s">
        <v>20608</v>
      </c>
    </row>
    <row r="5440" spans="1:3">
      <c r="A5440">
        <v>155634</v>
      </c>
      <c r="B5440" t="str">
        <f>MID(C5440, FIND(".",C5440)+1,LEN(C5440)-FIND(".",C5440))</f>
        <v>connections.bin</v>
      </c>
      <c r="C5440" t="s">
        <v>20752</v>
      </c>
    </row>
    <row r="5441" spans="1:3">
      <c r="A5441">
        <v>155624</v>
      </c>
      <c r="B5441" t="str">
        <f>MID(C5441, FIND(".",C5441)+1,LEN(C5441)-FIND(".",C5441))</f>
        <v>connections.bin</v>
      </c>
      <c r="C5441" t="s">
        <v>5682</v>
      </c>
    </row>
    <row r="5442" spans="1:3">
      <c r="A5442">
        <v>155624</v>
      </c>
      <c r="B5442" t="str">
        <f>MID(C5442, FIND(".",C5442)+1,LEN(C5442)-FIND(".",C5442))</f>
        <v>connections.bin</v>
      </c>
      <c r="C5442" t="s">
        <v>8176</v>
      </c>
    </row>
    <row r="5443" spans="1:3">
      <c r="A5443">
        <v>155624</v>
      </c>
      <c r="B5443" t="str">
        <f>MID(C5443, FIND(".",C5443)+1,LEN(C5443)-FIND(".",C5443))</f>
        <v>connections.bin</v>
      </c>
      <c r="C5443" t="s">
        <v>11090</v>
      </c>
    </row>
    <row r="5444" spans="1:3">
      <c r="A5444">
        <v>155624</v>
      </c>
      <c r="B5444" t="str">
        <f>MID(C5444, FIND(".",C5444)+1,LEN(C5444)-FIND(".",C5444))</f>
        <v>connections.bin</v>
      </c>
      <c r="C5444" t="s">
        <v>11344</v>
      </c>
    </row>
    <row r="5445" spans="1:3">
      <c r="A5445">
        <v>155624</v>
      </c>
      <c r="B5445" t="str">
        <f>MID(C5445, FIND(".",C5445)+1,LEN(C5445)-FIND(".",C5445))</f>
        <v>connections.bin</v>
      </c>
      <c r="C5445" t="s">
        <v>13422</v>
      </c>
    </row>
    <row r="5446" spans="1:3">
      <c r="A5446">
        <v>155624</v>
      </c>
      <c r="B5446" t="str">
        <f>MID(C5446, FIND(".",C5446)+1,LEN(C5446)-FIND(".",C5446))</f>
        <v>connections.bin</v>
      </c>
      <c r="C5446" t="s">
        <v>17430</v>
      </c>
    </row>
    <row r="5447" spans="1:3">
      <c r="A5447">
        <v>155134</v>
      </c>
      <c r="B5447" t="str">
        <f>MID(C5447, FIND(".",C5447)+1,LEN(C5447)-FIND(".",C5447))</f>
        <v>connections.bin</v>
      </c>
      <c r="C5447" t="s">
        <v>3162</v>
      </c>
    </row>
    <row r="5448" spans="1:3">
      <c r="A5448">
        <v>155134</v>
      </c>
      <c r="B5448" t="str">
        <f>MID(C5448, FIND(".",C5448)+1,LEN(C5448)-FIND(".",C5448))</f>
        <v>connections.bin</v>
      </c>
      <c r="C5448" t="s">
        <v>3830</v>
      </c>
    </row>
    <row r="5449" spans="1:3">
      <c r="A5449">
        <v>155134</v>
      </c>
      <c r="B5449" t="str">
        <f>MID(C5449, FIND(".",C5449)+1,LEN(C5449)-FIND(".",C5449))</f>
        <v>connections.bin</v>
      </c>
      <c r="C5449" t="s">
        <v>3932</v>
      </c>
    </row>
    <row r="5450" spans="1:3">
      <c r="A5450">
        <v>155134</v>
      </c>
      <c r="B5450" t="str">
        <f>MID(C5450, FIND(".",C5450)+1,LEN(C5450)-FIND(".",C5450))</f>
        <v>connections.bin</v>
      </c>
      <c r="C5450" t="s">
        <v>5578</v>
      </c>
    </row>
    <row r="5451" spans="1:3">
      <c r="A5451">
        <v>155134</v>
      </c>
      <c r="B5451" t="str">
        <f>MID(C5451, FIND(".",C5451)+1,LEN(C5451)-FIND(".",C5451))</f>
        <v>connections.bin</v>
      </c>
      <c r="C5451" t="s">
        <v>5748</v>
      </c>
    </row>
    <row r="5452" spans="1:3">
      <c r="A5452">
        <v>155134</v>
      </c>
      <c r="B5452" t="str">
        <f>MID(C5452, FIND(".",C5452)+1,LEN(C5452)-FIND(".",C5452))</f>
        <v>connections.bin</v>
      </c>
      <c r="C5452" t="s">
        <v>6130</v>
      </c>
    </row>
    <row r="5453" spans="1:3">
      <c r="A5453">
        <v>155134</v>
      </c>
      <c r="B5453" t="str">
        <f>MID(C5453, FIND(".",C5453)+1,LEN(C5453)-FIND(".",C5453))</f>
        <v>connections.bin</v>
      </c>
      <c r="C5453" t="s">
        <v>17884</v>
      </c>
    </row>
    <row r="5454" spans="1:3">
      <c r="A5454">
        <v>155134</v>
      </c>
      <c r="B5454" t="str">
        <f>MID(C5454, FIND(".",C5454)+1,LEN(C5454)-FIND(".",C5454))</f>
        <v>connections.bin</v>
      </c>
      <c r="C5454" t="s">
        <v>18174</v>
      </c>
    </row>
    <row r="5455" spans="1:3">
      <c r="A5455">
        <v>155134</v>
      </c>
      <c r="B5455" t="str">
        <f>MID(C5455, FIND(".",C5455)+1,LEN(C5455)-FIND(".",C5455))</f>
        <v>connections.bin</v>
      </c>
      <c r="C5455" t="s">
        <v>18328</v>
      </c>
    </row>
    <row r="5456" spans="1:3">
      <c r="A5456">
        <v>155124</v>
      </c>
      <c r="B5456" t="str">
        <f>MID(C5456, FIND(".",C5456)+1,LEN(C5456)-FIND(".",C5456))</f>
        <v>connections.bin</v>
      </c>
      <c r="C5456" t="s">
        <v>134</v>
      </c>
    </row>
    <row r="5457" spans="1:3">
      <c r="A5457">
        <v>155124</v>
      </c>
      <c r="B5457" t="str">
        <f>MID(C5457, FIND(".",C5457)+1,LEN(C5457)-FIND(".",C5457))</f>
        <v>connections.bin</v>
      </c>
      <c r="C5457" t="s">
        <v>3648</v>
      </c>
    </row>
    <row r="5458" spans="1:3">
      <c r="A5458">
        <v>155124</v>
      </c>
      <c r="B5458" t="str">
        <f>MID(C5458, FIND(".",C5458)+1,LEN(C5458)-FIND(".",C5458))</f>
        <v>connections.bin</v>
      </c>
      <c r="C5458" t="s">
        <v>3990</v>
      </c>
    </row>
    <row r="5459" spans="1:3">
      <c r="A5459">
        <v>155124</v>
      </c>
      <c r="B5459" t="str">
        <f>MID(C5459, FIND(".",C5459)+1,LEN(C5459)-FIND(".",C5459))</f>
        <v>connections.bin</v>
      </c>
      <c r="C5459" t="s">
        <v>6342</v>
      </c>
    </row>
    <row r="5460" spans="1:3">
      <c r="A5460">
        <v>155124</v>
      </c>
      <c r="B5460" t="str">
        <f>MID(C5460, FIND(".",C5460)+1,LEN(C5460)-FIND(".",C5460))</f>
        <v>connections.bin</v>
      </c>
      <c r="C5460" t="s">
        <v>6350</v>
      </c>
    </row>
    <row r="5461" spans="1:3">
      <c r="A5461">
        <v>155124</v>
      </c>
      <c r="B5461" t="str">
        <f>MID(C5461, FIND(".",C5461)+1,LEN(C5461)-FIND(".",C5461))</f>
        <v>connections.bin</v>
      </c>
      <c r="C5461" t="s">
        <v>6494</v>
      </c>
    </row>
    <row r="5462" spans="1:3">
      <c r="A5462">
        <v>155124</v>
      </c>
      <c r="B5462" t="str">
        <f>MID(C5462, FIND(".",C5462)+1,LEN(C5462)-FIND(".",C5462))</f>
        <v>connections.bin</v>
      </c>
      <c r="C5462" t="s">
        <v>6522</v>
      </c>
    </row>
    <row r="5463" spans="1:3">
      <c r="A5463">
        <v>155124</v>
      </c>
      <c r="B5463" t="str">
        <f>MID(C5463, FIND(".",C5463)+1,LEN(C5463)-FIND(".",C5463))</f>
        <v>connections.bin</v>
      </c>
      <c r="C5463" t="s">
        <v>6770</v>
      </c>
    </row>
    <row r="5464" spans="1:3">
      <c r="A5464">
        <v>155124</v>
      </c>
      <c r="B5464" t="str">
        <f>MID(C5464, FIND(".",C5464)+1,LEN(C5464)-FIND(".",C5464))</f>
        <v>connections.bin</v>
      </c>
      <c r="C5464" t="s">
        <v>6896</v>
      </c>
    </row>
    <row r="5465" spans="1:3">
      <c r="A5465">
        <v>155124</v>
      </c>
      <c r="B5465" t="str">
        <f>MID(C5465, FIND(".",C5465)+1,LEN(C5465)-FIND(".",C5465))</f>
        <v>connections.bin</v>
      </c>
      <c r="C5465" t="s">
        <v>8218</v>
      </c>
    </row>
    <row r="5466" spans="1:3">
      <c r="A5466">
        <v>155124</v>
      </c>
      <c r="B5466" t="str">
        <f>MID(C5466, FIND(".",C5466)+1,LEN(C5466)-FIND(".",C5466))</f>
        <v>connections.bin</v>
      </c>
      <c r="C5466" t="s">
        <v>8270</v>
      </c>
    </row>
    <row r="5467" spans="1:3">
      <c r="A5467">
        <v>155124</v>
      </c>
      <c r="B5467" t="str">
        <f>MID(C5467, FIND(".",C5467)+1,LEN(C5467)-FIND(".",C5467))</f>
        <v>connections.bin</v>
      </c>
      <c r="C5467" t="s">
        <v>8358</v>
      </c>
    </row>
    <row r="5468" spans="1:3">
      <c r="A5468">
        <v>155124</v>
      </c>
      <c r="B5468" t="str">
        <f>MID(C5468, FIND(".",C5468)+1,LEN(C5468)-FIND(".",C5468))</f>
        <v>connections.bin</v>
      </c>
      <c r="C5468" t="s">
        <v>8704</v>
      </c>
    </row>
    <row r="5469" spans="1:3">
      <c r="A5469">
        <v>155124</v>
      </c>
      <c r="B5469" t="str">
        <f>MID(C5469, FIND(".",C5469)+1,LEN(C5469)-FIND(".",C5469))</f>
        <v>connections.bin</v>
      </c>
      <c r="C5469" t="s">
        <v>9600</v>
      </c>
    </row>
    <row r="5470" spans="1:3">
      <c r="A5470">
        <v>155124</v>
      </c>
      <c r="B5470" t="str">
        <f>MID(C5470, FIND(".",C5470)+1,LEN(C5470)-FIND(".",C5470))</f>
        <v>connections.bin</v>
      </c>
      <c r="C5470" t="s">
        <v>10380</v>
      </c>
    </row>
    <row r="5471" spans="1:3">
      <c r="A5471">
        <v>155124</v>
      </c>
      <c r="B5471" t="str">
        <f>MID(C5471, FIND(".",C5471)+1,LEN(C5471)-FIND(".",C5471))</f>
        <v>connections.bin</v>
      </c>
      <c r="C5471" t="s">
        <v>15512</v>
      </c>
    </row>
    <row r="5472" spans="1:3">
      <c r="A5472">
        <v>155124</v>
      </c>
      <c r="B5472" t="str">
        <f>MID(C5472, FIND(".",C5472)+1,LEN(C5472)-FIND(".",C5472))</f>
        <v>connections.bin</v>
      </c>
      <c r="C5472" t="s">
        <v>16976</v>
      </c>
    </row>
    <row r="5473" spans="1:3">
      <c r="A5473">
        <v>155124</v>
      </c>
      <c r="B5473" t="str">
        <f>MID(C5473, FIND(".",C5473)+1,LEN(C5473)-FIND(".",C5473))</f>
        <v>connections.bin</v>
      </c>
      <c r="C5473" t="s">
        <v>17026</v>
      </c>
    </row>
    <row r="5474" spans="1:3">
      <c r="A5474">
        <v>155124</v>
      </c>
      <c r="B5474" t="str">
        <f>MID(C5474, FIND(".",C5474)+1,LEN(C5474)-FIND(".",C5474))</f>
        <v>connections.bin</v>
      </c>
      <c r="C5474" t="s">
        <v>18222</v>
      </c>
    </row>
    <row r="5475" spans="1:3">
      <c r="A5475">
        <v>155124</v>
      </c>
      <c r="B5475" t="str">
        <f>MID(C5475, FIND(".",C5475)+1,LEN(C5475)-FIND(".",C5475))</f>
        <v>connections.bin</v>
      </c>
      <c r="C5475" t="s">
        <v>18416</v>
      </c>
    </row>
    <row r="5476" spans="1:3">
      <c r="A5476">
        <v>155124</v>
      </c>
      <c r="B5476" t="str">
        <f>MID(C5476, FIND(".",C5476)+1,LEN(C5476)-FIND(".",C5476))</f>
        <v>connections.bin</v>
      </c>
      <c r="C5476" t="s">
        <v>20064</v>
      </c>
    </row>
    <row r="5477" spans="1:3">
      <c r="A5477">
        <v>155124</v>
      </c>
      <c r="B5477" t="str">
        <f>MID(C5477, FIND(".",C5477)+1,LEN(C5477)-FIND(".",C5477))</f>
        <v>connections.bin</v>
      </c>
      <c r="C5477" t="s">
        <v>20618</v>
      </c>
    </row>
    <row r="5478" spans="1:3">
      <c r="A5478">
        <v>155114</v>
      </c>
      <c r="B5478" t="str">
        <f>MID(C5478, FIND(".",C5478)+1,LEN(C5478)-FIND(".",C5478))</f>
        <v>connections.bin</v>
      </c>
      <c r="C5478" t="s">
        <v>486</v>
      </c>
    </row>
    <row r="5479" spans="1:3">
      <c r="A5479">
        <v>155114</v>
      </c>
      <c r="B5479" t="str">
        <f>MID(C5479, FIND(".",C5479)+1,LEN(C5479)-FIND(".",C5479))</f>
        <v>connections.bin</v>
      </c>
      <c r="C5479" t="s">
        <v>5652</v>
      </c>
    </row>
    <row r="5480" spans="1:3">
      <c r="A5480">
        <v>155114</v>
      </c>
      <c r="B5480" t="str">
        <f>MID(C5480, FIND(".",C5480)+1,LEN(C5480)-FIND(".",C5480))</f>
        <v>connections.bin</v>
      </c>
      <c r="C5480" t="s">
        <v>6444</v>
      </c>
    </row>
    <row r="5481" spans="1:3">
      <c r="A5481">
        <v>155114</v>
      </c>
      <c r="B5481" t="str">
        <f>MID(C5481, FIND(".",C5481)+1,LEN(C5481)-FIND(".",C5481))</f>
        <v>connections.bin</v>
      </c>
      <c r="C5481" t="s">
        <v>11340</v>
      </c>
    </row>
    <row r="5482" spans="1:3">
      <c r="A5482">
        <v>155114</v>
      </c>
      <c r="B5482" t="str">
        <f>MID(C5482, FIND(".",C5482)+1,LEN(C5482)-FIND(".",C5482))</f>
        <v>connections.bin</v>
      </c>
      <c r="C5482" t="s">
        <v>13276</v>
      </c>
    </row>
    <row r="5483" spans="1:3">
      <c r="A5483">
        <v>155114</v>
      </c>
      <c r="B5483" t="str">
        <f>MID(C5483, FIND(".",C5483)+1,LEN(C5483)-FIND(".",C5483))</f>
        <v>connections.bin</v>
      </c>
      <c r="C5483" t="s">
        <v>20890</v>
      </c>
    </row>
    <row r="5484" spans="1:3">
      <c r="A5484">
        <v>154624</v>
      </c>
      <c r="B5484" t="str">
        <f>MID(C5484, FIND(".",C5484)+1,LEN(C5484)-FIND(".",C5484))</f>
        <v>connections.bin</v>
      </c>
      <c r="C5484" t="s">
        <v>472</v>
      </c>
    </row>
    <row r="5485" spans="1:3">
      <c r="A5485">
        <v>154624</v>
      </c>
      <c r="B5485" t="str">
        <f>MID(C5485, FIND(".",C5485)+1,LEN(C5485)-FIND(".",C5485))</f>
        <v>connections.bin</v>
      </c>
      <c r="C5485" t="s">
        <v>3134</v>
      </c>
    </row>
    <row r="5486" spans="1:3">
      <c r="A5486">
        <v>154624</v>
      </c>
      <c r="B5486" t="str">
        <f>MID(C5486, FIND(".",C5486)+1,LEN(C5486)-FIND(".",C5486))</f>
        <v>connections.bin</v>
      </c>
      <c r="C5486" t="s">
        <v>3190</v>
      </c>
    </row>
    <row r="5487" spans="1:3">
      <c r="A5487">
        <v>154624</v>
      </c>
      <c r="B5487" t="str">
        <f>MID(C5487, FIND(".",C5487)+1,LEN(C5487)-FIND(".",C5487))</f>
        <v>connections.bin</v>
      </c>
      <c r="C5487" t="s">
        <v>3238</v>
      </c>
    </row>
    <row r="5488" spans="1:3">
      <c r="A5488">
        <v>154624</v>
      </c>
      <c r="B5488" t="str">
        <f>MID(C5488, FIND(".",C5488)+1,LEN(C5488)-FIND(".",C5488))</f>
        <v>connections.bin</v>
      </c>
      <c r="C5488" t="s">
        <v>3408</v>
      </c>
    </row>
    <row r="5489" spans="1:3">
      <c r="A5489">
        <v>154624</v>
      </c>
      <c r="B5489" t="str">
        <f>MID(C5489, FIND(".",C5489)+1,LEN(C5489)-FIND(".",C5489))</f>
        <v>connections.bin</v>
      </c>
      <c r="C5489" t="s">
        <v>5574</v>
      </c>
    </row>
    <row r="5490" spans="1:3">
      <c r="A5490">
        <v>154624</v>
      </c>
      <c r="B5490" t="str">
        <f>MID(C5490, FIND(".",C5490)+1,LEN(C5490)-FIND(".",C5490))</f>
        <v>connections.bin</v>
      </c>
      <c r="C5490" t="s">
        <v>17602</v>
      </c>
    </row>
    <row r="5491" spans="1:3">
      <c r="A5491">
        <v>154624</v>
      </c>
      <c r="B5491" t="str">
        <f>MID(C5491, FIND(".",C5491)+1,LEN(C5491)-FIND(".",C5491))</f>
        <v>connections.bin</v>
      </c>
      <c r="C5491" t="s">
        <v>17774</v>
      </c>
    </row>
    <row r="5492" spans="1:3">
      <c r="A5492">
        <v>154624</v>
      </c>
      <c r="B5492" t="str">
        <f>MID(C5492, FIND(".",C5492)+1,LEN(C5492)-FIND(".",C5492))</f>
        <v>connections.bin</v>
      </c>
      <c r="C5492" t="s">
        <v>17950</v>
      </c>
    </row>
    <row r="5493" spans="1:3">
      <c r="A5493">
        <v>154614</v>
      </c>
      <c r="B5493" t="str">
        <f>MID(C5493, FIND(".",C5493)+1,LEN(C5493)-FIND(".",C5493))</f>
        <v>connections.bin</v>
      </c>
      <c r="C5493" t="s">
        <v>278</v>
      </c>
    </row>
    <row r="5494" spans="1:3">
      <c r="A5494">
        <v>154614</v>
      </c>
      <c r="B5494" t="str">
        <f>MID(C5494, FIND(".",C5494)+1,LEN(C5494)-FIND(".",C5494))</f>
        <v>connections.bin</v>
      </c>
      <c r="C5494" t="s">
        <v>460</v>
      </c>
    </row>
    <row r="5495" spans="1:3">
      <c r="A5495">
        <v>154614</v>
      </c>
      <c r="B5495" t="str">
        <f>MID(C5495, FIND(".",C5495)+1,LEN(C5495)-FIND(".",C5495))</f>
        <v>connections.bin</v>
      </c>
      <c r="C5495" t="s">
        <v>3216</v>
      </c>
    </row>
    <row r="5496" spans="1:3">
      <c r="A5496">
        <v>154614</v>
      </c>
      <c r="B5496" t="str">
        <f>MID(C5496, FIND(".",C5496)+1,LEN(C5496)-FIND(".",C5496))</f>
        <v>connections.bin</v>
      </c>
      <c r="C5496" t="s">
        <v>3546</v>
      </c>
    </row>
    <row r="5497" spans="1:3">
      <c r="A5497">
        <v>154614</v>
      </c>
      <c r="B5497" t="str">
        <f>MID(C5497, FIND(".",C5497)+1,LEN(C5497)-FIND(".",C5497))</f>
        <v>connections.bin</v>
      </c>
      <c r="C5497" t="s">
        <v>3980</v>
      </c>
    </row>
    <row r="5498" spans="1:3">
      <c r="A5498">
        <v>154614</v>
      </c>
      <c r="B5498" t="str">
        <f>MID(C5498, FIND(".",C5498)+1,LEN(C5498)-FIND(".",C5498))</f>
        <v>connections.bin</v>
      </c>
      <c r="C5498" t="s">
        <v>5634</v>
      </c>
    </row>
    <row r="5499" spans="1:3">
      <c r="A5499">
        <v>154614</v>
      </c>
      <c r="B5499" t="str">
        <f>MID(C5499, FIND(".",C5499)+1,LEN(C5499)-FIND(".",C5499))</f>
        <v>connections.bin</v>
      </c>
      <c r="C5499" t="s">
        <v>5834</v>
      </c>
    </row>
    <row r="5500" spans="1:3">
      <c r="A5500">
        <v>154614</v>
      </c>
      <c r="B5500" t="str">
        <f>MID(C5500, FIND(".",C5500)+1,LEN(C5500)-FIND(".",C5500))</f>
        <v>connections.bin</v>
      </c>
      <c r="C5500" t="s">
        <v>5850</v>
      </c>
    </row>
    <row r="5501" spans="1:3">
      <c r="A5501">
        <v>154614</v>
      </c>
      <c r="B5501" t="str">
        <f>MID(C5501, FIND(".",C5501)+1,LEN(C5501)-FIND(".",C5501))</f>
        <v>connections.bin</v>
      </c>
      <c r="C5501" t="s">
        <v>5916</v>
      </c>
    </row>
    <row r="5502" spans="1:3">
      <c r="A5502">
        <v>154614</v>
      </c>
      <c r="B5502" t="str">
        <f>MID(C5502, FIND(".",C5502)+1,LEN(C5502)-FIND(".",C5502))</f>
        <v>connections.bin</v>
      </c>
      <c r="C5502" t="s">
        <v>8292</v>
      </c>
    </row>
    <row r="5503" spans="1:3">
      <c r="A5503">
        <v>154614</v>
      </c>
      <c r="B5503" t="str">
        <f>MID(C5503, FIND(".",C5503)+1,LEN(C5503)-FIND(".",C5503))</f>
        <v>connections.bin</v>
      </c>
      <c r="C5503" t="s">
        <v>8506</v>
      </c>
    </row>
    <row r="5504" spans="1:3">
      <c r="A5504">
        <v>154614</v>
      </c>
      <c r="B5504" t="str">
        <f>MID(C5504, FIND(".",C5504)+1,LEN(C5504)-FIND(".",C5504))</f>
        <v>connections.bin</v>
      </c>
      <c r="C5504" t="s">
        <v>8740</v>
      </c>
    </row>
    <row r="5505" spans="1:3">
      <c r="A5505">
        <v>154614</v>
      </c>
      <c r="B5505" t="str">
        <f>MID(C5505, FIND(".",C5505)+1,LEN(C5505)-FIND(".",C5505))</f>
        <v>connections.bin</v>
      </c>
      <c r="C5505" t="s">
        <v>9342</v>
      </c>
    </row>
    <row r="5506" spans="1:3">
      <c r="A5506">
        <v>154614</v>
      </c>
      <c r="B5506" t="str">
        <f>MID(C5506, FIND(".",C5506)+1,LEN(C5506)-FIND(".",C5506))</f>
        <v>connections.bin</v>
      </c>
      <c r="C5506" t="s">
        <v>10072</v>
      </c>
    </row>
    <row r="5507" spans="1:3">
      <c r="A5507">
        <v>154614</v>
      </c>
      <c r="B5507" t="str">
        <f>MID(C5507, FIND(".",C5507)+1,LEN(C5507)-FIND(".",C5507))</f>
        <v>connections.bin</v>
      </c>
      <c r="C5507" t="s">
        <v>10540</v>
      </c>
    </row>
    <row r="5508" spans="1:3">
      <c r="A5508">
        <v>154614</v>
      </c>
      <c r="B5508" t="str">
        <f>MID(C5508, FIND(".",C5508)+1,LEN(C5508)-FIND(".",C5508))</f>
        <v>connections.bin</v>
      </c>
      <c r="C5508" t="s">
        <v>12858</v>
      </c>
    </row>
    <row r="5509" spans="1:3">
      <c r="A5509">
        <v>154614</v>
      </c>
      <c r="B5509" t="str">
        <f>MID(C5509, FIND(".",C5509)+1,LEN(C5509)-FIND(".",C5509))</f>
        <v>connections.bin</v>
      </c>
      <c r="C5509" t="s">
        <v>13816</v>
      </c>
    </row>
    <row r="5510" spans="1:3">
      <c r="A5510">
        <v>154614</v>
      </c>
      <c r="B5510" t="str">
        <f>MID(C5510, FIND(".",C5510)+1,LEN(C5510)-FIND(".",C5510))</f>
        <v>connections.bin</v>
      </c>
      <c r="C5510" t="s">
        <v>14198</v>
      </c>
    </row>
    <row r="5511" spans="1:3">
      <c r="A5511">
        <v>154614</v>
      </c>
      <c r="B5511" t="str">
        <f>MID(C5511, FIND(".",C5511)+1,LEN(C5511)-FIND(".",C5511))</f>
        <v>connections.bin</v>
      </c>
      <c r="C5511" t="s">
        <v>14328</v>
      </c>
    </row>
    <row r="5512" spans="1:3">
      <c r="A5512">
        <v>154614</v>
      </c>
      <c r="B5512" t="str">
        <f>MID(C5512, FIND(".",C5512)+1,LEN(C5512)-FIND(".",C5512))</f>
        <v>connections.bin</v>
      </c>
      <c r="C5512" t="s">
        <v>14450</v>
      </c>
    </row>
    <row r="5513" spans="1:3">
      <c r="A5513">
        <v>154614</v>
      </c>
      <c r="B5513" t="str">
        <f>MID(C5513, FIND(".",C5513)+1,LEN(C5513)-FIND(".",C5513))</f>
        <v>connections.bin</v>
      </c>
      <c r="C5513" t="s">
        <v>15412</v>
      </c>
    </row>
    <row r="5514" spans="1:3">
      <c r="A5514">
        <v>154614</v>
      </c>
      <c r="B5514" t="str">
        <f>MID(C5514, FIND(".",C5514)+1,LEN(C5514)-FIND(".",C5514))</f>
        <v>connections.bin</v>
      </c>
      <c r="C5514" t="s">
        <v>16988</v>
      </c>
    </row>
    <row r="5515" spans="1:3">
      <c r="A5515">
        <v>154614</v>
      </c>
      <c r="B5515" t="str">
        <f>MID(C5515, FIND(".",C5515)+1,LEN(C5515)-FIND(".",C5515))</f>
        <v>connections.bin</v>
      </c>
      <c r="C5515" t="s">
        <v>17088</v>
      </c>
    </row>
    <row r="5516" spans="1:3">
      <c r="A5516">
        <v>154614</v>
      </c>
      <c r="B5516" t="str">
        <f>MID(C5516, FIND(".",C5516)+1,LEN(C5516)-FIND(".",C5516))</f>
        <v>connections.bin</v>
      </c>
      <c r="C5516" t="s">
        <v>17176</v>
      </c>
    </row>
    <row r="5517" spans="1:3">
      <c r="A5517">
        <v>154614</v>
      </c>
      <c r="B5517" t="str">
        <f>MID(C5517, FIND(".",C5517)+1,LEN(C5517)-FIND(".",C5517))</f>
        <v>connections.bin</v>
      </c>
      <c r="C5517" t="s">
        <v>17260</v>
      </c>
    </row>
    <row r="5518" spans="1:3">
      <c r="A5518">
        <v>154614</v>
      </c>
      <c r="B5518" t="str">
        <f>MID(C5518, FIND(".",C5518)+1,LEN(C5518)-FIND(".",C5518))</f>
        <v>connections.bin</v>
      </c>
      <c r="C5518" t="s">
        <v>17658</v>
      </c>
    </row>
    <row r="5519" spans="1:3">
      <c r="A5519">
        <v>154614</v>
      </c>
      <c r="B5519" t="str">
        <f>MID(C5519, FIND(".",C5519)+1,LEN(C5519)-FIND(".",C5519))</f>
        <v>connections.bin</v>
      </c>
      <c r="C5519" t="s">
        <v>17736</v>
      </c>
    </row>
    <row r="5520" spans="1:3">
      <c r="A5520">
        <v>154614</v>
      </c>
      <c r="B5520" t="str">
        <f>MID(C5520, FIND(".",C5520)+1,LEN(C5520)-FIND(".",C5520))</f>
        <v>connections.bin</v>
      </c>
      <c r="C5520" t="s">
        <v>18252</v>
      </c>
    </row>
    <row r="5521" spans="1:3">
      <c r="A5521">
        <v>154614</v>
      </c>
      <c r="B5521" t="str">
        <f>MID(C5521, FIND(".",C5521)+1,LEN(C5521)-FIND(".",C5521))</f>
        <v>connections.bin</v>
      </c>
      <c r="C5521" t="s">
        <v>21144</v>
      </c>
    </row>
    <row r="5522" spans="1:3">
      <c r="A5522">
        <v>154604</v>
      </c>
      <c r="B5522" t="str">
        <f>MID(C5522, FIND(".",C5522)+1,LEN(C5522)-FIND(".",C5522))</f>
        <v>connections.bin</v>
      </c>
      <c r="C5522" t="s">
        <v>980</v>
      </c>
    </row>
    <row r="5523" spans="1:3">
      <c r="A5523">
        <v>154604</v>
      </c>
      <c r="B5523" t="str">
        <f>MID(C5523, FIND(".",C5523)+1,LEN(C5523)-FIND(".",C5523))</f>
        <v>connections.bin</v>
      </c>
      <c r="C5523" t="s">
        <v>6618</v>
      </c>
    </row>
    <row r="5524" spans="1:3">
      <c r="A5524">
        <v>154604</v>
      </c>
      <c r="B5524" t="str">
        <f>MID(C5524, FIND(".",C5524)+1,LEN(C5524)-FIND(".",C5524))</f>
        <v>connections.bin</v>
      </c>
      <c r="C5524" t="s">
        <v>20168</v>
      </c>
    </row>
    <row r="5525" spans="1:3">
      <c r="A5525">
        <v>154114</v>
      </c>
      <c r="B5525" t="str">
        <f>MID(C5525, FIND(".",C5525)+1,LEN(C5525)-FIND(".",C5525))</f>
        <v>connections.bin</v>
      </c>
      <c r="C5525" t="s">
        <v>3330</v>
      </c>
    </row>
    <row r="5526" spans="1:3">
      <c r="A5526">
        <v>154114</v>
      </c>
      <c r="B5526" t="str">
        <f>MID(C5526, FIND(".",C5526)+1,LEN(C5526)-FIND(".",C5526))</f>
        <v>connections.bin</v>
      </c>
      <c r="C5526" t="s">
        <v>5862</v>
      </c>
    </row>
    <row r="5527" spans="1:3">
      <c r="A5527">
        <v>154114</v>
      </c>
      <c r="B5527" t="str">
        <f>MID(C5527, FIND(".",C5527)+1,LEN(C5527)-FIND(".",C5527))</f>
        <v>connections.bin</v>
      </c>
      <c r="C5527" t="s">
        <v>17422</v>
      </c>
    </row>
    <row r="5528" spans="1:3">
      <c r="A5528">
        <v>154114</v>
      </c>
      <c r="B5528" t="str">
        <f>MID(C5528, FIND(".",C5528)+1,LEN(C5528)-FIND(".",C5528))</f>
        <v>connections.bin</v>
      </c>
      <c r="C5528" t="s">
        <v>17586</v>
      </c>
    </row>
    <row r="5529" spans="1:3">
      <c r="A5529">
        <v>154114</v>
      </c>
      <c r="B5529" t="str">
        <f>MID(C5529, FIND(".",C5529)+1,LEN(C5529)-FIND(".",C5529))</f>
        <v>connections.bin</v>
      </c>
      <c r="C5529" t="s">
        <v>20768</v>
      </c>
    </row>
    <row r="5530" spans="1:3">
      <c r="A5530">
        <v>154104</v>
      </c>
      <c r="B5530" t="str">
        <f>MID(C5530, FIND(".",C5530)+1,LEN(C5530)-FIND(".",C5530))</f>
        <v>connections.bin</v>
      </c>
      <c r="C5530" t="s">
        <v>870</v>
      </c>
    </row>
    <row r="5531" spans="1:3">
      <c r="A5531">
        <v>154104</v>
      </c>
      <c r="B5531" t="str">
        <f>MID(C5531, FIND(".",C5531)+1,LEN(C5531)-FIND(".",C5531))</f>
        <v>connections.bin</v>
      </c>
      <c r="C5531" t="s">
        <v>3236</v>
      </c>
    </row>
    <row r="5532" spans="1:3">
      <c r="A5532">
        <v>154104</v>
      </c>
      <c r="B5532" t="str">
        <f>MID(C5532, FIND(".",C5532)+1,LEN(C5532)-FIND(".",C5532))</f>
        <v>connections.bin</v>
      </c>
      <c r="C5532" t="s">
        <v>3450</v>
      </c>
    </row>
    <row r="5533" spans="1:3">
      <c r="A5533">
        <v>154104</v>
      </c>
      <c r="B5533" t="str">
        <f>MID(C5533, FIND(".",C5533)+1,LEN(C5533)-FIND(".",C5533))</f>
        <v>connections.bin</v>
      </c>
      <c r="C5533" t="s">
        <v>3800</v>
      </c>
    </row>
    <row r="5534" spans="1:3">
      <c r="A5534">
        <v>154104</v>
      </c>
      <c r="B5534" t="str">
        <f>MID(C5534, FIND(".",C5534)+1,LEN(C5534)-FIND(".",C5534))</f>
        <v>connections.bin</v>
      </c>
      <c r="C5534" t="s">
        <v>5596</v>
      </c>
    </row>
    <row r="5535" spans="1:3">
      <c r="A5535">
        <v>154104</v>
      </c>
      <c r="B5535" t="str">
        <f>MID(C5535, FIND(".",C5535)+1,LEN(C5535)-FIND(".",C5535))</f>
        <v>connections.bin</v>
      </c>
      <c r="C5535" t="s">
        <v>6878</v>
      </c>
    </row>
    <row r="5536" spans="1:3">
      <c r="A5536">
        <v>154104</v>
      </c>
      <c r="B5536" t="str">
        <f>MID(C5536, FIND(".",C5536)+1,LEN(C5536)-FIND(".",C5536))</f>
        <v>connections.bin</v>
      </c>
      <c r="C5536" t="s">
        <v>8846</v>
      </c>
    </row>
    <row r="5537" spans="1:3">
      <c r="A5537">
        <v>154104</v>
      </c>
      <c r="B5537" t="str">
        <f>MID(C5537, FIND(".",C5537)+1,LEN(C5537)-FIND(".",C5537))</f>
        <v>connections.bin</v>
      </c>
      <c r="C5537" t="s">
        <v>9292</v>
      </c>
    </row>
    <row r="5538" spans="1:3">
      <c r="A5538">
        <v>154104</v>
      </c>
      <c r="B5538" t="str">
        <f>MID(C5538, FIND(".",C5538)+1,LEN(C5538)-FIND(".",C5538))</f>
        <v>connections.bin</v>
      </c>
      <c r="C5538" t="s">
        <v>10242</v>
      </c>
    </row>
    <row r="5539" spans="1:3">
      <c r="A5539">
        <v>154104</v>
      </c>
      <c r="B5539" t="str">
        <f>MID(C5539, FIND(".",C5539)+1,LEN(C5539)-FIND(".",C5539))</f>
        <v>connections.bin</v>
      </c>
      <c r="C5539" t="s">
        <v>10724</v>
      </c>
    </row>
    <row r="5540" spans="1:3">
      <c r="A5540">
        <v>154104</v>
      </c>
      <c r="B5540" t="str">
        <f>MID(C5540, FIND(".",C5540)+1,LEN(C5540)-FIND(".",C5540))</f>
        <v>connections.bin</v>
      </c>
      <c r="C5540" t="s">
        <v>10730</v>
      </c>
    </row>
    <row r="5541" spans="1:3">
      <c r="A5541">
        <v>154104</v>
      </c>
      <c r="B5541" t="str">
        <f>MID(C5541, FIND(".",C5541)+1,LEN(C5541)-FIND(".",C5541))</f>
        <v>connections.bin</v>
      </c>
      <c r="C5541" t="s">
        <v>11190</v>
      </c>
    </row>
    <row r="5542" spans="1:3">
      <c r="A5542">
        <v>154104</v>
      </c>
      <c r="B5542" t="str">
        <f>MID(C5542, FIND(".",C5542)+1,LEN(C5542)-FIND(".",C5542))</f>
        <v>connections.bin</v>
      </c>
      <c r="C5542" t="s">
        <v>11280</v>
      </c>
    </row>
    <row r="5543" spans="1:3">
      <c r="A5543">
        <v>154104</v>
      </c>
      <c r="B5543" t="str">
        <f>MID(C5543, FIND(".",C5543)+1,LEN(C5543)-FIND(".",C5543))</f>
        <v>connections.bin</v>
      </c>
      <c r="C5543" t="s">
        <v>17302</v>
      </c>
    </row>
    <row r="5544" spans="1:3">
      <c r="A5544">
        <v>154104</v>
      </c>
      <c r="B5544" t="str">
        <f>MID(C5544, FIND(".",C5544)+1,LEN(C5544)-FIND(".",C5544))</f>
        <v>connections.bin</v>
      </c>
      <c r="C5544" t="s">
        <v>17462</v>
      </c>
    </row>
    <row r="5545" spans="1:3">
      <c r="A5545">
        <v>154104</v>
      </c>
      <c r="B5545" t="str">
        <f>MID(C5545, FIND(".",C5545)+1,LEN(C5545)-FIND(".",C5545))</f>
        <v>connections.bin</v>
      </c>
      <c r="C5545" t="s">
        <v>17820</v>
      </c>
    </row>
    <row r="5546" spans="1:3">
      <c r="A5546">
        <v>154104</v>
      </c>
      <c r="B5546" t="str">
        <f>MID(C5546, FIND(".",C5546)+1,LEN(C5546)-FIND(".",C5546))</f>
        <v>connections.bin</v>
      </c>
      <c r="C5546" t="s">
        <v>20038</v>
      </c>
    </row>
    <row r="5547" spans="1:3">
      <c r="A5547">
        <v>154104</v>
      </c>
      <c r="B5547" t="str">
        <f>MID(C5547, FIND(".",C5547)+1,LEN(C5547)-FIND(".",C5547))</f>
        <v>connections.bin</v>
      </c>
      <c r="C5547" t="s">
        <v>20104</v>
      </c>
    </row>
    <row r="5548" spans="1:3">
      <c r="A5548">
        <v>154104</v>
      </c>
      <c r="B5548" t="str">
        <f>MID(C5548, FIND(".",C5548)+1,LEN(C5548)-FIND(".",C5548))</f>
        <v>connections.bin</v>
      </c>
      <c r="C5548" t="s">
        <v>20142</v>
      </c>
    </row>
    <row r="5549" spans="1:3">
      <c r="A5549">
        <v>154104</v>
      </c>
      <c r="B5549" t="str">
        <f>MID(C5549, FIND(".",C5549)+1,LEN(C5549)-FIND(".",C5549))</f>
        <v>connections.bin</v>
      </c>
      <c r="C5549" t="s">
        <v>20796</v>
      </c>
    </row>
    <row r="5550" spans="1:3">
      <c r="A5550">
        <v>154104</v>
      </c>
      <c r="B5550" t="str">
        <f>MID(C5550, FIND(".",C5550)+1,LEN(C5550)-FIND(".",C5550))</f>
        <v>connections.bin</v>
      </c>
      <c r="C5550" t="s">
        <v>21094</v>
      </c>
    </row>
    <row r="5551" spans="1:3">
      <c r="A5551">
        <v>154104</v>
      </c>
      <c r="B5551" t="str">
        <f>MID(C5551, FIND(".",C5551)+1,LEN(C5551)-FIND(".",C5551))</f>
        <v>connections.bin</v>
      </c>
      <c r="C5551" t="s">
        <v>21172</v>
      </c>
    </row>
    <row r="5552" spans="1:3">
      <c r="A5552">
        <v>154104</v>
      </c>
      <c r="B5552" t="str">
        <f>MID(C5552, FIND(".",C5552)+1,LEN(C5552)-FIND(".",C5552))</f>
        <v>connections.bin</v>
      </c>
      <c r="C5552" t="s">
        <v>21196</v>
      </c>
    </row>
    <row r="5553" spans="1:3">
      <c r="A5553">
        <v>154094</v>
      </c>
      <c r="B5553" t="str">
        <f>MID(C5553, FIND(".",C5553)+1,LEN(C5553)-FIND(".",C5553))</f>
        <v>connections.bin</v>
      </c>
      <c r="C5553" t="s">
        <v>100</v>
      </c>
    </row>
    <row r="5554" spans="1:3">
      <c r="A5554">
        <v>154094</v>
      </c>
      <c r="B5554" t="str">
        <f>MID(C5554, FIND(".",C5554)+1,LEN(C5554)-FIND(".",C5554))</f>
        <v>connections.bin</v>
      </c>
      <c r="C5554" t="s">
        <v>5612</v>
      </c>
    </row>
    <row r="5555" spans="1:3">
      <c r="A5555">
        <v>154094</v>
      </c>
      <c r="B5555" t="str">
        <f>MID(C5555, FIND(".",C5555)+1,LEN(C5555)-FIND(".",C5555))</f>
        <v>connections.bin</v>
      </c>
      <c r="C5555" t="s">
        <v>13588</v>
      </c>
    </row>
    <row r="5556" spans="1:3">
      <c r="A5556">
        <v>154094</v>
      </c>
      <c r="B5556" t="str">
        <f>MID(C5556, FIND(".",C5556)+1,LEN(C5556)-FIND(".",C5556))</f>
        <v>connections.bin</v>
      </c>
      <c r="C5556" t="s">
        <v>17120</v>
      </c>
    </row>
    <row r="5557" spans="1:3">
      <c r="A5557">
        <v>154094</v>
      </c>
      <c r="B5557" t="str">
        <f>MID(C5557, FIND(".",C5557)+1,LEN(C5557)-FIND(".",C5557))</f>
        <v>connections.bin</v>
      </c>
      <c r="C5557" t="s">
        <v>20496</v>
      </c>
    </row>
    <row r="5558" spans="1:3">
      <c r="A5558">
        <v>154094</v>
      </c>
      <c r="B5558" t="str">
        <f>MID(C5558, FIND(".",C5558)+1,LEN(C5558)-FIND(".",C5558))</f>
        <v>connections.bin</v>
      </c>
      <c r="C5558" t="s">
        <v>20902</v>
      </c>
    </row>
    <row r="5559" spans="1:3">
      <c r="A5559">
        <v>153604</v>
      </c>
      <c r="B5559" t="str">
        <f>MID(C5559, FIND(".",C5559)+1,LEN(C5559)-FIND(".",C5559))</f>
        <v>connections.bin</v>
      </c>
      <c r="C5559" t="s">
        <v>350</v>
      </c>
    </row>
    <row r="5560" spans="1:3">
      <c r="A5560">
        <v>153604</v>
      </c>
      <c r="B5560" t="str">
        <f>MID(C5560, FIND(".",C5560)+1,LEN(C5560)-FIND(".",C5560))</f>
        <v>connections.bin</v>
      </c>
      <c r="C5560" t="s">
        <v>3268</v>
      </c>
    </row>
    <row r="5561" spans="1:3">
      <c r="A5561">
        <v>153604</v>
      </c>
      <c r="B5561" t="str">
        <f>MID(C5561, FIND(".",C5561)+1,LEN(C5561)-FIND(".",C5561))</f>
        <v>connections.bin</v>
      </c>
      <c r="C5561" t="s">
        <v>3414</v>
      </c>
    </row>
    <row r="5562" spans="1:3">
      <c r="A5562">
        <v>153604</v>
      </c>
      <c r="B5562" t="str">
        <f>MID(C5562, FIND(".",C5562)+1,LEN(C5562)-FIND(".",C5562))</f>
        <v>connections.bin</v>
      </c>
      <c r="C5562" t="s">
        <v>12596</v>
      </c>
    </row>
    <row r="5563" spans="1:3">
      <c r="A5563">
        <v>153604</v>
      </c>
      <c r="B5563" t="str">
        <f>MID(C5563, FIND(".",C5563)+1,LEN(C5563)-FIND(".",C5563))</f>
        <v>connections.bin</v>
      </c>
      <c r="C5563" t="s">
        <v>17790</v>
      </c>
    </row>
    <row r="5564" spans="1:3">
      <c r="A5564">
        <v>153604</v>
      </c>
      <c r="B5564" t="str">
        <f>MID(C5564, FIND(".",C5564)+1,LEN(C5564)-FIND(".",C5564))</f>
        <v>connections.bin</v>
      </c>
      <c r="C5564" t="s">
        <v>20080</v>
      </c>
    </row>
    <row r="5565" spans="1:3">
      <c r="A5565">
        <v>153604</v>
      </c>
      <c r="B5565" t="str">
        <f>MID(C5565, FIND(".",C5565)+1,LEN(C5565)-FIND(".",C5565))</f>
        <v>connections.bin</v>
      </c>
      <c r="C5565" t="s">
        <v>20910</v>
      </c>
    </row>
    <row r="5566" spans="1:3">
      <c r="A5566">
        <v>153594</v>
      </c>
      <c r="B5566" t="str">
        <f>MID(C5566, FIND(".",C5566)+1,LEN(C5566)-FIND(".",C5566))</f>
        <v>connections.bin</v>
      </c>
      <c r="C5566" t="s">
        <v>254</v>
      </c>
    </row>
    <row r="5567" spans="1:3">
      <c r="A5567">
        <v>153594</v>
      </c>
      <c r="B5567" t="str">
        <f>MID(C5567, FIND(".",C5567)+1,LEN(C5567)-FIND(".",C5567))</f>
        <v>connections.bin</v>
      </c>
      <c r="C5567" t="s">
        <v>408</v>
      </c>
    </row>
    <row r="5568" spans="1:3">
      <c r="A5568">
        <v>153594</v>
      </c>
      <c r="B5568" t="str">
        <f>MID(C5568, FIND(".",C5568)+1,LEN(C5568)-FIND(".",C5568))</f>
        <v>connections.bin</v>
      </c>
      <c r="C5568" t="s">
        <v>642</v>
      </c>
    </row>
    <row r="5569" spans="1:3">
      <c r="A5569">
        <v>153594</v>
      </c>
      <c r="B5569" t="str">
        <f>MID(C5569, FIND(".",C5569)+1,LEN(C5569)-FIND(".",C5569))</f>
        <v>connections.bin</v>
      </c>
      <c r="C5569" t="s">
        <v>1060</v>
      </c>
    </row>
    <row r="5570" spans="1:3">
      <c r="A5570">
        <v>153594</v>
      </c>
      <c r="B5570" t="str">
        <f>MID(C5570, FIND(".",C5570)+1,LEN(C5570)-FIND(".",C5570))</f>
        <v>connections.bin</v>
      </c>
      <c r="C5570" t="s">
        <v>3574</v>
      </c>
    </row>
    <row r="5571" spans="1:3">
      <c r="A5571">
        <v>153594</v>
      </c>
      <c r="B5571" t="str">
        <f>MID(C5571, FIND(".",C5571)+1,LEN(C5571)-FIND(".",C5571))</f>
        <v>connections.bin</v>
      </c>
      <c r="C5571" t="s">
        <v>3678</v>
      </c>
    </row>
    <row r="5572" spans="1:3">
      <c r="A5572">
        <v>153594</v>
      </c>
      <c r="B5572" t="str">
        <f>MID(C5572, FIND(".",C5572)+1,LEN(C5572)-FIND(".",C5572))</f>
        <v>connections.bin</v>
      </c>
      <c r="C5572" t="s">
        <v>5586</v>
      </c>
    </row>
    <row r="5573" spans="1:3">
      <c r="A5573">
        <v>153594</v>
      </c>
      <c r="B5573" t="str">
        <f>MID(C5573, FIND(".",C5573)+1,LEN(C5573)-FIND(".",C5573))</f>
        <v>connections.bin</v>
      </c>
      <c r="C5573" t="s">
        <v>5698</v>
      </c>
    </row>
    <row r="5574" spans="1:3">
      <c r="A5574">
        <v>153594</v>
      </c>
      <c r="B5574" t="str">
        <f>MID(C5574, FIND(".",C5574)+1,LEN(C5574)-FIND(".",C5574))</f>
        <v>connections.bin</v>
      </c>
      <c r="C5574" t="s">
        <v>6566</v>
      </c>
    </row>
    <row r="5575" spans="1:3">
      <c r="A5575">
        <v>153594</v>
      </c>
      <c r="B5575" t="str">
        <f>MID(C5575, FIND(".",C5575)+1,LEN(C5575)-FIND(".",C5575))</f>
        <v>connections.bin</v>
      </c>
      <c r="C5575" t="s">
        <v>6810</v>
      </c>
    </row>
    <row r="5576" spans="1:3">
      <c r="A5576">
        <v>153594</v>
      </c>
      <c r="B5576" t="str">
        <f>MID(C5576, FIND(".",C5576)+1,LEN(C5576)-FIND(".",C5576))</f>
        <v>connections.bin</v>
      </c>
      <c r="C5576" t="s">
        <v>9480</v>
      </c>
    </row>
    <row r="5577" spans="1:3">
      <c r="A5577">
        <v>153594</v>
      </c>
      <c r="B5577" t="str">
        <f>MID(C5577, FIND(".",C5577)+1,LEN(C5577)-FIND(".",C5577))</f>
        <v>connections.bin</v>
      </c>
      <c r="C5577" t="s">
        <v>10120</v>
      </c>
    </row>
    <row r="5578" spans="1:3">
      <c r="A5578">
        <v>153594</v>
      </c>
      <c r="B5578" t="str">
        <f>MID(C5578, FIND(".",C5578)+1,LEN(C5578)-FIND(".",C5578))</f>
        <v>connections.bin</v>
      </c>
      <c r="C5578" t="s">
        <v>10224</v>
      </c>
    </row>
    <row r="5579" spans="1:3">
      <c r="A5579">
        <v>153594</v>
      </c>
      <c r="B5579" t="str">
        <f>MID(C5579, FIND(".",C5579)+1,LEN(C5579)-FIND(".",C5579))</f>
        <v>connections.bin</v>
      </c>
      <c r="C5579" t="s">
        <v>10824</v>
      </c>
    </row>
    <row r="5580" spans="1:3">
      <c r="A5580">
        <v>153594</v>
      </c>
      <c r="B5580" t="str">
        <f>MID(C5580, FIND(".",C5580)+1,LEN(C5580)-FIND(".",C5580))</f>
        <v>connections.bin</v>
      </c>
      <c r="C5580" t="s">
        <v>15410</v>
      </c>
    </row>
    <row r="5581" spans="1:3">
      <c r="A5581">
        <v>153594</v>
      </c>
      <c r="B5581" t="str">
        <f>MID(C5581, FIND(".",C5581)+1,LEN(C5581)-FIND(".",C5581))</f>
        <v>connections.bin</v>
      </c>
      <c r="C5581" t="s">
        <v>17040</v>
      </c>
    </row>
    <row r="5582" spans="1:3">
      <c r="A5582">
        <v>153594</v>
      </c>
      <c r="B5582" t="str">
        <f>MID(C5582, FIND(".",C5582)+1,LEN(C5582)-FIND(".",C5582))</f>
        <v>connections.bin</v>
      </c>
      <c r="C5582" t="s">
        <v>17444</v>
      </c>
    </row>
    <row r="5583" spans="1:3">
      <c r="A5583">
        <v>153594</v>
      </c>
      <c r="B5583" t="str">
        <f>MID(C5583, FIND(".",C5583)+1,LEN(C5583)-FIND(".",C5583))</f>
        <v>connections.bin</v>
      </c>
      <c r="C5583" t="s">
        <v>17976</v>
      </c>
    </row>
    <row r="5584" spans="1:3">
      <c r="A5584">
        <v>153594</v>
      </c>
      <c r="B5584" t="str">
        <f>MID(C5584, FIND(".",C5584)+1,LEN(C5584)-FIND(".",C5584))</f>
        <v>connections.bin</v>
      </c>
      <c r="C5584" t="s">
        <v>18020</v>
      </c>
    </row>
    <row r="5585" spans="1:3">
      <c r="A5585">
        <v>153594</v>
      </c>
      <c r="B5585" t="str">
        <f>MID(C5585, FIND(".",C5585)+1,LEN(C5585)-FIND(".",C5585))</f>
        <v>connections.bin</v>
      </c>
      <c r="C5585" t="s">
        <v>20130</v>
      </c>
    </row>
    <row r="5586" spans="1:3">
      <c r="A5586">
        <v>153594</v>
      </c>
      <c r="B5586" t="str">
        <f>MID(C5586, FIND(".",C5586)+1,LEN(C5586)-FIND(".",C5586))</f>
        <v>connections.bin</v>
      </c>
      <c r="C5586" t="s">
        <v>21134</v>
      </c>
    </row>
    <row r="5587" spans="1:3">
      <c r="A5587">
        <v>153584</v>
      </c>
      <c r="B5587" t="str">
        <f>MID(C5587, FIND(".",C5587)+1,LEN(C5587)-FIND(".",C5587))</f>
        <v>connections.bin</v>
      </c>
      <c r="C5587" t="s">
        <v>1098</v>
      </c>
    </row>
    <row r="5588" spans="1:3">
      <c r="A5588">
        <v>153584</v>
      </c>
      <c r="B5588" t="str">
        <f>MID(C5588, FIND(".",C5588)+1,LEN(C5588)-FIND(".",C5588))</f>
        <v>connections.bin</v>
      </c>
      <c r="C5588" t="s">
        <v>3288</v>
      </c>
    </row>
    <row r="5589" spans="1:3">
      <c r="A5589">
        <v>153584</v>
      </c>
      <c r="B5589" t="str">
        <f>MID(C5589, FIND(".",C5589)+1,LEN(C5589)-FIND(".",C5589))</f>
        <v>connections.bin</v>
      </c>
      <c r="C5589" t="s">
        <v>12942</v>
      </c>
    </row>
    <row r="5590" spans="1:3">
      <c r="A5590">
        <v>153584</v>
      </c>
      <c r="B5590" t="str">
        <f>MID(C5590, FIND(".",C5590)+1,LEN(C5590)-FIND(".",C5590))</f>
        <v>connections.bin</v>
      </c>
      <c r="C5590" t="s">
        <v>15124</v>
      </c>
    </row>
    <row r="5591" spans="1:3">
      <c r="A5591">
        <v>153094</v>
      </c>
      <c r="B5591" t="str">
        <f>MID(C5591, FIND(".",C5591)+1,LEN(C5591)-FIND(".",C5591))</f>
        <v>connections.bin</v>
      </c>
      <c r="C5591" t="s">
        <v>3166</v>
      </c>
    </row>
    <row r="5592" spans="1:3">
      <c r="A5592">
        <v>153094</v>
      </c>
      <c r="B5592" t="str">
        <f>MID(C5592, FIND(".",C5592)+1,LEN(C5592)-FIND(".",C5592))</f>
        <v>connections.bin</v>
      </c>
      <c r="C5592" t="s">
        <v>3792</v>
      </c>
    </row>
    <row r="5593" spans="1:3">
      <c r="A5593">
        <v>153094</v>
      </c>
      <c r="B5593" t="str">
        <f>MID(C5593, FIND(".",C5593)+1,LEN(C5593)-FIND(".",C5593))</f>
        <v>connections.bin</v>
      </c>
      <c r="C5593" t="s">
        <v>6038</v>
      </c>
    </row>
    <row r="5594" spans="1:3">
      <c r="A5594">
        <v>153094</v>
      </c>
      <c r="B5594" t="str">
        <f>MID(C5594, FIND(".",C5594)+1,LEN(C5594)-FIND(".",C5594))</f>
        <v>connections.bin</v>
      </c>
      <c r="C5594" t="s">
        <v>6396</v>
      </c>
    </row>
    <row r="5595" spans="1:3">
      <c r="A5595">
        <v>153094</v>
      </c>
      <c r="B5595" t="str">
        <f>MID(C5595, FIND(".",C5595)+1,LEN(C5595)-FIND(".",C5595))</f>
        <v>connections.bin</v>
      </c>
      <c r="C5595" t="s">
        <v>17286</v>
      </c>
    </row>
    <row r="5596" spans="1:3">
      <c r="A5596">
        <v>153094</v>
      </c>
      <c r="B5596" t="str">
        <f>MID(C5596, FIND(".",C5596)+1,LEN(C5596)-FIND(".",C5596))</f>
        <v>connections.bin</v>
      </c>
      <c r="C5596" t="s">
        <v>17594</v>
      </c>
    </row>
    <row r="5597" spans="1:3">
      <c r="A5597">
        <v>153094</v>
      </c>
      <c r="B5597" t="str">
        <f>MID(C5597, FIND(".",C5597)+1,LEN(C5597)-FIND(".",C5597))</f>
        <v>connections.bin</v>
      </c>
      <c r="C5597" t="s">
        <v>17996</v>
      </c>
    </row>
    <row r="5598" spans="1:3">
      <c r="A5598">
        <v>153094</v>
      </c>
      <c r="B5598" t="str">
        <f>MID(C5598, FIND(".",C5598)+1,LEN(C5598)-FIND(".",C5598))</f>
        <v>connections.bin</v>
      </c>
      <c r="C5598" t="s">
        <v>20592</v>
      </c>
    </row>
    <row r="5599" spans="1:3">
      <c r="A5599">
        <v>153084</v>
      </c>
      <c r="B5599" t="str">
        <f>MID(C5599, FIND(".",C5599)+1,LEN(C5599)-FIND(".",C5599))</f>
        <v>connections.bin</v>
      </c>
      <c r="C5599" t="s">
        <v>398</v>
      </c>
    </row>
    <row r="5600" spans="1:3">
      <c r="A5600">
        <v>153084</v>
      </c>
      <c r="B5600" t="str">
        <f>MID(C5600, FIND(".",C5600)+1,LEN(C5600)-FIND(".",C5600))</f>
        <v>connections.bin</v>
      </c>
      <c r="C5600" t="s">
        <v>1102</v>
      </c>
    </row>
    <row r="5601" spans="1:3">
      <c r="A5601">
        <v>153084</v>
      </c>
      <c r="B5601" t="str">
        <f>MID(C5601, FIND(".",C5601)+1,LEN(C5601)-FIND(".",C5601))</f>
        <v>connections.bin</v>
      </c>
      <c r="C5601" t="s">
        <v>2720</v>
      </c>
    </row>
    <row r="5602" spans="1:3">
      <c r="A5602">
        <v>153084</v>
      </c>
      <c r="B5602" t="str">
        <f>MID(C5602, FIND(".",C5602)+1,LEN(C5602)-FIND(".",C5602))</f>
        <v>connections.bin</v>
      </c>
      <c r="C5602" t="s">
        <v>3174</v>
      </c>
    </row>
    <row r="5603" spans="1:3">
      <c r="A5603">
        <v>153084</v>
      </c>
      <c r="B5603" t="str">
        <f>MID(C5603, FIND(".",C5603)+1,LEN(C5603)-FIND(".",C5603))</f>
        <v>connections.bin</v>
      </c>
      <c r="C5603" t="s">
        <v>6008</v>
      </c>
    </row>
    <row r="5604" spans="1:3">
      <c r="A5604">
        <v>153084</v>
      </c>
      <c r="B5604" t="str">
        <f>MID(C5604, FIND(".",C5604)+1,LEN(C5604)-FIND(".",C5604))</f>
        <v>connections.bin</v>
      </c>
      <c r="C5604" t="s">
        <v>6840</v>
      </c>
    </row>
    <row r="5605" spans="1:3">
      <c r="A5605">
        <v>153084</v>
      </c>
      <c r="B5605" t="str">
        <f>MID(C5605, FIND(".",C5605)+1,LEN(C5605)-FIND(".",C5605))</f>
        <v>connections.bin</v>
      </c>
      <c r="C5605" t="s">
        <v>6844</v>
      </c>
    </row>
    <row r="5606" spans="1:3">
      <c r="A5606">
        <v>153084</v>
      </c>
      <c r="B5606" t="str">
        <f>MID(C5606, FIND(".",C5606)+1,LEN(C5606)-FIND(".",C5606))</f>
        <v>connections.bin</v>
      </c>
      <c r="C5606" t="s">
        <v>8648</v>
      </c>
    </row>
    <row r="5607" spans="1:3">
      <c r="A5607">
        <v>153084</v>
      </c>
      <c r="B5607" t="str">
        <f>MID(C5607, FIND(".",C5607)+1,LEN(C5607)-FIND(".",C5607))</f>
        <v>connections.bin</v>
      </c>
      <c r="C5607" t="s">
        <v>8778</v>
      </c>
    </row>
    <row r="5608" spans="1:3">
      <c r="A5608">
        <v>153084</v>
      </c>
      <c r="B5608" t="str">
        <f>MID(C5608, FIND(".",C5608)+1,LEN(C5608)-FIND(".",C5608))</f>
        <v>connections.bin</v>
      </c>
      <c r="C5608" t="s">
        <v>9588</v>
      </c>
    </row>
    <row r="5609" spans="1:3">
      <c r="A5609">
        <v>153084</v>
      </c>
      <c r="B5609" t="str">
        <f>MID(C5609, FIND(".",C5609)+1,LEN(C5609)-FIND(".",C5609))</f>
        <v>connections.bin</v>
      </c>
      <c r="C5609" t="s">
        <v>10928</v>
      </c>
    </row>
    <row r="5610" spans="1:3">
      <c r="A5610">
        <v>153084</v>
      </c>
      <c r="B5610" t="str">
        <f>MID(C5610, FIND(".",C5610)+1,LEN(C5610)-FIND(".",C5610))</f>
        <v>connections.bin</v>
      </c>
      <c r="C5610" t="s">
        <v>11120</v>
      </c>
    </row>
    <row r="5611" spans="1:3">
      <c r="A5611">
        <v>153084</v>
      </c>
      <c r="B5611" t="str">
        <f>MID(C5611, FIND(".",C5611)+1,LEN(C5611)-FIND(".",C5611))</f>
        <v>connections.bin</v>
      </c>
      <c r="C5611" t="s">
        <v>13726</v>
      </c>
    </row>
    <row r="5612" spans="1:3">
      <c r="A5612">
        <v>153084</v>
      </c>
      <c r="B5612" t="str">
        <f>MID(C5612, FIND(".",C5612)+1,LEN(C5612)-FIND(".",C5612))</f>
        <v>connections.bin</v>
      </c>
      <c r="C5612" t="s">
        <v>14262</v>
      </c>
    </row>
    <row r="5613" spans="1:3">
      <c r="A5613">
        <v>153084</v>
      </c>
      <c r="B5613" t="str">
        <f>MID(C5613, FIND(".",C5613)+1,LEN(C5613)-FIND(".",C5613))</f>
        <v>connections.bin</v>
      </c>
      <c r="C5613" t="s">
        <v>14330</v>
      </c>
    </row>
    <row r="5614" spans="1:3">
      <c r="A5614">
        <v>153084</v>
      </c>
      <c r="B5614" t="str">
        <f>MID(C5614, FIND(".",C5614)+1,LEN(C5614)-FIND(".",C5614))</f>
        <v>connections.bin</v>
      </c>
      <c r="C5614" t="s">
        <v>14388</v>
      </c>
    </row>
    <row r="5615" spans="1:3">
      <c r="A5615">
        <v>153084</v>
      </c>
      <c r="B5615" t="str">
        <f>MID(C5615, FIND(".",C5615)+1,LEN(C5615)-FIND(".",C5615))</f>
        <v>connections.bin</v>
      </c>
      <c r="C5615" t="s">
        <v>17364</v>
      </c>
    </row>
    <row r="5616" spans="1:3">
      <c r="A5616">
        <v>153084</v>
      </c>
      <c r="B5616" t="str">
        <f>MID(C5616, FIND(".",C5616)+1,LEN(C5616)-FIND(".",C5616))</f>
        <v>connections.bin</v>
      </c>
      <c r="C5616" t="s">
        <v>17606</v>
      </c>
    </row>
    <row r="5617" spans="1:3">
      <c r="A5617">
        <v>153084</v>
      </c>
      <c r="B5617" t="str">
        <f>MID(C5617, FIND(".",C5617)+1,LEN(C5617)-FIND(".",C5617))</f>
        <v>connections.bin</v>
      </c>
      <c r="C5617" t="s">
        <v>17610</v>
      </c>
    </row>
    <row r="5618" spans="1:3">
      <c r="A5618">
        <v>153084</v>
      </c>
      <c r="B5618" t="str">
        <f>MID(C5618, FIND(".",C5618)+1,LEN(C5618)-FIND(".",C5618))</f>
        <v>connections.bin</v>
      </c>
      <c r="C5618" t="s">
        <v>18124</v>
      </c>
    </row>
    <row r="5619" spans="1:3">
      <c r="A5619">
        <v>153084</v>
      </c>
      <c r="B5619" t="str">
        <f>MID(C5619, FIND(".",C5619)+1,LEN(C5619)-FIND(".",C5619))</f>
        <v>connections.bin</v>
      </c>
      <c r="C5619" t="s">
        <v>18294</v>
      </c>
    </row>
    <row r="5620" spans="1:3">
      <c r="A5620">
        <v>153084</v>
      </c>
      <c r="B5620" t="str">
        <f>MID(C5620, FIND(".",C5620)+1,LEN(C5620)-FIND(".",C5620))</f>
        <v>connections.bin</v>
      </c>
      <c r="C5620" t="s">
        <v>20036</v>
      </c>
    </row>
    <row r="5621" spans="1:3">
      <c r="A5621">
        <v>153084</v>
      </c>
      <c r="B5621" t="str">
        <f>MID(C5621, FIND(".",C5621)+1,LEN(C5621)-FIND(".",C5621))</f>
        <v>connections.bin</v>
      </c>
      <c r="C5621" t="s">
        <v>20274</v>
      </c>
    </row>
    <row r="5622" spans="1:3">
      <c r="A5622">
        <v>153084</v>
      </c>
      <c r="B5622" t="str">
        <f>MID(C5622, FIND(".",C5622)+1,LEN(C5622)-FIND(".",C5622))</f>
        <v>connections.bin</v>
      </c>
      <c r="C5622" t="s">
        <v>20448</v>
      </c>
    </row>
    <row r="5623" spans="1:3">
      <c r="A5623">
        <v>153074</v>
      </c>
      <c r="B5623" t="str">
        <f>MID(C5623, FIND(".",C5623)+1,LEN(C5623)-FIND(".",C5623))</f>
        <v>connections.bin</v>
      </c>
      <c r="C5623" t="s">
        <v>3524</v>
      </c>
    </row>
    <row r="5624" spans="1:3">
      <c r="A5624">
        <v>153074</v>
      </c>
      <c r="B5624" t="str">
        <f>MID(C5624, FIND(".",C5624)+1,LEN(C5624)-FIND(".",C5624))</f>
        <v>connections.bin</v>
      </c>
      <c r="C5624" t="s">
        <v>3764</v>
      </c>
    </row>
    <row r="5625" spans="1:3">
      <c r="A5625">
        <v>153074</v>
      </c>
      <c r="B5625" t="str">
        <f>MID(C5625, FIND(".",C5625)+1,LEN(C5625)-FIND(".",C5625))</f>
        <v>connections.bin</v>
      </c>
      <c r="C5625" t="s">
        <v>3780</v>
      </c>
    </row>
    <row r="5626" spans="1:3">
      <c r="A5626">
        <v>153074</v>
      </c>
      <c r="B5626" t="str">
        <f>MID(C5626, FIND(".",C5626)+1,LEN(C5626)-FIND(".",C5626))</f>
        <v>connections.bin</v>
      </c>
      <c r="C5626" t="s">
        <v>6660</v>
      </c>
    </row>
    <row r="5627" spans="1:3">
      <c r="A5627">
        <v>153074</v>
      </c>
      <c r="B5627" t="str">
        <f>MID(C5627, FIND(".",C5627)+1,LEN(C5627)-FIND(".",C5627))</f>
        <v>connections.bin</v>
      </c>
      <c r="C5627" t="s">
        <v>8520</v>
      </c>
    </row>
    <row r="5628" spans="1:3">
      <c r="A5628">
        <v>153074</v>
      </c>
      <c r="B5628" t="str">
        <f>MID(C5628, FIND(".",C5628)+1,LEN(C5628)-FIND(".",C5628))</f>
        <v>connections.bin</v>
      </c>
      <c r="C5628" t="s">
        <v>10110</v>
      </c>
    </row>
    <row r="5629" spans="1:3">
      <c r="A5629">
        <v>153074</v>
      </c>
      <c r="B5629" t="str">
        <f>MID(C5629, FIND(".",C5629)+1,LEN(C5629)-FIND(".",C5629))</f>
        <v>connections.bin</v>
      </c>
      <c r="C5629" t="s">
        <v>10692</v>
      </c>
    </row>
    <row r="5630" spans="1:3">
      <c r="A5630">
        <v>153074</v>
      </c>
      <c r="B5630" t="str">
        <f>MID(C5630, FIND(".",C5630)+1,LEN(C5630)-FIND(".",C5630))</f>
        <v>connections.bin</v>
      </c>
      <c r="C5630" t="s">
        <v>12922</v>
      </c>
    </row>
    <row r="5631" spans="1:3">
      <c r="A5631">
        <v>153074</v>
      </c>
      <c r="B5631" t="str">
        <f>MID(C5631, FIND(".",C5631)+1,LEN(C5631)-FIND(".",C5631))</f>
        <v>connections.bin</v>
      </c>
      <c r="C5631" t="s">
        <v>17182</v>
      </c>
    </row>
    <row r="5632" spans="1:3">
      <c r="A5632">
        <v>153074</v>
      </c>
      <c r="B5632" t="str">
        <f>MID(C5632, FIND(".",C5632)+1,LEN(C5632)-FIND(".",C5632))</f>
        <v>connections.bin</v>
      </c>
      <c r="C5632" t="s">
        <v>17412</v>
      </c>
    </row>
    <row r="5633" spans="1:3">
      <c r="A5633">
        <v>153074</v>
      </c>
      <c r="B5633" t="str">
        <f>MID(C5633, FIND(".",C5633)+1,LEN(C5633)-FIND(".",C5633))</f>
        <v>connections.bin</v>
      </c>
      <c r="C5633" t="s">
        <v>18360</v>
      </c>
    </row>
    <row r="5634" spans="1:3">
      <c r="A5634">
        <v>153074</v>
      </c>
      <c r="B5634" t="str">
        <f>MID(C5634, FIND(".",C5634)+1,LEN(C5634)-FIND(".",C5634))</f>
        <v>connections.bin</v>
      </c>
      <c r="C5634" t="s">
        <v>20176</v>
      </c>
    </row>
    <row r="5635" spans="1:3">
      <c r="A5635">
        <v>153074</v>
      </c>
      <c r="B5635" t="str">
        <f>MID(C5635, FIND(".",C5635)+1,LEN(C5635)-FIND(".",C5635))</f>
        <v>connections.bin</v>
      </c>
      <c r="C5635" t="s">
        <v>21132</v>
      </c>
    </row>
    <row r="5636" spans="1:3">
      <c r="A5636">
        <v>153074</v>
      </c>
      <c r="B5636" t="str">
        <f>MID(C5636, FIND(".",C5636)+1,LEN(C5636)-FIND(".",C5636))</f>
        <v>connections.bin</v>
      </c>
      <c r="C5636" t="s">
        <v>21148</v>
      </c>
    </row>
    <row r="5637" spans="1:3">
      <c r="A5637">
        <v>152584</v>
      </c>
      <c r="B5637" t="str">
        <f>MID(C5637, FIND(".",C5637)+1,LEN(C5637)-FIND(".",C5637))</f>
        <v>connections.bin</v>
      </c>
      <c r="C5637" t="s">
        <v>1050</v>
      </c>
    </row>
    <row r="5638" spans="1:3">
      <c r="A5638">
        <v>152584</v>
      </c>
      <c r="B5638" t="str">
        <f>MID(C5638, FIND(".",C5638)+1,LEN(C5638)-FIND(".",C5638))</f>
        <v>connections.bin</v>
      </c>
      <c r="C5638" t="s">
        <v>3558</v>
      </c>
    </row>
    <row r="5639" spans="1:3">
      <c r="A5639">
        <v>152584</v>
      </c>
      <c r="B5639" t="str">
        <f>MID(C5639, FIND(".",C5639)+1,LEN(C5639)-FIND(".",C5639))</f>
        <v>connections.bin</v>
      </c>
      <c r="C5639" t="s">
        <v>3876</v>
      </c>
    </row>
    <row r="5640" spans="1:3">
      <c r="A5640">
        <v>152584</v>
      </c>
      <c r="B5640" t="str">
        <f>MID(C5640, FIND(".",C5640)+1,LEN(C5640)-FIND(".",C5640))</f>
        <v>connections.bin</v>
      </c>
      <c r="C5640" t="s">
        <v>17066</v>
      </c>
    </row>
    <row r="5641" spans="1:3">
      <c r="A5641">
        <v>152584</v>
      </c>
      <c r="B5641" t="str">
        <f>MID(C5641, FIND(".",C5641)+1,LEN(C5641)-FIND(".",C5641))</f>
        <v>connections.bin</v>
      </c>
      <c r="C5641" t="s">
        <v>17370</v>
      </c>
    </row>
    <row r="5642" spans="1:3">
      <c r="A5642">
        <v>152584</v>
      </c>
      <c r="B5642" t="str">
        <f>MID(C5642, FIND(".",C5642)+1,LEN(C5642)-FIND(".",C5642))</f>
        <v>connections.bin</v>
      </c>
      <c r="C5642" t="s">
        <v>17768</v>
      </c>
    </row>
    <row r="5643" spans="1:3">
      <c r="A5643">
        <v>152584</v>
      </c>
      <c r="B5643" t="str">
        <f>MID(C5643, FIND(".",C5643)+1,LEN(C5643)-FIND(".",C5643))</f>
        <v>connections.bin</v>
      </c>
      <c r="C5643" t="s">
        <v>17940</v>
      </c>
    </row>
    <row r="5644" spans="1:3">
      <c r="A5644">
        <v>152584</v>
      </c>
      <c r="B5644" t="str">
        <f>MID(C5644, FIND(".",C5644)+1,LEN(C5644)-FIND(".",C5644))</f>
        <v>connections.bin</v>
      </c>
      <c r="C5644" t="s">
        <v>18064</v>
      </c>
    </row>
    <row r="5645" spans="1:3">
      <c r="A5645">
        <v>152574</v>
      </c>
      <c r="B5645" t="str">
        <f>MID(C5645, FIND(".",C5645)+1,LEN(C5645)-FIND(".",C5645))</f>
        <v>connections.bin</v>
      </c>
      <c r="C5645" t="s">
        <v>3610</v>
      </c>
    </row>
    <row r="5646" spans="1:3">
      <c r="A5646">
        <v>152574</v>
      </c>
      <c r="B5646" t="str">
        <f>MID(C5646, FIND(".",C5646)+1,LEN(C5646)-FIND(".",C5646))</f>
        <v>connections.bin</v>
      </c>
      <c r="C5646" t="s">
        <v>6154</v>
      </c>
    </row>
    <row r="5647" spans="1:3">
      <c r="A5647">
        <v>152574</v>
      </c>
      <c r="B5647" t="str">
        <f>MID(C5647, FIND(".",C5647)+1,LEN(C5647)-FIND(".",C5647))</f>
        <v>connections.bin</v>
      </c>
      <c r="C5647" t="s">
        <v>6378</v>
      </c>
    </row>
    <row r="5648" spans="1:3">
      <c r="A5648">
        <v>152574</v>
      </c>
      <c r="B5648" t="str">
        <f>MID(C5648, FIND(".",C5648)+1,LEN(C5648)-FIND(".",C5648))</f>
        <v>connections.bin</v>
      </c>
      <c r="C5648" t="s">
        <v>6416</v>
      </c>
    </row>
    <row r="5649" spans="1:3">
      <c r="A5649">
        <v>152574</v>
      </c>
      <c r="B5649" t="str">
        <f>MID(C5649, FIND(".",C5649)+1,LEN(C5649)-FIND(".",C5649))</f>
        <v>connections.bin</v>
      </c>
      <c r="C5649" t="s">
        <v>8174</v>
      </c>
    </row>
    <row r="5650" spans="1:3">
      <c r="A5650">
        <v>152574</v>
      </c>
      <c r="B5650" t="str">
        <f>MID(C5650, FIND(".",C5650)+1,LEN(C5650)-FIND(".",C5650))</f>
        <v>connections.bin</v>
      </c>
      <c r="C5650" t="s">
        <v>8364</v>
      </c>
    </row>
    <row r="5651" spans="1:3">
      <c r="A5651">
        <v>152574</v>
      </c>
      <c r="B5651" t="str">
        <f>MID(C5651, FIND(".",C5651)+1,LEN(C5651)-FIND(".",C5651))</f>
        <v>connections.bin</v>
      </c>
      <c r="C5651" t="s">
        <v>8608</v>
      </c>
    </row>
    <row r="5652" spans="1:3">
      <c r="A5652">
        <v>152574</v>
      </c>
      <c r="B5652" t="str">
        <f>MID(C5652, FIND(".",C5652)+1,LEN(C5652)-FIND(".",C5652))</f>
        <v>connections.bin</v>
      </c>
      <c r="C5652" t="s">
        <v>9250</v>
      </c>
    </row>
    <row r="5653" spans="1:3">
      <c r="A5653">
        <v>152574</v>
      </c>
      <c r="B5653" t="str">
        <f>MID(C5653, FIND(".",C5653)+1,LEN(C5653)-FIND(".",C5653))</f>
        <v>connections.bin</v>
      </c>
      <c r="C5653" t="s">
        <v>9570</v>
      </c>
    </row>
    <row r="5654" spans="1:3">
      <c r="A5654">
        <v>152574</v>
      </c>
      <c r="B5654" t="str">
        <f>MID(C5654, FIND(".",C5654)+1,LEN(C5654)-FIND(".",C5654))</f>
        <v>connections.bin</v>
      </c>
      <c r="C5654" t="s">
        <v>9838</v>
      </c>
    </row>
    <row r="5655" spans="1:3">
      <c r="A5655">
        <v>152574</v>
      </c>
      <c r="B5655" t="str">
        <f>MID(C5655, FIND(".",C5655)+1,LEN(C5655)-FIND(".",C5655))</f>
        <v>connections.bin</v>
      </c>
      <c r="C5655" t="s">
        <v>11110</v>
      </c>
    </row>
    <row r="5656" spans="1:3">
      <c r="A5656">
        <v>152574</v>
      </c>
      <c r="B5656" t="str">
        <f>MID(C5656, FIND(".",C5656)+1,LEN(C5656)-FIND(".",C5656))</f>
        <v>connections.bin</v>
      </c>
      <c r="C5656" t="s">
        <v>11258</v>
      </c>
    </row>
    <row r="5657" spans="1:3">
      <c r="A5657">
        <v>152574</v>
      </c>
      <c r="B5657" t="str">
        <f>MID(C5657, FIND(".",C5657)+1,LEN(C5657)-FIND(".",C5657))</f>
        <v>connections.bin</v>
      </c>
      <c r="C5657" t="s">
        <v>12990</v>
      </c>
    </row>
    <row r="5658" spans="1:3">
      <c r="A5658">
        <v>152574</v>
      </c>
      <c r="B5658" t="str">
        <f>MID(C5658, FIND(".",C5658)+1,LEN(C5658)-FIND(".",C5658))</f>
        <v>connections.bin</v>
      </c>
      <c r="C5658" t="s">
        <v>14404</v>
      </c>
    </row>
    <row r="5659" spans="1:3">
      <c r="A5659">
        <v>152574</v>
      </c>
      <c r="B5659" t="str">
        <f>MID(C5659, FIND(".",C5659)+1,LEN(C5659)-FIND(".",C5659))</f>
        <v>connections.bin</v>
      </c>
      <c r="C5659" t="s">
        <v>14618</v>
      </c>
    </row>
    <row r="5660" spans="1:3">
      <c r="A5660">
        <v>152574</v>
      </c>
      <c r="B5660" t="str">
        <f>MID(C5660, FIND(".",C5660)+1,LEN(C5660)-FIND(".",C5660))</f>
        <v>connections.bin</v>
      </c>
      <c r="C5660" t="s">
        <v>14678</v>
      </c>
    </row>
    <row r="5661" spans="1:3">
      <c r="A5661">
        <v>152574</v>
      </c>
      <c r="B5661" t="str">
        <f>MID(C5661, FIND(".",C5661)+1,LEN(C5661)-FIND(".",C5661))</f>
        <v>connections.bin</v>
      </c>
      <c r="C5661" t="s">
        <v>17024</v>
      </c>
    </row>
    <row r="5662" spans="1:3">
      <c r="A5662">
        <v>152574</v>
      </c>
      <c r="B5662" t="str">
        <f>MID(C5662, FIND(".",C5662)+1,LEN(C5662)-FIND(".",C5662))</f>
        <v>connections.bin</v>
      </c>
      <c r="C5662" t="s">
        <v>17764</v>
      </c>
    </row>
    <row r="5663" spans="1:3">
      <c r="A5663">
        <v>152574</v>
      </c>
      <c r="B5663" t="str">
        <f>MID(C5663, FIND(".",C5663)+1,LEN(C5663)-FIND(".",C5663))</f>
        <v>connections.bin</v>
      </c>
      <c r="C5663" t="s">
        <v>17850</v>
      </c>
    </row>
    <row r="5664" spans="1:3">
      <c r="A5664">
        <v>152574</v>
      </c>
      <c r="B5664" t="str">
        <f>MID(C5664, FIND(".",C5664)+1,LEN(C5664)-FIND(".",C5664))</f>
        <v>connections.bin</v>
      </c>
      <c r="C5664" t="s">
        <v>18306</v>
      </c>
    </row>
    <row r="5665" spans="1:3">
      <c r="A5665">
        <v>152574</v>
      </c>
      <c r="B5665" t="str">
        <f>MID(C5665, FIND(".",C5665)+1,LEN(C5665)-FIND(".",C5665))</f>
        <v>connections.bin</v>
      </c>
      <c r="C5665" t="s">
        <v>20100</v>
      </c>
    </row>
    <row r="5666" spans="1:3">
      <c r="A5666">
        <v>152574</v>
      </c>
      <c r="B5666" t="str">
        <f>MID(C5666, FIND(".",C5666)+1,LEN(C5666)-FIND(".",C5666))</f>
        <v>connections.bin</v>
      </c>
      <c r="C5666" t="s">
        <v>20166</v>
      </c>
    </row>
    <row r="5667" spans="1:3">
      <c r="A5667">
        <v>152574</v>
      </c>
      <c r="B5667" t="str">
        <f>MID(C5667, FIND(".",C5667)+1,LEN(C5667)-FIND(".",C5667))</f>
        <v>connections.bin</v>
      </c>
      <c r="C5667" t="s">
        <v>20570</v>
      </c>
    </row>
    <row r="5668" spans="1:3">
      <c r="A5668">
        <v>152574</v>
      </c>
      <c r="B5668" t="str">
        <f>MID(C5668, FIND(".",C5668)+1,LEN(C5668)-FIND(".",C5668))</f>
        <v>connections.bin</v>
      </c>
      <c r="C5668" t="s">
        <v>20892</v>
      </c>
    </row>
    <row r="5669" spans="1:3">
      <c r="A5669">
        <v>152564</v>
      </c>
      <c r="B5669" t="str">
        <f>MID(C5669, FIND(".",C5669)+1,LEN(C5669)-FIND(".",C5669))</f>
        <v>connections.bin</v>
      </c>
      <c r="C5669" t="s">
        <v>2846</v>
      </c>
    </row>
    <row r="5670" spans="1:3">
      <c r="A5670">
        <v>152564</v>
      </c>
      <c r="B5670" t="str">
        <f>MID(C5670, FIND(".",C5670)+1,LEN(C5670)-FIND(".",C5670))</f>
        <v>connections.bin</v>
      </c>
      <c r="C5670" t="s">
        <v>3126</v>
      </c>
    </row>
    <row r="5671" spans="1:3">
      <c r="A5671">
        <v>152564</v>
      </c>
      <c r="B5671" t="str">
        <f>MID(C5671, FIND(".",C5671)+1,LEN(C5671)-FIND(".",C5671))</f>
        <v>connections.bin</v>
      </c>
      <c r="C5671" t="s">
        <v>3992</v>
      </c>
    </row>
    <row r="5672" spans="1:3">
      <c r="A5672">
        <v>152564</v>
      </c>
      <c r="B5672" t="str">
        <f>MID(C5672, FIND(".",C5672)+1,LEN(C5672)-FIND(".",C5672))</f>
        <v>connections.bin</v>
      </c>
      <c r="C5672" t="s">
        <v>4014</v>
      </c>
    </row>
    <row r="5673" spans="1:3">
      <c r="A5673">
        <v>152564</v>
      </c>
      <c r="B5673" t="str">
        <f>MID(C5673, FIND(".",C5673)+1,LEN(C5673)-FIND(".",C5673))</f>
        <v>connections.bin</v>
      </c>
      <c r="C5673" t="s">
        <v>6638</v>
      </c>
    </row>
    <row r="5674" spans="1:3">
      <c r="A5674">
        <v>152564</v>
      </c>
      <c r="B5674" t="str">
        <f>MID(C5674, FIND(".",C5674)+1,LEN(C5674)-FIND(".",C5674))</f>
        <v>connections.bin</v>
      </c>
      <c r="C5674" t="s">
        <v>8164</v>
      </c>
    </row>
    <row r="5675" spans="1:3">
      <c r="A5675">
        <v>152564</v>
      </c>
      <c r="B5675" t="str">
        <f>MID(C5675, FIND(".",C5675)+1,LEN(C5675)-FIND(".",C5675))</f>
        <v>connections.bin</v>
      </c>
      <c r="C5675" t="s">
        <v>8800</v>
      </c>
    </row>
    <row r="5676" spans="1:3">
      <c r="A5676">
        <v>152564</v>
      </c>
      <c r="B5676" t="str">
        <f>MID(C5676, FIND(".",C5676)+1,LEN(C5676)-FIND(".",C5676))</f>
        <v>connections.bin</v>
      </c>
      <c r="C5676" t="s">
        <v>8834</v>
      </c>
    </row>
    <row r="5677" spans="1:3">
      <c r="A5677">
        <v>152074</v>
      </c>
      <c r="B5677" t="str">
        <f>MID(C5677, FIND(".",C5677)+1,LEN(C5677)-FIND(".",C5677))</f>
        <v>connections.bin</v>
      </c>
      <c r="C5677" t="s">
        <v>3354</v>
      </c>
    </row>
    <row r="5678" spans="1:3">
      <c r="A5678">
        <v>152074</v>
      </c>
      <c r="B5678" t="str">
        <f>MID(C5678, FIND(".",C5678)+1,LEN(C5678)-FIND(".",C5678))</f>
        <v>connections.bin</v>
      </c>
      <c r="C5678" t="s">
        <v>3470</v>
      </c>
    </row>
    <row r="5679" spans="1:3">
      <c r="A5679">
        <v>152074</v>
      </c>
      <c r="B5679" t="str">
        <f>MID(C5679, FIND(".",C5679)+1,LEN(C5679)-FIND(".",C5679))</f>
        <v>connections.bin</v>
      </c>
      <c r="C5679" t="s">
        <v>3592</v>
      </c>
    </row>
    <row r="5680" spans="1:3">
      <c r="A5680">
        <v>152074</v>
      </c>
      <c r="B5680" t="str">
        <f>MID(C5680, FIND(".",C5680)+1,LEN(C5680)-FIND(".",C5680))</f>
        <v>connections.bin</v>
      </c>
      <c r="C5680" t="s">
        <v>5912</v>
      </c>
    </row>
    <row r="5681" spans="1:3">
      <c r="A5681">
        <v>152074</v>
      </c>
      <c r="B5681" t="str">
        <f>MID(C5681, FIND(".",C5681)+1,LEN(C5681)-FIND(".",C5681))</f>
        <v>connections.bin</v>
      </c>
      <c r="C5681" t="s">
        <v>6292</v>
      </c>
    </row>
    <row r="5682" spans="1:3">
      <c r="A5682">
        <v>152074</v>
      </c>
      <c r="B5682" t="str">
        <f>MID(C5682, FIND(".",C5682)+1,LEN(C5682)-FIND(".",C5682))</f>
        <v>connections.bin</v>
      </c>
      <c r="C5682" t="s">
        <v>18422</v>
      </c>
    </row>
    <row r="5683" spans="1:3">
      <c r="A5683">
        <v>152064</v>
      </c>
      <c r="B5683" t="str">
        <f>MID(C5683, FIND(".",C5683)+1,LEN(C5683)-FIND(".",C5683))</f>
        <v>connections.bin</v>
      </c>
      <c r="C5683" t="s">
        <v>942</v>
      </c>
    </row>
    <row r="5684" spans="1:3">
      <c r="A5684">
        <v>152064</v>
      </c>
      <c r="B5684" t="str">
        <f>MID(C5684, FIND(".",C5684)+1,LEN(C5684)-FIND(".",C5684))</f>
        <v>connections.bin</v>
      </c>
      <c r="C5684" t="s">
        <v>1054</v>
      </c>
    </row>
    <row r="5685" spans="1:3">
      <c r="A5685">
        <v>152064</v>
      </c>
      <c r="B5685" t="str">
        <f>MID(C5685, FIND(".",C5685)+1,LEN(C5685)-FIND(".",C5685))</f>
        <v>connections.bin</v>
      </c>
      <c r="C5685" t="s">
        <v>3086</v>
      </c>
    </row>
    <row r="5686" spans="1:3">
      <c r="A5686">
        <v>152064</v>
      </c>
      <c r="B5686" t="str">
        <f>MID(C5686, FIND(".",C5686)+1,LEN(C5686)-FIND(".",C5686))</f>
        <v>connections.bin</v>
      </c>
      <c r="C5686" t="s">
        <v>3500</v>
      </c>
    </row>
    <row r="5687" spans="1:3">
      <c r="A5687">
        <v>152064</v>
      </c>
      <c r="B5687" t="str">
        <f>MID(C5687, FIND(".",C5687)+1,LEN(C5687)-FIND(".",C5687))</f>
        <v>connections.bin</v>
      </c>
      <c r="C5687" t="s">
        <v>6278</v>
      </c>
    </row>
    <row r="5688" spans="1:3">
      <c r="A5688">
        <v>152064</v>
      </c>
      <c r="B5688" t="str">
        <f>MID(C5688, FIND(".",C5688)+1,LEN(C5688)-FIND(".",C5688))</f>
        <v>connections.bin</v>
      </c>
      <c r="C5688" t="s">
        <v>6412</v>
      </c>
    </row>
    <row r="5689" spans="1:3">
      <c r="A5689">
        <v>152064</v>
      </c>
      <c r="B5689" t="str">
        <f>MID(C5689, FIND(".",C5689)+1,LEN(C5689)-FIND(".",C5689))</f>
        <v>connections.bin</v>
      </c>
      <c r="C5689" t="s">
        <v>8598</v>
      </c>
    </row>
    <row r="5690" spans="1:3">
      <c r="A5690">
        <v>152064</v>
      </c>
      <c r="B5690" t="str">
        <f>MID(C5690, FIND(".",C5690)+1,LEN(C5690)-FIND(".",C5690))</f>
        <v>connections.bin</v>
      </c>
      <c r="C5690" t="s">
        <v>8910</v>
      </c>
    </row>
    <row r="5691" spans="1:3">
      <c r="A5691">
        <v>152064</v>
      </c>
      <c r="B5691" t="str">
        <f>MID(C5691, FIND(".",C5691)+1,LEN(C5691)-FIND(".",C5691))</f>
        <v>connections.bin</v>
      </c>
      <c r="C5691" t="s">
        <v>10198</v>
      </c>
    </row>
    <row r="5692" spans="1:3">
      <c r="A5692">
        <v>152064</v>
      </c>
      <c r="B5692" t="str">
        <f>MID(C5692, FIND(".",C5692)+1,LEN(C5692)-FIND(".",C5692))</f>
        <v>connections.bin</v>
      </c>
      <c r="C5692" t="s">
        <v>10604</v>
      </c>
    </row>
    <row r="5693" spans="1:3">
      <c r="A5693">
        <v>152064</v>
      </c>
      <c r="B5693" t="str">
        <f>MID(C5693, FIND(".",C5693)+1,LEN(C5693)-FIND(".",C5693))</f>
        <v>connections.bin</v>
      </c>
      <c r="C5693" t="s">
        <v>10610</v>
      </c>
    </row>
    <row r="5694" spans="1:3">
      <c r="A5694">
        <v>152064</v>
      </c>
      <c r="B5694" t="str">
        <f>MID(C5694, FIND(".",C5694)+1,LEN(C5694)-FIND(".",C5694))</f>
        <v>connections.bin</v>
      </c>
      <c r="C5694" t="s">
        <v>10788</v>
      </c>
    </row>
    <row r="5695" spans="1:3">
      <c r="A5695">
        <v>152064</v>
      </c>
      <c r="B5695" t="str">
        <f>MID(C5695, FIND(".",C5695)+1,LEN(C5695)-FIND(".",C5695))</f>
        <v>connections.bin</v>
      </c>
      <c r="C5695" t="s">
        <v>11954</v>
      </c>
    </row>
    <row r="5696" spans="1:3">
      <c r="A5696">
        <v>152064</v>
      </c>
      <c r="B5696" t="str">
        <f>MID(C5696, FIND(".",C5696)+1,LEN(C5696)-FIND(".",C5696))</f>
        <v>connections.bin</v>
      </c>
      <c r="C5696" t="s">
        <v>13424</v>
      </c>
    </row>
    <row r="5697" spans="1:3">
      <c r="A5697">
        <v>152064</v>
      </c>
      <c r="B5697" t="str">
        <f>MID(C5697, FIND(".",C5697)+1,LEN(C5697)-FIND(".",C5697))</f>
        <v>connections.bin</v>
      </c>
      <c r="C5697" t="s">
        <v>14304</v>
      </c>
    </row>
    <row r="5698" spans="1:3">
      <c r="A5698">
        <v>152064</v>
      </c>
      <c r="B5698" t="str">
        <f>MID(C5698, FIND(".",C5698)+1,LEN(C5698)-FIND(".",C5698))</f>
        <v>connections.bin</v>
      </c>
      <c r="C5698" t="s">
        <v>14584</v>
      </c>
    </row>
    <row r="5699" spans="1:3">
      <c r="A5699">
        <v>152064</v>
      </c>
      <c r="B5699" t="str">
        <f>MID(C5699, FIND(".",C5699)+1,LEN(C5699)-FIND(".",C5699))</f>
        <v>connections.bin</v>
      </c>
      <c r="C5699" t="s">
        <v>14738</v>
      </c>
    </row>
    <row r="5700" spans="1:3">
      <c r="A5700">
        <v>152064</v>
      </c>
      <c r="B5700" t="str">
        <f>MID(C5700, FIND(".",C5700)+1,LEN(C5700)-FIND(".",C5700))</f>
        <v>connections.bin</v>
      </c>
      <c r="C5700" t="s">
        <v>17220</v>
      </c>
    </row>
    <row r="5701" spans="1:3">
      <c r="A5701">
        <v>152064</v>
      </c>
      <c r="B5701" t="str">
        <f>MID(C5701, FIND(".",C5701)+1,LEN(C5701)-FIND(".",C5701))</f>
        <v>connections.bin</v>
      </c>
      <c r="C5701" t="s">
        <v>17394</v>
      </c>
    </row>
    <row r="5702" spans="1:3">
      <c r="A5702">
        <v>152064</v>
      </c>
      <c r="B5702" t="str">
        <f>MID(C5702, FIND(".",C5702)+1,LEN(C5702)-FIND(".",C5702))</f>
        <v>connections.bin</v>
      </c>
      <c r="C5702" t="s">
        <v>17478</v>
      </c>
    </row>
    <row r="5703" spans="1:3">
      <c r="A5703">
        <v>152064</v>
      </c>
      <c r="B5703" t="str">
        <f>MID(C5703, FIND(".",C5703)+1,LEN(C5703)-FIND(".",C5703))</f>
        <v>connections.bin</v>
      </c>
      <c r="C5703" t="s">
        <v>17862</v>
      </c>
    </row>
    <row r="5704" spans="1:3">
      <c r="A5704">
        <v>152064</v>
      </c>
      <c r="B5704" t="str">
        <f>MID(C5704, FIND(".",C5704)+1,LEN(C5704)-FIND(".",C5704))</f>
        <v>connections.bin</v>
      </c>
      <c r="C5704" t="s">
        <v>18164</v>
      </c>
    </row>
    <row r="5705" spans="1:3">
      <c r="A5705">
        <v>152064</v>
      </c>
      <c r="B5705" t="str">
        <f>MID(C5705, FIND(".",C5705)+1,LEN(C5705)-FIND(".",C5705))</f>
        <v>connections.bin</v>
      </c>
      <c r="C5705" t="s">
        <v>20078</v>
      </c>
    </row>
    <row r="5706" spans="1:3">
      <c r="A5706">
        <v>152064</v>
      </c>
      <c r="B5706" t="str">
        <f>MID(C5706, FIND(".",C5706)+1,LEN(C5706)-FIND(".",C5706))</f>
        <v>connections.bin</v>
      </c>
      <c r="C5706" t="s">
        <v>20094</v>
      </c>
    </row>
    <row r="5707" spans="1:3">
      <c r="A5707">
        <v>152064</v>
      </c>
      <c r="B5707" t="str">
        <f>MID(C5707, FIND(".",C5707)+1,LEN(C5707)-FIND(".",C5707))</f>
        <v>connections.bin</v>
      </c>
      <c r="C5707" t="s">
        <v>20114</v>
      </c>
    </row>
    <row r="5708" spans="1:3">
      <c r="A5708">
        <v>152064</v>
      </c>
      <c r="B5708" t="str">
        <f>MID(C5708, FIND(".",C5708)+1,LEN(C5708)-FIND(".",C5708))</f>
        <v>connections.bin</v>
      </c>
      <c r="C5708" t="s">
        <v>20762</v>
      </c>
    </row>
    <row r="5709" spans="1:3">
      <c r="A5709">
        <v>152064</v>
      </c>
      <c r="B5709" t="str">
        <f>MID(C5709, FIND(".",C5709)+1,LEN(C5709)-FIND(".",C5709))</f>
        <v>connections.bin</v>
      </c>
      <c r="C5709" t="s">
        <v>20818</v>
      </c>
    </row>
    <row r="5710" spans="1:3">
      <c r="A5710">
        <v>152054</v>
      </c>
      <c r="B5710" t="str">
        <f>MID(C5710, FIND(".",C5710)+1,LEN(C5710)-FIND(".",C5710))</f>
        <v>connections.bin</v>
      </c>
      <c r="C5710" t="s">
        <v>6558</v>
      </c>
    </row>
    <row r="5711" spans="1:3">
      <c r="A5711">
        <v>152054</v>
      </c>
      <c r="B5711" t="str">
        <f>MID(C5711, FIND(".",C5711)+1,LEN(C5711)-FIND(".",C5711))</f>
        <v>connections.bin</v>
      </c>
      <c r="C5711" t="s">
        <v>12348</v>
      </c>
    </row>
    <row r="5712" spans="1:3">
      <c r="A5712">
        <v>152054</v>
      </c>
      <c r="B5712" t="str">
        <f>MID(C5712, FIND(".",C5712)+1,LEN(C5712)-FIND(".",C5712))</f>
        <v>connections.bin</v>
      </c>
      <c r="C5712" t="s">
        <v>18104</v>
      </c>
    </row>
    <row r="5713" spans="1:3">
      <c r="A5713">
        <v>152054</v>
      </c>
      <c r="B5713" t="str">
        <f>MID(C5713, FIND(".",C5713)+1,LEN(C5713)-FIND(".",C5713))</f>
        <v>connections.bin</v>
      </c>
      <c r="C5713" t="s">
        <v>20184</v>
      </c>
    </row>
    <row r="5714" spans="1:3">
      <c r="A5714">
        <v>152054</v>
      </c>
      <c r="B5714" t="str">
        <f>MID(C5714, FIND(".",C5714)+1,LEN(C5714)-FIND(".",C5714))</f>
        <v>connections.bin</v>
      </c>
      <c r="C5714" t="s">
        <v>20404</v>
      </c>
    </row>
    <row r="5715" spans="1:3">
      <c r="A5715">
        <v>152054</v>
      </c>
      <c r="B5715" t="str">
        <f>MID(C5715, FIND(".",C5715)+1,LEN(C5715)-FIND(".",C5715))</f>
        <v>connections.bin</v>
      </c>
      <c r="C5715" t="s">
        <v>20748</v>
      </c>
    </row>
    <row r="5716" spans="1:3">
      <c r="A5716">
        <v>152054</v>
      </c>
      <c r="B5716" t="str">
        <f>MID(C5716, FIND(".",C5716)+1,LEN(C5716)-FIND(".",C5716))</f>
        <v>connections.bin</v>
      </c>
      <c r="C5716" t="s">
        <v>20952</v>
      </c>
    </row>
    <row r="5717" spans="1:3">
      <c r="A5717">
        <v>152054</v>
      </c>
      <c r="B5717" t="str">
        <f>MID(C5717, FIND(".",C5717)+1,LEN(C5717)-FIND(".",C5717))</f>
        <v>connections.bin</v>
      </c>
      <c r="C5717" t="s">
        <v>21096</v>
      </c>
    </row>
    <row r="5718" spans="1:3">
      <c r="A5718">
        <v>152054</v>
      </c>
      <c r="B5718" t="str">
        <f>MID(C5718, FIND(".",C5718)+1,LEN(C5718)-FIND(".",C5718))</f>
        <v>connections.bin</v>
      </c>
      <c r="C5718" t="s">
        <v>21160</v>
      </c>
    </row>
    <row r="5719" spans="1:3">
      <c r="A5719">
        <v>152054</v>
      </c>
      <c r="B5719" t="str">
        <f>MID(C5719, FIND(".",C5719)+1,LEN(C5719)-FIND(".",C5719))</f>
        <v>connections.bin</v>
      </c>
      <c r="C5719" t="s">
        <v>21170</v>
      </c>
    </row>
    <row r="5720" spans="1:3">
      <c r="A5720">
        <v>151564</v>
      </c>
      <c r="B5720" t="str">
        <f>MID(C5720, FIND(".",C5720)+1,LEN(C5720)-FIND(".",C5720))</f>
        <v>connections.bin</v>
      </c>
      <c r="C5720" t="s">
        <v>210</v>
      </c>
    </row>
    <row r="5721" spans="1:3">
      <c r="A5721">
        <v>151564</v>
      </c>
      <c r="B5721" t="str">
        <f>MID(C5721, FIND(".",C5721)+1,LEN(C5721)-FIND(".",C5721))</f>
        <v>connections.bin</v>
      </c>
      <c r="C5721" t="s">
        <v>3188</v>
      </c>
    </row>
    <row r="5722" spans="1:3">
      <c r="A5722">
        <v>151564</v>
      </c>
      <c r="B5722" t="str">
        <f>MID(C5722, FIND(".",C5722)+1,LEN(C5722)-FIND(".",C5722))</f>
        <v>connections.bin</v>
      </c>
      <c r="C5722" t="s">
        <v>3360</v>
      </c>
    </row>
    <row r="5723" spans="1:3">
      <c r="A5723">
        <v>151564</v>
      </c>
      <c r="B5723" t="str">
        <f>MID(C5723, FIND(".",C5723)+1,LEN(C5723)-FIND(".",C5723))</f>
        <v>connections.bin</v>
      </c>
      <c r="C5723" t="s">
        <v>3556</v>
      </c>
    </row>
    <row r="5724" spans="1:3">
      <c r="A5724">
        <v>151564</v>
      </c>
      <c r="B5724" t="str">
        <f>MID(C5724, FIND(".",C5724)+1,LEN(C5724)-FIND(".",C5724))</f>
        <v>connections.bin</v>
      </c>
      <c r="C5724" t="s">
        <v>3634</v>
      </c>
    </row>
    <row r="5725" spans="1:3">
      <c r="A5725">
        <v>151564</v>
      </c>
      <c r="B5725" t="str">
        <f>MID(C5725, FIND(".",C5725)+1,LEN(C5725)-FIND(".",C5725))</f>
        <v>connections.bin</v>
      </c>
      <c r="C5725" t="s">
        <v>15452</v>
      </c>
    </row>
    <row r="5726" spans="1:3">
      <c r="A5726">
        <v>151564</v>
      </c>
      <c r="B5726" t="str">
        <f>MID(C5726, FIND(".",C5726)+1,LEN(C5726)-FIND(".",C5726))</f>
        <v>connections.bin</v>
      </c>
      <c r="C5726" t="s">
        <v>17686</v>
      </c>
    </row>
    <row r="5727" spans="1:3">
      <c r="A5727">
        <v>151564</v>
      </c>
      <c r="B5727" t="str">
        <f>MID(C5727, FIND(".",C5727)+1,LEN(C5727)-FIND(".",C5727))</f>
        <v>connections.bin</v>
      </c>
      <c r="C5727" t="s">
        <v>20158</v>
      </c>
    </row>
    <row r="5728" spans="1:3">
      <c r="A5728">
        <v>151554</v>
      </c>
      <c r="B5728" t="str">
        <f>MID(C5728, FIND(".",C5728)+1,LEN(C5728)-FIND(".",C5728))</f>
        <v>connections.bin</v>
      </c>
      <c r="C5728" t="s">
        <v>288</v>
      </c>
    </row>
    <row r="5729" spans="1:3">
      <c r="A5729">
        <v>151554</v>
      </c>
      <c r="B5729" t="str">
        <f>MID(C5729, FIND(".",C5729)+1,LEN(C5729)-FIND(".",C5729))</f>
        <v>connections.bin</v>
      </c>
      <c r="C5729" t="s">
        <v>530</v>
      </c>
    </row>
    <row r="5730" spans="1:3">
      <c r="A5730">
        <v>151554</v>
      </c>
      <c r="B5730" t="str">
        <f>MID(C5730, FIND(".",C5730)+1,LEN(C5730)-FIND(".",C5730))</f>
        <v>connections.bin</v>
      </c>
      <c r="C5730" t="s">
        <v>2784</v>
      </c>
    </row>
    <row r="5731" spans="1:3">
      <c r="A5731">
        <v>151554</v>
      </c>
      <c r="B5731" t="str">
        <f>MID(C5731, FIND(".",C5731)+1,LEN(C5731)-FIND(".",C5731))</f>
        <v>connections.bin</v>
      </c>
      <c r="C5731" t="s">
        <v>2974</v>
      </c>
    </row>
    <row r="5732" spans="1:3">
      <c r="A5732">
        <v>151554</v>
      </c>
      <c r="B5732" t="str">
        <f>MID(C5732, FIND(".",C5732)+1,LEN(C5732)-FIND(".",C5732))</f>
        <v>connections.bin</v>
      </c>
      <c r="C5732" t="s">
        <v>3804</v>
      </c>
    </row>
    <row r="5733" spans="1:3">
      <c r="A5733">
        <v>151554</v>
      </c>
      <c r="B5733" t="str">
        <f>MID(C5733, FIND(".",C5733)+1,LEN(C5733)-FIND(".",C5733))</f>
        <v>connections.bin</v>
      </c>
      <c r="C5733" t="s">
        <v>5934</v>
      </c>
    </row>
    <row r="5734" spans="1:3">
      <c r="A5734">
        <v>151554</v>
      </c>
      <c r="B5734" t="str">
        <f>MID(C5734, FIND(".",C5734)+1,LEN(C5734)-FIND(".",C5734))</f>
        <v>connections.bin</v>
      </c>
      <c r="C5734" t="s">
        <v>6820</v>
      </c>
    </row>
    <row r="5735" spans="1:3">
      <c r="A5735">
        <v>151554</v>
      </c>
      <c r="B5735" t="str">
        <f>MID(C5735, FIND(".",C5735)+1,LEN(C5735)-FIND(".",C5735))</f>
        <v>connections.bin</v>
      </c>
      <c r="C5735" t="s">
        <v>9002</v>
      </c>
    </row>
    <row r="5736" spans="1:3">
      <c r="A5736">
        <v>151554</v>
      </c>
      <c r="B5736" t="str">
        <f>MID(C5736, FIND(".",C5736)+1,LEN(C5736)-FIND(".",C5736))</f>
        <v>connections.bin</v>
      </c>
      <c r="C5736" t="s">
        <v>10360</v>
      </c>
    </row>
    <row r="5737" spans="1:3">
      <c r="A5737">
        <v>151554</v>
      </c>
      <c r="B5737" t="str">
        <f>MID(C5737, FIND(".",C5737)+1,LEN(C5737)-FIND(".",C5737))</f>
        <v>connections.bin</v>
      </c>
      <c r="C5737" t="s">
        <v>10658</v>
      </c>
    </row>
    <row r="5738" spans="1:3">
      <c r="A5738">
        <v>151554</v>
      </c>
      <c r="B5738" t="str">
        <f>MID(C5738, FIND(".",C5738)+1,LEN(C5738)-FIND(".",C5738))</f>
        <v>connections.bin</v>
      </c>
      <c r="C5738" t="s">
        <v>11390</v>
      </c>
    </row>
    <row r="5739" spans="1:3">
      <c r="A5739">
        <v>151554</v>
      </c>
      <c r="B5739" t="str">
        <f>MID(C5739, FIND(".",C5739)+1,LEN(C5739)-FIND(".",C5739))</f>
        <v>connections.bin</v>
      </c>
      <c r="C5739" t="s">
        <v>12650</v>
      </c>
    </row>
    <row r="5740" spans="1:3">
      <c r="A5740">
        <v>151554</v>
      </c>
      <c r="B5740" t="str">
        <f>MID(C5740, FIND(".",C5740)+1,LEN(C5740)-FIND(".",C5740))</f>
        <v>connections.bin</v>
      </c>
      <c r="C5740" t="s">
        <v>13666</v>
      </c>
    </row>
    <row r="5741" spans="1:3">
      <c r="A5741">
        <v>151554</v>
      </c>
      <c r="B5741" t="str">
        <f>MID(C5741, FIND(".",C5741)+1,LEN(C5741)-FIND(".",C5741))</f>
        <v>connections.bin</v>
      </c>
      <c r="C5741" t="s">
        <v>13716</v>
      </c>
    </row>
    <row r="5742" spans="1:3">
      <c r="A5742">
        <v>151554</v>
      </c>
      <c r="B5742" t="str">
        <f>MID(C5742, FIND(".",C5742)+1,LEN(C5742)-FIND(".",C5742))</f>
        <v>connections.bin</v>
      </c>
      <c r="C5742" t="s">
        <v>13794</v>
      </c>
    </row>
    <row r="5743" spans="1:3">
      <c r="A5743">
        <v>151554</v>
      </c>
      <c r="B5743" t="str">
        <f>MID(C5743, FIND(".",C5743)+1,LEN(C5743)-FIND(".",C5743))</f>
        <v>connections.bin</v>
      </c>
      <c r="C5743" t="s">
        <v>14316</v>
      </c>
    </row>
    <row r="5744" spans="1:3">
      <c r="A5744">
        <v>151554</v>
      </c>
      <c r="B5744" t="str">
        <f>MID(C5744, FIND(".",C5744)+1,LEN(C5744)-FIND(".",C5744))</f>
        <v>connections.bin</v>
      </c>
      <c r="C5744" t="s">
        <v>15532</v>
      </c>
    </row>
    <row r="5745" spans="1:3">
      <c r="A5745">
        <v>151554</v>
      </c>
      <c r="B5745" t="str">
        <f>MID(C5745, FIND(".",C5745)+1,LEN(C5745)-FIND(".",C5745))</f>
        <v>connections.bin</v>
      </c>
      <c r="C5745" t="s">
        <v>17472</v>
      </c>
    </row>
    <row r="5746" spans="1:3">
      <c r="A5746">
        <v>151554</v>
      </c>
      <c r="B5746" t="str">
        <f>MID(C5746, FIND(".",C5746)+1,LEN(C5746)-FIND(".",C5746))</f>
        <v>connections.bin</v>
      </c>
      <c r="C5746" t="s">
        <v>17636</v>
      </c>
    </row>
    <row r="5747" spans="1:3">
      <c r="A5747">
        <v>151554</v>
      </c>
      <c r="B5747" t="str">
        <f>MID(C5747, FIND(".",C5747)+1,LEN(C5747)-FIND(".",C5747))</f>
        <v>connections.bin</v>
      </c>
      <c r="C5747" t="s">
        <v>18374</v>
      </c>
    </row>
    <row r="5748" spans="1:3">
      <c r="A5748">
        <v>151554</v>
      </c>
      <c r="B5748" t="str">
        <f>MID(C5748, FIND(".",C5748)+1,LEN(C5748)-FIND(".",C5748))</f>
        <v>connections.bin</v>
      </c>
      <c r="C5748" t="s">
        <v>18432</v>
      </c>
    </row>
    <row r="5749" spans="1:3">
      <c r="A5749">
        <v>151554</v>
      </c>
      <c r="B5749" t="str">
        <f>MID(C5749, FIND(".",C5749)+1,LEN(C5749)-FIND(".",C5749))</f>
        <v>connections.bin</v>
      </c>
      <c r="C5749" t="s">
        <v>21038</v>
      </c>
    </row>
    <row r="5750" spans="1:3">
      <c r="A5750">
        <v>151554</v>
      </c>
      <c r="B5750" t="str">
        <f>MID(C5750, FIND(".",C5750)+1,LEN(C5750)-FIND(".",C5750))</f>
        <v>connections.bin</v>
      </c>
      <c r="C5750" t="s">
        <v>21174</v>
      </c>
    </row>
    <row r="5751" spans="1:3">
      <c r="A5751">
        <v>151544</v>
      </c>
      <c r="B5751" t="str">
        <f>MID(C5751, FIND(".",C5751)+1,LEN(C5751)-FIND(".",C5751))</f>
        <v>connections.bin</v>
      </c>
      <c r="C5751" t="s">
        <v>900</v>
      </c>
    </row>
    <row r="5752" spans="1:3">
      <c r="A5752">
        <v>151544</v>
      </c>
      <c r="B5752" t="str">
        <f>MID(C5752, FIND(".",C5752)+1,LEN(C5752)-FIND(".",C5752))</f>
        <v>connections.bin</v>
      </c>
      <c r="C5752" t="s">
        <v>13278</v>
      </c>
    </row>
    <row r="5753" spans="1:3">
      <c r="A5753">
        <v>151544</v>
      </c>
      <c r="B5753" t="str">
        <f>MID(C5753, FIND(".",C5753)+1,LEN(C5753)-FIND(".",C5753))</f>
        <v>connections.bin</v>
      </c>
      <c r="C5753" t="s">
        <v>20220</v>
      </c>
    </row>
    <row r="5754" spans="1:3">
      <c r="A5754">
        <v>151544</v>
      </c>
      <c r="B5754" t="str">
        <f>MID(C5754, FIND(".",C5754)+1,LEN(C5754)-FIND(".",C5754))</f>
        <v>connections.bin</v>
      </c>
      <c r="C5754" t="s">
        <v>21164</v>
      </c>
    </row>
    <row r="5755" spans="1:3">
      <c r="A5755">
        <v>151054</v>
      </c>
      <c r="B5755" t="str">
        <f>MID(C5755, FIND(".",C5755)+1,LEN(C5755)-FIND(".",C5755))</f>
        <v>connections.bin</v>
      </c>
      <c r="C5755" t="s">
        <v>692</v>
      </c>
    </row>
    <row r="5756" spans="1:3">
      <c r="A5756">
        <v>151054</v>
      </c>
      <c r="B5756" t="str">
        <f>MID(C5756, FIND(".",C5756)+1,LEN(C5756)-FIND(".",C5756))</f>
        <v>connections.bin</v>
      </c>
      <c r="C5756" t="s">
        <v>1064</v>
      </c>
    </row>
    <row r="5757" spans="1:3">
      <c r="A5757">
        <v>151054</v>
      </c>
      <c r="B5757" t="str">
        <f>MID(C5757, FIND(".",C5757)+1,LEN(C5757)-FIND(".",C5757))</f>
        <v>connections.bin</v>
      </c>
      <c r="C5757" t="s">
        <v>2702</v>
      </c>
    </row>
    <row r="5758" spans="1:3">
      <c r="A5758">
        <v>151054</v>
      </c>
      <c r="B5758" t="str">
        <f>MID(C5758, FIND(".",C5758)+1,LEN(C5758)-FIND(".",C5758))</f>
        <v>connections.bin</v>
      </c>
      <c r="C5758" t="s">
        <v>3254</v>
      </c>
    </row>
    <row r="5759" spans="1:3">
      <c r="A5759">
        <v>151054</v>
      </c>
      <c r="B5759" t="str">
        <f>MID(C5759, FIND(".",C5759)+1,LEN(C5759)-FIND(".",C5759))</f>
        <v>connections.bin</v>
      </c>
      <c r="C5759" t="s">
        <v>3594</v>
      </c>
    </row>
    <row r="5760" spans="1:3">
      <c r="A5760">
        <v>151054</v>
      </c>
      <c r="B5760" t="str">
        <f>MID(C5760, FIND(".",C5760)+1,LEN(C5760)-FIND(".",C5760))</f>
        <v>connections.bin</v>
      </c>
      <c r="C5760" t="s">
        <v>9412</v>
      </c>
    </row>
    <row r="5761" spans="1:3">
      <c r="A5761">
        <v>151054</v>
      </c>
      <c r="B5761" t="str">
        <f>MID(C5761, FIND(".",C5761)+1,LEN(C5761)-FIND(".",C5761))</f>
        <v>connections.bin</v>
      </c>
      <c r="C5761" t="s">
        <v>17880</v>
      </c>
    </row>
    <row r="5762" spans="1:3">
      <c r="A5762">
        <v>151044</v>
      </c>
      <c r="B5762" t="str">
        <f>MID(C5762, FIND(".",C5762)+1,LEN(C5762)-FIND(".",C5762))</f>
        <v>connections.bin</v>
      </c>
      <c r="C5762" t="s">
        <v>934</v>
      </c>
    </row>
    <row r="5763" spans="1:3">
      <c r="A5763">
        <v>151044</v>
      </c>
      <c r="B5763" t="str">
        <f>MID(C5763, FIND(".",C5763)+1,LEN(C5763)-FIND(".",C5763))</f>
        <v>connections.bin</v>
      </c>
      <c r="C5763" t="s">
        <v>1034</v>
      </c>
    </row>
    <row r="5764" spans="1:3">
      <c r="A5764">
        <v>151044</v>
      </c>
      <c r="B5764" t="str">
        <f>MID(C5764, FIND(".",C5764)+1,LEN(C5764)-FIND(".",C5764))</f>
        <v>connections.bin</v>
      </c>
      <c r="C5764" t="s">
        <v>1076</v>
      </c>
    </row>
    <row r="5765" spans="1:3">
      <c r="A5765">
        <v>151044</v>
      </c>
      <c r="B5765" t="str">
        <f>MID(C5765, FIND(".",C5765)+1,LEN(C5765)-FIND(".",C5765))</f>
        <v>connections.bin</v>
      </c>
      <c r="C5765" t="s">
        <v>3398</v>
      </c>
    </row>
    <row r="5766" spans="1:3">
      <c r="A5766">
        <v>151044</v>
      </c>
      <c r="B5766" t="str">
        <f>MID(C5766, FIND(".",C5766)+1,LEN(C5766)-FIND(".",C5766))</f>
        <v>connections.bin</v>
      </c>
      <c r="C5766" t="s">
        <v>3568</v>
      </c>
    </row>
    <row r="5767" spans="1:3">
      <c r="A5767">
        <v>151044</v>
      </c>
      <c r="B5767" t="str">
        <f>MID(C5767, FIND(".",C5767)+1,LEN(C5767)-FIND(".",C5767))</f>
        <v>connections.bin</v>
      </c>
      <c r="C5767" t="s">
        <v>3584</v>
      </c>
    </row>
    <row r="5768" spans="1:3">
      <c r="A5768">
        <v>151044</v>
      </c>
      <c r="B5768" t="str">
        <f>MID(C5768, FIND(".",C5768)+1,LEN(C5768)-FIND(".",C5768))</f>
        <v>connections.bin</v>
      </c>
      <c r="C5768" t="s">
        <v>3858</v>
      </c>
    </row>
    <row r="5769" spans="1:3">
      <c r="A5769">
        <v>151044</v>
      </c>
      <c r="B5769" t="str">
        <f>MID(C5769, FIND(".",C5769)+1,LEN(C5769)-FIND(".",C5769))</f>
        <v>connections.bin</v>
      </c>
      <c r="C5769" t="s">
        <v>3934</v>
      </c>
    </row>
    <row r="5770" spans="1:3">
      <c r="A5770">
        <v>151044</v>
      </c>
      <c r="B5770" t="str">
        <f>MID(C5770, FIND(".",C5770)+1,LEN(C5770)-FIND(".",C5770))</f>
        <v>connections.bin</v>
      </c>
      <c r="C5770" t="s">
        <v>6168</v>
      </c>
    </row>
    <row r="5771" spans="1:3">
      <c r="A5771">
        <v>151044</v>
      </c>
      <c r="B5771" t="str">
        <f>MID(C5771, FIND(".",C5771)+1,LEN(C5771)-FIND(".",C5771))</f>
        <v>connections.bin</v>
      </c>
      <c r="C5771" t="s">
        <v>6170</v>
      </c>
    </row>
    <row r="5772" spans="1:3">
      <c r="A5772">
        <v>151044</v>
      </c>
      <c r="B5772" t="str">
        <f>MID(C5772, FIND(".",C5772)+1,LEN(C5772)-FIND(".",C5772))</f>
        <v>connections.bin</v>
      </c>
      <c r="C5772" t="s">
        <v>6302</v>
      </c>
    </row>
    <row r="5773" spans="1:3">
      <c r="A5773">
        <v>151044</v>
      </c>
      <c r="B5773" t="str">
        <f>MID(C5773, FIND(".",C5773)+1,LEN(C5773)-FIND(".",C5773))</f>
        <v>connections.bin</v>
      </c>
      <c r="C5773" t="s">
        <v>6650</v>
      </c>
    </row>
    <row r="5774" spans="1:3">
      <c r="A5774">
        <v>151044</v>
      </c>
      <c r="B5774" t="str">
        <f>MID(C5774, FIND(".",C5774)+1,LEN(C5774)-FIND(".",C5774))</f>
        <v>connections.bin</v>
      </c>
      <c r="C5774" t="s">
        <v>9630</v>
      </c>
    </row>
    <row r="5775" spans="1:3">
      <c r="A5775">
        <v>151044</v>
      </c>
      <c r="B5775" t="str">
        <f>MID(C5775, FIND(".",C5775)+1,LEN(C5775)-FIND(".",C5775))</f>
        <v>connections.bin</v>
      </c>
      <c r="C5775" t="s">
        <v>9870</v>
      </c>
    </row>
    <row r="5776" spans="1:3">
      <c r="A5776">
        <v>151044</v>
      </c>
      <c r="B5776" t="str">
        <f>MID(C5776, FIND(".",C5776)+1,LEN(C5776)-FIND(".",C5776))</f>
        <v>connections.bin</v>
      </c>
      <c r="C5776" t="s">
        <v>10684</v>
      </c>
    </row>
    <row r="5777" spans="1:3">
      <c r="A5777">
        <v>151044</v>
      </c>
      <c r="B5777" t="str">
        <f>MID(C5777, FIND(".",C5777)+1,LEN(C5777)-FIND(".",C5777))</f>
        <v>connections.bin</v>
      </c>
      <c r="C5777" t="s">
        <v>12822</v>
      </c>
    </row>
    <row r="5778" spans="1:3">
      <c r="A5778">
        <v>151044</v>
      </c>
      <c r="B5778" t="str">
        <f>MID(C5778, FIND(".",C5778)+1,LEN(C5778)-FIND(".",C5778))</f>
        <v>connections.bin</v>
      </c>
      <c r="C5778" t="s">
        <v>18096</v>
      </c>
    </row>
    <row r="5779" spans="1:3">
      <c r="A5779">
        <v>151044</v>
      </c>
      <c r="B5779" t="str">
        <f>MID(C5779, FIND(".",C5779)+1,LEN(C5779)-FIND(".",C5779))</f>
        <v>connections.bin</v>
      </c>
      <c r="C5779" t="s">
        <v>20248</v>
      </c>
    </row>
    <row r="5780" spans="1:3">
      <c r="A5780">
        <v>151044</v>
      </c>
      <c r="B5780" t="str">
        <f>MID(C5780, FIND(".",C5780)+1,LEN(C5780)-FIND(".",C5780))</f>
        <v>connections.bin</v>
      </c>
      <c r="C5780" t="s">
        <v>20536</v>
      </c>
    </row>
    <row r="5781" spans="1:3">
      <c r="A5781">
        <v>151044</v>
      </c>
      <c r="B5781" t="str">
        <f>MID(C5781, FIND(".",C5781)+1,LEN(C5781)-FIND(".",C5781))</f>
        <v>connections.bin</v>
      </c>
      <c r="C5781" t="s">
        <v>20774</v>
      </c>
    </row>
    <row r="5782" spans="1:3">
      <c r="A5782">
        <v>151034</v>
      </c>
      <c r="B5782" t="str">
        <f>MID(C5782, FIND(".",C5782)+1,LEN(C5782)-FIND(".",C5782))</f>
        <v>connections.bin</v>
      </c>
      <c r="C5782" t="s">
        <v>720</v>
      </c>
    </row>
    <row r="5783" spans="1:3">
      <c r="A5783">
        <v>151034</v>
      </c>
      <c r="B5783" t="str">
        <f>MID(C5783, FIND(".",C5783)+1,LEN(C5783)-FIND(".",C5783))</f>
        <v>connections.bin</v>
      </c>
      <c r="C5783" t="s">
        <v>8636</v>
      </c>
    </row>
    <row r="5784" spans="1:3">
      <c r="A5784">
        <v>151034</v>
      </c>
      <c r="B5784" t="str">
        <f>MID(C5784, FIND(".",C5784)+1,LEN(C5784)-FIND(".",C5784))</f>
        <v>connections.bin</v>
      </c>
      <c r="C5784" t="s">
        <v>13604</v>
      </c>
    </row>
    <row r="5785" spans="1:3">
      <c r="A5785">
        <v>151034</v>
      </c>
      <c r="B5785" t="str">
        <f>MID(C5785, FIND(".",C5785)+1,LEN(C5785)-FIND(".",C5785))</f>
        <v>connections.bin</v>
      </c>
      <c r="C5785" t="s">
        <v>20658</v>
      </c>
    </row>
    <row r="5786" spans="1:3">
      <c r="A5786">
        <v>151034</v>
      </c>
      <c r="B5786" t="str">
        <f>MID(C5786, FIND(".",C5786)+1,LEN(C5786)-FIND(".",C5786))</f>
        <v>connections.bin</v>
      </c>
      <c r="C5786" t="s">
        <v>21078</v>
      </c>
    </row>
    <row r="5787" spans="1:3">
      <c r="A5787">
        <v>150544</v>
      </c>
      <c r="B5787" t="str">
        <f>MID(C5787, FIND(".",C5787)+1,LEN(C5787)-FIND(".",C5787))</f>
        <v>connections.bin</v>
      </c>
      <c r="C5787" t="s">
        <v>510</v>
      </c>
    </row>
    <row r="5788" spans="1:3">
      <c r="A5788">
        <v>150544</v>
      </c>
      <c r="B5788" t="str">
        <f>MID(C5788, FIND(".",C5788)+1,LEN(C5788)-FIND(".",C5788))</f>
        <v>connections.bin</v>
      </c>
      <c r="C5788" t="s">
        <v>1062</v>
      </c>
    </row>
    <row r="5789" spans="1:3">
      <c r="A5789">
        <v>150544</v>
      </c>
      <c r="B5789" t="str">
        <f>MID(C5789, FIND(".",C5789)+1,LEN(C5789)-FIND(".",C5789))</f>
        <v>connections.bin</v>
      </c>
      <c r="C5789" t="s">
        <v>2902</v>
      </c>
    </row>
    <row r="5790" spans="1:3">
      <c r="A5790">
        <v>150544</v>
      </c>
      <c r="B5790" t="str">
        <f>MID(C5790, FIND(".",C5790)+1,LEN(C5790)-FIND(".",C5790))</f>
        <v>connections.bin</v>
      </c>
      <c r="C5790" t="s">
        <v>3234</v>
      </c>
    </row>
    <row r="5791" spans="1:3">
      <c r="A5791">
        <v>150544</v>
      </c>
      <c r="B5791" t="str">
        <f>MID(C5791, FIND(".",C5791)+1,LEN(C5791)-FIND(".",C5791))</f>
        <v>connections.bin</v>
      </c>
      <c r="C5791" t="s">
        <v>3240</v>
      </c>
    </row>
    <row r="5792" spans="1:3">
      <c r="A5792">
        <v>150544</v>
      </c>
      <c r="B5792" t="str">
        <f>MID(C5792, FIND(".",C5792)+1,LEN(C5792)-FIND(".",C5792))</f>
        <v>connections.bin</v>
      </c>
      <c r="C5792" t="s">
        <v>5588</v>
      </c>
    </row>
    <row r="5793" spans="1:3">
      <c r="A5793">
        <v>150544</v>
      </c>
      <c r="B5793" t="str">
        <f>MID(C5793, FIND(".",C5793)+1,LEN(C5793)-FIND(".",C5793))</f>
        <v>connections.bin</v>
      </c>
      <c r="C5793" t="s">
        <v>14270</v>
      </c>
    </row>
    <row r="5794" spans="1:3">
      <c r="A5794">
        <v>150544</v>
      </c>
      <c r="B5794" t="str">
        <f>MID(C5794, FIND(".",C5794)+1,LEN(C5794)-FIND(".",C5794))</f>
        <v>connections.bin</v>
      </c>
      <c r="C5794" t="s">
        <v>20224</v>
      </c>
    </row>
    <row r="5795" spans="1:3">
      <c r="A5795">
        <v>150534</v>
      </c>
      <c r="B5795" t="str">
        <f>MID(C5795, FIND(".",C5795)+1,LEN(C5795)-FIND(".",C5795))</f>
        <v>connections.bin</v>
      </c>
      <c r="C5795" t="s">
        <v>650</v>
      </c>
    </row>
    <row r="5796" spans="1:3">
      <c r="A5796">
        <v>150534</v>
      </c>
      <c r="B5796" t="str">
        <f>MID(C5796, FIND(".",C5796)+1,LEN(C5796)-FIND(".",C5796))</f>
        <v>connections.bin</v>
      </c>
      <c r="C5796" t="s">
        <v>2792</v>
      </c>
    </row>
    <row r="5797" spans="1:3">
      <c r="A5797">
        <v>150534</v>
      </c>
      <c r="B5797" t="str">
        <f>MID(C5797, FIND(".",C5797)+1,LEN(C5797)-FIND(".",C5797))</f>
        <v>connections.bin</v>
      </c>
      <c r="C5797" t="s">
        <v>3020</v>
      </c>
    </row>
    <row r="5798" spans="1:3">
      <c r="A5798">
        <v>150534</v>
      </c>
      <c r="B5798" t="str">
        <f>MID(C5798, FIND(".",C5798)+1,LEN(C5798)-FIND(".",C5798))</f>
        <v>connections.bin</v>
      </c>
      <c r="C5798" t="s">
        <v>3048</v>
      </c>
    </row>
    <row r="5799" spans="1:3">
      <c r="A5799">
        <v>150534</v>
      </c>
      <c r="B5799" t="str">
        <f>MID(C5799, FIND(".",C5799)+1,LEN(C5799)-FIND(".",C5799))</f>
        <v>connections.bin</v>
      </c>
      <c r="C5799" t="s">
        <v>3802</v>
      </c>
    </row>
    <row r="5800" spans="1:3">
      <c r="A5800">
        <v>150534</v>
      </c>
      <c r="B5800" t="str">
        <f>MID(C5800, FIND(".",C5800)+1,LEN(C5800)-FIND(".",C5800))</f>
        <v>connections.bin</v>
      </c>
      <c r="C5800" t="s">
        <v>6150</v>
      </c>
    </row>
    <row r="5801" spans="1:3">
      <c r="A5801">
        <v>150534</v>
      </c>
      <c r="B5801" t="str">
        <f>MID(C5801, FIND(".",C5801)+1,LEN(C5801)-FIND(".",C5801))</f>
        <v>connections.bin</v>
      </c>
      <c r="C5801" t="s">
        <v>6630</v>
      </c>
    </row>
    <row r="5802" spans="1:3">
      <c r="A5802">
        <v>150534</v>
      </c>
      <c r="B5802" t="str">
        <f>MID(C5802, FIND(".",C5802)+1,LEN(C5802)-FIND(".",C5802))</f>
        <v>connections.bin</v>
      </c>
      <c r="C5802" t="s">
        <v>8322</v>
      </c>
    </row>
    <row r="5803" spans="1:3">
      <c r="A5803">
        <v>150534</v>
      </c>
      <c r="B5803" t="str">
        <f>MID(C5803, FIND(".",C5803)+1,LEN(C5803)-FIND(".",C5803))</f>
        <v>connections.bin</v>
      </c>
      <c r="C5803" t="s">
        <v>8998</v>
      </c>
    </row>
    <row r="5804" spans="1:3">
      <c r="A5804">
        <v>150534</v>
      </c>
      <c r="B5804" t="str">
        <f>MID(C5804, FIND(".",C5804)+1,LEN(C5804)-FIND(".",C5804))</f>
        <v>connections.bin</v>
      </c>
      <c r="C5804" t="s">
        <v>9678</v>
      </c>
    </row>
    <row r="5805" spans="1:3">
      <c r="A5805">
        <v>150534</v>
      </c>
      <c r="B5805" t="str">
        <f>MID(C5805, FIND(".",C5805)+1,LEN(C5805)-FIND(".",C5805))</f>
        <v>connections.bin</v>
      </c>
      <c r="C5805" t="s">
        <v>10350</v>
      </c>
    </row>
    <row r="5806" spans="1:3">
      <c r="A5806">
        <v>150534</v>
      </c>
      <c r="B5806" t="str">
        <f>MID(C5806, FIND(".",C5806)+1,LEN(C5806)-FIND(".",C5806))</f>
        <v>connections.bin</v>
      </c>
      <c r="C5806" t="s">
        <v>11252</v>
      </c>
    </row>
    <row r="5807" spans="1:3">
      <c r="A5807">
        <v>150534</v>
      </c>
      <c r="B5807" t="str">
        <f>MID(C5807, FIND(".",C5807)+1,LEN(C5807)-FIND(".",C5807))</f>
        <v>connections.bin</v>
      </c>
      <c r="C5807" t="s">
        <v>11348</v>
      </c>
    </row>
    <row r="5808" spans="1:3">
      <c r="A5808">
        <v>150534</v>
      </c>
      <c r="B5808" t="str">
        <f>MID(C5808, FIND(".",C5808)+1,LEN(C5808)-FIND(".",C5808))</f>
        <v>connections.bin</v>
      </c>
      <c r="C5808" t="s">
        <v>11516</v>
      </c>
    </row>
    <row r="5809" spans="1:3">
      <c r="A5809">
        <v>150534</v>
      </c>
      <c r="B5809" t="str">
        <f>MID(C5809, FIND(".",C5809)+1,LEN(C5809)-FIND(".",C5809))</f>
        <v>connections.bin</v>
      </c>
      <c r="C5809" t="s">
        <v>12880</v>
      </c>
    </row>
    <row r="5810" spans="1:3">
      <c r="A5810">
        <v>150534</v>
      </c>
      <c r="B5810" t="str">
        <f>MID(C5810, FIND(".",C5810)+1,LEN(C5810)-FIND(".",C5810))</f>
        <v>connections.bin</v>
      </c>
      <c r="C5810" t="s">
        <v>14692</v>
      </c>
    </row>
    <row r="5811" spans="1:3">
      <c r="A5811">
        <v>150534</v>
      </c>
      <c r="B5811" t="str">
        <f>MID(C5811, FIND(".",C5811)+1,LEN(C5811)-FIND(".",C5811))</f>
        <v>connections.bin</v>
      </c>
      <c r="C5811" t="s">
        <v>15102</v>
      </c>
    </row>
    <row r="5812" spans="1:3">
      <c r="A5812">
        <v>150534</v>
      </c>
      <c r="B5812" t="str">
        <f>MID(C5812, FIND(".",C5812)+1,LEN(C5812)-FIND(".",C5812))</f>
        <v>connections.bin</v>
      </c>
      <c r="C5812" t="s">
        <v>15408</v>
      </c>
    </row>
    <row r="5813" spans="1:3">
      <c r="A5813">
        <v>150534</v>
      </c>
      <c r="B5813" t="str">
        <f>MID(C5813, FIND(".",C5813)+1,LEN(C5813)-FIND(".",C5813))</f>
        <v>connections.bin</v>
      </c>
      <c r="C5813" t="s">
        <v>17050</v>
      </c>
    </row>
    <row r="5814" spans="1:3">
      <c r="A5814">
        <v>150534</v>
      </c>
      <c r="B5814" t="str">
        <f>MID(C5814, FIND(".",C5814)+1,LEN(C5814)-FIND(".",C5814))</f>
        <v>connections.bin</v>
      </c>
      <c r="C5814" t="s">
        <v>17496</v>
      </c>
    </row>
    <row r="5815" spans="1:3">
      <c r="A5815">
        <v>150534</v>
      </c>
      <c r="B5815" t="str">
        <f>MID(C5815, FIND(".",C5815)+1,LEN(C5815)-FIND(".",C5815))</f>
        <v>connections.bin</v>
      </c>
      <c r="C5815" t="s">
        <v>17544</v>
      </c>
    </row>
    <row r="5816" spans="1:3">
      <c r="A5816">
        <v>150534</v>
      </c>
      <c r="B5816" t="str">
        <f>MID(C5816, FIND(".",C5816)+1,LEN(C5816)-FIND(".",C5816))</f>
        <v>connections.bin</v>
      </c>
      <c r="C5816" t="s">
        <v>17622</v>
      </c>
    </row>
    <row r="5817" spans="1:3">
      <c r="A5817">
        <v>150534</v>
      </c>
      <c r="B5817" t="str">
        <f>MID(C5817, FIND(".",C5817)+1,LEN(C5817)-FIND(".",C5817))</f>
        <v>connections.bin</v>
      </c>
      <c r="C5817" t="s">
        <v>17890</v>
      </c>
    </row>
    <row r="5818" spans="1:3">
      <c r="A5818">
        <v>150534</v>
      </c>
      <c r="B5818" t="str">
        <f>MID(C5818, FIND(".",C5818)+1,LEN(C5818)-FIND(".",C5818))</f>
        <v>connections.bin</v>
      </c>
      <c r="C5818" t="s">
        <v>18182</v>
      </c>
    </row>
    <row r="5819" spans="1:3">
      <c r="A5819">
        <v>150534</v>
      </c>
      <c r="B5819" t="str">
        <f>MID(C5819, FIND(".",C5819)+1,LEN(C5819)-FIND(".",C5819))</f>
        <v>connections.bin</v>
      </c>
      <c r="C5819" t="s">
        <v>18324</v>
      </c>
    </row>
    <row r="5820" spans="1:3">
      <c r="A5820">
        <v>150534</v>
      </c>
      <c r="B5820" t="str">
        <f>MID(C5820, FIND(".",C5820)+1,LEN(C5820)-FIND(".",C5820))</f>
        <v>connections.bin</v>
      </c>
      <c r="C5820" t="s">
        <v>18404</v>
      </c>
    </row>
    <row r="5821" spans="1:3">
      <c r="A5821">
        <v>150534</v>
      </c>
      <c r="B5821" t="str">
        <f>MID(C5821, FIND(".",C5821)+1,LEN(C5821)-FIND(".",C5821))</f>
        <v>connections.bin</v>
      </c>
      <c r="C5821" t="s">
        <v>20724</v>
      </c>
    </row>
    <row r="5822" spans="1:3">
      <c r="A5822">
        <v>150534</v>
      </c>
      <c r="B5822" t="str">
        <f>MID(C5822, FIND(".",C5822)+1,LEN(C5822)-FIND(".",C5822))</f>
        <v>connections.bin</v>
      </c>
      <c r="C5822" t="s">
        <v>21084</v>
      </c>
    </row>
    <row r="5823" spans="1:3">
      <c r="A5823">
        <v>150534</v>
      </c>
      <c r="B5823" t="str">
        <f>MID(C5823, FIND(".",C5823)+1,LEN(C5823)-FIND(".",C5823))</f>
        <v>connections.bin</v>
      </c>
      <c r="C5823" t="s">
        <v>21092</v>
      </c>
    </row>
    <row r="5824" spans="1:3">
      <c r="A5824">
        <v>150524</v>
      </c>
      <c r="B5824" t="str">
        <f>MID(C5824, FIND(".",C5824)+1,LEN(C5824)-FIND(".",C5824))</f>
        <v>connections.bin</v>
      </c>
      <c r="C5824" t="s">
        <v>2804</v>
      </c>
    </row>
    <row r="5825" spans="1:3">
      <c r="A5825">
        <v>150524</v>
      </c>
      <c r="B5825" t="str">
        <f>MID(C5825, FIND(".",C5825)+1,LEN(C5825)-FIND(".",C5825))</f>
        <v>connections.bin</v>
      </c>
      <c r="C5825" t="s">
        <v>3064</v>
      </c>
    </row>
    <row r="5826" spans="1:3">
      <c r="A5826">
        <v>150524</v>
      </c>
      <c r="B5826" t="str">
        <f>MID(C5826, FIND(".",C5826)+1,LEN(C5826)-FIND(".",C5826))</f>
        <v>connections.bin</v>
      </c>
      <c r="C5826" t="s">
        <v>3750</v>
      </c>
    </row>
    <row r="5827" spans="1:3">
      <c r="A5827">
        <v>150524</v>
      </c>
      <c r="B5827" t="str">
        <f>MID(C5827, FIND(".",C5827)+1,LEN(C5827)-FIND(".",C5827))</f>
        <v>connections.bin</v>
      </c>
      <c r="C5827" t="s">
        <v>3902</v>
      </c>
    </row>
    <row r="5828" spans="1:3">
      <c r="A5828">
        <v>150524</v>
      </c>
      <c r="B5828" t="str">
        <f>MID(C5828, FIND(".",C5828)+1,LEN(C5828)-FIND(".",C5828))</f>
        <v>connections.bin</v>
      </c>
      <c r="C5828" t="s">
        <v>6812</v>
      </c>
    </row>
    <row r="5829" spans="1:3">
      <c r="A5829">
        <v>150524</v>
      </c>
      <c r="B5829" t="str">
        <f>MID(C5829, FIND(".",C5829)+1,LEN(C5829)-FIND(".",C5829))</f>
        <v>connections.bin</v>
      </c>
      <c r="C5829" t="s">
        <v>8916</v>
      </c>
    </row>
    <row r="5830" spans="1:3">
      <c r="A5830">
        <v>150524</v>
      </c>
      <c r="B5830" t="str">
        <f>MID(C5830, FIND(".",C5830)+1,LEN(C5830)-FIND(".",C5830))</f>
        <v>connections.bin</v>
      </c>
      <c r="C5830" t="s">
        <v>10628</v>
      </c>
    </row>
    <row r="5831" spans="1:3">
      <c r="A5831">
        <v>150524</v>
      </c>
      <c r="B5831" t="str">
        <f>MID(C5831, FIND(".",C5831)+1,LEN(C5831)-FIND(".",C5831))</f>
        <v>connections.bin</v>
      </c>
      <c r="C5831" t="s">
        <v>14130</v>
      </c>
    </row>
    <row r="5832" spans="1:3">
      <c r="A5832">
        <v>150524</v>
      </c>
      <c r="B5832" t="str">
        <f>MID(C5832, FIND(".",C5832)+1,LEN(C5832)-FIND(".",C5832))</f>
        <v>connections.bin</v>
      </c>
      <c r="C5832" t="s">
        <v>14210</v>
      </c>
    </row>
    <row r="5833" spans="1:3">
      <c r="A5833">
        <v>150524</v>
      </c>
      <c r="B5833" t="str">
        <f>MID(C5833, FIND(".",C5833)+1,LEN(C5833)-FIND(".",C5833))</f>
        <v>connections.bin</v>
      </c>
      <c r="C5833" t="s">
        <v>17348</v>
      </c>
    </row>
    <row r="5834" spans="1:3">
      <c r="A5834">
        <v>150524</v>
      </c>
      <c r="B5834" t="str">
        <f>MID(C5834, FIND(".",C5834)+1,LEN(C5834)-FIND(".",C5834))</f>
        <v>connections.bin</v>
      </c>
      <c r="C5834" t="s">
        <v>20594</v>
      </c>
    </row>
    <row r="5835" spans="1:3">
      <c r="A5835">
        <v>150524</v>
      </c>
      <c r="B5835" t="str">
        <f>MID(C5835, FIND(".",C5835)+1,LEN(C5835)-FIND(".",C5835))</f>
        <v>connections.bin</v>
      </c>
      <c r="C5835" t="s">
        <v>20636</v>
      </c>
    </row>
    <row r="5836" spans="1:3">
      <c r="A5836">
        <v>150034</v>
      </c>
      <c r="B5836" t="str">
        <f>MID(C5836, FIND(".",C5836)+1,LEN(C5836)-FIND(".",C5836))</f>
        <v>connections.bin</v>
      </c>
      <c r="C5836" t="s">
        <v>6758</v>
      </c>
    </row>
    <row r="5837" spans="1:3">
      <c r="A5837">
        <v>150034</v>
      </c>
      <c r="B5837" t="str">
        <f>MID(C5837, FIND(".",C5837)+1,LEN(C5837)-FIND(".",C5837))</f>
        <v>connections.bin</v>
      </c>
      <c r="C5837" t="s">
        <v>18054</v>
      </c>
    </row>
    <row r="5838" spans="1:3">
      <c r="A5838">
        <v>150034</v>
      </c>
      <c r="B5838" t="str">
        <f>MID(C5838, FIND(".",C5838)+1,LEN(C5838)-FIND(".",C5838))</f>
        <v>connections.bin</v>
      </c>
      <c r="C5838" t="s">
        <v>18156</v>
      </c>
    </row>
    <row r="5839" spans="1:3">
      <c r="A5839">
        <v>150024</v>
      </c>
      <c r="B5839" t="str">
        <f>MID(C5839, FIND(".",C5839)+1,LEN(C5839)-FIND(".",C5839))</f>
        <v>connections.bin</v>
      </c>
      <c r="C5839" t="s">
        <v>730</v>
      </c>
    </row>
    <row r="5840" spans="1:3">
      <c r="A5840">
        <v>150024</v>
      </c>
      <c r="B5840" t="str">
        <f>MID(C5840, FIND(".",C5840)+1,LEN(C5840)-FIND(".",C5840))</f>
        <v>connections.bin</v>
      </c>
      <c r="C5840" t="s">
        <v>3674</v>
      </c>
    </row>
    <row r="5841" spans="1:3">
      <c r="A5841">
        <v>150024</v>
      </c>
      <c r="B5841" t="str">
        <f>MID(C5841, FIND(".",C5841)+1,LEN(C5841)-FIND(".",C5841))</f>
        <v>connections.bin</v>
      </c>
      <c r="C5841" t="s">
        <v>3776</v>
      </c>
    </row>
    <row r="5842" spans="1:3">
      <c r="A5842">
        <v>150024</v>
      </c>
      <c r="B5842" t="str">
        <f>MID(C5842, FIND(".",C5842)+1,LEN(C5842)-FIND(".",C5842))</f>
        <v>connections.bin</v>
      </c>
      <c r="C5842" t="s">
        <v>5684</v>
      </c>
    </row>
    <row r="5843" spans="1:3">
      <c r="A5843">
        <v>150024</v>
      </c>
      <c r="B5843" t="str">
        <f>MID(C5843, FIND(".",C5843)+1,LEN(C5843)-FIND(".",C5843))</f>
        <v>connections.bin</v>
      </c>
      <c r="C5843" t="s">
        <v>5822</v>
      </c>
    </row>
    <row r="5844" spans="1:3">
      <c r="A5844">
        <v>150024</v>
      </c>
      <c r="B5844" t="str">
        <f>MID(C5844, FIND(".",C5844)+1,LEN(C5844)-FIND(".",C5844))</f>
        <v>connections.bin</v>
      </c>
      <c r="C5844" t="s">
        <v>5982</v>
      </c>
    </row>
    <row r="5845" spans="1:3">
      <c r="A5845">
        <v>150024</v>
      </c>
      <c r="B5845" t="str">
        <f>MID(C5845, FIND(".",C5845)+1,LEN(C5845)-FIND(".",C5845))</f>
        <v>connections.bin</v>
      </c>
      <c r="C5845" t="s">
        <v>6372</v>
      </c>
    </row>
    <row r="5846" spans="1:3">
      <c r="A5846">
        <v>150024</v>
      </c>
      <c r="B5846" t="str">
        <f>MID(C5846, FIND(".",C5846)+1,LEN(C5846)-FIND(".",C5846))</f>
        <v>connections.bin</v>
      </c>
      <c r="C5846" t="s">
        <v>6892</v>
      </c>
    </row>
    <row r="5847" spans="1:3">
      <c r="A5847">
        <v>150024</v>
      </c>
      <c r="B5847" t="str">
        <f>MID(C5847, FIND(".",C5847)+1,LEN(C5847)-FIND(".",C5847))</f>
        <v>connections.bin</v>
      </c>
      <c r="C5847" t="s">
        <v>8438</v>
      </c>
    </row>
    <row r="5848" spans="1:3">
      <c r="A5848">
        <v>150024</v>
      </c>
      <c r="B5848" t="str">
        <f>MID(C5848, FIND(".",C5848)+1,LEN(C5848)-FIND(".",C5848))</f>
        <v>connections.bin</v>
      </c>
      <c r="C5848" t="s">
        <v>10122</v>
      </c>
    </row>
    <row r="5849" spans="1:3">
      <c r="A5849">
        <v>150024</v>
      </c>
      <c r="B5849" t="str">
        <f>MID(C5849, FIND(".",C5849)+1,LEN(C5849)-FIND(".",C5849))</f>
        <v>connections.bin</v>
      </c>
      <c r="C5849" t="s">
        <v>10190</v>
      </c>
    </row>
    <row r="5850" spans="1:3">
      <c r="A5850">
        <v>150024</v>
      </c>
      <c r="B5850" t="str">
        <f>MID(C5850, FIND(".",C5850)+1,LEN(C5850)-FIND(".",C5850))</f>
        <v>connections.bin</v>
      </c>
      <c r="C5850" t="s">
        <v>10618</v>
      </c>
    </row>
    <row r="5851" spans="1:3">
      <c r="A5851">
        <v>150024</v>
      </c>
      <c r="B5851" t="str">
        <f>MID(C5851, FIND(".",C5851)+1,LEN(C5851)-FIND(".",C5851))</f>
        <v>connections.bin</v>
      </c>
      <c r="C5851" t="s">
        <v>13936</v>
      </c>
    </row>
    <row r="5852" spans="1:3">
      <c r="A5852">
        <v>150024</v>
      </c>
      <c r="B5852" t="str">
        <f>MID(C5852, FIND(".",C5852)+1,LEN(C5852)-FIND(".",C5852))</f>
        <v>connections.bin</v>
      </c>
      <c r="C5852" t="s">
        <v>14184</v>
      </c>
    </row>
    <row r="5853" spans="1:3">
      <c r="A5853">
        <v>150024</v>
      </c>
      <c r="B5853" t="str">
        <f>MID(C5853, FIND(".",C5853)+1,LEN(C5853)-FIND(".",C5853))</f>
        <v>connections.bin</v>
      </c>
      <c r="C5853" t="s">
        <v>14264</v>
      </c>
    </row>
    <row r="5854" spans="1:3">
      <c r="A5854">
        <v>150024</v>
      </c>
      <c r="B5854" t="str">
        <f>MID(C5854, FIND(".",C5854)+1,LEN(C5854)-FIND(".",C5854))</f>
        <v>connections.bin</v>
      </c>
      <c r="C5854" t="s">
        <v>14488</v>
      </c>
    </row>
    <row r="5855" spans="1:3">
      <c r="A5855">
        <v>150024</v>
      </c>
      <c r="B5855" t="str">
        <f>MID(C5855, FIND(".",C5855)+1,LEN(C5855)-FIND(".",C5855))</f>
        <v>connections.bin</v>
      </c>
      <c r="C5855" t="s">
        <v>14638</v>
      </c>
    </row>
    <row r="5856" spans="1:3">
      <c r="A5856">
        <v>150024</v>
      </c>
      <c r="B5856" t="str">
        <f>MID(C5856, FIND(".",C5856)+1,LEN(C5856)-FIND(".",C5856))</f>
        <v>connections.bin</v>
      </c>
      <c r="C5856" t="s">
        <v>17132</v>
      </c>
    </row>
    <row r="5857" spans="1:3">
      <c r="A5857">
        <v>150024</v>
      </c>
      <c r="B5857" t="str">
        <f>MID(C5857, FIND(".",C5857)+1,LEN(C5857)-FIND(".",C5857))</f>
        <v>connections.bin</v>
      </c>
      <c r="C5857" t="s">
        <v>17266</v>
      </c>
    </row>
    <row r="5858" spans="1:3">
      <c r="A5858">
        <v>150024</v>
      </c>
      <c r="B5858" t="str">
        <f>MID(C5858, FIND(".",C5858)+1,LEN(C5858)-FIND(".",C5858))</f>
        <v>connections.bin</v>
      </c>
      <c r="C5858" t="s">
        <v>17630</v>
      </c>
    </row>
    <row r="5859" spans="1:3">
      <c r="A5859">
        <v>150024</v>
      </c>
      <c r="B5859" t="str">
        <f>MID(C5859, FIND(".",C5859)+1,LEN(C5859)-FIND(".",C5859))</f>
        <v>connections.bin</v>
      </c>
      <c r="C5859" t="s">
        <v>17958</v>
      </c>
    </row>
    <row r="5860" spans="1:3">
      <c r="A5860">
        <v>150024</v>
      </c>
      <c r="B5860" t="str">
        <f>MID(C5860, FIND(".",C5860)+1,LEN(C5860)-FIND(".",C5860))</f>
        <v>connections.bin</v>
      </c>
      <c r="C5860" t="s">
        <v>18390</v>
      </c>
    </row>
    <row r="5861" spans="1:3">
      <c r="A5861">
        <v>150024</v>
      </c>
      <c r="B5861" t="str">
        <f>MID(C5861, FIND(".",C5861)+1,LEN(C5861)-FIND(".",C5861))</f>
        <v>connections.bin</v>
      </c>
      <c r="C5861" t="s">
        <v>20186</v>
      </c>
    </row>
    <row r="5862" spans="1:3">
      <c r="A5862">
        <v>150024</v>
      </c>
      <c r="B5862" t="str">
        <f>MID(C5862, FIND(".",C5862)+1,LEN(C5862)-FIND(".",C5862))</f>
        <v>connections.bin</v>
      </c>
      <c r="C5862" t="s">
        <v>20678</v>
      </c>
    </row>
    <row r="5863" spans="1:3">
      <c r="A5863">
        <v>150014</v>
      </c>
      <c r="B5863" t="str">
        <f>MID(C5863, FIND(".",C5863)+1,LEN(C5863)-FIND(".",C5863))</f>
        <v>connections.bin</v>
      </c>
      <c r="C5863" t="s">
        <v>110</v>
      </c>
    </row>
    <row r="5864" spans="1:3">
      <c r="A5864">
        <v>150014</v>
      </c>
      <c r="B5864" t="str">
        <f>MID(C5864, FIND(".",C5864)+1,LEN(C5864)-FIND(".",C5864))</f>
        <v>connections.bin</v>
      </c>
      <c r="C5864" t="s">
        <v>598</v>
      </c>
    </row>
    <row r="5865" spans="1:3">
      <c r="A5865">
        <v>150014</v>
      </c>
      <c r="B5865" t="str">
        <f>MID(C5865, FIND(".",C5865)+1,LEN(C5865)-FIND(".",C5865))</f>
        <v>connections.bin</v>
      </c>
      <c r="C5865" t="s">
        <v>5760</v>
      </c>
    </row>
    <row r="5866" spans="1:3">
      <c r="A5866">
        <v>150014</v>
      </c>
      <c r="B5866" t="str">
        <f>MID(C5866, FIND(".",C5866)+1,LEN(C5866)-FIND(".",C5866))</f>
        <v>connections.bin</v>
      </c>
      <c r="C5866" t="s">
        <v>6712</v>
      </c>
    </row>
    <row r="5867" spans="1:3">
      <c r="A5867">
        <v>150014</v>
      </c>
      <c r="B5867" t="str">
        <f>MID(C5867, FIND(".",C5867)+1,LEN(C5867)-FIND(".",C5867))</f>
        <v>connections.bin</v>
      </c>
      <c r="C5867" t="s">
        <v>8334</v>
      </c>
    </row>
    <row r="5868" spans="1:3">
      <c r="A5868">
        <v>150014</v>
      </c>
      <c r="B5868" t="str">
        <f>MID(C5868, FIND(".",C5868)+1,LEN(C5868)-FIND(".",C5868))</f>
        <v>connections.bin</v>
      </c>
      <c r="C5868" t="s">
        <v>8432</v>
      </c>
    </row>
    <row r="5869" spans="1:3">
      <c r="A5869">
        <v>150014</v>
      </c>
      <c r="B5869" t="str">
        <f>MID(C5869, FIND(".",C5869)+1,LEN(C5869)-FIND(".",C5869))</f>
        <v>connections.bin</v>
      </c>
      <c r="C5869" t="s">
        <v>8742</v>
      </c>
    </row>
    <row r="5870" spans="1:3">
      <c r="A5870">
        <v>150014</v>
      </c>
      <c r="B5870" t="str">
        <f>MID(C5870, FIND(".",C5870)+1,LEN(C5870)-FIND(".",C5870))</f>
        <v>connections.bin</v>
      </c>
      <c r="C5870" t="s">
        <v>20494</v>
      </c>
    </row>
    <row r="5871" spans="1:3">
      <c r="A5871">
        <v>149524</v>
      </c>
      <c r="B5871" t="str">
        <f>MID(C5871, FIND(".",C5871)+1,LEN(C5871)-FIND(".",C5871))</f>
        <v>connections.bin</v>
      </c>
      <c r="C5871" t="s">
        <v>90</v>
      </c>
    </row>
    <row r="5872" spans="1:3">
      <c r="A5872">
        <v>149524</v>
      </c>
      <c r="B5872" t="str">
        <f>MID(C5872, FIND(".",C5872)+1,LEN(C5872)-FIND(".",C5872))</f>
        <v>connections.bin</v>
      </c>
      <c r="C5872" t="s">
        <v>3988</v>
      </c>
    </row>
    <row r="5873" spans="1:3">
      <c r="A5873">
        <v>149524</v>
      </c>
      <c r="B5873" t="str">
        <f>MID(C5873, FIND(".",C5873)+1,LEN(C5873)-FIND(".",C5873))</f>
        <v>connections.bin</v>
      </c>
      <c r="C5873" t="s">
        <v>6762</v>
      </c>
    </row>
    <row r="5874" spans="1:3">
      <c r="A5874">
        <v>149524</v>
      </c>
      <c r="B5874" t="str">
        <f>MID(C5874, FIND(".",C5874)+1,LEN(C5874)-FIND(".",C5874))</f>
        <v>connections.bin</v>
      </c>
      <c r="C5874" t="s">
        <v>17354</v>
      </c>
    </row>
    <row r="5875" spans="1:3">
      <c r="A5875">
        <v>149524</v>
      </c>
      <c r="B5875" t="str">
        <f>MID(C5875, FIND(".",C5875)+1,LEN(C5875)-FIND(".",C5875))</f>
        <v>connections.bin</v>
      </c>
      <c r="C5875" t="s">
        <v>17600</v>
      </c>
    </row>
    <row r="5876" spans="1:3">
      <c r="A5876">
        <v>149514</v>
      </c>
      <c r="B5876" t="str">
        <f>MID(C5876, FIND(".",C5876)+1,LEN(C5876)-FIND(".",C5876))</f>
        <v>connections.bin</v>
      </c>
      <c r="C5876" t="s">
        <v>80</v>
      </c>
    </row>
    <row r="5877" spans="1:3">
      <c r="A5877">
        <v>149514</v>
      </c>
      <c r="B5877" t="str">
        <f>MID(C5877, FIND(".",C5877)+1,LEN(C5877)-FIND(".",C5877))</f>
        <v>connections.bin</v>
      </c>
      <c r="C5877" t="s">
        <v>214</v>
      </c>
    </row>
    <row r="5878" spans="1:3">
      <c r="A5878">
        <v>149514</v>
      </c>
      <c r="B5878" t="str">
        <f>MID(C5878, FIND(".",C5878)+1,LEN(C5878)-FIND(".",C5878))</f>
        <v>connections.bin</v>
      </c>
      <c r="C5878" t="s">
        <v>982</v>
      </c>
    </row>
    <row r="5879" spans="1:3">
      <c r="A5879">
        <v>149514</v>
      </c>
      <c r="B5879" t="str">
        <f>MID(C5879, FIND(".",C5879)+1,LEN(C5879)-FIND(".",C5879))</f>
        <v>connections.bin</v>
      </c>
      <c r="C5879" t="s">
        <v>1094</v>
      </c>
    </row>
    <row r="5880" spans="1:3">
      <c r="A5880">
        <v>149514</v>
      </c>
      <c r="B5880" t="str">
        <f>MID(C5880, FIND(".",C5880)+1,LEN(C5880)-FIND(".",C5880))</f>
        <v>connections.bin</v>
      </c>
      <c r="C5880" t="s">
        <v>2964</v>
      </c>
    </row>
    <row r="5881" spans="1:3">
      <c r="A5881">
        <v>149514</v>
      </c>
      <c r="B5881" t="str">
        <f>MID(C5881, FIND(".",C5881)+1,LEN(C5881)-FIND(".",C5881))</f>
        <v>connections.bin</v>
      </c>
      <c r="C5881" t="s">
        <v>3320</v>
      </c>
    </row>
    <row r="5882" spans="1:3">
      <c r="A5882">
        <v>149514</v>
      </c>
      <c r="B5882" t="str">
        <f>MID(C5882, FIND(".",C5882)+1,LEN(C5882)-FIND(".",C5882))</f>
        <v>connections.bin</v>
      </c>
      <c r="C5882" t="s">
        <v>3438</v>
      </c>
    </row>
    <row r="5883" spans="1:3">
      <c r="A5883">
        <v>149514</v>
      </c>
      <c r="B5883" t="str">
        <f>MID(C5883, FIND(".",C5883)+1,LEN(C5883)-FIND(".",C5883))</f>
        <v>connections.bin</v>
      </c>
      <c r="C5883" t="s">
        <v>3894</v>
      </c>
    </row>
    <row r="5884" spans="1:3">
      <c r="A5884">
        <v>149514</v>
      </c>
      <c r="B5884" t="str">
        <f>MID(C5884, FIND(".",C5884)+1,LEN(C5884)-FIND(".",C5884))</f>
        <v>connections.bin</v>
      </c>
      <c r="C5884" t="s">
        <v>5708</v>
      </c>
    </row>
    <row r="5885" spans="1:3">
      <c r="A5885">
        <v>149514</v>
      </c>
      <c r="B5885" t="str">
        <f>MID(C5885, FIND(".",C5885)+1,LEN(C5885)-FIND(".",C5885))</f>
        <v>connections.bin</v>
      </c>
      <c r="C5885" t="s">
        <v>5888</v>
      </c>
    </row>
    <row r="5886" spans="1:3">
      <c r="A5886">
        <v>149514</v>
      </c>
      <c r="B5886" t="str">
        <f>MID(C5886, FIND(".",C5886)+1,LEN(C5886)-FIND(".",C5886))</f>
        <v>connections.bin</v>
      </c>
      <c r="C5886" t="s">
        <v>5928</v>
      </c>
    </row>
    <row r="5887" spans="1:3">
      <c r="A5887">
        <v>149514</v>
      </c>
      <c r="B5887" t="str">
        <f>MID(C5887, FIND(".",C5887)+1,LEN(C5887)-FIND(".",C5887))</f>
        <v>connections.bin</v>
      </c>
      <c r="C5887" t="s">
        <v>6102</v>
      </c>
    </row>
    <row r="5888" spans="1:3">
      <c r="A5888">
        <v>149514</v>
      </c>
      <c r="B5888" t="str">
        <f>MID(C5888, FIND(".",C5888)+1,LEN(C5888)-FIND(".",C5888))</f>
        <v>connections.bin</v>
      </c>
      <c r="C5888" t="s">
        <v>6438</v>
      </c>
    </row>
    <row r="5889" spans="1:3">
      <c r="A5889">
        <v>149514</v>
      </c>
      <c r="B5889" t="str">
        <f>MID(C5889, FIND(".",C5889)+1,LEN(C5889)-FIND(".",C5889))</f>
        <v>connections.bin</v>
      </c>
      <c r="C5889" t="s">
        <v>8228</v>
      </c>
    </row>
    <row r="5890" spans="1:3">
      <c r="A5890">
        <v>149514</v>
      </c>
      <c r="B5890" t="str">
        <f>MID(C5890, FIND(".",C5890)+1,LEN(C5890)-FIND(".",C5890))</f>
        <v>connections.bin</v>
      </c>
      <c r="C5890" t="s">
        <v>8970</v>
      </c>
    </row>
    <row r="5891" spans="1:3">
      <c r="A5891">
        <v>149514</v>
      </c>
      <c r="B5891" t="str">
        <f>MID(C5891, FIND(".",C5891)+1,LEN(C5891)-FIND(".",C5891))</f>
        <v>connections.bin</v>
      </c>
      <c r="C5891" t="s">
        <v>10304</v>
      </c>
    </row>
    <row r="5892" spans="1:3">
      <c r="A5892">
        <v>149514</v>
      </c>
      <c r="B5892" t="str">
        <f>MID(C5892, FIND(".",C5892)+1,LEN(C5892)-FIND(".",C5892))</f>
        <v>connections.bin</v>
      </c>
      <c r="C5892" t="s">
        <v>11276</v>
      </c>
    </row>
    <row r="5893" spans="1:3">
      <c r="A5893">
        <v>149514</v>
      </c>
      <c r="B5893" t="str">
        <f>MID(C5893, FIND(".",C5893)+1,LEN(C5893)-FIND(".",C5893))</f>
        <v>connections.bin</v>
      </c>
      <c r="C5893" t="s">
        <v>11370</v>
      </c>
    </row>
    <row r="5894" spans="1:3">
      <c r="A5894">
        <v>149514</v>
      </c>
      <c r="B5894" t="str">
        <f>MID(C5894, FIND(".",C5894)+1,LEN(C5894)-FIND(".",C5894))</f>
        <v>connections.bin</v>
      </c>
      <c r="C5894" t="s">
        <v>11438</v>
      </c>
    </row>
    <row r="5895" spans="1:3">
      <c r="A5895">
        <v>149514</v>
      </c>
      <c r="B5895" t="str">
        <f>MID(C5895, FIND(".",C5895)+1,LEN(C5895)-FIND(".",C5895))</f>
        <v>connections.bin</v>
      </c>
      <c r="C5895" t="s">
        <v>11844</v>
      </c>
    </row>
    <row r="5896" spans="1:3">
      <c r="A5896">
        <v>149514</v>
      </c>
      <c r="B5896" t="str">
        <f>MID(C5896, FIND(".",C5896)+1,LEN(C5896)-FIND(".",C5896))</f>
        <v>connections.bin</v>
      </c>
      <c r="C5896" t="s">
        <v>17742</v>
      </c>
    </row>
    <row r="5897" spans="1:3">
      <c r="A5897">
        <v>149514</v>
      </c>
      <c r="B5897" t="str">
        <f>MID(C5897, FIND(".",C5897)+1,LEN(C5897)-FIND(".",C5897))</f>
        <v>connections.bin</v>
      </c>
      <c r="C5897" t="s">
        <v>18130</v>
      </c>
    </row>
    <row r="5898" spans="1:3">
      <c r="A5898">
        <v>149514</v>
      </c>
      <c r="B5898" t="str">
        <f>MID(C5898, FIND(".",C5898)+1,LEN(C5898)-FIND(".",C5898))</f>
        <v>connections.bin</v>
      </c>
      <c r="C5898" t="s">
        <v>20198</v>
      </c>
    </row>
    <row r="5899" spans="1:3">
      <c r="A5899">
        <v>149514</v>
      </c>
      <c r="B5899" t="str">
        <f>MID(C5899, FIND(".",C5899)+1,LEN(C5899)-FIND(".",C5899))</f>
        <v>connections.bin</v>
      </c>
      <c r="C5899" t="s">
        <v>20244</v>
      </c>
    </row>
    <row r="5900" spans="1:3">
      <c r="A5900">
        <v>149504</v>
      </c>
      <c r="B5900" t="str">
        <f>MID(C5900, FIND(".",C5900)+1,LEN(C5900)-FIND(".",C5900))</f>
        <v>connections.bin</v>
      </c>
      <c r="C5900" t="s">
        <v>2852</v>
      </c>
    </row>
    <row r="5901" spans="1:3">
      <c r="A5901">
        <v>149504</v>
      </c>
      <c r="B5901" t="str">
        <f>MID(C5901, FIND(".",C5901)+1,LEN(C5901)-FIND(".",C5901))</f>
        <v>connections.bin</v>
      </c>
      <c r="C5901" t="s">
        <v>2872</v>
      </c>
    </row>
    <row r="5902" spans="1:3">
      <c r="A5902">
        <v>149504</v>
      </c>
      <c r="B5902" t="str">
        <f>MID(C5902, FIND(".",C5902)+1,LEN(C5902)-FIND(".",C5902))</f>
        <v>connections.bin</v>
      </c>
      <c r="C5902" t="s">
        <v>3816</v>
      </c>
    </row>
    <row r="5903" spans="1:3">
      <c r="A5903">
        <v>149504</v>
      </c>
      <c r="B5903" t="str">
        <f>MID(C5903, FIND(".",C5903)+1,LEN(C5903)-FIND(".",C5903))</f>
        <v>connections.bin</v>
      </c>
      <c r="C5903" t="s">
        <v>6230</v>
      </c>
    </row>
    <row r="5904" spans="1:3">
      <c r="A5904">
        <v>149504</v>
      </c>
      <c r="B5904" t="str">
        <f>MID(C5904, FIND(".",C5904)+1,LEN(C5904)-FIND(".",C5904))</f>
        <v>connections.bin</v>
      </c>
      <c r="C5904" t="s">
        <v>6374</v>
      </c>
    </row>
    <row r="5905" spans="1:3">
      <c r="A5905">
        <v>149504</v>
      </c>
      <c r="B5905" t="str">
        <f>MID(C5905, FIND(".",C5905)+1,LEN(C5905)-FIND(".",C5905))</f>
        <v>connections.bin</v>
      </c>
      <c r="C5905" t="s">
        <v>6708</v>
      </c>
    </row>
    <row r="5906" spans="1:3">
      <c r="A5906">
        <v>149504</v>
      </c>
      <c r="B5906" t="str">
        <f>MID(C5906, FIND(".",C5906)+1,LEN(C5906)-FIND(".",C5906))</f>
        <v>connections.bin</v>
      </c>
      <c r="C5906" t="s">
        <v>8172</v>
      </c>
    </row>
    <row r="5907" spans="1:3">
      <c r="A5907">
        <v>149504</v>
      </c>
      <c r="B5907" t="str">
        <f>MID(C5907, FIND(".",C5907)+1,LEN(C5907)-FIND(".",C5907))</f>
        <v>connections.bin</v>
      </c>
      <c r="C5907" t="s">
        <v>13828</v>
      </c>
    </row>
    <row r="5908" spans="1:3">
      <c r="A5908">
        <v>149504</v>
      </c>
      <c r="B5908" t="str">
        <f>MID(C5908, FIND(".",C5908)+1,LEN(C5908)-FIND(".",C5908))</f>
        <v>connections.bin</v>
      </c>
      <c r="C5908" t="s">
        <v>17314</v>
      </c>
    </row>
    <row r="5909" spans="1:3">
      <c r="A5909">
        <v>149504</v>
      </c>
      <c r="B5909" t="str">
        <f>MID(C5909, FIND(".",C5909)+1,LEN(C5909)-FIND(".",C5909))</f>
        <v>connections.bin</v>
      </c>
      <c r="C5909" t="s">
        <v>17366</v>
      </c>
    </row>
    <row r="5910" spans="1:3">
      <c r="A5910">
        <v>149504</v>
      </c>
      <c r="B5910" t="str">
        <f>MID(C5910, FIND(".",C5910)+1,LEN(C5910)-FIND(".",C5910))</f>
        <v>connections.bin</v>
      </c>
      <c r="C5910" t="s">
        <v>20060</v>
      </c>
    </row>
    <row r="5911" spans="1:3">
      <c r="A5911">
        <v>149504</v>
      </c>
      <c r="B5911" t="str">
        <f>MID(C5911, FIND(".",C5911)+1,LEN(C5911)-FIND(".",C5911))</f>
        <v>connections.bin</v>
      </c>
      <c r="C5911" t="s">
        <v>20132</v>
      </c>
    </row>
    <row r="5912" spans="1:3">
      <c r="A5912">
        <v>149504</v>
      </c>
      <c r="B5912" t="str">
        <f>MID(C5912, FIND(".",C5912)+1,LEN(C5912)-FIND(".",C5912))</f>
        <v>connections.bin</v>
      </c>
      <c r="C5912" t="s">
        <v>20730</v>
      </c>
    </row>
    <row r="5913" spans="1:3">
      <c r="A5913">
        <v>149504</v>
      </c>
      <c r="B5913" t="str">
        <f>MID(C5913, FIND(".",C5913)+1,LEN(C5913)-FIND(".",C5913))</f>
        <v>connections.bin</v>
      </c>
      <c r="C5913" t="s">
        <v>20868</v>
      </c>
    </row>
    <row r="5914" spans="1:3">
      <c r="A5914">
        <v>149504</v>
      </c>
      <c r="B5914" t="str">
        <f>MID(C5914, FIND(".",C5914)+1,LEN(C5914)-FIND(".",C5914))</f>
        <v>connections.bin</v>
      </c>
      <c r="C5914" t="s">
        <v>20984</v>
      </c>
    </row>
    <row r="5915" spans="1:3">
      <c r="A5915">
        <v>149504</v>
      </c>
      <c r="B5915" t="str">
        <f>MID(C5915, FIND(".",C5915)+1,LEN(C5915)-FIND(".",C5915))</f>
        <v>connections.bin</v>
      </c>
      <c r="C5915" t="s">
        <v>21180</v>
      </c>
    </row>
    <row r="5916" spans="1:3">
      <c r="A5916">
        <v>149014</v>
      </c>
      <c r="B5916" t="str">
        <f>MID(C5916, FIND(".",C5916)+1,LEN(C5916)-FIND(".",C5916))</f>
        <v>connections.bin</v>
      </c>
      <c r="C5916" t="s">
        <v>18194</v>
      </c>
    </row>
    <row r="5917" spans="1:3">
      <c r="A5917">
        <v>149004</v>
      </c>
      <c r="B5917" t="str">
        <f>MID(C5917, FIND(".",C5917)+1,LEN(C5917)-FIND(".",C5917))</f>
        <v>connections.bin</v>
      </c>
      <c r="C5917" t="s">
        <v>828</v>
      </c>
    </row>
    <row r="5918" spans="1:3">
      <c r="A5918">
        <v>149004</v>
      </c>
      <c r="B5918" t="str">
        <f>MID(C5918, FIND(".",C5918)+1,LEN(C5918)-FIND(".",C5918))</f>
        <v>connections.bin</v>
      </c>
      <c r="C5918" t="s">
        <v>918</v>
      </c>
    </row>
    <row r="5919" spans="1:3">
      <c r="A5919">
        <v>149004</v>
      </c>
      <c r="B5919" t="str">
        <f>MID(C5919, FIND(".",C5919)+1,LEN(C5919)-FIND(".",C5919))</f>
        <v>connections.bin</v>
      </c>
      <c r="C5919" t="s">
        <v>2684</v>
      </c>
    </row>
    <row r="5920" spans="1:3">
      <c r="A5920">
        <v>149004</v>
      </c>
      <c r="B5920" t="str">
        <f>MID(C5920, FIND(".",C5920)+1,LEN(C5920)-FIND(".",C5920))</f>
        <v>connections.bin</v>
      </c>
      <c r="C5920" t="s">
        <v>2882</v>
      </c>
    </row>
    <row r="5921" spans="1:3">
      <c r="A5921">
        <v>149004</v>
      </c>
      <c r="B5921" t="str">
        <f>MID(C5921, FIND(".",C5921)+1,LEN(C5921)-FIND(".",C5921))</f>
        <v>connections.bin</v>
      </c>
      <c r="C5921" t="s">
        <v>3394</v>
      </c>
    </row>
    <row r="5922" spans="1:3">
      <c r="A5922">
        <v>149004</v>
      </c>
      <c r="B5922" t="str">
        <f>MID(C5922, FIND(".",C5922)+1,LEN(C5922)-FIND(".",C5922))</f>
        <v>connections.bin</v>
      </c>
      <c r="C5922" t="s">
        <v>3618</v>
      </c>
    </row>
    <row r="5923" spans="1:3">
      <c r="A5923">
        <v>149004</v>
      </c>
      <c r="B5923" t="str">
        <f>MID(C5923, FIND(".",C5923)+1,LEN(C5923)-FIND(".",C5923))</f>
        <v>connections.bin</v>
      </c>
      <c r="C5923" t="s">
        <v>3636</v>
      </c>
    </row>
    <row r="5924" spans="1:3">
      <c r="A5924">
        <v>149004</v>
      </c>
      <c r="B5924" t="str">
        <f>MID(C5924, FIND(".",C5924)+1,LEN(C5924)-FIND(".",C5924))</f>
        <v>connections.bin</v>
      </c>
      <c r="C5924" t="s">
        <v>3850</v>
      </c>
    </row>
    <row r="5925" spans="1:3">
      <c r="A5925">
        <v>149004</v>
      </c>
      <c r="B5925" t="str">
        <f>MID(C5925, FIND(".",C5925)+1,LEN(C5925)-FIND(".",C5925))</f>
        <v>connections.bin</v>
      </c>
      <c r="C5925" t="s">
        <v>5754</v>
      </c>
    </row>
    <row r="5926" spans="1:3">
      <c r="A5926">
        <v>149004</v>
      </c>
      <c r="B5926" t="str">
        <f>MID(C5926, FIND(".",C5926)+1,LEN(C5926)-FIND(".",C5926))</f>
        <v>connections.bin</v>
      </c>
      <c r="C5926" t="s">
        <v>5872</v>
      </c>
    </row>
    <row r="5927" spans="1:3">
      <c r="A5927">
        <v>149004</v>
      </c>
      <c r="B5927" t="str">
        <f>MID(C5927, FIND(".",C5927)+1,LEN(C5927)-FIND(".",C5927))</f>
        <v>connections.bin</v>
      </c>
      <c r="C5927" t="s">
        <v>6026</v>
      </c>
    </row>
    <row r="5928" spans="1:3">
      <c r="A5928">
        <v>149004</v>
      </c>
      <c r="B5928" t="str">
        <f>MID(C5928, FIND(".",C5928)+1,LEN(C5928)-FIND(".",C5928))</f>
        <v>connections.bin</v>
      </c>
      <c r="C5928" t="s">
        <v>6290</v>
      </c>
    </row>
    <row r="5929" spans="1:3">
      <c r="A5929">
        <v>149004</v>
      </c>
      <c r="B5929" t="str">
        <f>MID(C5929, FIND(".",C5929)+1,LEN(C5929)-FIND(".",C5929))</f>
        <v>connections.bin</v>
      </c>
      <c r="C5929" t="s">
        <v>8412</v>
      </c>
    </row>
    <row r="5930" spans="1:3">
      <c r="A5930">
        <v>149004</v>
      </c>
      <c r="B5930" t="str">
        <f>MID(C5930, FIND(".",C5930)+1,LEN(C5930)-FIND(".",C5930))</f>
        <v>connections.bin</v>
      </c>
      <c r="C5930" t="s">
        <v>8444</v>
      </c>
    </row>
    <row r="5931" spans="1:3">
      <c r="A5931">
        <v>149004</v>
      </c>
      <c r="B5931" t="str">
        <f>MID(C5931, FIND(".",C5931)+1,LEN(C5931)-FIND(".",C5931))</f>
        <v>connections.bin</v>
      </c>
      <c r="C5931" t="s">
        <v>8594</v>
      </c>
    </row>
    <row r="5932" spans="1:3">
      <c r="A5932">
        <v>149004</v>
      </c>
      <c r="B5932" t="str">
        <f>MID(C5932, FIND(".",C5932)+1,LEN(C5932)-FIND(".",C5932))</f>
        <v>connections.bin</v>
      </c>
      <c r="C5932" t="s">
        <v>8736</v>
      </c>
    </row>
    <row r="5933" spans="1:3">
      <c r="A5933">
        <v>149004</v>
      </c>
      <c r="B5933" t="str">
        <f>MID(C5933, FIND(".",C5933)+1,LEN(C5933)-FIND(".",C5933))</f>
        <v>connections.bin</v>
      </c>
      <c r="C5933" t="s">
        <v>10202</v>
      </c>
    </row>
    <row r="5934" spans="1:3">
      <c r="A5934">
        <v>149004</v>
      </c>
      <c r="B5934" t="str">
        <f>MID(C5934, FIND(".",C5934)+1,LEN(C5934)-FIND(".",C5934))</f>
        <v>connections.bin</v>
      </c>
      <c r="C5934" t="s">
        <v>10844</v>
      </c>
    </row>
    <row r="5935" spans="1:3">
      <c r="A5935">
        <v>149004</v>
      </c>
      <c r="B5935" t="str">
        <f>MID(C5935, FIND(".",C5935)+1,LEN(C5935)-FIND(".",C5935))</f>
        <v>connections.bin</v>
      </c>
      <c r="C5935" t="s">
        <v>11244</v>
      </c>
    </row>
    <row r="5936" spans="1:3">
      <c r="A5936">
        <v>149004</v>
      </c>
      <c r="B5936" t="str">
        <f>MID(C5936, FIND(".",C5936)+1,LEN(C5936)-FIND(".",C5936))</f>
        <v>connections.bin</v>
      </c>
      <c r="C5936" t="s">
        <v>11868</v>
      </c>
    </row>
    <row r="5937" spans="1:3">
      <c r="A5937">
        <v>149004</v>
      </c>
      <c r="B5937" t="str">
        <f>MID(C5937, FIND(".",C5937)+1,LEN(C5937)-FIND(".",C5937))</f>
        <v>connections.bin</v>
      </c>
      <c r="C5937" t="s">
        <v>12142</v>
      </c>
    </row>
    <row r="5938" spans="1:3">
      <c r="A5938">
        <v>149004</v>
      </c>
      <c r="B5938" t="str">
        <f>MID(C5938, FIND(".",C5938)+1,LEN(C5938)-FIND(".",C5938))</f>
        <v>connections.bin</v>
      </c>
      <c r="C5938" t="s">
        <v>13242</v>
      </c>
    </row>
    <row r="5939" spans="1:3">
      <c r="A5939">
        <v>149004</v>
      </c>
      <c r="B5939" t="str">
        <f>MID(C5939, FIND(".",C5939)+1,LEN(C5939)-FIND(".",C5939))</f>
        <v>connections.bin</v>
      </c>
      <c r="C5939" t="s">
        <v>16960</v>
      </c>
    </row>
    <row r="5940" spans="1:3">
      <c r="A5940">
        <v>149004</v>
      </c>
      <c r="B5940" t="str">
        <f>MID(C5940, FIND(".",C5940)+1,LEN(C5940)-FIND(".",C5940))</f>
        <v>connections.bin</v>
      </c>
      <c r="C5940" t="s">
        <v>17562</v>
      </c>
    </row>
    <row r="5941" spans="1:3">
      <c r="A5941">
        <v>149004</v>
      </c>
      <c r="B5941" t="str">
        <f>MID(C5941, FIND(".",C5941)+1,LEN(C5941)-FIND(".",C5941))</f>
        <v>connections.bin</v>
      </c>
      <c r="C5941" t="s">
        <v>17770</v>
      </c>
    </row>
    <row r="5942" spans="1:3">
      <c r="A5942">
        <v>149004</v>
      </c>
      <c r="B5942" t="str">
        <f>MID(C5942, FIND(".",C5942)+1,LEN(C5942)-FIND(".",C5942))</f>
        <v>connections.bin</v>
      </c>
      <c r="C5942" t="s">
        <v>17824</v>
      </c>
    </row>
    <row r="5943" spans="1:3">
      <c r="A5943">
        <v>149004</v>
      </c>
      <c r="B5943" t="str">
        <f>MID(C5943, FIND(".",C5943)+1,LEN(C5943)-FIND(".",C5943))</f>
        <v>connections.bin</v>
      </c>
      <c r="C5943" t="s">
        <v>20772</v>
      </c>
    </row>
    <row r="5944" spans="1:3">
      <c r="A5944">
        <v>149004</v>
      </c>
      <c r="B5944" t="str">
        <f>MID(C5944, FIND(".",C5944)+1,LEN(C5944)-FIND(".",C5944))</f>
        <v>connections.bin</v>
      </c>
      <c r="C5944" t="s">
        <v>21068</v>
      </c>
    </row>
    <row r="5945" spans="1:3">
      <c r="A5945">
        <v>149004</v>
      </c>
      <c r="B5945" t="str">
        <f>MID(C5945, FIND(".",C5945)+1,LEN(C5945)-FIND(".",C5945))</f>
        <v>connections.bin</v>
      </c>
      <c r="C5945" t="s">
        <v>21104</v>
      </c>
    </row>
    <row r="5946" spans="1:3">
      <c r="A5946">
        <v>148994</v>
      </c>
      <c r="B5946" t="str">
        <f>MID(C5946, FIND(".",C5946)+1,LEN(C5946)-FIND(".",C5946))</f>
        <v>connections.bin</v>
      </c>
      <c r="C5946" t="s">
        <v>450</v>
      </c>
    </row>
    <row r="5947" spans="1:3">
      <c r="A5947">
        <v>148994</v>
      </c>
      <c r="B5947" t="str">
        <f>MID(C5947, FIND(".",C5947)+1,LEN(C5947)-FIND(".",C5947))</f>
        <v>connections.bin</v>
      </c>
      <c r="C5947" t="s">
        <v>2816</v>
      </c>
    </row>
    <row r="5948" spans="1:3">
      <c r="A5948">
        <v>148994</v>
      </c>
      <c r="B5948" t="str">
        <f>MID(C5948, FIND(".",C5948)+1,LEN(C5948)-FIND(".",C5948))</f>
        <v>connections.bin</v>
      </c>
      <c r="C5948" t="s">
        <v>5868</v>
      </c>
    </row>
    <row r="5949" spans="1:3">
      <c r="A5949">
        <v>148994</v>
      </c>
      <c r="B5949" t="str">
        <f>MID(C5949, FIND(".",C5949)+1,LEN(C5949)-FIND(".",C5949))</f>
        <v>connections.bin</v>
      </c>
      <c r="C5949" t="s">
        <v>10076</v>
      </c>
    </row>
    <row r="5950" spans="1:3">
      <c r="A5950">
        <v>148994</v>
      </c>
      <c r="B5950" t="str">
        <f>MID(C5950, FIND(".",C5950)+1,LEN(C5950)-FIND(".",C5950))</f>
        <v>connections.bin</v>
      </c>
      <c r="C5950" t="s">
        <v>10976</v>
      </c>
    </row>
    <row r="5951" spans="1:3">
      <c r="A5951">
        <v>148994</v>
      </c>
      <c r="B5951" t="str">
        <f>MID(C5951, FIND(".",C5951)+1,LEN(C5951)-FIND(".",C5951))</f>
        <v>connections.bin</v>
      </c>
      <c r="C5951" t="s">
        <v>12568</v>
      </c>
    </row>
    <row r="5952" spans="1:3">
      <c r="A5952">
        <v>148994</v>
      </c>
      <c r="B5952" t="str">
        <f>MID(C5952, FIND(".",C5952)+1,LEN(C5952)-FIND(".",C5952))</f>
        <v>connections.bin</v>
      </c>
      <c r="C5952" t="s">
        <v>12590</v>
      </c>
    </row>
    <row r="5953" spans="1:3">
      <c r="A5953">
        <v>148994</v>
      </c>
      <c r="B5953" t="str">
        <f>MID(C5953, FIND(".",C5953)+1,LEN(C5953)-FIND(".",C5953))</f>
        <v>connections.bin</v>
      </c>
      <c r="C5953" t="s">
        <v>14258</v>
      </c>
    </row>
    <row r="5954" spans="1:3">
      <c r="A5954">
        <v>148994</v>
      </c>
      <c r="B5954" t="str">
        <f>MID(C5954, FIND(".",C5954)+1,LEN(C5954)-FIND(".",C5954))</f>
        <v>connections.bin</v>
      </c>
      <c r="C5954" t="s">
        <v>20110</v>
      </c>
    </row>
    <row r="5955" spans="1:3">
      <c r="A5955">
        <v>148504</v>
      </c>
      <c r="B5955" t="str">
        <f>MID(C5955, FIND(".",C5955)+1,LEN(C5955)-FIND(".",C5955))</f>
        <v>connections.bin</v>
      </c>
      <c r="C5955" t="s">
        <v>17944</v>
      </c>
    </row>
    <row r="5956" spans="1:3">
      <c r="A5956">
        <v>148494</v>
      </c>
      <c r="B5956" t="str">
        <f>MID(C5956, FIND(".",C5956)+1,LEN(C5956)-FIND(".",C5956))</f>
        <v>connections.bin</v>
      </c>
      <c r="C5956" t="s">
        <v>178</v>
      </c>
    </row>
    <row r="5957" spans="1:3">
      <c r="A5957">
        <v>148494</v>
      </c>
      <c r="B5957" t="str">
        <f>MID(C5957, FIND(".",C5957)+1,LEN(C5957)-FIND(".",C5957))</f>
        <v>connections.bin</v>
      </c>
      <c r="C5957" t="s">
        <v>628</v>
      </c>
    </row>
    <row r="5958" spans="1:3">
      <c r="A5958">
        <v>148494</v>
      </c>
      <c r="B5958" t="str">
        <f>MID(C5958, FIND(".",C5958)+1,LEN(C5958)-FIND(".",C5958))</f>
        <v>connections.bin</v>
      </c>
      <c r="C5958" t="s">
        <v>930</v>
      </c>
    </row>
    <row r="5959" spans="1:3">
      <c r="A5959">
        <v>148494</v>
      </c>
      <c r="B5959" t="str">
        <f>MID(C5959, FIND(".",C5959)+1,LEN(C5959)-FIND(".",C5959))</f>
        <v>connections.bin</v>
      </c>
      <c r="C5959" t="s">
        <v>1052</v>
      </c>
    </row>
    <row r="5960" spans="1:3">
      <c r="A5960">
        <v>148494</v>
      </c>
      <c r="B5960" t="str">
        <f>MID(C5960, FIND(".",C5960)+1,LEN(C5960)-FIND(".",C5960))</f>
        <v>connections.bin</v>
      </c>
      <c r="C5960" t="s">
        <v>1068</v>
      </c>
    </row>
    <row r="5961" spans="1:3">
      <c r="A5961">
        <v>148494</v>
      </c>
      <c r="B5961" t="str">
        <f>MID(C5961, FIND(".",C5961)+1,LEN(C5961)-FIND(".",C5961))</f>
        <v>connections.bin</v>
      </c>
      <c r="C5961" t="s">
        <v>3472</v>
      </c>
    </row>
    <row r="5962" spans="1:3">
      <c r="A5962">
        <v>148494</v>
      </c>
      <c r="B5962" t="str">
        <f>MID(C5962, FIND(".",C5962)+1,LEN(C5962)-FIND(".",C5962))</f>
        <v>connections.bin</v>
      </c>
      <c r="C5962" t="s">
        <v>3564</v>
      </c>
    </row>
    <row r="5963" spans="1:3">
      <c r="A5963">
        <v>148494</v>
      </c>
      <c r="B5963" t="str">
        <f>MID(C5963, FIND(".",C5963)+1,LEN(C5963)-FIND(".",C5963))</f>
        <v>connections.bin</v>
      </c>
      <c r="C5963" t="s">
        <v>5676</v>
      </c>
    </row>
    <row r="5964" spans="1:3">
      <c r="A5964">
        <v>148494</v>
      </c>
      <c r="B5964" t="str">
        <f>MID(C5964, FIND(".",C5964)+1,LEN(C5964)-FIND(".",C5964))</f>
        <v>connections.bin</v>
      </c>
      <c r="C5964" t="s">
        <v>5864</v>
      </c>
    </row>
    <row r="5965" spans="1:3">
      <c r="A5965">
        <v>148494</v>
      </c>
      <c r="B5965" t="str">
        <f>MID(C5965, FIND(".",C5965)+1,LEN(C5965)-FIND(".",C5965))</f>
        <v>connections.bin</v>
      </c>
      <c r="C5965" t="s">
        <v>5944</v>
      </c>
    </row>
    <row r="5966" spans="1:3">
      <c r="A5966">
        <v>148494</v>
      </c>
      <c r="B5966" t="str">
        <f>MID(C5966, FIND(".",C5966)+1,LEN(C5966)-FIND(".",C5966))</f>
        <v>connections.bin</v>
      </c>
      <c r="C5966" t="s">
        <v>6100</v>
      </c>
    </row>
    <row r="5967" spans="1:3">
      <c r="A5967">
        <v>148494</v>
      </c>
      <c r="B5967" t="str">
        <f>MID(C5967, FIND(".",C5967)+1,LEN(C5967)-FIND(".",C5967))</f>
        <v>connections.bin</v>
      </c>
      <c r="C5967" t="s">
        <v>6252</v>
      </c>
    </row>
    <row r="5968" spans="1:3">
      <c r="A5968">
        <v>148494</v>
      </c>
      <c r="B5968" t="str">
        <f>MID(C5968, FIND(".",C5968)+1,LEN(C5968)-FIND(".",C5968))</f>
        <v>connections.bin</v>
      </c>
      <c r="C5968" t="s">
        <v>6848</v>
      </c>
    </row>
    <row r="5969" spans="1:3">
      <c r="A5969">
        <v>148494</v>
      </c>
      <c r="B5969" t="str">
        <f>MID(C5969, FIND(".",C5969)+1,LEN(C5969)-FIND(".",C5969))</f>
        <v>connections.bin</v>
      </c>
      <c r="C5969" t="s">
        <v>8360</v>
      </c>
    </row>
    <row r="5970" spans="1:3">
      <c r="A5970">
        <v>148494</v>
      </c>
      <c r="B5970" t="str">
        <f>MID(C5970, FIND(".",C5970)+1,LEN(C5970)-FIND(".",C5970))</f>
        <v>connections.bin</v>
      </c>
      <c r="C5970" t="s">
        <v>8430</v>
      </c>
    </row>
    <row r="5971" spans="1:3">
      <c r="A5971">
        <v>148494</v>
      </c>
      <c r="B5971" t="str">
        <f>MID(C5971, FIND(".",C5971)+1,LEN(C5971)-FIND(".",C5971))</f>
        <v>connections.bin</v>
      </c>
      <c r="C5971" t="s">
        <v>9074</v>
      </c>
    </row>
    <row r="5972" spans="1:3">
      <c r="A5972">
        <v>148494</v>
      </c>
      <c r="B5972" t="str">
        <f>MID(C5972, FIND(".",C5972)+1,LEN(C5972)-FIND(".",C5972))</f>
        <v>connections.bin</v>
      </c>
      <c r="C5972" t="s">
        <v>9596</v>
      </c>
    </row>
    <row r="5973" spans="1:3">
      <c r="A5973">
        <v>148494</v>
      </c>
      <c r="B5973" t="str">
        <f>MID(C5973, FIND(".",C5973)+1,LEN(C5973)-FIND(".",C5973))</f>
        <v>connections.bin</v>
      </c>
      <c r="C5973" t="s">
        <v>9994</v>
      </c>
    </row>
    <row r="5974" spans="1:3">
      <c r="A5974">
        <v>148494</v>
      </c>
      <c r="B5974" t="str">
        <f>MID(C5974, FIND(".",C5974)+1,LEN(C5974)-FIND(".",C5974))</f>
        <v>connections.bin</v>
      </c>
      <c r="C5974" t="s">
        <v>10208</v>
      </c>
    </row>
    <row r="5975" spans="1:3">
      <c r="A5975">
        <v>148494</v>
      </c>
      <c r="B5975" t="str">
        <f>MID(C5975, FIND(".",C5975)+1,LEN(C5975)-FIND(".",C5975))</f>
        <v>connections.bin</v>
      </c>
      <c r="C5975" t="s">
        <v>11078</v>
      </c>
    </row>
    <row r="5976" spans="1:3">
      <c r="A5976">
        <v>148494</v>
      </c>
      <c r="B5976" t="str">
        <f>MID(C5976, FIND(".",C5976)+1,LEN(C5976)-FIND(".",C5976))</f>
        <v>connections.bin</v>
      </c>
      <c r="C5976" t="s">
        <v>11450</v>
      </c>
    </row>
    <row r="5977" spans="1:3">
      <c r="A5977">
        <v>148494</v>
      </c>
      <c r="B5977" t="str">
        <f>MID(C5977, FIND(".",C5977)+1,LEN(C5977)-FIND(".",C5977))</f>
        <v>connections.bin</v>
      </c>
      <c r="C5977" t="s">
        <v>13544</v>
      </c>
    </row>
    <row r="5978" spans="1:3">
      <c r="A5978">
        <v>148494</v>
      </c>
      <c r="B5978" t="str">
        <f>MID(C5978, FIND(".",C5978)+1,LEN(C5978)-FIND(".",C5978))</f>
        <v>connections.bin</v>
      </c>
      <c r="C5978" t="s">
        <v>13724</v>
      </c>
    </row>
    <row r="5979" spans="1:3">
      <c r="A5979">
        <v>148494</v>
      </c>
      <c r="B5979" t="str">
        <f>MID(C5979, FIND(".",C5979)+1,LEN(C5979)-FIND(".",C5979))</f>
        <v>connections.bin</v>
      </c>
      <c r="C5979" t="s">
        <v>14378</v>
      </c>
    </row>
    <row r="5980" spans="1:3">
      <c r="A5980">
        <v>148494</v>
      </c>
      <c r="B5980" t="str">
        <f>MID(C5980, FIND(".",C5980)+1,LEN(C5980)-FIND(".",C5980))</f>
        <v>connections.bin</v>
      </c>
      <c r="C5980" t="s">
        <v>15330</v>
      </c>
    </row>
    <row r="5981" spans="1:3">
      <c r="A5981">
        <v>148494</v>
      </c>
      <c r="B5981" t="str">
        <f>MID(C5981, FIND(".",C5981)+1,LEN(C5981)-FIND(".",C5981))</f>
        <v>connections.bin</v>
      </c>
      <c r="C5981" t="s">
        <v>17072</v>
      </c>
    </row>
    <row r="5982" spans="1:3">
      <c r="A5982">
        <v>148494</v>
      </c>
      <c r="B5982" t="str">
        <f>MID(C5982, FIND(".",C5982)+1,LEN(C5982)-FIND(".",C5982))</f>
        <v>connections.bin</v>
      </c>
      <c r="C5982" t="s">
        <v>17470</v>
      </c>
    </row>
    <row r="5983" spans="1:3">
      <c r="A5983">
        <v>148494</v>
      </c>
      <c r="B5983" t="str">
        <f>MID(C5983, FIND(".",C5983)+1,LEN(C5983)-FIND(".",C5983))</f>
        <v>connections.bin</v>
      </c>
      <c r="C5983" t="s">
        <v>17508</v>
      </c>
    </row>
    <row r="5984" spans="1:3">
      <c r="A5984">
        <v>148494</v>
      </c>
      <c r="B5984" t="str">
        <f>MID(C5984, FIND(".",C5984)+1,LEN(C5984)-FIND(".",C5984))</f>
        <v>connections.bin</v>
      </c>
      <c r="C5984" t="s">
        <v>17516</v>
      </c>
    </row>
    <row r="5985" spans="1:3">
      <c r="A5985">
        <v>148494</v>
      </c>
      <c r="B5985" t="str">
        <f>MID(C5985, FIND(".",C5985)+1,LEN(C5985)-FIND(".",C5985))</f>
        <v>connections.bin</v>
      </c>
      <c r="C5985" t="s">
        <v>17584</v>
      </c>
    </row>
    <row r="5986" spans="1:3">
      <c r="A5986">
        <v>148494</v>
      </c>
      <c r="B5986" t="str">
        <f>MID(C5986, FIND(".",C5986)+1,LEN(C5986)-FIND(".",C5986))</f>
        <v>connections.bin</v>
      </c>
      <c r="C5986" t="s">
        <v>17624</v>
      </c>
    </row>
    <row r="5987" spans="1:3">
      <c r="A5987">
        <v>148494</v>
      </c>
      <c r="B5987" t="str">
        <f>MID(C5987, FIND(".",C5987)+1,LEN(C5987)-FIND(".",C5987))</f>
        <v>connections.bin</v>
      </c>
      <c r="C5987" t="s">
        <v>17750</v>
      </c>
    </row>
    <row r="5988" spans="1:3">
      <c r="A5988">
        <v>148494</v>
      </c>
      <c r="B5988" t="str">
        <f>MID(C5988, FIND(".",C5988)+1,LEN(C5988)-FIND(".",C5988))</f>
        <v>connections.bin</v>
      </c>
      <c r="C5988" t="s">
        <v>17894</v>
      </c>
    </row>
    <row r="5989" spans="1:3">
      <c r="A5989">
        <v>148494</v>
      </c>
      <c r="B5989" t="str">
        <f>MID(C5989, FIND(".",C5989)+1,LEN(C5989)-FIND(".",C5989))</f>
        <v>connections.bin</v>
      </c>
      <c r="C5989" t="s">
        <v>18028</v>
      </c>
    </row>
    <row r="5990" spans="1:3">
      <c r="A5990">
        <v>148494</v>
      </c>
      <c r="B5990" t="str">
        <f>MID(C5990, FIND(".",C5990)+1,LEN(C5990)-FIND(".",C5990))</f>
        <v>connections.bin</v>
      </c>
      <c r="C5990" t="s">
        <v>18048</v>
      </c>
    </row>
    <row r="5991" spans="1:3">
      <c r="A5991">
        <v>148494</v>
      </c>
      <c r="B5991" t="str">
        <f>MID(C5991, FIND(".",C5991)+1,LEN(C5991)-FIND(".",C5991))</f>
        <v>connections.bin</v>
      </c>
      <c r="C5991" t="s">
        <v>18266</v>
      </c>
    </row>
    <row r="5992" spans="1:3">
      <c r="A5992">
        <v>148494</v>
      </c>
      <c r="B5992" t="str">
        <f>MID(C5992, FIND(".",C5992)+1,LEN(C5992)-FIND(".",C5992))</f>
        <v>connections.bin</v>
      </c>
      <c r="C5992" t="s">
        <v>20384</v>
      </c>
    </row>
    <row r="5993" spans="1:3">
      <c r="A5993">
        <v>148494</v>
      </c>
      <c r="B5993" t="str">
        <f>MID(C5993, FIND(".",C5993)+1,LEN(C5993)-FIND(".",C5993))</f>
        <v>connections.bin</v>
      </c>
      <c r="C5993" t="s">
        <v>20908</v>
      </c>
    </row>
    <row r="5994" spans="1:3">
      <c r="A5994">
        <v>148494</v>
      </c>
      <c r="B5994" t="str">
        <f>MID(C5994, FIND(".",C5994)+1,LEN(C5994)-FIND(".",C5994))</f>
        <v>connections.bin</v>
      </c>
      <c r="C5994" t="s">
        <v>20924</v>
      </c>
    </row>
    <row r="5995" spans="1:3">
      <c r="A5995">
        <v>148484</v>
      </c>
      <c r="B5995" t="str">
        <f>MID(C5995, FIND(".",C5995)+1,LEN(C5995)-FIND(".",C5995))</f>
        <v>connections.bin</v>
      </c>
      <c r="C5995" t="s">
        <v>592</v>
      </c>
    </row>
    <row r="5996" spans="1:3">
      <c r="A5996">
        <v>148484</v>
      </c>
      <c r="B5996" t="str">
        <f>MID(C5996, FIND(".",C5996)+1,LEN(C5996)-FIND(".",C5996))</f>
        <v>connections.bin</v>
      </c>
      <c r="C5996" t="s">
        <v>2982</v>
      </c>
    </row>
    <row r="5997" spans="1:3">
      <c r="A5997">
        <v>148484</v>
      </c>
      <c r="B5997" t="str">
        <f>MID(C5997, FIND(".",C5997)+1,LEN(C5997)-FIND(".",C5997))</f>
        <v>connections.bin</v>
      </c>
      <c r="C5997" t="s">
        <v>3178</v>
      </c>
    </row>
    <row r="5998" spans="1:3">
      <c r="A5998">
        <v>148484</v>
      </c>
      <c r="B5998" t="str">
        <f>MID(C5998, FIND(".",C5998)+1,LEN(C5998)-FIND(".",C5998))</f>
        <v>connections.bin</v>
      </c>
      <c r="C5998" t="s">
        <v>5580</v>
      </c>
    </row>
    <row r="5999" spans="1:3">
      <c r="A5999">
        <v>148484</v>
      </c>
      <c r="B5999" t="str">
        <f>MID(C5999, FIND(".",C5999)+1,LEN(C5999)-FIND(".",C5999))</f>
        <v>connections.bin</v>
      </c>
      <c r="C5999" t="s">
        <v>5702</v>
      </c>
    </row>
    <row r="6000" spans="1:3">
      <c r="A6000">
        <v>148484</v>
      </c>
      <c r="B6000" t="str">
        <f>MID(C6000, FIND(".",C6000)+1,LEN(C6000)-FIND(".",C6000))</f>
        <v>connections.bin</v>
      </c>
      <c r="C6000" t="s">
        <v>8378</v>
      </c>
    </row>
    <row r="6001" spans="1:3">
      <c r="A6001">
        <v>148484</v>
      </c>
      <c r="B6001" t="str">
        <f>MID(C6001, FIND(".",C6001)+1,LEN(C6001)-FIND(".",C6001))</f>
        <v>connections.bin</v>
      </c>
      <c r="C6001" t="s">
        <v>8448</v>
      </c>
    </row>
    <row r="6002" spans="1:3">
      <c r="A6002">
        <v>148484</v>
      </c>
      <c r="B6002" t="str">
        <f>MID(C6002, FIND(".",C6002)+1,LEN(C6002)-FIND(".",C6002))</f>
        <v>connections.bin</v>
      </c>
      <c r="C6002" t="s">
        <v>10010</v>
      </c>
    </row>
    <row r="6003" spans="1:3">
      <c r="A6003">
        <v>148484</v>
      </c>
      <c r="B6003" t="str">
        <f>MID(C6003, FIND(".",C6003)+1,LEN(C6003)-FIND(".",C6003))</f>
        <v>connections.bin</v>
      </c>
      <c r="C6003" t="s">
        <v>17168</v>
      </c>
    </row>
    <row r="6004" spans="1:3">
      <c r="A6004">
        <v>147994</v>
      </c>
      <c r="B6004" t="str">
        <f>MID(C6004, FIND(".",C6004)+1,LEN(C6004)-FIND(".",C6004))</f>
        <v>connections.bin</v>
      </c>
      <c r="C6004" t="s">
        <v>964</v>
      </c>
    </row>
    <row r="6005" spans="1:3">
      <c r="A6005">
        <v>147994</v>
      </c>
      <c r="B6005" t="str">
        <f>MID(C6005, FIND(".",C6005)+1,LEN(C6005)-FIND(".",C6005))</f>
        <v>connections.bin</v>
      </c>
      <c r="C6005" t="s">
        <v>2896</v>
      </c>
    </row>
    <row r="6006" spans="1:3">
      <c r="A6006">
        <v>147994</v>
      </c>
      <c r="B6006" t="str">
        <f>MID(C6006, FIND(".",C6006)+1,LEN(C6006)-FIND(".",C6006))</f>
        <v>connections.bin</v>
      </c>
      <c r="C6006" t="s">
        <v>3082</v>
      </c>
    </row>
    <row r="6007" spans="1:3">
      <c r="A6007">
        <v>147994</v>
      </c>
      <c r="B6007" t="str">
        <f>MID(C6007, FIND(".",C6007)+1,LEN(C6007)-FIND(".",C6007))</f>
        <v>connections.bin</v>
      </c>
      <c r="C6007" t="s">
        <v>3184</v>
      </c>
    </row>
    <row r="6008" spans="1:3">
      <c r="A6008">
        <v>147994</v>
      </c>
      <c r="B6008" t="str">
        <f>MID(C6008, FIND(".",C6008)+1,LEN(C6008)-FIND(".",C6008))</f>
        <v>connections.bin</v>
      </c>
      <c r="C6008" t="s">
        <v>3762</v>
      </c>
    </row>
    <row r="6009" spans="1:3">
      <c r="A6009">
        <v>147994</v>
      </c>
      <c r="B6009" t="str">
        <f>MID(C6009, FIND(".",C6009)+1,LEN(C6009)-FIND(".",C6009))</f>
        <v>connections.bin</v>
      </c>
      <c r="C6009" t="s">
        <v>5830</v>
      </c>
    </row>
    <row r="6010" spans="1:3">
      <c r="A6010">
        <v>147994</v>
      </c>
      <c r="B6010" t="str">
        <f>MID(C6010, FIND(".",C6010)+1,LEN(C6010)-FIND(".",C6010))</f>
        <v>connections.bin</v>
      </c>
      <c r="C6010" t="s">
        <v>6756</v>
      </c>
    </row>
    <row r="6011" spans="1:3">
      <c r="A6011">
        <v>147994</v>
      </c>
      <c r="B6011" t="str">
        <f>MID(C6011, FIND(".",C6011)+1,LEN(C6011)-FIND(".",C6011))</f>
        <v>connections.bin</v>
      </c>
      <c r="C6011" t="s">
        <v>17914</v>
      </c>
    </row>
    <row r="6012" spans="1:3">
      <c r="A6012">
        <v>147994</v>
      </c>
      <c r="B6012" t="str">
        <f>MID(C6012, FIND(".",C6012)+1,LEN(C6012)-FIND(".",C6012))</f>
        <v>connections.bin</v>
      </c>
      <c r="C6012" t="s">
        <v>18370</v>
      </c>
    </row>
    <row r="6013" spans="1:3">
      <c r="A6013">
        <v>147984</v>
      </c>
      <c r="B6013" t="str">
        <f>MID(C6013, FIND(".",C6013)+1,LEN(C6013)-FIND(".",C6013))</f>
        <v>connections.bin</v>
      </c>
      <c r="C6013" t="s">
        <v>2794</v>
      </c>
    </row>
    <row r="6014" spans="1:3">
      <c r="A6014">
        <v>147984</v>
      </c>
      <c r="B6014" t="str">
        <f>MID(C6014, FIND(".",C6014)+1,LEN(C6014)-FIND(".",C6014))</f>
        <v>connections.bin</v>
      </c>
      <c r="C6014" t="s">
        <v>3002</v>
      </c>
    </row>
    <row r="6015" spans="1:3">
      <c r="A6015">
        <v>147984</v>
      </c>
      <c r="B6015" t="str">
        <f>MID(C6015, FIND(".",C6015)+1,LEN(C6015)-FIND(".",C6015))</f>
        <v>connections.bin</v>
      </c>
      <c r="C6015" t="s">
        <v>3342</v>
      </c>
    </row>
    <row r="6016" spans="1:3">
      <c r="A6016">
        <v>147984</v>
      </c>
      <c r="B6016" t="str">
        <f>MID(C6016, FIND(".",C6016)+1,LEN(C6016)-FIND(".",C6016))</f>
        <v>connections.bin</v>
      </c>
      <c r="C6016" t="s">
        <v>3478</v>
      </c>
    </row>
    <row r="6017" spans="1:3">
      <c r="A6017">
        <v>147984</v>
      </c>
      <c r="B6017" t="str">
        <f>MID(C6017, FIND(".",C6017)+1,LEN(C6017)-FIND(".",C6017))</f>
        <v>connections.bin</v>
      </c>
      <c r="C6017" t="s">
        <v>5814</v>
      </c>
    </row>
    <row r="6018" spans="1:3">
      <c r="A6018">
        <v>147984</v>
      </c>
      <c r="B6018" t="str">
        <f>MID(C6018, FIND(".",C6018)+1,LEN(C6018)-FIND(".",C6018))</f>
        <v>connections.bin</v>
      </c>
      <c r="C6018" t="s">
        <v>6020</v>
      </c>
    </row>
    <row r="6019" spans="1:3">
      <c r="A6019">
        <v>147984</v>
      </c>
      <c r="B6019" t="str">
        <f>MID(C6019, FIND(".",C6019)+1,LEN(C6019)-FIND(".",C6019))</f>
        <v>connections.bin</v>
      </c>
      <c r="C6019" t="s">
        <v>6072</v>
      </c>
    </row>
    <row r="6020" spans="1:3">
      <c r="A6020">
        <v>147984</v>
      </c>
      <c r="B6020" t="str">
        <f>MID(C6020, FIND(".",C6020)+1,LEN(C6020)-FIND(".",C6020))</f>
        <v>connections.bin</v>
      </c>
      <c r="C6020" t="s">
        <v>6108</v>
      </c>
    </row>
    <row r="6021" spans="1:3">
      <c r="A6021">
        <v>147984</v>
      </c>
      <c r="B6021" t="str">
        <f>MID(C6021, FIND(".",C6021)+1,LEN(C6021)-FIND(".",C6021))</f>
        <v>connections.bin</v>
      </c>
      <c r="C6021" t="s">
        <v>6276</v>
      </c>
    </row>
    <row r="6022" spans="1:3">
      <c r="A6022">
        <v>147984</v>
      </c>
      <c r="B6022" t="str">
        <f>MID(C6022, FIND(".",C6022)+1,LEN(C6022)-FIND(".",C6022))</f>
        <v>connections.bin</v>
      </c>
      <c r="C6022" t="s">
        <v>6360</v>
      </c>
    </row>
    <row r="6023" spans="1:3">
      <c r="A6023">
        <v>147984</v>
      </c>
      <c r="B6023" t="str">
        <f>MID(C6023, FIND(".",C6023)+1,LEN(C6023)-FIND(".",C6023))</f>
        <v>connections.bin</v>
      </c>
      <c r="C6023" t="s">
        <v>8410</v>
      </c>
    </row>
    <row r="6024" spans="1:3">
      <c r="A6024">
        <v>147984</v>
      </c>
      <c r="B6024" t="str">
        <f>MID(C6024, FIND(".",C6024)+1,LEN(C6024)-FIND(".",C6024))</f>
        <v>connections.bin</v>
      </c>
      <c r="C6024" t="s">
        <v>8990</v>
      </c>
    </row>
    <row r="6025" spans="1:3">
      <c r="A6025">
        <v>147984</v>
      </c>
      <c r="B6025" t="str">
        <f>MID(C6025, FIND(".",C6025)+1,LEN(C6025)-FIND(".",C6025))</f>
        <v>connections.bin</v>
      </c>
      <c r="C6025" t="s">
        <v>10130</v>
      </c>
    </row>
    <row r="6026" spans="1:3">
      <c r="A6026">
        <v>147984</v>
      </c>
      <c r="B6026" t="str">
        <f>MID(C6026, FIND(".",C6026)+1,LEN(C6026)-FIND(".",C6026))</f>
        <v>connections.bin</v>
      </c>
      <c r="C6026" t="s">
        <v>10178</v>
      </c>
    </row>
    <row r="6027" spans="1:3">
      <c r="A6027">
        <v>147984</v>
      </c>
      <c r="B6027" t="str">
        <f>MID(C6027, FIND(".",C6027)+1,LEN(C6027)-FIND(".",C6027))</f>
        <v>connections.bin</v>
      </c>
      <c r="C6027" t="s">
        <v>12230</v>
      </c>
    </row>
    <row r="6028" spans="1:3">
      <c r="A6028">
        <v>147984</v>
      </c>
      <c r="B6028" t="str">
        <f>MID(C6028, FIND(".",C6028)+1,LEN(C6028)-FIND(".",C6028))</f>
        <v>connections.bin</v>
      </c>
      <c r="C6028" t="s">
        <v>12274</v>
      </c>
    </row>
    <row r="6029" spans="1:3">
      <c r="A6029">
        <v>147984</v>
      </c>
      <c r="B6029" t="str">
        <f>MID(C6029, FIND(".",C6029)+1,LEN(C6029)-FIND(".",C6029))</f>
        <v>connections.bin</v>
      </c>
      <c r="C6029" t="s">
        <v>12882</v>
      </c>
    </row>
    <row r="6030" spans="1:3">
      <c r="A6030">
        <v>147984</v>
      </c>
      <c r="B6030" t="str">
        <f>MID(C6030, FIND(".",C6030)+1,LEN(C6030)-FIND(".",C6030))</f>
        <v>connections.bin</v>
      </c>
      <c r="C6030" t="s">
        <v>13488</v>
      </c>
    </row>
    <row r="6031" spans="1:3">
      <c r="A6031">
        <v>147984</v>
      </c>
      <c r="B6031" t="str">
        <f>MID(C6031, FIND(".",C6031)+1,LEN(C6031)-FIND(".",C6031))</f>
        <v>connections.bin</v>
      </c>
      <c r="C6031" t="s">
        <v>13656</v>
      </c>
    </row>
    <row r="6032" spans="1:3">
      <c r="A6032">
        <v>147984</v>
      </c>
      <c r="B6032" t="str">
        <f>MID(C6032, FIND(".",C6032)+1,LEN(C6032)-FIND(".",C6032))</f>
        <v>connections.bin</v>
      </c>
      <c r="C6032" t="s">
        <v>16966</v>
      </c>
    </row>
    <row r="6033" spans="1:3">
      <c r="A6033">
        <v>147984</v>
      </c>
      <c r="B6033" t="str">
        <f>MID(C6033, FIND(".",C6033)+1,LEN(C6033)-FIND(".",C6033))</f>
        <v>connections.bin</v>
      </c>
      <c r="C6033" t="s">
        <v>17510</v>
      </c>
    </row>
    <row r="6034" spans="1:3">
      <c r="A6034">
        <v>147984</v>
      </c>
      <c r="B6034" t="str">
        <f>MID(C6034, FIND(".",C6034)+1,LEN(C6034)-FIND(".",C6034))</f>
        <v>connections.bin</v>
      </c>
      <c r="C6034" t="s">
        <v>17528</v>
      </c>
    </row>
    <row r="6035" spans="1:3">
      <c r="A6035">
        <v>147984</v>
      </c>
      <c r="B6035" t="str">
        <f>MID(C6035, FIND(".",C6035)+1,LEN(C6035)-FIND(".",C6035))</f>
        <v>connections.bin</v>
      </c>
      <c r="C6035" t="s">
        <v>17532</v>
      </c>
    </row>
    <row r="6036" spans="1:3">
      <c r="A6036">
        <v>147984</v>
      </c>
      <c r="B6036" t="str">
        <f>MID(C6036, FIND(".",C6036)+1,LEN(C6036)-FIND(".",C6036))</f>
        <v>connections.bin</v>
      </c>
      <c r="C6036" t="s">
        <v>20062</v>
      </c>
    </row>
    <row r="6037" spans="1:3">
      <c r="A6037">
        <v>147984</v>
      </c>
      <c r="B6037" t="str">
        <f>MID(C6037, FIND(".",C6037)+1,LEN(C6037)-FIND(".",C6037))</f>
        <v>connections.bin</v>
      </c>
      <c r="C6037" t="s">
        <v>20116</v>
      </c>
    </row>
    <row r="6038" spans="1:3">
      <c r="A6038">
        <v>147984</v>
      </c>
      <c r="B6038" t="str">
        <f>MID(C6038, FIND(".",C6038)+1,LEN(C6038)-FIND(".",C6038))</f>
        <v>connections.bin</v>
      </c>
      <c r="C6038" t="s">
        <v>20506</v>
      </c>
    </row>
    <row r="6039" spans="1:3">
      <c r="A6039">
        <v>147984</v>
      </c>
      <c r="B6039" t="str">
        <f>MID(C6039, FIND(".",C6039)+1,LEN(C6039)-FIND(".",C6039))</f>
        <v>connections.bin</v>
      </c>
      <c r="C6039" t="s">
        <v>20896</v>
      </c>
    </row>
    <row r="6040" spans="1:3">
      <c r="A6040">
        <v>147984</v>
      </c>
      <c r="B6040" t="str">
        <f>MID(C6040, FIND(".",C6040)+1,LEN(C6040)-FIND(".",C6040))</f>
        <v>connections.bin</v>
      </c>
      <c r="C6040" t="s">
        <v>20904</v>
      </c>
    </row>
    <row r="6041" spans="1:3">
      <c r="A6041">
        <v>147974</v>
      </c>
      <c r="B6041" t="str">
        <f>MID(C6041, FIND(".",C6041)+1,LEN(C6041)-FIND(".",C6041))</f>
        <v>connections.bin</v>
      </c>
      <c r="C6041" t="s">
        <v>8428</v>
      </c>
    </row>
    <row r="6042" spans="1:3">
      <c r="A6042">
        <v>147974</v>
      </c>
      <c r="B6042" t="str">
        <f>MID(C6042, FIND(".",C6042)+1,LEN(C6042)-FIND(".",C6042))</f>
        <v>connections.bin</v>
      </c>
      <c r="C6042" t="s">
        <v>10054</v>
      </c>
    </row>
    <row r="6043" spans="1:3">
      <c r="A6043">
        <v>147974</v>
      </c>
      <c r="B6043" t="str">
        <f>MID(C6043, FIND(".",C6043)+1,LEN(C6043)-FIND(".",C6043))</f>
        <v>connections.bin</v>
      </c>
      <c r="C6043" t="s">
        <v>10582</v>
      </c>
    </row>
    <row r="6044" spans="1:3">
      <c r="A6044">
        <v>147974</v>
      </c>
      <c r="B6044" t="str">
        <f>MID(C6044, FIND(".",C6044)+1,LEN(C6044)-FIND(".",C6044))</f>
        <v>connections.bin</v>
      </c>
      <c r="C6044" t="s">
        <v>20880</v>
      </c>
    </row>
    <row r="6045" spans="1:3">
      <c r="A6045">
        <v>147974</v>
      </c>
      <c r="B6045" t="str">
        <f>MID(C6045, FIND(".",C6045)+1,LEN(C6045)-FIND(".",C6045))</f>
        <v>connections.bin</v>
      </c>
      <c r="C6045" t="s">
        <v>21150</v>
      </c>
    </row>
    <row r="6046" spans="1:3">
      <c r="A6046">
        <v>147484</v>
      </c>
      <c r="B6046" t="str">
        <f>MID(C6046, FIND(".",C6046)+1,LEN(C6046)-FIND(".",C6046))</f>
        <v>connections.bin</v>
      </c>
      <c r="C6046" t="s">
        <v>112</v>
      </c>
    </row>
    <row r="6047" spans="1:3">
      <c r="A6047">
        <v>147484</v>
      </c>
      <c r="B6047" t="str">
        <f>MID(C6047, FIND(".",C6047)+1,LEN(C6047)-FIND(".",C6047))</f>
        <v>connections.bin</v>
      </c>
      <c r="C6047" t="s">
        <v>3204</v>
      </c>
    </row>
    <row r="6048" spans="1:3">
      <c r="A6048">
        <v>147484</v>
      </c>
      <c r="B6048" t="str">
        <f>MID(C6048, FIND(".",C6048)+1,LEN(C6048)-FIND(".",C6048))</f>
        <v>connections.bin</v>
      </c>
      <c r="C6048" t="s">
        <v>17670</v>
      </c>
    </row>
    <row r="6049" spans="1:3">
      <c r="A6049">
        <v>147484</v>
      </c>
      <c r="B6049" t="str">
        <f>MID(C6049, FIND(".",C6049)+1,LEN(C6049)-FIND(".",C6049))</f>
        <v>connections.bin</v>
      </c>
      <c r="C6049" t="s">
        <v>18024</v>
      </c>
    </row>
    <row r="6050" spans="1:3">
      <c r="A6050">
        <v>147474</v>
      </c>
      <c r="B6050" t="str">
        <f>MID(C6050, FIND(".",C6050)+1,LEN(C6050)-FIND(".",C6050))</f>
        <v>connections.bin</v>
      </c>
      <c r="C6050" t="s">
        <v>708</v>
      </c>
    </row>
    <row r="6051" spans="1:3">
      <c r="A6051">
        <v>147474</v>
      </c>
      <c r="B6051" t="str">
        <f>MID(C6051, FIND(".",C6051)+1,LEN(C6051)-FIND(".",C6051))</f>
        <v>connections.bin</v>
      </c>
      <c r="C6051" t="s">
        <v>1038</v>
      </c>
    </row>
    <row r="6052" spans="1:3">
      <c r="A6052">
        <v>147474</v>
      </c>
      <c r="B6052" t="str">
        <f>MID(C6052, FIND(".",C6052)+1,LEN(C6052)-FIND(".",C6052))</f>
        <v>connections.bin</v>
      </c>
      <c r="C6052" t="s">
        <v>3028</v>
      </c>
    </row>
    <row r="6053" spans="1:3">
      <c r="A6053">
        <v>147474</v>
      </c>
      <c r="B6053" t="str">
        <f>MID(C6053, FIND(".",C6053)+1,LEN(C6053)-FIND(".",C6053))</f>
        <v>connections.bin</v>
      </c>
      <c r="C6053" t="s">
        <v>3410</v>
      </c>
    </row>
    <row r="6054" spans="1:3">
      <c r="A6054">
        <v>147474</v>
      </c>
      <c r="B6054" t="str">
        <f>MID(C6054, FIND(".",C6054)+1,LEN(C6054)-FIND(".",C6054))</f>
        <v>connections.bin</v>
      </c>
      <c r="C6054" t="s">
        <v>3840</v>
      </c>
    </row>
    <row r="6055" spans="1:3">
      <c r="A6055">
        <v>147474</v>
      </c>
      <c r="B6055" t="str">
        <f>MID(C6055, FIND(".",C6055)+1,LEN(C6055)-FIND(".",C6055))</f>
        <v>connections.bin</v>
      </c>
      <c r="C6055" t="s">
        <v>5832</v>
      </c>
    </row>
    <row r="6056" spans="1:3">
      <c r="A6056">
        <v>147474</v>
      </c>
      <c r="B6056" t="str">
        <f>MID(C6056, FIND(".",C6056)+1,LEN(C6056)-FIND(".",C6056))</f>
        <v>connections.bin</v>
      </c>
      <c r="C6056" t="s">
        <v>5924</v>
      </c>
    </row>
    <row r="6057" spans="1:3">
      <c r="A6057">
        <v>147474</v>
      </c>
      <c r="B6057" t="str">
        <f>MID(C6057, FIND(".",C6057)+1,LEN(C6057)-FIND(".",C6057))</f>
        <v>connections.bin</v>
      </c>
      <c r="C6057" t="s">
        <v>6186</v>
      </c>
    </row>
    <row r="6058" spans="1:3">
      <c r="A6058">
        <v>147474</v>
      </c>
      <c r="B6058" t="str">
        <f>MID(C6058, FIND(".",C6058)+1,LEN(C6058)-FIND(".",C6058))</f>
        <v>connections.bin</v>
      </c>
      <c r="C6058" t="s">
        <v>6288</v>
      </c>
    </row>
    <row r="6059" spans="1:3">
      <c r="A6059">
        <v>147474</v>
      </c>
      <c r="B6059" t="str">
        <f>MID(C6059, FIND(".",C6059)+1,LEN(C6059)-FIND(".",C6059))</f>
        <v>connections.bin</v>
      </c>
      <c r="C6059" t="s">
        <v>6576</v>
      </c>
    </row>
    <row r="6060" spans="1:3">
      <c r="A6060">
        <v>147474</v>
      </c>
      <c r="B6060" t="str">
        <f>MID(C6060, FIND(".",C6060)+1,LEN(C6060)-FIND(".",C6060))</f>
        <v>connections.bin</v>
      </c>
      <c r="C6060" t="s">
        <v>8314</v>
      </c>
    </row>
    <row r="6061" spans="1:3">
      <c r="A6061">
        <v>147474</v>
      </c>
      <c r="B6061" t="str">
        <f>MID(C6061, FIND(".",C6061)+1,LEN(C6061)-FIND(".",C6061))</f>
        <v>connections.bin</v>
      </c>
      <c r="C6061" t="s">
        <v>8738</v>
      </c>
    </row>
    <row r="6062" spans="1:3">
      <c r="A6062">
        <v>147474</v>
      </c>
      <c r="B6062" t="str">
        <f>MID(C6062, FIND(".",C6062)+1,LEN(C6062)-FIND(".",C6062))</f>
        <v>connections.bin</v>
      </c>
      <c r="C6062" t="s">
        <v>9048</v>
      </c>
    </row>
    <row r="6063" spans="1:3">
      <c r="A6063">
        <v>147474</v>
      </c>
      <c r="B6063" t="str">
        <f>MID(C6063, FIND(".",C6063)+1,LEN(C6063)-FIND(".",C6063))</f>
        <v>connections.bin</v>
      </c>
      <c r="C6063" t="s">
        <v>9238</v>
      </c>
    </row>
    <row r="6064" spans="1:3">
      <c r="A6064">
        <v>147474</v>
      </c>
      <c r="B6064" t="str">
        <f>MID(C6064, FIND(".",C6064)+1,LEN(C6064)-FIND(".",C6064))</f>
        <v>connections.bin</v>
      </c>
      <c r="C6064" t="s">
        <v>9460</v>
      </c>
    </row>
    <row r="6065" spans="1:3">
      <c r="A6065">
        <v>147474</v>
      </c>
      <c r="B6065" t="str">
        <f>MID(C6065, FIND(".",C6065)+1,LEN(C6065)-FIND(".",C6065))</f>
        <v>connections.bin</v>
      </c>
      <c r="C6065" t="s">
        <v>9614</v>
      </c>
    </row>
    <row r="6066" spans="1:3">
      <c r="A6066">
        <v>147474</v>
      </c>
      <c r="B6066" t="str">
        <f>MID(C6066, FIND(".",C6066)+1,LEN(C6066)-FIND(".",C6066))</f>
        <v>connections.bin</v>
      </c>
      <c r="C6066" t="s">
        <v>9856</v>
      </c>
    </row>
    <row r="6067" spans="1:3">
      <c r="A6067">
        <v>147474</v>
      </c>
      <c r="B6067" t="str">
        <f>MID(C6067, FIND(".",C6067)+1,LEN(C6067)-FIND(".",C6067))</f>
        <v>connections.bin</v>
      </c>
      <c r="C6067" t="s">
        <v>10522</v>
      </c>
    </row>
    <row r="6068" spans="1:3">
      <c r="A6068">
        <v>147474</v>
      </c>
      <c r="B6068" t="str">
        <f>MID(C6068, FIND(".",C6068)+1,LEN(C6068)-FIND(".",C6068))</f>
        <v>connections.bin</v>
      </c>
      <c r="C6068" t="s">
        <v>10652</v>
      </c>
    </row>
    <row r="6069" spans="1:3">
      <c r="A6069">
        <v>147474</v>
      </c>
      <c r="B6069" t="str">
        <f>MID(C6069, FIND(".",C6069)+1,LEN(C6069)-FIND(".",C6069))</f>
        <v>connections.bin</v>
      </c>
      <c r="C6069" t="s">
        <v>10910</v>
      </c>
    </row>
    <row r="6070" spans="1:3">
      <c r="A6070">
        <v>147474</v>
      </c>
      <c r="B6070" t="str">
        <f>MID(C6070, FIND(".",C6070)+1,LEN(C6070)-FIND(".",C6070))</f>
        <v>connections.bin</v>
      </c>
      <c r="C6070" t="s">
        <v>12278</v>
      </c>
    </row>
    <row r="6071" spans="1:3">
      <c r="A6071">
        <v>147474</v>
      </c>
      <c r="B6071" t="str">
        <f>MID(C6071, FIND(".",C6071)+1,LEN(C6071)-FIND(".",C6071))</f>
        <v>connections.bin</v>
      </c>
      <c r="C6071" t="s">
        <v>12638</v>
      </c>
    </row>
    <row r="6072" spans="1:3">
      <c r="A6072">
        <v>147474</v>
      </c>
      <c r="B6072" t="str">
        <f>MID(C6072, FIND(".",C6072)+1,LEN(C6072)-FIND(".",C6072))</f>
        <v>connections.bin</v>
      </c>
      <c r="C6072" t="s">
        <v>12926</v>
      </c>
    </row>
    <row r="6073" spans="1:3">
      <c r="A6073">
        <v>147474</v>
      </c>
      <c r="B6073" t="str">
        <f>MID(C6073, FIND(".",C6073)+1,LEN(C6073)-FIND(".",C6073))</f>
        <v>connections.bin</v>
      </c>
      <c r="C6073" t="s">
        <v>13782</v>
      </c>
    </row>
    <row r="6074" spans="1:3">
      <c r="A6074">
        <v>147474</v>
      </c>
      <c r="B6074" t="str">
        <f>MID(C6074, FIND(".",C6074)+1,LEN(C6074)-FIND(".",C6074))</f>
        <v>connections.bin</v>
      </c>
      <c r="C6074" t="s">
        <v>14698</v>
      </c>
    </row>
    <row r="6075" spans="1:3">
      <c r="A6075">
        <v>147474</v>
      </c>
      <c r="B6075" t="str">
        <f>MID(C6075, FIND(".",C6075)+1,LEN(C6075)-FIND(".",C6075))</f>
        <v>connections.bin</v>
      </c>
      <c r="C6075" t="s">
        <v>17616</v>
      </c>
    </row>
    <row r="6076" spans="1:3">
      <c r="A6076">
        <v>147474</v>
      </c>
      <c r="B6076" t="str">
        <f>MID(C6076, FIND(".",C6076)+1,LEN(C6076)-FIND(".",C6076))</f>
        <v>connections.bin</v>
      </c>
      <c r="C6076" t="s">
        <v>17626</v>
      </c>
    </row>
    <row r="6077" spans="1:3">
      <c r="A6077">
        <v>147474</v>
      </c>
      <c r="B6077" t="str">
        <f>MID(C6077, FIND(".",C6077)+1,LEN(C6077)-FIND(".",C6077))</f>
        <v>connections.bin</v>
      </c>
      <c r="C6077" t="s">
        <v>17778</v>
      </c>
    </row>
    <row r="6078" spans="1:3">
      <c r="A6078">
        <v>147474</v>
      </c>
      <c r="B6078" t="str">
        <f>MID(C6078, FIND(".",C6078)+1,LEN(C6078)-FIND(".",C6078))</f>
        <v>connections.bin</v>
      </c>
      <c r="C6078" t="s">
        <v>17954</v>
      </c>
    </row>
    <row r="6079" spans="1:3">
      <c r="A6079">
        <v>147474</v>
      </c>
      <c r="B6079" t="str">
        <f>MID(C6079, FIND(".",C6079)+1,LEN(C6079)-FIND(".",C6079))</f>
        <v>connections.bin</v>
      </c>
      <c r="C6079" t="s">
        <v>18120</v>
      </c>
    </row>
    <row r="6080" spans="1:3">
      <c r="A6080">
        <v>147474</v>
      </c>
      <c r="B6080" t="str">
        <f>MID(C6080, FIND(".",C6080)+1,LEN(C6080)-FIND(".",C6080))</f>
        <v>connections.bin</v>
      </c>
      <c r="C6080" t="s">
        <v>20490</v>
      </c>
    </row>
    <row r="6081" spans="1:3">
      <c r="A6081">
        <v>147474</v>
      </c>
      <c r="B6081" t="str">
        <f>MID(C6081, FIND(".",C6081)+1,LEN(C6081)-FIND(".",C6081))</f>
        <v>connections.bin</v>
      </c>
      <c r="C6081" t="s">
        <v>20688</v>
      </c>
    </row>
    <row r="6082" spans="1:3">
      <c r="A6082">
        <v>147474</v>
      </c>
      <c r="B6082" t="str">
        <f>MID(C6082, FIND(".",C6082)+1,LEN(C6082)-FIND(".",C6082))</f>
        <v>connections.bin</v>
      </c>
      <c r="C6082" t="s">
        <v>20704</v>
      </c>
    </row>
    <row r="6083" spans="1:3">
      <c r="A6083">
        <v>147474</v>
      </c>
      <c r="B6083" t="str">
        <f>MID(C6083, FIND(".",C6083)+1,LEN(C6083)-FIND(".",C6083))</f>
        <v>connections.bin</v>
      </c>
      <c r="C6083" t="s">
        <v>21200</v>
      </c>
    </row>
    <row r="6084" spans="1:3">
      <c r="A6084">
        <v>147464</v>
      </c>
      <c r="B6084" t="str">
        <f>MID(C6084, FIND(".",C6084)+1,LEN(C6084)-FIND(".",C6084))</f>
        <v>connections.bin</v>
      </c>
      <c r="C6084" t="s">
        <v>620</v>
      </c>
    </row>
    <row r="6085" spans="1:3">
      <c r="A6085">
        <v>147464</v>
      </c>
      <c r="B6085" t="str">
        <f>MID(C6085, FIND(".",C6085)+1,LEN(C6085)-FIND(".",C6085))</f>
        <v>connections.bin</v>
      </c>
      <c r="C6085" t="s">
        <v>2694</v>
      </c>
    </row>
    <row r="6086" spans="1:3">
      <c r="A6086">
        <v>147464</v>
      </c>
      <c r="B6086" t="str">
        <f>MID(C6086, FIND(".",C6086)+1,LEN(C6086)-FIND(".",C6086))</f>
        <v>connections.bin</v>
      </c>
      <c r="C6086" t="s">
        <v>6162</v>
      </c>
    </row>
    <row r="6087" spans="1:3">
      <c r="A6087">
        <v>147464</v>
      </c>
      <c r="B6087" t="str">
        <f>MID(C6087, FIND(".",C6087)+1,LEN(C6087)-FIND(".",C6087))</f>
        <v>connections.bin</v>
      </c>
      <c r="C6087" t="s">
        <v>11010</v>
      </c>
    </row>
    <row r="6088" spans="1:3">
      <c r="A6088">
        <v>147464</v>
      </c>
      <c r="B6088" t="str">
        <f>MID(C6088, FIND(".",C6088)+1,LEN(C6088)-FIND(".",C6088))</f>
        <v>connections.bin</v>
      </c>
      <c r="C6088" t="s">
        <v>11264</v>
      </c>
    </row>
    <row r="6089" spans="1:3">
      <c r="A6089">
        <v>147464</v>
      </c>
      <c r="B6089" t="str">
        <f>MID(C6089, FIND(".",C6089)+1,LEN(C6089)-FIND(".",C6089))</f>
        <v>connections.bin</v>
      </c>
      <c r="C6089" t="s">
        <v>13478</v>
      </c>
    </row>
    <row r="6090" spans="1:3">
      <c r="A6090">
        <v>147464</v>
      </c>
      <c r="B6090" t="str">
        <f>MID(C6090, FIND(".",C6090)+1,LEN(C6090)-FIND(".",C6090))</f>
        <v>connections.bin</v>
      </c>
      <c r="C6090" t="s">
        <v>14058</v>
      </c>
    </row>
    <row r="6091" spans="1:3">
      <c r="A6091">
        <v>147464</v>
      </c>
      <c r="B6091" t="str">
        <f>MID(C6091, FIND(".",C6091)+1,LEN(C6091)-FIND(".",C6091))</f>
        <v>connections.bin</v>
      </c>
      <c r="C6091" t="s">
        <v>17294</v>
      </c>
    </row>
    <row r="6092" spans="1:3">
      <c r="A6092">
        <v>147464</v>
      </c>
      <c r="B6092" t="str">
        <f>MID(C6092, FIND(".",C6092)+1,LEN(C6092)-FIND(".",C6092))</f>
        <v>connections.bin</v>
      </c>
      <c r="C6092" t="s">
        <v>18380</v>
      </c>
    </row>
    <row r="6093" spans="1:3">
      <c r="A6093">
        <v>147464</v>
      </c>
      <c r="B6093" t="str">
        <f>MID(C6093, FIND(".",C6093)+1,LEN(C6093)-FIND(".",C6093))</f>
        <v>connections.bin</v>
      </c>
      <c r="C6093" t="s">
        <v>20070</v>
      </c>
    </row>
    <row r="6094" spans="1:3">
      <c r="A6094">
        <v>147464</v>
      </c>
      <c r="B6094" t="str">
        <f>MID(C6094, FIND(".",C6094)+1,LEN(C6094)-FIND(".",C6094))</f>
        <v>connections.bin</v>
      </c>
      <c r="C6094" t="s">
        <v>20436</v>
      </c>
    </row>
    <row r="6095" spans="1:3">
      <c r="A6095">
        <v>146974</v>
      </c>
      <c r="B6095" t="str">
        <f>MID(C6095, FIND(".",C6095)+1,LEN(C6095)-FIND(".",C6095))</f>
        <v>connections.bin</v>
      </c>
      <c r="C6095" t="s">
        <v>146</v>
      </c>
    </row>
    <row r="6096" spans="1:3">
      <c r="A6096">
        <v>146974</v>
      </c>
      <c r="B6096" t="str">
        <f>MID(C6096, FIND(".",C6096)+1,LEN(C6096)-FIND(".",C6096))</f>
        <v>connections.bin</v>
      </c>
      <c r="C6096" t="s">
        <v>246</v>
      </c>
    </row>
    <row r="6097" spans="1:3">
      <c r="A6097">
        <v>146974</v>
      </c>
      <c r="B6097" t="str">
        <f>MID(C6097, FIND(".",C6097)+1,LEN(C6097)-FIND(".",C6097))</f>
        <v>connections.bin</v>
      </c>
      <c r="C6097" t="s">
        <v>1030</v>
      </c>
    </row>
    <row r="6098" spans="1:3">
      <c r="A6098">
        <v>146974</v>
      </c>
      <c r="B6098" t="str">
        <f>MID(C6098, FIND(".",C6098)+1,LEN(C6098)-FIND(".",C6098))</f>
        <v>connections.bin</v>
      </c>
      <c r="C6098" t="s">
        <v>2812</v>
      </c>
    </row>
    <row r="6099" spans="1:3">
      <c r="A6099">
        <v>146974</v>
      </c>
      <c r="B6099" t="str">
        <f>MID(C6099, FIND(".",C6099)+1,LEN(C6099)-FIND(".",C6099))</f>
        <v>connections.bin</v>
      </c>
      <c r="C6099" t="s">
        <v>3534</v>
      </c>
    </row>
    <row r="6100" spans="1:3">
      <c r="A6100">
        <v>146974</v>
      </c>
      <c r="B6100" t="str">
        <f>MID(C6100, FIND(".",C6100)+1,LEN(C6100)-FIND(".",C6100))</f>
        <v>connections.bin</v>
      </c>
      <c r="C6100" t="s">
        <v>5646</v>
      </c>
    </row>
    <row r="6101" spans="1:3">
      <c r="A6101">
        <v>146974</v>
      </c>
      <c r="B6101" t="str">
        <f>MID(C6101, FIND(".",C6101)+1,LEN(C6101)-FIND(".",C6101))</f>
        <v>connections.bin</v>
      </c>
      <c r="C6101" t="s">
        <v>6776</v>
      </c>
    </row>
    <row r="6102" spans="1:3">
      <c r="A6102">
        <v>146974</v>
      </c>
      <c r="B6102" t="str">
        <f>MID(C6102, FIND(".",C6102)+1,LEN(C6102)-FIND(".",C6102))</f>
        <v>connections.bin</v>
      </c>
      <c r="C6102" t="s">
        <v>10686</v>
      </c>
    </row>
    <row r="6103" spans="1:3">
      <c r="A6103">
        <v>146974</v>
      </c>
      <c r="B6103" t="str">
        <f>MID(C6103, FIND(".",C6103)+1,LEN(C6103)-FIND(".",C6103))</f>
        <v>connections.bin</v>
      </c>
      <c r="C6103" t="s">
        <v>17640</v>
      </c>
    </row>
    <row r="6104" spans="1:3">
      <c r="A6104">
        <v>146964</v>
      </c>
      <c r="B6104" t="str">
        <f>MID(C6104, FIND(".",C6104)+1,LEN(C6104)-FIND(".",C6104))</f>
        <v>connections.bin</v>
      </c>
      <c r="C6104" t="s">
        <v>424</v>
      </c>
    </row>
    <row r="6105" spans="1:3">
      <c r="A6105">
        <v>146964</v>
      </c>
      <c r="B6105" t="str">
        <f>MID(C6105, FIND(".",C6105)+1,LEN(C6105)-FIND(".",C6105))</f>
        <v>connections.bin</v>
      </c>
      <c r="C6105" t="s">
        <v>654</v>
      </c>
    </row>
    <row r="6106" spans="1:3">
      <c r="A6106">
        <v>146964</v>
      </c>
      <c r="B6106" t="str">
        <f>MID(C6106, FIND(".",C6106)+1,LEN(C6106)-FIND(".",C6106))</f>
        <v>connections.bin</v>
      </c>
      <c r="C6106" t="s">
        <v>1042</v>
      </c>
    </row>
    <row r="6107" spans="1:3">
      <c r="A6107">
        <v>146964</v>
      </c>
      <c r="B6107" t="str">
        <f>MID(C6107, FIND(".",C6107)+1,LEN(C6107)-FIND(".",C6107))</f>
        <v>connections.bin</v>
      </c>
      <c r="C6107" t="s">
        <v>1074</v>
      </c>
    </row>
    <row r="6108" spans="1:3">
      <c r="A6108">
        <v>146964</v>
      </c>
      <c r="B6108" t="str">
        <f>MID(C6108, FIND(".",C6108)+1,LEN(C6108)-FIND(".",C6108))</f>
        <v>connections.bin</v>
      </c>
      <c r="C6108" t="s">
        <v>3170</v>
      </c>
    </row>
    <row r="6109" spans="1:3">
      <c r="A6109">
        <v>146964</v>
      </c>
      <c r="B6109" t="str">
        <f>MID(C6109, FIND(".",C6109)+1,LEN(C6109)-FIND(".",C6109))</f>
        <v>connections.bin</v>
      </c>
      <c r="C6109" t="s">
        <v>3474</v>
      </c>
    </row>
    <row r="6110" spans="1:3">
      <c r="A6110">
        <v>146964</v>
      </c>
      <c r="B6110" t="str">
        <f>MID(C6110, FIND(".",C6110)+1,LEN(C6110)-FIND(".",C6110))</f>
        <v>connections.bin</v>
      </c>
      <c r="C6110" t="s">
        <v>3890</v>
      </c>
    </row>
    <row r="6111" spans="1:3">
      <c r="A6111">
        <v>146964</v>
      </c>
      <c r="B6111" t="str">
        <f>MID(C6111, FIND(".",C6111)+1,LEN(C6111)-FIND(".",C6111))</f>
        <v>connections.bin</v>
      </c>
      <c r="C6111" t="s">
        <v>5918</v>
      </c>
    </row>
    <row r="6112" spans="1:3">
      <c r="A6112">
        <v>146964</v>
      </c>
      <c r="B6112" t="str">
        <f>MID(C6112, FIND(".",C6112)+1,LEN(C6112)-FIND(".",C6112))</f>
        <v>connections.bin</v>
      </c>
      <c r="C6112" t="s">
        <v>6044</v>
      </c>
    </row>
    <row r="6113" spans="1:3">
      <c r="A6113">
        <v>146964</v>
      </c>
      <c r="B6113" t="str">
        <f>MID(C6113, FIND(".",C6113)+1,LEN(C6113)-FIND(".",C6113))</f>
        <v>connections.bin</v>
      </c>
      <c r="C6113" t="s">
        <v>6370</v>
      </c>
    </row>
    <row r="6114" spans="1:3">
      <c r="A6114">
        <v>146964</v>
      </c>
      <c r="B6114" t="str">
        <f>MID(C6114, FIND(".",C6114)+1,LEN(C6114)-FIND(".",C6114))</f>
        <v>connections.bin</v>
      </c>
      <c r="C6114" t="s">
        <v>6492</v>
      </c>
    </row>
    <row r="6115" spans="1:3">
      <c r="A6115">
        <v>146964</v>
      </c>
      <c r="B6115" t="str">
        <f>MID(C6115, FIND(".",C6115)+1,LEN(C6115)-FIND(".",C6115))</f>
        <v>connections.bin</v>
      </c>
      <c r="C6115" t="s">
        <v>6508</v>
      </c>
    </row>
    <row r="6116" spans="1:3">
      <c r="A6116">
        <v>146964</v>
      </c>
      <c r="B6116" t="str">
        <f>MID(C6116, FIND(".",C6116)+1,LEN(C6116)-FIND(".",C6116))</f>
        <v>connections.bin</v>
      </c>
      <c r="C6116" t="s">
        <v>6560</v>
      </c>
    </row>
    <row r="6117" spans="1:3">
      <c r="A6117">
        <v>146964</v>
      </c>
      <c r="B6117" t="str">
        <f>MID(C6117, FIND(".",C6117)+1,LEN(C6117)-FIND(".",C6117))</f>
        <v>connections.bin</v>
      </c>
      <c r="C6117" t="s">
        <v>8658</v>
      </c>
    </row>
    <row r="6118" spans="1:3">
      <c r="A6118">
        <v>146964</v>
      </c>
      <c r="B6118" t="str">
        <f>MID(C6118, FIND(".",C6118)+1,LEN(C6118)-FIND(".",C6118))</f>
        <v>connections.bin</v>
      </c>
      <c r="C6118" t="s">
        <v>9350</v>
      </c>
    </row>
    <row r="6119" spans="1:3">
      <c r="A6119">
        <v>146964</v>
      </c>
      <c r="B6119" t="str">
        <f>MID(C6119, FIND(".",C6119)+1,LEN(C6119)-FIND(".",C6119))</f>
        <v>connections.bin</v>
      </c>
      <c r="C6119" t="s">
        <v>9820</v>
      </c>
    </row>
    <row r="6120" spans="1:3">
      <c r="A6120">
        <v>146964</v>
      </c>
      <c r="B6120" t="str">
        <f>MID(C6120, FIND(".",C6120)+1,LEN(C6120)-FIND(".",C6120))</f>
        <v>connections.bin</v>
      </c>
      <c r="C6120" t="s">
        <v>11066</v>
      </c>
    </row>
    <row r="6121" spans="1:3">
      <c r="A6121">
        <v>146964</v>
      </c>
      <c r="B6121" t="str">
        <f>MID(C6121, FIND(".",C6121)+1,LEN(C6121)-FIND(".",C6121))</f>
        <v>connections.bin</v>
      </c>
      <c r="C6121" t="s">
        <v>11426</v>
      </c>
    </row>
    <row r="6122" spans="1:3">
      <c r="A6122">
        <v>146964</v>
      </c>
      <c r="B6122" t="str">
        <f>MID(C6122, FIND(".",C6122)+1,LEN(C6122)-FIND(".",C6122))</f>
        <v>connections.bin</v>
      </c>
      <c r="C6122" t="s">
        <v>11630</v>
      </c>
    </row>
    <row r="6123" spans="1:3">
      <c r="A6123">
        <v>146964</v>
      </c>
      <c r="B6123" t="str">
        <f>MID(C6123, FIND(".",C6123)+1,LEN(C6123)-FIND(".",C6123))</f>
        <v>connections.bin</v>
      </c>
      <c r="C6123" t="s">
        <v>13470</v>
      </c>
    </row>
    <row r="6124" spans="1:3">
      <c r="A6124">
        <v>146964</v>
      </c>
      <c r="B6124" t="str">
        <f>MID(C6124, FIND(".",C6124)+1,LEN(C6124)-FIND(".",C6124))</f>
        <v>connections.bin</v>
      </c>
      <c r="C6124" t="s">
        <v>14174</v>
      </c>
    </row>
    <row r="6125" spans="1:3">
      <c r="A6125">
        <v>146964</v>
      </c>
      <c r="B6125" t="str">
        <f>MID(C6125, FIND(".",C6125)+1,LEN(C6125)-FIND(".",C6125))</f>
        <v>connections.bin</v>
      </c>
      <c r="C6125" t="s">
        <v>14318</v>
      </c>
    </row>
    <row r="6126" spans="1:3">
      <c r="A6126">
        <v>146964</v>
      </c>
      <c r="B6126" t="str">
        <f>MID(C6126, FIND(".",C6126)+1,LEN(C6126)-FIND(".",C6126))</f>
        <v>connections.bin</v>
      </c>
      <c r="C6126" t="s">
        <v>17936</v>
      </c>
    </row>
    <row r="6127" spans="1:3">
      <c r="A6127">
        <v>146964</v>
      </c>
      <c r="B6127" t="str">
        <f>MID(C6127, FIND(".",C6127)+1,LEN(C6127)-FIND(".",C6127))</f>
        <v>connections.bin</v>
      </c>
      <c r="C6127" t="s">
        <v>20092</v>
      </c>
    </row>
    <row r="6128" spans="1:3">
      <c r="A6128">
        <v>146964</v>
      </c>
      <c r="B6128" t="str">
        <f>MID(C6128, FIND(".",C6128)+1,LEN(C6128)-FIND(".",C6128))</f>
        <v>connections.bin</v>
      </c>
      <c r="C6128" t="s">
        <v>20452</v>
      </c>
    </row>
    <row r="6129" spans="1:3">
      <c r="A6129">
        <v>146964</v>
      </c>
      <c r="B6129" t="str">
        <f>MID(C6129, FIND(".",C6129)+1,LEN(C6129)-FIND(".",C6129))</f>
        <v>connections.bin</v>
      </c>
      <c r="C6129" t="s">
        <v>20508</v>
      </c>
    </row>
    <row r="6130" spans="1:3">
      <c r="A6130">
        <v>146954</v>
      </c>
      <c r="B6130" t="str">
        <f>MID(C6130, FIND(".",C6130)+1,LEN(C6130)-FIND(".",C6130))</f>
        <v>connections.bin</v>
      </c>
      <c r="C6130" t="s">
        <v>926</v>
      </c>
    </row>
    <row r="6131" spans="1:3">
      <c r="A6131">
        <v>146954</v>
      </c>
      <c r="B6131" t="str">
        <f>MID(C6131, FIND(".",C6131)+1,LEN(C6131)-FIND(".",C6131))</f>
        <v>connections.bin</v>
      </c>
      <c r="C6131" t="s">
        <v>3138</v>
      </c>
    </row>
    <row r="6132" spans="1:3">
      <c r="A6132">
        <v>146954</v>
      </c>
      <c r="B6132" t="str">
        <f>MID(C6132, FIND(".",C6132)+1,LEN(C6132)-FIND(".",C6132))</f>
        <v>connections.bin</v>
      </c>
      <c r="C6132" t="s">
        <v>3870</v>
      </c>
    </row>
    <row r="6133" spans="1:3">
      <c r="A6133">
        <v>146954</v>
      </c>
      <c r="B6133" t="str">
        <f>MID(C6133, FIND(".",C6133)+1,LEN(C6133)-FIND(".",C6133))</f>
        <v>connections.bin</v>
      </c>
      <c r="C6133" t="s">
        <v>6590</v>
      </c>
    </row>
    <row r="6134" spans="1:3">
      <c r="A6134">
        <v>146954</v>
      </c>
      <c r="B6134" t="str">
        <f>MID(C6134, FIND(".",C6134)+1,LEN(C6134)-FIND(".",C6134))</f>
        <v>connections.bin</v>
      </c>
      <c r="C6134" t="s">
        <v>9558</v>
      </c>
    </row>
    <row r="6135" spans="1:3">
      <c r="A6135">
        <v>146954</v>
      </c>
      <c r="B6135" t="str">
        <f>MID(C6135, FIND(".",C6135)+1,LEN(C6135)-FIND(".",C6135))</f>
        <v>connections.bin</v>
      </c>
      <c r="C6135" t="s">
        <v>11972</v>
      </c>
    </row>
    <row r="6136" spans="1:3">
      <c r="A6136">
        <v>146954</v>
      </c>
      <c r="B6136" t="str">
        <f>MID(C6136, FIND(".",C6136)+1,LEN(C6136)-FIND(".",C6136))</f>
        <v>connections.bin</v>
      </c>
      <c r="C6136" t="s">
        <v>12100</v>
      </c>
    </row>
    <row r="6137" spans="1:3">
      <c r="A6137">
        <v>146954</v>
      </c>
      <c r="B6137" t="str">
        <f>MID(C6137, FIND(".",C6137)+1,LEN(C6137)-FIND(".",C6137))</f>
        <v>connections.bin</v>
      </c>
      <c r="C6137" t="s">
        <v>18346</v>
      </c>
    </row>
    <row r="6138" spans="1:3">
      <c r="A6138">
        <v>146464</v>
      </c>
      <c r="B6138" t="str">
        <f>MID(C6138, FIND(".",C6138)+1,LEN(C6138)-FIND(".",C6138))</f>
        <v>connections.bin</v>
      </c>
      <c r="C6138" t="s">
        <v>406</v>
      </c>
    </row>
    <row r="6139" spans="1:3">
      <c r="A6139">
        <v>146464</v>
      </c>
      <c r="B6139" t="str">
        <f>MID(C6139, FIND(".",C6139)+1,LEN(C6139)-FIND(".",C6139))</f>
        <v>connections.bin</v>
      </c>
      <c r="C6139" t="s">
        <v>3512</v>
      </c>
    </row>
    <row r="6140" spans="1:3">
      <c r="A6140">
        <v>146464</v>
      </c>
      <c r="B6140" t="str">
        <f>MID(C6140, FIND(".",C6140)+1,LEN(C6140)-FIND(".",C6140))</f>
        <v>connections.bin</v>
      </c>
      <c r="C6140" t="s">
        <v>3690</v>
      </c>
    </row>
    <row r="6141" spans="1:3">
      <c r="A6141">
        <v>146464</v>
      </c>
      <c r="B6141" t="str">
        <f>MID(C6141, FIND(".",C6141)+1,LEN(C6141)-FIND(".",C6141))</f>
        <v>connections.bin</v>
      </c>
      <c r="C6141" t="s">
        <v>5854</v>
      </c>
    </row>
    <row r="6142" spans="1:3">
      <c r="A6142">
        <v>146464</v>
      </c>
      <c r="B6142" t="str">
        <f>MID(C6142, FIND(".",C6142)+1,LEN(C6142)-FIND(".",C6142))</f>
        <v>connections.bin</v>
      </c>
      <c r="C6142" t="s">
        <v>6856</v>
      </c>
    </row>
    <row r="6143" spans="1:3">
      <c r="A6143">
        <v>146464</v>
      </c>
      <c r="B6143" t="str">
        <f>MID(C6143, FIND(".",C6143)+1,LEN(C6143)-FIND(".",C6143))</f>
        <v>connections.bin</v>
      </c>
      <c r="C6143" t="s">
        <v>17660</v>
      </c>
    </row>
    <row r="6144" spans="1:3">
      <c r="A6144">
        <v>146464</v>
      </c>
      <c r="B6144" t="str">
        <f>MID(C6144, FIND(".",C6144)+1,LEN(C6144)-FIND(".",C6144))</f>
        <v>connections.bin</v>
      </c>
      <c r="C6144" t="s">
        <v>17800</v>
      </c>
    </row>
    <row r="6145" spans="1:3">
      <c r="A6145">
        <v>146464</v>
      </c>
      <c r="B6145" t="str">
        <f>MID(C6145, FIND(".",C6145)+1,LEN(C6145)-FIND(".",C6145))</f>
        <v>connections.bin</v>
      </c>
      <c r="C6145" t="s">
        <v>18316</v>
      </c>
    </row>
    <row r="6146" spans="1:3">
      <c r="A6146">
        <v>146454</v>
      </c>
      <c r="B6146" t="str">
        <f>MID(C6146, FIND(".",C6146)+1,LEN(C6146)-FIND(".",C6146))</f>
        <v>connections.bin</v>
      </c>
      <c r="C6146" t="s">
        <v>284</v>
      </c>
    </row>
    <row r="6147" spans="1:3">
      <c r="A6147">
        <v>146454</v>
      </c>
      <c r="B6147" t="str">
        <f>MID(C6147, FIND(".",C6147)+1,LEN(C6147)-FIND(".",C6147))</f>
        <v>connections.bin</v>
      </c>
      <c r="C6147" t="s">
        <v>402</v>
      </c>
    </row>
    <row r="6148" spans="1:3">
      <c r="A6148">
        <v>146454</v>
      </c>
      <c r="B6148" t="str">
        <f>MID(C6148, FIND(".",C6148)+1,LEN(C6148)-FIND(".",C6148))</f>
        <v>connections.bin</v>
      </c>
      <c r="C6148" t="s">
        <v>426</v>
      </c>
    </row>
    <row r="6149" spans="1:3">
      <c r="A6149">
        <v>146454</v>
      </c>
      <c r="B6149" t="str">
        <f>MID(C6149, FIND(".",C6149)+1,LEN(C6149)-FIND(".",C6149))</f>
        <v>connections.bin</v>
      </c>
      <c r="C6149" t="s">
        <v>3122</v>
      </c>
    </row>
    <row r="6150" spans="1:3">
      <c r="A6150">
        <v>146454</v>
      </c>
      <c r="B6150" t="str">
        <f>MID(C6150, FIND(".",C6150)+1,LEN(C6150)-FIND(".",C6150))</f>
        <v>connections.bin</v>
      </c>
      <c r="C6150" t="s">
        <v>3852</v>
      </c>
    </row>
    <row r="6151" spans="1:3">
      <c r="A6151">
        <v>146454</v>
      </c>
      <c r="B6151" t="str">
        <f>MID(C6151, FIND(".",C6151)+1,LEN(C6151)-FIND(".",C6151))</f>
        <v>connections.bin</v>
      </c>
      <c r="C6151" t="s">
        <v>5602</v>
      </c>
    </row>
    <row r="6152" spans="1:3">
      <c r="A6152">
        <v>146454</v>
      </c>
      <c r="B6152" t="str">
        <f>MID(C6152, FIND(".",C6152)+1,LEN(C6152)-FIND(".",C6152))</f>
        <v>connections.bin</v>
      </c>
      <c r="C6152" t="s">
        <v>5802</v>
      </c>
    </row>
    <row r="6153" spans="1:3">
      <c r="A6153">
        <v>146454</v>
      </c>
      <c r="B6153" t="str">
        <f>MID(C6153, FIND(".",C6153)+1,LEN(C6153)-FIND(".",C6153))</f>
        <v>connections.bin</v>
      </c>
      <c r="C6153" t="s">
        <v>5964</v>
      </c>
    </row>
    <row r="6154" spans="1:3">
      <c r="A6154">
        <v>146454</v>
      </c>
      <c r="B6154" t="str">
        <f>MID(C6154, FIND(".",C6154)+1,LEN(C6154)-FIND(".",C6154))</f>
        <v>connections.bin</v>
      </c>
      <c r="C6154" t="s">
        <v>6062</v>
      </c>
    </row>
    <row r="6155" spans="1:3">
      <c r="A6155">
        <v>146454</v>
      </c>
      <c r="B6155" t="str">
        <f>MID(C6155, FIND(".",C6155)+1,LEN(C6155)-FIND(".",C6155))</f>
        <v>connections.bin</v>
      </c>
      <c r="C6155" t="s">
        <v>6486</v>
      </c>
    </row>
    <row r="6156" spans="1:3">
      <c r="A6156">
        <v>146454</v>
      </c>
      <c r="B6156" t="str">
        <f>MID(C6156, FIND(".",C6156)+1,LEN(C6156)-FIND(".",C6156))</f>
        <v>connections.bin</v>
      </c>
      <c r="C6156" t="s">
        <v>6600</v>
      </c>
    </row>
    <row r="6157" spans="1:3">
      <c r="A6157">
        <v>146454</v>
      </c>
      <c r="B6157" t="str">
        <f>MID(C6157, FIND(".",C6157)+1,LEN(C6157)-FIND(".",C6157))</f>
        <v>connections.bin</v>
      </c>
      <c r="C6157" t="s">
        <v>9578</v>
      </c>
    </row>
    <row r="6158" spans="1:3">
      <c r="A6158">
        <v>146454</v>
      </c>
      <c r="B6158" t="str">
        <f>MID(C6158, FIND(".",C6158)+1,LEN(C6158)-FIND(".",C6158))</f>
        <v>connections.bin</v>
      </c>
      <c r="C6158" t="s">
        <v>11060</v>
      </c>
    </row>
    <row r="6159" spans="1:3">
      <c r="A6159">
        <v>146454</v>
      </c>
      <c r="B6159" t="str">
        <f>MID(C6159, FIND(".",C6159)+1,LEN(C6159)-FIND(".",C6159))</f>
        <v>connections.bin</v>
      </c>
      <c r="C6159" t="s">
        <v>11130</v>
      </c>
    </row>
    <row r="6160" spans="1:3">
      <c r="A6160">
        <v>146454</v>
      </c>
      <c r="B6160" t="str">
        <f>MID(C6160, FIND(".",C6160)+1,LEN(C6160)-FIND(".",C6160))</f>
        <v>connections.bin</v>
      </c>
      <c r="C6160" t="s">
        <v>11294</v>
      </c>
    </row>
    <row r="6161" spans="1:3">
      <c r="A6161">
        <v>146454</v>
      </c>
      <c r="B6161" t="str">
        <f>MID(C6161, FIND(".",C6161)+1,LEN(C6161)-FIND(".",C6161))</f>
        <v>connections.bin</v>
      </c>
      <c r="C6161" t="s">
        <v>11496</v>
      </c>
    </row>
    <row r="6162" spans="1:3">
      <c r="A6162">
        <v>146454</v>
      </c>
      <c r="B6162" t="str">
        <f>MID(C6162, FIND(".",C6162)+1,LEN(C6162)-FIND(".",C6162))</f>
        <v>connections.bin</v>
      </c>
      <c r="C6162" t="s">
        <v>13522</v>
      </c>
    </row>
    <row r="6163" spans="1:3">
      <c r="A6163">
        <v>146454</v>
      </c>
      <c r="B6163" t="str">
        <f>MID(C6163, FIND(".",C6163)+1,LEN(C6163)-FIND(".",C6163))</f>
        <v>connections.bin</v>
      </c>
      <c r="C6163" t="s">
        <v>15084</v>
      </c>
    </row>
    <row r="6164" spans="1:3">
      <c r="A6164">
        <v>146454</v>
      </c>
      <c r="B6164" t="str">
        <f>MID(C6164, FIND(".",C6164)+1,LEN(C6164)-FIND(".",C6164))</f>
        <v>connections.bin</v>
      </c>
      <c r="C6164" t="s">
        <v>17170</v>
      </c>
    </row>
    <row r="6165" spans="1:3">
      <c r="A6165">
        <v>146454</v>
      </c>
      <c r="B6165" t="str">
        <f>MID(C6165, FIND(".",C6165)+1,LEN(C6165)-FIND(".",C6165))</f>
        <v>connections.bin</v>
      </c>
      <c r="C6165" t="s">
        <v>17598</v>
      </c>
    </row>
    <row r="6166" spans="1:3">
      <c r="A6166">
        <v>146454</v>
      </c>
      <c r="B6166" t="str">
        <f>MID(C6166, FIND(".",C6166)+1,LEN(C6166)-FIND(".",C6166))</f>
        <v>connections.bin</v>
      </c>
      <c r="C6166" t="s">
        <v>17678</v>
      </c>
    </row>
    <row r="6167" spans="1:3">
      <c r="A6167">
        <v>146454</v>
      </c>
      <c r="B6167" t="str">
        <f>MID(C6167, FIND(".",C6167)+1,LEN(C6167)-FIND(".",C6167))</f>
        <v>connections.bin</v>
      </c>
      <c r="C6167" t="s">
        <v>17858</v>
      </c>
    </row>
    <row r="6168" spans="1:3">
      <c r="A6168">
        <v>146454</v>
      </c>
      <c r="B6168" t="str">
        <f>MID(C6168, FIND(".",C6168)+1,LEN(C6168)-FIND(".",C6168))</f>
        <v>connections.bin</v>
      </c>
      <c r="C6168" t="s">
        <v>20398</v>
      </c>
    </row>
    <row r="6169" spans="1:3">
      <c r="A6169">
        <v>146454</v>
      </c>
      <c r="B6169" t="str">
        <f>MID(C6169, FIND(".",C6169)+1,LEN(C6169)-FIND(".",C6169))</f>
        <v>connections.bin</v>
      </c>
      <c r="C6169" t="s">
        <v>20518</v>
      </c>
    </row>
    <row r="6170" spans="1:3">
      <c r="A6170">
        <v>146454</v>
      </c>
      <c r="B6170" t="str">
        <f>MID(C6170, FIND(".",C6170)+1,LEN(C6170)-FIND(".",C6170))</f>
        <v>connections.bin</v>
      </c>
      <c r="C6170" t="s">
        <v>20784</v>
      </c>
    </row>
    <row r="6171" spans="1:3">
      <c r="A6171">
        <v>146454</v>
      </c>
      <c r="B6171" t="str">
        <f>MID(C6171, FIND(".",C6171)+1,LEN(C6171)-FIND(".",C6171))</f>
        <v>connections.bin</v>
      </c>
      <c r="C6171" t="s">
        <v>20872</v>
      </c>
    </row>
    <row r="6172" spans="1:3">
      <c r="A6172">
        <v>146454</v>
      </c>
      <c r="B6172" t="str">
        <f>MID(C6172, FIND(".",C6172)+1,LEN(C6172)-FIND(".",C6172))</f>
        <v>connections.bin</v>
      </c>
      <c r="C6172" t="s">
        <v>20970</v>
      </c>
    </row>
    <row r="6173" spans="1:3">
      <c r="A6173">
        <v>146444</v>
      </c>
      <c r="B6173" t="str">
        <f>MID(C6173, FIND(".",C6173)+1,LEN(C6173)-FIND(".",C6173))</f>
        <v>connections.bin</v>
      </c>
      <c r="C6173" t="s">
        <v>902</v>
      </c>
    </row>
    <row r="6174" spans="1:3">
      <c r="A6174">
        <v>146444</v>
      </c>
      <c r="B6174" t="str">
        <f>MID(C6174, FIND(".",C6174)+1,LEN(C6174)-FIND(".",C6174))</f>
        <v>connections.bin</v>
      </c>
      <c r="C6174" t="s">
        <v>3056</v>
      </c>
    </row>
    <row r="6175" spans="1:3">
      <c r="A6175">
        <v>146444</v>
      </c>
      <c r="B6175" t="str">
        <f>MID(C6175, FIND(".",C6175)+1,LEN(C6175)-FIND(".",C6175))</f>
        <v>connections.bin</v>
      </c>
      <c r="C6175" t="s">
        <v>6178</v>
      </c>
    </row>
    <row r="6176" spans="1:3">
      <c r="A6176">
        <v>146444</v>
      </c>
      <c r="B6176" t="str">
        <f>MID(C6176, FIND(".",C6176)+1,LEN(C6176)-FIND(".",C6176))</f>
        <v>connections.bin</v>
      </c>
      <c r="C6176" t="s">
        <v>8376</v>
      </c>
    </row>
    <row r="6177" spans="1:3">
      <c r="A6177">
        <v>146444</v>
      </c>
      <c r="B6177" t="str">
        <f>MID(C6177, FIND(".",C6177)+1,LEN(C6177)-FIND(".",C6177))</f>
        <v>connections.bin</v>
      </c>
      <c r="C6177" t="s">
        <v>11030</v>
      </c>
    </row>
    <row r="6178" spans="1:3">
      <c r="A6178">
        <v>146444</v>
      </c>
      <c r="B6178" t="str">
        <f>MID(C6178, FIND(".",C6178)+1,LEN(C6178)-FIND(".",C6178))</f>
        <v>connections.bin</v>
      </c>
      <c r="C6178" t="s">
        <v>17122</v>
      </c>
    </row>
    <row r="6179" spans="1:3">
      <c r="A6179">
        <v>146444</v>
      </c>
      <c r="B6179" t="str">
        <f>MID(C6179, FIND(".",C6179)+1,LEN(C6179)-FIND(".",C6179))</f>
        <v>connections.bin</v>
      </c>
      <c r="C6179" t="s">
        <v>20124</v>
      </c>
    </row>
    <row r="6180" spans="1:3">
      <c r="A6180">
        <v>146444</v>
      </c>
      <c r="B6180" t="str">
        <f>MID(C6180, FIND(".",C6180)+1,LEN(C6180)-FIND(".",C6180))</f>
        <v>connections.bin</v>
      </c>
      <c r="C6180" t="s">
        <v>20356</v>
      </c>
    </row>
    <row r="6181" spans="1:3">
      <c r="A6181">
        <v>146444</v>
      </c>
      <c r="B6181" t="str">
        <f>MID(C6181, FIND(".",C6181)+1,LEN(C6181)-FIND(".",C6181))</f>
        <v>connections.bin</v>
      </c>
      <c r="C6181" t="s">
        <v>20532</v>
      </c>
    </row>
    <row r="6182" spans="1:3">
      <c r="A6182">
        <v>146444</v>
      </c>
      <c r="B6182" t="str">
        <f>MID(C6182, FIND(".",C6182)+1,LEN(C6182)-FIND(".",C6182))</f>
        <v>connections.bin</v>
      </c>
      <c r="C6182" t="s">
        <v>20936</v>
      </c>
    </row>
    <row r="6183" spans="1:3">
      <c r="A6183">
        <v>146444</v>
      </c>
      <c r="B6183" t="str">
        <f>MID(C6183, FIND(".",C6183)+1,LEN(C6183)-FIND(".",C6183))</f>
        <v>connections.bin</v>
      </c>
      <c r="C6183" t="s">
        <v>21116</v>
      </c>
    </row>
    <row r="6184" spans="1:3">
      <c r="A6184">
        <v>145954</v>
      </c>
      <c r="B6184" t="str">
        <f>MID(C6184, FIND(".",C6184)+1,LEN(C6184)-FIND(".",C6184))</f>
        <v>connections.bin</v>
      </c>
      <c r="C6184" t="s">
        <v>5662</v>
      </c>
    </row>
    <row r="6185" spans="1:3">
      <c r="A6185">
        <v>145954</v>
      </c>
      <c r="B6185" t="str">
        <f>MID(C6185, FIND(".",C6185)+1,LEN(C6185)-FIND(".",C6185))</f>
        <v>connections.bin</v>
      </c>
      <c r="C6185" t="s">
        <v>5704</v>
      </c>
    </row>
    <row r="6186" spans="1:3">
      <c r="A6186">
        <v>145954</v>
      </c>
      <c r="B6186" t="str">
        <f>MID(C6186, FIND(".",C6186)+1,LEN(C6186)-FIND(".",C6186))</f>
        <v>connections.bin</v>
      </c>
      <c r="C6186" t="s">
        <v>5798</v>
      </c>
    </row>
    <row r="6187" spans="1:3">
      <c r="A6187">
        <v>145954</v>
      </c>
      <c r="B6187" t="str">
        <f>MID(C6187, FIND(".",C6187)+1,LEN(C6187)-FIND(".",C6187))</f>
        <v>connections.bin</v>
      </c>
      <c r="C6187" t="s">
        <v>6120</v>
      </c>
    </row>
    <row r="6188" spans="1:3">
      <c r="A6188">
        <v>145954</v>
      </c>
      <c r="B6188" t="str">
        <f>MID(C6188, FIND(".",C6188)+1,LEN(C6188)-FIND(".",C6188))</f>
        <v>connections.bin</v>
      </c>
      <c r="C6188" t="s">
        <v>18088</v>
      </c>
    </row>
    <row r="6189" spans="1:3">
      <c r="A6189">
        <v>145944</v>
      </c>
      <c r="B6189" t="str">
        <f>MID(C6189, FIND(".",C6189)+1,LEN(C6189)-FIND(".",C6189))</f>
        <v>connections.bin</v>
      </c>
      <c r="C6189" t="s">
        <v>454</v>
      </c>
    </row>
    <row r="6190" spans="1:3">
      <c r="A6190">
        <v>145944</v>
      </c>
      <c r="B6190" t="str">
        <f>MID(C6190, FIND(".",C6190)+1,LEN(C6190)-FIND(".",C6190))</f>
        <v>connections.bin</v>
      </c>
      <c r="C6190" t="s">
        <v>468</v>
      </c>
    </row>
    <row r="6191" spans="1:3">
      <c r="A6191">
        <v>145944</v>
      </c>
      <c r="B6191" t="str">
        <f>MID(C6191, FIND(".",C6191)+1,LEN(C6191)-FIND(".",C6191))</f>
        <v>connections.bin</v>
      </c>
      <c r="C6191" t="s">
        <v>602</v>
      </c>
    </row>
    <row r="6192" spans="1:3">
      <c r="A6192">
        <v>145944</v>
      </c>
      <c r="B6192" t="str">
        <f>MID(C6192, FIND(".",C6192)+1,LEN(C6192)-FIND(".",C6192))</f>
        <v>connections.bin</v>
      </c>
      <c r="C6192" t="s">
        <v>3488</v>
      </c>
    </row>
    <row r="6193" spans="1:3">
      <c r="A6193">
        <v>145944</v>
      </c>
      <c r="B6193" t="str">
        <f>MID(C6193, FIND(".",C6193)+1,LEN(C6193)-FIND(".",C6193))</f>
        <v>connections.bin</v>
      </c>
      <c r="C6193" t="s">
        <v>3862</v>
      </c>
    </row>
    <row r="6194" spans="1:3">
      <c r="A6194">
        <v>145944</v>
      </c>
      <c r="B6194" t="str">
        <f>MID(C6194, FIND(".",C6194)+1,LEN(C6194)-FIND(".",C6194))</f>
        <v>connections.bin</v>
      </c>
      <c r="C6194" t="s">
        <v>5796</v>
      </c>
    </row>
    <row r="6195" spans="1:3">
      <c r="A6195">
        <v>145944</v>
      </c>
      <c r="B6195" t="str">
        <f>MID(C6195, FIND(".",C6195)+1,LEN(C6195)-FIND(".",C6195))</f>
        <v>connections.bin</v>
      </c>
      <c r="C6195" t="s">
        <v>5938</v>
      </c>
    </row>
    <row r="6196" spans="1:3">
      <c r="A6196">
        <v>145944</v>
      </c>
      <c r="B6196" t="str">
        <f>MID(C6196, FIND(".",C6196)+1,LEN(C6196)-FIND(".",C6196))</f>
        <v>connections.bin</v>
      </c>
      <c r="C6196" t="s">
        <v>6088</v>
      </c>
    </row>
    <row r="6197" spans="1:3">
      <c r="A6197">
        <v>145944</v>
      </c>
      <c r="B6197" t="str">
        <f>MID(C6197, FIND(".",C6197)+1,LEN(C6197)-FIND(".",C6197))</f>
        <v>connections.bin</v>
      </c>
      <c r="C6197" t="s">
        <v>6172</v>
      </c>
    </row>
    <row r="6198" spans="1:3">
      <c r="A6198">
        <v>145944</v>
      </c>
      <c r="B6198" t="str">
        <f>MID(C6198, FIND(".",C6198)+1,LEN(C6198)-FIND(".",C6198))</f>
        <v>connections.bin</v>
      </c>
      <c r="C6198" t="s">
        <v>6254</v>
      </c>
    </row>
    <row r="6199" spans="1:3">
      <c r="A6199">
        <v>145944</v>
      </c>
      <c r="B6199" t="str">
        <f>MID(C6199, FIND(".",C6199)+1,LEN(C6199)-FIND(".",C6199))</f>
        <v>connections.bin</v>
      </c>
      <c r="C6199" t="s">
        <v>6296</v>
      </c>
    </row>
    <row r="6200" spans="1:3">
      <c r="A6200">
        <v>145944</v>
      </c>
      <c r="B6200" t="str">
        <f>MID(C6200, FIND(".",C6200)+1,LEN(C6200)-FIND(".",C6200))</f>
        <v>connections.bin</v>
      </c>
      <c r="C6200" t="s">
        <v>6496</v>
      </c>
    </row>
    <row r="6201" spans="1:3">
      <c r="A6201">
        <v>145944</v>
      </c>
      <c r="B6201" t="str">
        <f>MID(C6201, FIND(".",C6201)+1,LEN(C6201)-FIND(".",C6201))</f>
        <v>connections.bin</v>
      </c>
      <c r="C6201" t="s">
        <v>6862</v>
      </c>
    </row>
    <row r="6202" spans="1:3">
      <c r="A6202">
        <v>145944</v>
      </c>
      <c r="B6202" t="str">
        <f>MID(C6202, FIND(".",C6202)+1,LEN(C6202)-FIND(".",C6202))</f>
        <v>connections.bin</v>
      </c>
      <c r="C6202" t="s">
        <v>8236</v>
      </c>
    </row>
    <row r="6203" spans="1:3">
      <c r="A6203">
        <v>145944</v>
      </c>
      <c r="B6203" t="str">
        <f>MID(C6203, FIND(".",C6203)+1,LEN(C6203)-FIND(".",C6203))</f>
        <v>connections.bin</v>
      </c>
      <c r="C6203" t="s">
        <v>8902</v>
      </c>
    </row>
    <row r="6204" spans="1:3">
      <c r="A6204">
        <v>145944</v>
      </c>
      <c r="B6204" t="str">
        <f>MID(C6204, FIND(".",C6204)+1,LEN(C6204)-FIND(".",C6204))</f>
        <v>connections.bin</v>
      </c>
      <c r="C6204" t="s">
        <v>9532</v>
      </c>
    </row>
    <row r="6205" spans="1:3">
      <c r="A6205">
        <v>145944</v>
      </c>
      <c r="B6205" t="str">
        <f>MID(C6205, FIND(".",C6205)+1,LEN(C6205)-FIND(".",C6205))</f>
        <v>connections.bin</v>
      </c>
      <c r="C6205" t="s">
        <v>9932</v>
      </c>
    </row>
    <row r="6206" spans="1:3">
      <c r="A6206">
        <v>145944</v>
      </c>
      <c r="B6206" t="str">
        <f>MID(C6206, FIND(".",C6206)+1,LEN(C6206)-FIND(".",C6206))</f>
        <v>connections.bin</v>
      </c>
      <c r="C6206" t="s">
        <v>10018</v>
      </c>
    </row>
    <row r="6207" spans="1:3">
      <c r="A6207">
        <v>145944</v>
      </c>
      <c r="B6207" t="str">
        <f>MID(C6207, FIND(".",C6207)+1,LEN(C6207)-FIND(".",C6207))</f>
        <v>connections.bin</v>
      </c>
      <c r="C6207" t="s">
        <v>10098</v>
      </c>
    </row>
    <row r="6208" spans="1:3">
      <c r="A6208">
        <v>145944</v>
      </c>
      <c r="B6208" t="str">
        <f>MID(C6208, FIND(".",C6208)+1,LEN(C6208)-FIND(".",C6208))</f>
        <v>connections.bin</v>
      </c>
      <c r="C6208" t="s">
        <v>10250</v>
      </c>
    </row>
    <row r="6209" spans="1:3">
      <c r="A6209">
        <v>145944</v>
      </c>
      <c r="B6209" t="str">
        <f>MID(C6209, FIND(".",C6209)+1,LEN(C6209)-FIND(".",C6209))</f>
        <v>connections.bin</v>
      </c>
      <c r="C6209" t="s">
        <v>10712</v>
      </c>
    </row>
    <row r="6210" spans="1:3">
      <c r="A6210">
        <v>145944</v>
      </c>
      <c r="B6210" t="str">
        <f>MID(C6210, FIND(".",C6210)+1,LEN(C6210)-FIND(".",C6210))</f>
        <v>connections.bin</v>
      </c>
      <c r="C6210" t="s">
        <v>10728</v>
      </c>
    </row>
    <row r="6211" spans="1:3">
      <c r="A6211">
        <v>145944</v>
      </c>
      <c r="B6211" t="str">
        <f>MID(C6211, FIND(".",C6211)+1,LEN(C6211)-FIND(".",C6211))</f>
        <v>connections.bin</v>
      </c>
      <c r="C6211" t="s">
        <v>11444</v>
      </c>
    </row>
    <row r="6212" spans="1:3">
      <c r="A6212">
        <v>145944</v>
      </c>
      <c r="B6212" t="str">
        <f>MID(C6212, FIND(".",C6212)+1,LEN(C6212)-FIND(".",C6212))</f>
        <v>connections.bin</v>
      </c>
      <c r="C6212" t="s">
        <v>13896</v>
      </c>
    </row>
    <row r="6213" spans="1:3">
      <c r="A6213">
        <v>145944</v>
      </c>
      <c r="B6213" t="str">
        <f>MID(C6213, FIND(".",C6213)+1,LEN(C6213)-FIND(".",C6213))</f>
        <v>connections.bin</v>
      </c>
      <c r="C6213" t="s">
        <v>14830</v>
      </c>
    </row>
    <row r="6214" spans="1:3">
      <c r="A6214">
        <v>145944</v>
      </c>
      <c r="B6214" t="str">
        <f>MID(C6214, FIND(".",C6214)+1,LEN(C6214)-FIND(".",C6214))</f>
        <v>connections.bin</v>
      </c>
      <c r="C6214" t="s">
        <v>16992</v>
      </c>
    </row>
    <row r="6215" spans="1:3">
      <c r="A6215">
        <v>145944</v>
      </c>
      <c r="B6215" t="str">
        <f>MID(C6215, FIND(".",C6215)+1,LEN(C6215)-FIND(".",C6215))</f>
        <v>connections.bin</v>
      </c>
      <c r="C6215" t="s">
        <v>17782</v>
      </c>
    </row>
    <row r="6216" spans="1:3">
      <c r="A6216">
        <v>145944</v>
      </c>
      <c r="B6216" t="str">
        <f>MID(C6216, FIND(".",C6216)+1,LEN(C6216)-FIND(".",C6216))</f>
        <v>connections.bin</v>
      </c>
      <c r="C6216" t="s">
        <v>20072</v>
      </c>
    </row>
    <row r="6217" spans="1:3">
      <c r="A6217">
        <v>145944</v>
      </c>
      <c r="B6217" t="str">
        <f>MID(C6217, FIND(".",C6217)+1,LEN(C6217)-FIND(".",C6217))</f>
        <v>connections.bin</v>
      </c>
      <c r="C6217" t="s">
        <v>20310</v>
      </c>
    </row>
    <row r="6218" spans="1:3">
      <c r="A6218">
        <v>145944</v>
      </c>
      <c r="B6218" t="str">
        <f>MID(C6218, FIND(".",C6218)+1,LEN(C6218)-FIND(".",C6218))</f>
        <v>connections.bin</v>
      </c>
      <c r="C6218" t="s">
        <v>20408</v>
      </c>
    </row>
    <row r="6219" spans="1:3">
      <c r="A6219">
        <v>145944</v>
      </c>
      <c r="B6219" t="str">
        <f>MID(C6219, FIND(".",C6219)+1,LEN(C6219)-FIND(".",C6219))</f>
        <v>connections.bin</v>
      </c>
      <c r="C6219" t="s">
        <v>20738</v>
      </c>
    </row>
    <row r="6220" spans="1:3">
      <c r="A6220">
        <v>145944</v>
      </c>
      <c r="B6220" t="str">
        <f>MID(C6220, FIND(".",C6220)+1,LEN(C6220)-FIND(".",C6220))</f>
        <v>connections.bin</v>
      </c>
      <c r="C6220" t="s">
        <v>20838</v>
      </c>
    </row>
    <row r="6221" spans="1:3">
      <c r="A6221">
        <v>145944</v>
      </c>
      <c r="B6221" t="str">
        <f>MID(C6221, FIND(".",C6221)+1,LEN(C6221)-FIND(".",C6221))</f>
        <v>connections.bin</v>
      </c>
      <c r="C6221" t="s">
        <v>20856</v>
      </c>
    </row>
    <row r="6222" spans="1:3">
      <c r="A6222">
        <v>145944</v>
      </c>
      <c r="B6222" t="str">
        <f>MID(C6222, FIND(".",C6222)+1,LEN(C6222)-FIND(".",C6222))</f>
        <v>connections.bin</v>
      </c>
      <c r="C6222" t="s">
        <v>21142</v>
      </c>
    </row>
    <row r="6223" spans="1:3">
      <c r="A6223">
        <v>145934</v>
      </c>
      <c r="B6223" t="str">
        <f>MID(C6223, FIND(".",C6223)+1,LEN(C6223)-FIND(".",C6223))</f>
        <v>connections.bin</v>
      </c>
      <c r="C6223" t="s">
        <v>234</v>
      </c>
    </row>
    <row r="6224" spans="1:3">
      <c r="A6224">
        <v>145934</v>
      </c>
      <c r="B6224" t="str">
        <f>MID(C6224, FIND(".",C6224)+1,LEN(C6224)-FIND(".",C6224))</f>
        <v>connections.bin</v>
      </c>
      <c r="C6224" t="s">
        <v>5686</v>
      </c>
    </row>
    <row r="6225" spans="1:3">
      <c r="A6225">
        <v>145934</v>
      </c>
      <c r="B6225" t="str">
        <f>MID(C6225, FIND(".",C6225)+1,LEN(C6225)-FIND(".",C6225))</f>
        <v>connections.bin</v>
      </c>
      <c r="C6225" t="s">
        <v>6224</v>
      </c>
    </row>
    <row r="6226" spans="1:3">
      <c r="A6226">
        <v>145934</v>
      </c>
      <c r="B6226" t="str">
        <f>MID(C6226, FIND(".",C6226)+1,LEN(C6226)-FIND(".",C6226))</f>
        <v>connections.bin</v>
      </c>
      <c r="C6226" t="s">
        <v>6228</v>
      </c>
    </row>
    <row r="6227" spans="1:3">
      <c r="A6227">
        <v>145934</v>
      </c>
      <c r="B6227" t="str">
        <f>MID(C6227, FIND(".",C6227)+1,LEN(C6227)-FIND(".",C6227))</f>
        <v>connections.bin</v>
      </c>
      <c r="C6227" t="s">
        <v>8208</v>
      </c>
    </row>
    <row r="6228" spans="1:3">
      <c r="A6228">
        <v>145934</v>
      </c>
      <c r="B6228" t="str">
        <f>MID(C6228, FIND(".",C6228)+1,LEN(C6228)-FIND(".",C6228))</f>
        <v>connections.bin</v>
      </c>
      <c r="C6228" t="s">
        <v>8356</v>
      </c>
    </row>
    <row r="6229" spans="1:3">
      <c r="A6229">
        <v>145934</v>
      </c>
      <c r="B6229" t="str">
        <f>MID(C6229, FIND(".",C6229)+1,LEN(C6229)-FIND(".",C6229))</f>
        <v>connections.bin</v>
      </c>
      <c r="C6229" t="s">
        <v>8486</v>
      </c>
    </row>
    <row r="6230" spans="1:3">
      <c r="A6230">
        <v>145934</v>
      </c>
      <c r="B6230" t="str">
        <f>MID(C6230, FIND(".",C6230)+1,LEN(C6230)-FIND(".",C6230))</f>
        <v>connections.bin</v>
      </c>
      <c r="C6230" t="s">
        <v>14166</v>
      </c>
    </row>
    <row r="6231" spans="1:3">
      <c r="A6231">
        <v>145934</v>
      </c>
      <c r="B6231" t="str">
        <f>MID(C6231, FIND(".",C6231)+1,LEN(C6231)-FIND(".",C6231))</f>
        <v>connections.bin</v>
      </c>
      <c r="C6231" t="s">
        <v>17434</v>
      </c>
    </row>
    <row r="6232" spans="1:3">
      <c r="A6232">
        <v>145934</v>
      </c>
      <c r="B6232" t="str">
        <f>MID(C6232, FIND(".",C6232)+1,LEN(C6232)-FIND(".",C6232))</f>
        <v>connections.bin</v>
      </c>
      <c r="C6232" t="s">
        <v>20600</v>
      </c>
    </row>
    <row r="6233" spans="1:3">
      <c r="A6233">
        <v>145934</v>
      </c>
      <c r="B6233" t="str">
        <f>MID(C6233, FIND(".",C6233)+1,LEN(C6233)-FIND(".",C6233))</f>
        <v>connections.bin</v>
      </c>
      <c r="C6233" t="s">
        <v>20828</v>
      </c>
    </row>
    <row r="6234" spans="1:3">
      <c r="A6234">
        <v>145934</v>
      </c>
      <c r="B6234" t="str">
        <f>MID(C6234, FIND(".",C6234)+1,LEN(C6234)-FIND(".",C6234))</f>
        <v>connections.bin</v>
      </c>
      <c r="C6234" t="s">
        <v>20928</v>
      </c>
    </row>
    <row r="6235" spans="1:3">
      <c r="A6235">
        <v>145444</v>
      </c>
      <c r="B6235" t="str">
        <f>MID(C6235, FIND(".",C6235)+1,LEN(C6235)-FIND(".",C6235))</f>
        <v>connections.bin</v>
      </c>
      <c r="C6235" t="s">
        <v>536</v>
      </c>
    </row>
    <row r="6236" spans="1:3">
      <c r="A6236">
        <v>145444</v>
      </c>
      <c r="B6236" t="str">
        <f>MID(C6236, FIND(".",C6236)+1,LEN(C6236)-FIND(".",C6236))</f>
        <v>connections.bin</v>
      </c>
      <c r="C6236" t="s">
        <v>3298</v>
      </c>
    </row>
    <row r="6237" spans="1:3">
      <c r="A6237">
        <v>145444</v>
      </c>
      <c r="B6237" t="str">
        <f>MID(C6237, FIND(".",C6237)+1,LEN(C6237)-FIND(".",C6237))</f>
        <v>connections.bin</v>
      </c>
      <c r="C6237" t="s">
        <v>3368</v>
      </c>
    </row>
    <row r="6238" spans="1:3">
      <c r="A6238">
        <v>145444</v>
      </c>
      <c r="B6238" t="str">
        <f>MID(C6238, FIND(".",C6238)+1,LEN(C6238)-FIND(".",C6238))</f>
        <v>connections.bin</v>
      </c>
      <c r="C6238" t="s">
        <v>3496</v>
      </c>
    </row>
    <row r="6239" spans="1:3">
      <c r="A6239">
        <v>145444</v>
      </c>
      <c r="B6239" t="str">
        <f>MID(C6239, FIND(".",C6239)+1,LEN(C6239)-FIND(".",C6239))</f>
        <v>connections.bin</v>
      </c>
      <c r="C6239" t="s">
        <v>6258</v>
      </c>
    </row>
    <row r="6240" spans="1:3">
      <c r="A6240">
        <v>145444</v>
      </c>
      <c r="B6240" t="str">
        <f>MID(C6240, FIND(".",C6240)+1,LEN(C6240)-FIND(".",C6240))</f>
        <v>connections.bin</v>
      </c>
      <c r="C6240" t="s">
        <v>12600</v>
      </c>
    </row>
    <row r="6241" spans="1:3">
      <c r="A6241">
        <v>145444</v>
      </c>
      <c r="B6241" t="str">
        <f>MID(C6241, FIND(".",C6241)+1,LEN(C6241)-FIND(".",C6241))</f>
        <v>connections.bin</v>
      </c>
      <c r="C6241" t="s">
        <v>17082</v>
      </c>
    </row>
    <row r="6242" spans="1:3">
      <c r="A6242">
        <v>145444</v>
      </c>
      <c r="B6242" t="str">
        <f>MID(C6242, FIND(".",C6242)+1,LEN(C6242)-FIND(".",C6242))</f>
        <v>connections.bin</v>
      </c>
      <c r="C6242" t="s">
        <v>18034</v>
      </c>
    </row>
    <row r="6243" spans="1:3">
      <c r="A6243">
        <v>145434</v>
      </c>
      <c r="B6243" t="str">
        <f>MID(C6243, FIND(".",C6243)+1,LEN(C6243)-FIND(".",C6243))</f>
        <v>connections.bin</v>
      </c>
      <c r="C6243" t="s">
        <v>92</v>
      </c>
    </row>
    <row r="6244" spans="1:3">
      <c r="A6244">
        <v>145434</v>
      </c>
      <c r="B6244" t="str">
        <f>MID(C6244, FIND(".",C6244)+1,LEN(C6244)-FIND(".",C6244))</f>
        <v>connections.bin</v>
      </c>
      <c r="C6244" t="s">
        <v>588</v>
      </c>
    </row>
    <row r="6245" spans="1:3">
      <c r="A6245">
        <v>145434</v>
      </c>
      <c r="B6245" t="str">
        <f>MID(C6245, FIND(".",C6245)+1,LEN(C6245)-FIND(".",C6245))</f>
        <v>connections.bin</v>
      </c>
      <c r="C6245" t="s">
        <v>768</v>
      </c>
    </row>
    <row r="6246" spans="1:3">
      <c r="A6246">
        <v>145434</v>
      </c>
      <c r="B6246" t="str">
        <f>MID(C6246, FIND(".",C6246)+1,LEN(C6246)-FIND(".",C6246))</f>
        <v>connections.bin</v>
      </c>
      <c r="C6246" t="s">
        <v>3348</v>
      </c>
    </row>
    <row r="6247" spans="1:3">
      <c r="A6247">
        <v>145434</v>
      </c>
      <c r="B6247" t="str">
        <f>MID(C6247, FIND(".",C6247)+1,LEN(C6247)-FIND(".",C6247))</f>
        <v>connections.bin</v>
      </c>
      <c r="C6247" t="s">
        <v>3396</v>
      </c>
    </row>
    <row r="6248" spans="1:3">
      <c r="A6248">
        <v>145434</v>
      </c>
      <c r="B6248" t="str">
        <f>MID(C6248, FIND(".",C6248)+1,LEN(C6248)-FIND(".",C6248))</f>
        <v>connections.bin</v>
      </c>
      <c r="C6248" t="s">
        <v>5848</v>
      </c>
    </row>
    <row r="6249" spans="1:3">
      <c r="A6249">
        <v>145434</v>
      </c>
      <c r="B6249" t="str">
        <f>MID(C6249, FIND(".",C6249)+1,LEN(C6249)-FIND(".",C6249))</f>
        <v>connections.bin</v>
      </c>
      <c r="C6249" t="s">
        <v>5922</v>
      </c>
    </row>
    <row r="6250" spans="1:3">
      <c r="A6250">
        <v>145434</v>
      </c>
      <c r="B6250" t="str">
        <f>MID(C6250, FIND(".",C6250)+1,LEN(C6250)-FIND(".",C6250))</f>
        <v>connections.bin</v>
      </c>
      <c r="C6250" t="s">
        <v>6234</v>
      </c>
    </row>
    <row r="6251" spans="1:3">
      <c r="A6251">
        <v>145434</v>
      </c>
      <c r="B6251" t="str">
        <f>MID(C6251, FIND(".",C6251)+1,LEN(C6251)-FIND(".",C6251))</f>
        <v>connections.bin</v>
      </c>
      <c r="C6251" t="s">
        <v>8268</v>
      </c>
    </row>
    <row r="6252" spans="1:3">
      <c r="A6252">
        <v>145434</v>
      </c>
      <c r="B6252" t="str">
        <f>MID(C6252, FIND(".",C6252)+1,LEN(C6252)-FIND(".",C6252))</f>
        <v>connections.bin</v>
      </c>
      <c r="C6252" t="s">
        <v>8796</v>
      </c>
    </row>
    <row r="6253" spans="1:3">
      <c r="A6253">
        <v>145434</v>
      </c>
      <c r="B6253" t="str">
        <f>MID(C6253, FIND(".",C6253)+1,LEN(C6253)-FIND(".",C6253))</f>
        <v>connections.bin</v>
      </c>
      <c r="C6253" t="s">
        <v>8808</v>
      </c>
    </row>
    <row r="6254" spans="1:3">
      <c r="A6254">
        <v>145434</v>
      </c>
      <c r="B6254" t="str">
        <f>MID(C6254, FIND(".",C6254)+1,LEN(C6254)-FIND(".",C6254))</f>
        <v>connections.bin</v>
      </c>
      <c r="C6254" t="s">
        <v>9892</v>
      </c>
    </row>
    <row r="6255" spans="1:3">
      <c r="A6255">
        <v>145434</v>
      </c>
      <c r="B6255" t="str">
        <f>MID(C6255, FIND(".",C6255)+1,LEN(C6255)-FIND(".",C6255))</f>
        <v>connections.bin</v>
      </c>
      <c r="C6255" t="s">
        <v>10062</v>
      </c>
    </row>
    <row r="6256" spans="1:3">
      <c r="A6256">
        <v>145434</v>
      </c>
      <c r="B6256" t="str">
        <f>MID(C6256, FIND(".",C6256)+1,LEN(C6256)-FIND(".",C6256))</f>
        <v>connections.bin</v>
      </c>
      <c r="C6256" t="s">
        <v>10140</v>
      </c>
    </row>
    <row r="6257" spans="1:3">
      <c r="A6257">
        <v>145434</v>
      </c>
      <c r="B6257" t="str">
        <f>MID(C6257, FIND(".",C6257)+1,LEN(C6257)-FIND(".",C6257))</f>
        <v>connections.bin</v>
      </c>
      <c r="C6257" t="s">
        <v>10318</v>
      </c>
    </row>
    <row r="6258" spans="1:3">
      <c r="A6258">
        <v>145434</v>
      </c>
      <c r="B6258" t="str">
        <f>MID(C6258, FIND(".",C6258)+1,LEN(C6258)-FIND(".",C6258))</f>
        <v>connections.bin</v>
      </c>
      <c r="C6258" t="s">
        <v>10600</v>
      </c>
    </row>
    <row r="6259" spans="1:3">
      <c r="A6259">
        <v>145434</v>
      </c>
      <c r="B6259" t="str">
        <f>MID(C6259, FIND(".",C6259)+1,LEN(C6259)-FIND(".",C6259))</f>
        <v>connections.bin</v>
      </c>
      <c r="C6259" t="s">
        <v>11186</v>
      </c>
    </row>
    <row r="6260" spans="1:3">
      <c r="A6260">
        <v>145434</v>
      </c>
      <c r="B6260" t="str">
        <f>MID(C6260, FIND(".",C6260)+1,LEN(C6260)-FIND(".",C6260))</f>
        <v>connections.bin</v>
      </c>
      <c r="C6260" t="s">
        <v>11218</v>
      </c>
    </row>
    <row r="6261" spans="1:3">
      <c r="A6261">
        <v>145434</v>
      </c>
      <c r="B6261" t="str">
        <f>MID(C6261, FIND(".",C6261)+1,LEN(C6261)-FIND(".",C6261))</f>
        <v>connections.bin</v>
      </c>
      <c r="C6261" t="s">
        <v>11308</v>
      </c>
    </row>
    <row r="6262" spans="1:3">
      <c r="A6262">
        <v>145434</v>
      </c>
      <c r="B6262" t="str">
        <f>MID(C6262, FIND(".",C6262)+1,LEN(C6262)-FIND(".",C6262))</f>
        <v>connections.bin</v>
      </c>
      <c r="C6262" t="s">
        <v>12218</v>
      </c>
    </row>
    <row r="6263" spans="1:3">
      <c r="A6263">
        <v>145434</v>
      </c>
      <c r="B6263" t="str">
        <f>MID(C6263, FIND(".",C6263)+1,LEN(C6263)-FIND(".",C6263))</f>
        <v>connections.bin</v>
      </c>
      <c r="C6263" t="s">
        <v>12390</v>
      </c>
    </row>
    <row r="6264" spans="1:3">
      <c r="A6264">
        <v>145434</v>
      </c>
      <c r="B6264" t="str">
        <f>MID(C6264, FIND(".",C6264)+1,LEN(C6264)-FIND(".",C6264))</f>
        <v>connections.bin</v>
      </c>
      <c r="C6264" t="s">
        <v>12594</v>
      </c>
    </row>
    <row r="6265" spans="1:3">
      <c r="A6265">
        <v>145434</v>
      </c>
      <c r="B6265" t="str">
        <f>MID(C6265, FIND(".",C6265)+1,LEN(C6265)-FIND(".",C6265))</f>
        <v>connections.bin</v>
      </c>
      <c r="C6265" t="s">
        <v>13394</v>
      </c>
    </row>
    <row r="6266" spans="1:3">
      <c r="A6266">
        <v>145434</v>
      </c>
      <c r="B6266" t="str">
        <f>MID(C6266, FIND(".",C6266)+1,LEN(C6266)-FIND(".",C6266))</f>
        <v>connections.bin</v>
      </c>
      <c r="C6266" t="s">
        <v>13574</v>
      </c>
    </row>
    <row r="6267" spans="1:3">
      <c r="A6267">
        <v>145434</v>
      </c>
      <c r="B6267" t="str">
        <f>MID(C6267, FIND(".",C6267)+1,LEN(C6267)-FIND(".",C6267))</f>
        <v>connections.bin</v>
      </c>
      <c r="C6267" t="s">
        <v>13670</v>
      </c>
    </row>
    <row r="6268" spans="1:3">
      <c r="A6268">
        <v>145434</v>
      </c>
      <c r="B6268" t="str">
        <f>MID(C6268, FIND(".",C6268)+1,LEN(C6268)-FIND(".",C6268))</f>
        <v>connections.bin</v>
      </c>
      <c r="C6268" t="s">
        <v>18220</v>
      </c>
    </row>
    <row r="6269" spans="1:3">
      <c r="A6269">
        <v>145434</v>
      </c>
      <c r="B6269" t="str">
        <f>MID(C6269, FIND(".",C6269)+1,LEN(C6269)-FIND(".",C6269))</f>
        <v>connections.bin</v>
      </c>
      <c r="C6269" t="s">
        <v>18244</v>
      </c>
    </row>
    <row r="6270" spans="1:3">
      <c r="A6270">
        <v>145434</v>
      </c>
      <c r="B6270" t="str">
        <f>MID(C6270, FIND(".",C6270)+1,LEN(C6270)-FIND(".",C6270))</f>
        <v>connections.bin</v>
      </c>
      <c r="C6270" t="s">
        <v>20270</v>
      </c>
    </row>
    <row r="6271" spans="1:3">
      <c r="A6271">
        <v>145434</v>
      </c>
      <c r="B6271" t="str">
        <f>MID(C6271, FIND(".",C6271)+1,LEN(C6271)-FIND(".",C6271))</f>
        <v>connections.bin</v>
      </c>
      <c r="C6271" t="s">
        <v>20280</v>
      </c>
    </row>
    <row r="6272" spans="1:3">
      <c r="A6272">
        <v>145434</v>
      </c>
      <c r="B6272" t="str">
        <f>MID(C6272, FIND(".",C6272)+1,LEN(C6272)-FIND(".",C6272))</f>
        <v>connections.bin</v>
      </c>
      <c r="C6272" t="s">
        <v>20610</v>
      </c>
    </row>
    <row r="6273" spans="1:3">
      <c r="A6273">
        <v>145434</v>
      </c>
      <c r="B6273" t="str">
        <f>MID(C6273, FIND(".",C6273)+1,LEN(C6273)-FIND(".",C6273))</f>
        <v>connections.bin</v>
      </c>
      <c r="C6273" t="s">
        <v>21126</v>
      </c>
    </row>
    <row r="6274" spans="1:3">
      <c r="A6274">
        <v>145424</v>
      </c>
      <c r="B6274" t="str">
        <f>MID(C6274, FIND(".",C6274)+1,LEN(C6274)-FIND(".",C6274))</f>
        <v>connections.bin</v>
      </c>
      <c r="C6274" t="s">
        <v>672</v>
      </c>
    </row>
    <row r="6275" spans="1:3">
      <c r="A6275">
        <v>145424</v>
      </c>
      <c r="B6275" t="str">
        <f>MID(C6275, FIND(".",C6275)+1,LEN(C6275)-FIND(".",C6275))</f>
        <v>connections.bin</v>
      </c>
      <c r="C6275" t="s">
        <v>780</v>
      </c>
    </row>
    <row r="6276" spans="1:3">
      <c r="A6276">
        <v>145424</v>
      </c>
      <c r="B6276" t="str">
        <f>MID(C6276, FIND(".",C6276)+1,LEN(C6276)-FIND(".",C6276))</f>
        <v>connections.bin</v>
      </c>
      <c r="C6276" t="s">
        <v>986</v>
      </c>
    </row>
    <row r="6277" spans="1:3">
      <c r="A6277">
        <v>145424</v>
      </c>
      <c r="B6277" t="str">
        <f>MID(C6277, FIND(".",C6277)+1,LEN(C6277)-FIND(".",C6277))</f>
        <v>connections.bin</v>
      </c>
      <c r="C6277" t="s">
        <v>5598</v>
      </c>
    </row>
    <row r="6278" spans="1:3">
      <c r="A6278">
        <v>145424</v>
      </c>
      <c r="B6278" t="str">
        <f>MID(C6278, FIND(".",C6278)+1,LEN(C6278)-FIND(".",C6278))</f>
        <v>connections.bin</v>
      </c>
      <c r="C6278" t="s">
        <v>5706</v>
      </c>
    </row>
    <row r="6279" spans="1:3">
      <c r="A6279">
        <v>145424</v>
      </c>
      <c r="B6279" t="str">
        <f>MID(C6279, FIND(".",C6279)+1,LEN(C6279)-FIND(".",C6279))</f>
        <v>connections.bin</v>
      </c>
      <c r="C6279" t="s">
        <v>6260</v>
      </c>
    </row>
    <row r="6280" spans="1:3">
      <c r="A6280">
        <v>145424</v>
      </c>
      <c r="B6280" t="str">
        <f>MID(C6280, FIND(".",C6280)+1,LEN(C6280)-FIND(".",C6280))</f>
        <v>connections.bin</v>
      </c>
      <c r="C6280" t="s">
        <v>6428</v>
      </c>
    </row>
    <row r="6281" spans="1:3">
      <c r="A6281">
        <v>145424</v>
      </c>
      <c r="B6281" t="str">
        <f>MID(C6281, FIND(".",C6281)+1,LEN(C6281)-FIND(".",C6281))</f>
        <v>connections.bin</v>
      </c>
      <c r="C6281" t="s">
        <v>8276</v>
      </c>
    </row>
    <row r="6282" spans="1:3">
      <c r="A6282">
        <v>145424</v>
      </c>
      <c r="B6282" t="str">
        <f>MID(C6282, FIND(".",C6282)+1,LEN(C6282)-FIND(".",C6282))</f>
        <v>connections.bin</v>
      </c>
      <c r="C6282" t="s">
        <v>8466</v>
      </c>
    </row>
    <row r="6283" spans="1:3">
      <c r="A6283">
        <v>145424</v>
      </c>
      <c r="B6283" t="str">
        <f>MID(C6283, FIND(".",C6283)+1,LEN(C6283)-FIND(".",C6283))</f>
        <v>connections.bin</v>
      </c>
      <c r="C6283" t="s">
        <v>10992</v>
      </c>
    </row>
    <row r="6284" spans="1:3">
      <c r="A6284">
        <v>145424</v>
      </c>
      <c r="B6284" t="str">
        <f>MID(C6284, FIND(".",C6284)+1,LEN(C6284)-FIND(".",C6284))</f>
        <v>connections.bin</v>
      </c>
      <c r="C6284" t="s">
        <v>12592</v>
      </c>
    </row>
    <row r="6285" spans="1:3">
      <c r="A6285">
        <v>145424</v>
      </c>
      <c r="B6285" t="str">
        <f>MID(C6285, FIND(".",C6285)+1,LEN(C6285)-FIND(".",C6285))</f>
        <v>connections.bin</v>
      </c>
      <c r="C6285" t="s">
        <v>17542</v>
      </c>
    </row>
    <row r="6286" spans="1:3">
      <c r="A6286">
        <v>145424</v>
      </c>
      <c r="B6286" t="str">
        <f>MID(C6286, FIND(".",C6286)+1,LEN(C6286)-FIND(".",C6286))</f>
        <v>connections.bin</v>
      </c>
      <c r="C6286" t="s">
        <v>18358</v>
      </c>
    </row>
    <row r="6287" spans="1:3">
      <c r="A6287">
        <v>145424</v>
      </c>
      <c r="B6287" t="str">
        <f>MID(C6287, FIND(".",C6287)+1,LEN(C6287)-FIND(".",C6287))</f>
        <v>connections.bin</v>
      </c>
      <c r="C6287" t="s">
        <v>20208</v>
      </c>
    </row>
    <row r="6288" spans="1:3">
      <c r="A6288">
        <v>145424</v>
      </c>
      <c r="B6288" t="str">
        <f>MID(C6288, FIND(".",C6288)+1,LEN(C6288)-FIND(".",C6288))</f>
        <v>connections.bin</v>
      </c>
      <c r="C6288" t="s">
        <v>20264</v>
      </c>
    </row>
    <row r="6289" spans="1:3">
      <c r="A6289">
        <v>145424</v>
      </c>
      <c r="B6289" t="str">
        <f>MID(C6289, FIND(".",C6289)+1,LEN(C6289)-FIND(".",C6289))</f>
        <v>connections.bin</v>
      </c>
      <c r="C6289" t="s">
        <v>20316</v>
      </c>
    </row>
    <row r="6290" spans="1:3">
      <c r="A6290">
        <v>145424</v>
      </c>
      <c r="B6290" t="str">
        <f>MID(C6290, FIND(".",C6290)+1,LEN(C6290)-FIND(".",C6290))</f>
        <v>connections.bin</v>
      </c>
      <c r="C6290" t="s">
        <v>21018</v>
      </c>
    </row>
    <row r="6291" spans="1:3">
      <c r="A6291">
        <v>144934</v>
      </c>
      <c r="B6291" t="str">
        <f>MID(C6291, FIND(".",C6291)+1,LEN(C6291)-FIND(".",C6291))</f>
        <v>connections.bin</v>
      </c>
      <c r="C6291" t="s">
        <v>212</v>
      </c>
    </row>
    <row r="6292" spans="1:3">
      <c r="A6292">
        <v>144934</v>
      </c>
      <c r="B6292" t="str">
        <f>MID(C6292, FIND(".",C6292)+1,LEN(C6292)-FIND(".",C6292))</f>
        <v>connections.bin</v>
      </c>
      <c r="C6292" t="s">
        <v>3878</v>
      </c>
    </row>
    <row r="6293" spans="1:3">
      <c r="A6293">
        <v>144934</v>
      </c>
      <c r="B6293" t="str">
        <f>MID(C6293, FIND(".",C6293)+1,LEN(C6293)-FIND(".",C6293))</f>
        <v>connections.bin</v>
      </c>
      <c r="C6293" t="s">
        <v>14590</v>
      </c>
    </row>
    <row r="6294" spans="1:3">
      <c r="A6294">
        <v>144934</v>
      </c>
      <c r="B6294" t="str">
        <f>MID(C6294, FIND(".",C6294)+1,LEN(C6294)-FIND(".",C6294))</f>
        <v>connections.bin</v>
      </c>
      <c r="C6294" t="s">
        <v>17460</v>
      </c>
    </row>
    <row r="6295" spans="1:3">
      <c r="A6295">
        <v>144934</v>
      </c>
      <c r="B6295" t="str">
        <f>MID(C6295, FIND(".",C6295)+1,LEN(C6295)-FIND(".",C6295))</f>
        <v>connections.bin</v>
      </c>
      <c r="C6295" t="s">
        <v>20350</v>
      </c>
    </row>
    <row r="6296" spans="1:3">
      <c r="A6296">
        <v>144924</v>
      </c>
      <c r="B6296" t="str">
        <f>MID(C6296, FIND(".",C6296)+1,LEN(C6296)-FIND(".",C6296))</f>
        <v>connections.bin</v>
      </c>
      <c r="C6296" t="s">
        <v>120</v>
      </c>
    </row>
    <row r="6297" spans="1:3">
      <c r="A6297">
        <v>144924</v>
      </c>
      <c r="B6297" t="str">
        <f>MID(C6297, FIND(".",C6297)+1,LEN(C6297)-FIND(".",C6297))</f>
        <v>connections.bin</v>
      </c>
      <c r="C6297" t="s">
        <v>190</v>
      </c>
    </row>
    <row r="6298" spans="1:3">
      <c r="A6298">
        <v>144924</v>
      </c>
      <c r="B6298" t="str">
        <f>MID(C6298, FIND(".",C6298)+1,LEN(C6298)-FIND(".",C6298))</f>
        <v>connections.bin</v>
      </c>
      <c r="C6298" t="s">
        <v>272</v>
      </c>
    </row>
    <row r="6299" spans="1:3">
      <c r="A6299">
        <v>144924</v>
      </c>
      <c r="B6299" t="str">
        <f>MID(C6299, FIND(".",C6299)+1,LEN(C6299)-FIND(".",C6299))</f>
        <v>connections.bin</v>
      </c>
      <c r="C6299" t="s">
        <v>290</v>
      </c>
    </row>
    <row r="6300" spans="1:3">
      <c r="A6300">
        <v>144924</v>
      </c>
      <c r="B6300" t="str">
        <f>MID(C6300, FIND(".",C6300)+1,LEN(C6300)-FIND(".",C6300))</f>
        <v>connections.bin</v>
      </c>
      <c r="C6300" t="s">
        <v>368</v>
      </c>
    </row>
    <row r="6301" spans="1:3">
      <c r="A6301">
        <v>144924</v>
      </c>
      <c r="B6301" t="str">
        <f>MID(C6301, FIND(".",C6301)+1,LEN(C6301)-FIND(".",C6301))</f>
        <v>connections.bin</v>
      </c>
      <c r="C6301" t="s">
        <v>390</v>
      </c>
    </row>
    <row r="6302" spans="1:3">
      <c r="A6302">
        <v>144924</v>
      </c>
      <c r="B6302" t="str">
        <f>MID(C6302, FIND(".",C6302)+1,LEN(C6302)-FIND(".",C6302))</f>
        <v>connections.bin</v>
      </c>
      <c r="C6302" t="s">
        <v>462</v>
      </c>
    </row>
    <row r="6303" spans="1:3">
      <c r="A6303">
        <v>144924</v>
      </c>
      <c r="B6303" t="str">
        <f>MID(C6303, FIND(".",C6303)+1,LEN(C6303)-FIND(".",C6303))</f>
        <v>connections.bin</v>
      </c>
      <c r="C6303" t="s">
        <v>640</v>
      </c>
    </row>
    <row r="6304" spans="1:3">
      <c r="A6304">
        <v>144924</v>
      </c>
      <c r="B6304" t="str">
        <f>MID(C6304, FIND(".",C6304)+1,LEN(C6304)-FIND(".",C6304))</f>
        <v>connections.bin</v>
      </c>
      <c r="C6304" t="s">
        <v>778</v>
      </c>
    </row>
    <row r="6305" spans="1:3">
      <c r="A6305">
        <v>144924</v>
      </c>
      <c r="B6305" t="str">
        <f>MID(C6305, FIND(".",C6305)+1,LEN(C6305)-FIND(".",C6305))</f>
        <v>connections.bin</v>
      </c>
      <c r="C6305" t="s">
        <v>3316</v>
      </c>
    </row>
    <row r="6306" spans="1:3">
      <c r="A6306">
        <v>144924</v>
      </c>
      <c r="B6306" t="str">
        <f>MID(C6306, FIND(".",C6306)+1,LEN(C6306)-FIND(".",C6306))</f>
        <v>connections.bin</v>
      </c>
      <c r="C6306" t="s">
        <v>3866</v>
      </c>
    </row>
    <row r="6307" spans="1:3">
      <c r="A6307">
        <v>144924</v>
      </c>
      <c r="B6307" t="str">
        <f>MID(C6307, FIND(".",C6307)+1,LEN(C6307)-FIND(".",C6307))</f>
        <v>connections.bin</v>
      </c>
      <c r="C6307" t="s">
        <v>3906</v>
      </c>
    </row>
    <row r="6308" spans="1:3">
      <c r="A6308">
        <v>144924</v>
      </c>
      <c r="B6308" t="str">
        <f>MID(C6308, FIND(".",C6308)+1,LEN(C6308)-FIND(".",C6308))</f>
        <v>connections.bin</v>
      </c>
      <c r="C6308" t="s">
        <v>5732</v>
      </c>
    </row>
    <row r="6309" spans="1:3">
      <c r="A6309">
        <v>144924</v>
      </c>
      <c r="B6309" t="str">
        <f>MID(C6309, FIND(".",C6309)+1,LEN(C6309)-FIND(".",C6309))</f>
        <v>connections.bin</v>
      </c>
      <c r="C6309" t="s">
        <v>6780</v>
      </c>
    </row>
    <row r="6310" spans="1:3">
      <c r="A6310">
        <v>144924</v>
      </c>
      <c r="B6310" t="str">
        <f>MID(C6310, FIND(".",C6310)+1,LEN(C6310)-FIND(".",C6310))</f>
        <v>connections.bin</v>
      </c>
      <c r="C6310" t="s">
        <v>6808</v>
      </c>
    </row>
    <row r="6311" spans="1:3">
      <c r="A6311">
        <v>144924</v>
      </c>
      <c r="B6311" t="str">
        <f>MID(C6311, FIND(".",C6311)+1,LEN(C6311)-FIND(".",C6311))</f>
        <v>connections.bin</v>
      </c>
      <c r="C6311" t="s">
        <v>8544</v>
      </c>
    </row>
    <row r="6312" spans="1:3">
      <c r="A6312">
        <v>144924</v>
      </c>
      <c r="B6312" t="str">
        <f>MID(C6312, FIND(".",C6312)+1,LEN(C6312)-FIND(".",C6312))</f>
        <v>connections.bin</v>
      </c>
      <c r="C6312" t="s">
        <v>8760</v>
      </c>
    </row>
    <row r="6313" spans="1:3">
      <c r="A6313">
        <v>144924</v>
      </c>
      <c r="B6313" t="str">
        <f>MID(C6313, FIND(".",C6313)+1,LEN(C6313)-FIND(".",C6313))</f>
        <v>connections.bin</v>
      </c>
      <c r="C6313" t="s">
        <v>11106</v>
      </c>
    </row>
    <row r="6314" spans="1:3">
      <c r="A6314">
        <v>144924</v>
      </c>
      <c r="B6314" t="str">
        <f>MID(C6314, FIND(".",C6314)+1,LEN(C6314)-FIND(".",C6314))</f>
        <v>connections.bin</v>
      </c>
      <c r="C6314" t="s">
        <v>11430</v>
      </c>
    </row>
    <row r="6315" spans="1:3">
      <c r="A6315">
        <v>144924</v>
      </c>
      <c r="B6315" t="str">
        <f>MID(C6315, FIND(".",C6315)+1,LEN(C6315)-FIND(".",C6315))</f>
        <v>connections.bin</v>
      </c>
      <c r="C6315" t="s">
        <v>11440</v>
      </c>
    </row>
    <row r="6316" spans="1:3">
      <c r="A6316">
        <v>144924</v>
      </c>
      <c r="B6316" t="str">
        <f>MID(C6316, FIND(".",C6316)+1,LEN(C6316)-FIND(".",C6316))</f>
        <v>connections.bin</v>
      </c>
      <c r="C6316" t="s">
        <v>11986</v>
      </c>
    </row>
    <row r="6317" spans="1:3">
      <c r="A6317">
        <v>144924</v>
      </c>
      <c r="B6317" t="str">
        <f>MID(C6317, FIND(".",C6317)+1,LEN(C6317)-FIND(".",C6317))</f>
        <v>connections.bin</v>
      </c>
      <c r="C6317" t="s">
        <v>12216</v>
      </c>
    </row>
    <row r="6318" spans="1:3">
      <c r="A6318">
        <v>144924</v>
      </c>
      <c r="B6318" t="str">
        <f>MID(C6318, FIND(".",C6318)+1,LEN(C6318)-FIND(".",C6318))</f>
        <v>connections.bin</v>
      </c>
      <c r="C6318" t="s">
        <v>14280</v>
      </c>
    </row>
    <row r="6319" spans="1:3">
      <c r="A6319">
        <v>144924</v>
      </c>
      <c r="B6319" t="str">
        <f>MID(C6319, FIND(".",C6319)+1,LEN(C6319)-FIND(".",C6319))</f>
        <v>connections.bin</v>
      </c>
      <c r="C6319" t="s">
        <v>16962</v>
      </c>
    </row>
    <row r="6320" spans="1:3">
      <c r="A6320">
        <v>144924</v>
      </c>
      <c r="B6320" t="str">
        <f>MID(C6320, FIND(".",C6320)+1,LEN(C6320)-FIND(".",C6320))</f>
        <v>connections.bin</v>
      </c>
      <c r="C6320" t="s">
        <v>16968</v>
      </c>
    </row>
    <row r="6321" spans="1:3">
      <c r="A6321">
        <v>144924</v>
      </c>
      <c r="B6321" t="str">
        <f>MID(C6321, FIND(".",C6321)+1,LEN(C6321)-FIND(".",C6321))</f>
        <v>connections.bin</v>
      </c>
      <c r="C6321" t="s">
        <v>20556</v>
      </c>
    </row>
    <row r="6322" spans="1:3">
      <c r="A6322">
        <v>144924</v>
      </c>
      <c r="B6322" t="str">
        <f>MID(C6322, FIND(".",C6322)+1,LEN(C6322)-FIND(".",C6322))</f>
        <v>connections.bin</v>
      </c>
      <c r="C6322" t="s">
        <v>20750</v>
      </c>
    </row>
    <row r="6323" spans="1:3">
      <c r="A6323">
        <v>144924</v>
      </c>
      <c r="B6323" t="str">
        <f>MID(C6323, FIND(".",C6323)+1,LEN(C6323)-FIND(".",C6323))</f>
        <v>connections.bin</v>
      </c>
      <c r="C6323" t="s">
        <v>20830</v>
      </c>
    </row>
    <row r="6324" spans="1:3">
      <c r="A6324">
        <v>144914</v>
      </c>
      <c r="B6324" t="str">
        <f>MID(C6324, FIND(".",C6324)+1,LEN(C6324)-FIND(".",C6324))</f>
        <v>connections.bin</v>
      </c>
      <c r="C6324" t="s">
        <v>294</v>
      </c>
    </row>
    <row r="6325" spans="1:3">
      <c r="A6325">
        <v>144914</v>
      </c>
      <c r="B6325" t="str">
        <f>MID(C6325, FIND(".",C6325)+1,LEN(C6325)-FIND(".",C6325))</f>
        <v>connections.bin</v>
      </c>
      <c r="C6325" t="s">
        <v>6402</v>
      </c>
    </row>
    <row r="6326" spans="1:3">
      <c r="A6326">
        <v>144914</v>
      </c>
      <c r="B6326" t="str">
        <f>MID(C6326, FIND(".",C6326)+1,LEN(C6326)-FIND(".",C6326))</f>
        <v>connections.bin</v>
      </c>
      <c r="C6326" t="s">
        <v>9020</v>
      </c>
    </row>
    <row r="6327" spans="1:3">
      <c r="A6327">
        <v>144914</v>
      </c>
      <c r="B6327" t="str">
        <f>MID(C6327, FIND(".",C6327)+1,LEN(C6327)-FIND(".",C6327))</f>
        <v>connections.bin</v>
      </c>
      <c r="C6327" t="s">
        <v>9778</v>
      </c>
    </row>
    <row r="6328" spans="1:3">
      <c r="A6328">
        <v>144914</v>
      </c>
      <c r="B6328" t="str">
        <f>MID(C6328, FIND(".",C6328)+1,LEN(C6328)-FIND(".",C6328))</f>
        <v>connections.bin</v>
      </c>
      <c r="C6328" t="s">
        <v>11330</v>
      </c>
    </row>
    <row r="6329" spans="1:3">
      <c r="A6329">
        <v>144914</v>
      </c>
      <c r="B6329" t="str">
        <f>MID(C6329, FIND(".",C6329)+1,LEN(C6329)-FIND(".",C6329))</f>
        <v>connections.bin</v>
      </c>
      <c r="C6329" t="s">
        <v>11502</v>
      </c>
    </row>
    <row r="6330" spans="1:3">
      <c r="A6330">
        <v>144914</v>
      </c>
      <c r="B6330" t="str">
        <f>MID(C6330, FIND(".",C6330)+1,LEN(C6330)-FIND(".",C6330))</f>
        <v>connections.bin</v>
      </c>
      <c r="C6330" t="s">
        <v>20414</v>
      </c>
    </row>
    <row r="6331" spans="1:3">
      <c r="A6331">
        <v>144914</v>
      </c>
      <c r="B6331" t="str">
        <f>MID(C6331, FIND(".",C6331)+1,LEN(C6331)-FIND(".",C6331))</f>
        <v>connections.bin</v>
      </c>
      <c r="C6331" t="s">
        <v>20444</v>
      </c>
    </row>
    <row r="6332" spans="1:3">
      <c r="A6332">
        <v>144914</v>
      </c>
      <c r="B6332" t="str">
        <f>MID(C6332, FIND(".",C6332)+1,LEN(C6332)-FIND(".",C6332))</f>
        <v>connections.bin</v>
      </c>
      <c r="C6332" t="s">
        <v>21090</v>
      </c>
    </row>
    <row r="6333" spans="1:3">
      <c r="A6333">
        <v>144424</v>
      </c>
      <c r="B6333" t="str">
        <f>MID(C6333, FIND(".",C6333)+1,LEN(C6333)-FIND(".",C6333))</f>
        <v>connections.bin</v>
      </c>
      <c r="C6333" t="s">
        <v>164</v>
      </c>
    </row>
    <row r="6334" spans="1:3">
      <c r="A6334">
        <v>144424</v>
      </c>
      <c r="B6334" t="str">
        <f>MID(C6334, FIND(".",C6334)+1,LEN(C6334)-FIND(".",C6334))</f>
        <v>connections.bin</v>
      </c>
      <c r="C6334" t="s">
        <v>258</v>
      </c>
    </row>
    <row r="6335" spans="1:3">
      <c r="A6335">
        <v>144424</v>
      </c>
      <c r="B6335" t="str">
        <f>MID(C6335, FIND(".",C6335)+1,LEN(C6335)-FIND(".",C6335))</f>
        <v>connections.bin</v>
      </c>
      <c r="C6335" t="s">
        <v>17520</v>
      </c>
    </row>
    <row r="6336" spans="1:3">
      <c r="A6336">
        <v>144424</v>
      </c>
      <c r="B6336" t="str">
        <f>MID(C6336, FIND(".",C6336)+1,LEN(C6336)-FIND(".",C6336))</f>
        <v>connections.bin</v>
      </c>
      <c r="C6336" t="s">
        <v>20788</v>
      </c>
    </row>
    <row r="6337" spans="1:3">
      <c r="A6337">
        <v>144414</v>
      </c>
      <c r="B6337" t="str">
        <f>MID(C6337, FIND(".",C6337)+1,LEN(C6337)-FIND(".",C6337))</f>
        <v>connections.bin</v>
      </c>
      <c r="C6337" t="s">
        <v>518</v>
      </c>
    </row>
    <row r="6338" spans="1:3">
      <c r="A6338">
        <v>144414</v>
      </c>
      <c r="B6338" t="str">
        <f>MID(C6338, FIND(".",C6338)+1,LEN(C6338)-FIND(".",C6338))</f>
        <v>connections.bin</v>
      </c>
      <c r="C6338" t="s">
        <v>704</v>
      </c>
    </row>
    <row r="6339" spans="1:3">
      <c r="A6339">
        <v>144414</v>
      </c>
      <c r="B6339" t="str">
        <f>MID(C6339, FIND(".",C6339)+1,LEN(C6339)-FIND(".",C6339))</f>
        <v>connections.bin</v>
      </c>
      <c r="C6339" t="s">
        <v>3420</v>
      </c>
    </row>
    <row r="6340" spans="1:3">
      <c r="A6340">
        <v>144414</v>
      </c>
      <c r="B6340" t="str">
        <f>MID(C6340, FIND(".",C6340)+1,LEN(C6340)-FIND(".",C6340))</f>
        <v>connections.bin</v>
      </c>
      <c r="C6340" t="s">
        <v>6060</v>
      </c>
    </row>
    <row r="6341" spans="1:3">
      <c r="A6341">
        <v>144414</v>
      </c>
      <c r="B6341" t="str">
        <f>MID(C6341, FIND(".",C6341)+1,LEN(C6341)-FIND(".",C6341))</f>
        <v>connections.bin</v>
      </c>
      <c r="C6341" t="s">
        <v>6456</v>
      </c>
    </row>
    <row r="6342" spans="1:3">
      <c r="A6342">
        <v>144414</v>
      </c>
      <c r="B6342" t="str">
        <f>MID(C6342, FIND(".",C6342)+1,LEN(C6342)-FIND(".",C6342))</f>
        <v>connections.bin</v>
      </c>
      <c r="C6342" t="s">
        <v>6468</v>
      </c>
    </row>
    <row r="6343" spans="1:3">
      <c r="A6343">
        <v>144414</v>
      </c>
      <c r="B6343" t="str">
        <f>MID(C6343, FIND(".",C6343)+1,LEN(C6343)-FIND(".",C6343))</f>
        <v>connections.bin</v>
      </c>
      <c r="C6343" t="s">
        <v>6656</v>
      </c>
    </row>
    <row r="6344" spans="1:3">
      <c r="A6344">
        <v>144414</v>
      </c>
      <c r="B6344" t="str">
        <f>MID(C6344, FIND(".",C6344)+1,LEN(C6344)-FIND(".",C6344))</f>
        <v>connections.bin</v>
      </c>
      <c r="C6344" t="s">
        <v>8340</v>
      </c>
    </row>
    <row r="6345" spans="1:3">
      <c r="A6345">
        <v>144414</v>
      </c>
      <c r="B6345" t="str">
        <f>MID(C6345, FIND(".",C6345)+1,LEN(C6345)-FIND(".",C6345))</f>
        <v>connections.bin</v>
      </c>
      <c r="C6345" t="s">
        <v>8562</v>
      </c>
    </row>
    <row r="6346" spans="1:3">
      <c r="A6346">
        <v>144414</v>
      </c>
      <c r="B6346" t="str">
        <f>MID(C6346, FIND(".",C6346)+1,LEN(C6346)-FIND(".",C6346))</f>
        <v>connections.bin</v>
      </c>
      <c r="C6346" t="s">
        <v>9658</v>
      </c>
    </row>
    <row r="6347" spans="1:3">
      <c r="A6347">
        <v>144414</v>
      </c>
      <c r="B6347" t="str">
        <f>MID(C6347, FIND(".",C6347)+1,LEN(C6347)-FIND(".",C6347))</f>
        <v>connections.bin</v>
      </c>
      <c r="C6347" t="s">
        <v>10172</v>
      </c>
    </row>
    <row r="6348" spans="1:3">
      <c r="A6348">
        <v>144414</v>
      </c>
      <c r="B6348" t="str">
        <f>MID(C6348, FIND(".",C6348)+1,LEN(C6348)-FIND(".",C6348))</f>
        <v>connections.bin</v>
      </c>
      <c r="C6348" t="s">
        <v>10908</v>
      </c>
    </row>
    <row r="6349" spans="1:3">
      <c r="A6349">
        <v>144414</v>
      </c>
      <c r="B6349" t="str">
        <f>MID(C6349, FIND(".",C6349)+1,LEN(C6349)-FIND(".",C6349))</f>
        <v>connections.bin</v>
      </c>
      <c r="C6349" t="s">
        <v>13612</v>
      </c>
    </row>
    <row r="6350" spans="1:3">
      <c r="A6350">
        <v>144414</v>
      </c>
      <c r="B6350" t="str">
        <f>MID(C6350, FIND(".",C6350)+1,LEN(C6350)-FIND(".",C6350))</f>
        <v>connections.bin</v>
      </c>
      <c r="C6350" t="s">
        <v>13910</v>
      </c>
    </row>
    <row r="6351" spans="1:3">
      <c r="A6351">
        <v>144414</v>
      </c>
      <c r="B6351" t="str">
        <f>MID(C6351, FIND(".",C6351)+1,LEN(C6351)-FIND(".",C6351))</f>
        <v>connections.bin</v>
      </c>
      <c r="C6351" t="s">
        <v>14110</v>
      </c>
    </row>
    <row r="6352" spans="1:3">
      <c r="A6352">
        <v>144414</v>
      </c>
      <c r="B6352" t="str">
        <f>MID(C6352, FIND(".",C6352)+1,LEN(C6352)-FIND(".",C6352))</f>
        <v>connections.bin</v>
      </c>
      <c r="C6352" t="s">
        <v>15404</v>
      </c>
    </row>
    <row r="6353" spans="1:3">
      <c r="A6353">
        <v>144414</v>
      </c>
      <c r="B6353" t="str">
        <f>MID(C6353, FIND(".",C6353)+1,LEN(C6353)-FIND(".",C6353))</f>
        <v>connections.bin</v>
      </c>
      <c r="C6353" t="s">
        <v>15406</v>
      </c>
    </row>
    <row r="6354" spans="1:3">
      <c r="A6354">
        <v>144414</v>
      </c>
      <c r="B6354" t="str">
        <f>MID(C6354, FIND(".",C6354)+1,LEN(C6354)-FIND(".",C6354))</f>
        <v>connections.bin</v>
      </c>
      <c r="C6354" t="s">
        <v>17194</v>
      </c>
    </row>
    <row r="6355" spans="1:3">
      <c r="A6355">
        <v>144414</v>
      </c>
      <c r="B6355" t="str">
        <f>MID(C6355, FIND(".",C6355)+1,LEN(C6355)-FIND(".",C6355))</f>
        <v>connections.bin</v>
      </c>
      <c r="C6355" t="s">
        <v>17372</v>
      </c>
    </row>
    <row r="6356" spans="1:3">
      <c r="A6356">
        <v>144414</v>
      </c>
      <c r="B6356" t="str">
        <f>MID(C6356, FIND(".",C6356)+1,LEN(C6356)-FIND(".",C6356))</f>
        <v>connections.bin</v>
      </c>
      <c r="C6356" t="s">
        <v>17642</v>
      </c>
    </row>
    <row r="6357" spans="1:3">
      <c r="A6357">
        <v>144414</v>
      </c>
      <c r="B6357" t="str">
        <f>MID(C6357, FIND(".",C6357)+1,LEN(C6357)-FIND(".",C6357))</f>
        <v>connections.bin</v>
      </c>
      <c r="C6357" t="s">
        <v>20112</v>
      </c>
    </row>
    <row r="6358" spans="1:3">
      <c r="A6358">
        <v>144414</v>
      </c>
      <c r="B6358" t="str">
        <f>MID(C6358, FIND(".",C6358)+1,LEN(C6358)-FIND(".",C6358))</f>
        <v>connections.bin</v>
      </c>
      <c r="C6358" t="s">
        <v>20382</v>
      </c>
    </row>
    <row r="6359" spans="1:3">
      <c r="A6359">
        <v>144414</v>
      </c>
      <c r="B6359" t="str">
        <f>MID(C6359, FIND(".",C6359)+1,LEN(C6359)-FIND(".",C6359))</f>
        <v>connections.bin</v>
      </c>
      <c r="C6359" t="s">
        <v>20866</v>
      </c>
    </row>
    <row r="6360" spans="1:3">
      <c r="A6360">
        <v>144404</v>
      </c>
      <c r="B6360" t="str">
        <f>MID(C6360, FIND(".",C6360)+1,LEN(C6360)-FIND(".",C6360))</f>
        <v>connections.bin</v>
      </c>
      <c r="C6360" t="s">
        <v>674</v>
      </c>
    </row>
    <row r="6361" spans="1:3">
      <c r="A6361">
        <v>144404</v>
      </c>
      <c r="B6361" t="str">
        <f>MID(C6361, FIND(".",C6361)+1,LEN(C6361)-FIND(".",C6361))</f>
        <v>connections.bin</v>
      </c>
      <c r="C6361" t="s">
        <v>9996</v>
      </c>
    </row>
    <row r="6362" spans="1:3">
      <c r="A6362">
        <v>144404</v>
      </c>
      <c r="B6362" t="str">
        <f>MID(C6362, FIND(".",C6362)+1,LEN(C6362)-FIND(".",C6362))</f>
        <v>connections.bin</v>
      </c>
      <c r="C6362" t="s">
        <v>11142</v>
      </c>
    </row>
    <row r="6363" spans="1:3">
      <c r="A6363">
        <v>144404</v>
      </c>
      <c r="B6363" t="str">
        <f>MID(C6363, FIND(".",C6363)+1,LEN(C6363)-FIND(".",C6363))</f>
        <v>connections.bin</v>
      </c>
      <c r="C6363" t="s">
        <v>20196</v>
      </c>
    </row>
    <row r="6364" spans="1:3">
      <c r="A6364">
        <v>144404</v>
      </c>
      <c r="B6364" t="str">
        <f>MID(C6364, FIND(".",C6364)+1,LEN(C6364)-FIND(".",C6364))</f>
        <v>connections.bin</v>
      </c>
      <c r="C6364" t="s">
        <v>20654</v>
      </c>
    </row>
    <row r="6365" spans="1:3">
      <c r="A6365">
        <v>143914</v>
      </c>
      <c r="B6365" t="str">
        <f>MID(C6365, FIND(".",C6365)+1,LEN(C6365)-FIND(".",C6365))</f>
        <v>connections.bin</v>
      </c>
      <c r="C6365" t="s">
        <v>3022</v>
      </c>
    </row>
    <row r="6366" spans="1:3">
      <c r="A6366">
        <v>143914</v>
      </c>
      <c r="B6366" t="str">
        <f>MID(C6366, FIND(".",C6366)+1,LEN(C6366)-FIND(".",C6366))</f>
        <v>connections.bin</v>
      </c>
      <c r="C6366" t="s">
        <v>3626</v>
      </c>
    </row>
    <row r="6367" spans="1:3">
      <c r="A6367">
        <v>143914</v>
      </c>
      <c r="B6367" t="str">
        <f>MID(C6367, FIND(".",C6367)+1,LEN(C6367)-FIND(".",C6367))</f>
        <v>connections.bin</v>
      </c>
      <c r="C6367" t="s">
        <v>17514</v>
      </c>
    </row>
    <row r="6368" spans="1:3">
      <c r="A6368">
        <v>143914</v>
      </c>
      <c r="B6368" t="str">
        <f>MID(C6368, FIND(".",C6368)+1,LEN(C6368)-FIND(".",C6368))</f>
        <v>connections.bin</v>
      </c>
      <c r="C6368" t="s">
        <v>20770</v>
      </c>
    </row>
    <row r="6369" spans="1:3">
      <c r="A6369">
        <v>143904</v>
      </c>
      <c r="B6369" t="str">
        <f>MID(C6369, FIND(".",C6369)+1,LEN(C6369)-FIND(".",C6369))</f>
        <v>connections.bin</v>
      </c>
      <c r="C6369" t="s">
        <v>206</v>
      </c>
    </row>
    <row r="6370" spans="1:3">
      <c r="A6370">
        <v>143904</v>
      </c>
      <c r="B6370" t="str">
        <f>MID(C6370, FIND(".",C6370)+1,LEN(C6370)-FIND(".",C6370))</f>
        <v>connections.bin</v>
      </c>
      <c r="C6370" t="s">
        <v>330</v>
      </c>
    </row>
    <row r="6371" spans="1:3">
      <c r="A6371">
        <v>143904</v>
      </c>
      <c r="B6371" t="str">
        <f>MID(C6371, FIND(".",C6371)+1,LEN(C6371)-FIND(".",C6371))</f>
        <v>connections.bin</v>
      </c>
      <c r="C6371" t="s">
        <v>572</v>
      </c>
    </row>
    <row r="6372" spans="1:3">
      <c r="A6372">
        <v>143904</v>
      </c>
      <c r="B6372" t="str">
        <f>MID(C6372, FIND(".",C6372)+1,LEN(C6372)-FIND(".",C6372))</f>
        <v>connections.bin</v>
      </c>
      <c r="C6372" t="s">
        <v>734</v>
      </c>
    </row>
    <row r="6373" spans="1:3">
      <c r="A6373">
        <v>143904</v>
      </c>
      <c r="B6373" t="str">
        <f>MID(C6373, FIND(".",C6373)+1,LEN(C6373)-FIND(".",C6373))</f>
        <v>connections.bin</v>
      </c>
      <c r="C6373" t="s">
        <v>940</v>
      </c>
    </row>
    <row r="6374" spans="1:3">
      <c r="A6374">
        <v>143904</v>
      </c>
      <c r="B6374" t="str">
        <f>MID(C6374, FIND(".",C6374)+1,LEN(C6374)-FIND(".",C6374))</f>
        <v>connections.bin</v>
      </c>
      <c r="C6374" t="s">
        <v>948</v>
      </c>
    </row>
    <row r="6375" spans="1:3">
      <c r="A6375">
        <v>143904</v>
      </c>
      <c r="B6375" t="str">
        <f>MID(C6375, FIND(".",C6375)+1,LEN(C6375)-FIND(".",C6375))</f>
        <v>connections.bin</v>
      </c>
      <c r="C6375" t="s">
        <v>1014</v>
      </c>
    </row>
    <row r="6376" spans="1:3">
      <c r="A6376">
        <v>143904</v>
      </c>
      <c r="B6376" t="str">
        <f>MID(C6376, FIND(".",C6376)+1,LEN(C6376)-FIND(".",C6376))</f>
        <v>connections.bin</v>
      </c>
      <c r="C6376" t="s">
        <v>3668</v>
      </c>
    </row>
    <row r="6377" spans="1:3">
      <c r="A6377">
        <v>143904</v>
      </c>
      <c r="B6377" t="str">
        <f>MID(C6377, FIND(".",C6377)+1,LEN(C6377)-FIND(".",C6377))</f>
        <v>connections.bin</v>
      </c>
      <c r="C6377" t="s">
        <v>6078</v>
      </c>
    </row>
    <row r="6378" spans="1:3">
      <c r="A6378">
        <v>143904</v>
      </c>
      <c r="B6378" t="str">
        <f>MID(C6378, FIND(".",C6378)+1,LEN(C6378)-FIND(".",C6378))</f>
        <v>connections.bin</v>
      </c>
      <c r="C6378" t="s">
        <v>6126</v>
      </c>
    </row>
    <row r="6379" spans="1:3">
      <c r="A6379">
        <v>143904</v>
      </c>
      <c r="B6379" t="str">
        <f>MID(C6379, FIND(".",C6379)+1,LEN(C6379)-FIND(".",C6379))</f>
        <v>connections.bin</v>
      </c>
      <c r="C6379" t="s">
        <v>6422</v>
      </c>
    </row>
    <row r="6380" spans="1:3">
      <c r="A6380">
        <v>143904</v>
      </c>
      <c r="B6380" t="str">
        <f>MID(C6380, FIND(".",C6380)+1,LEN(C6380)-FIND(".",C6380))</f>
        <v>connections.bin</v>
      </c>
      <c r="C6380" t="s">
        <v>8474</v>
      </c>
    </row>
    <row r="6381" spans="1:3">
      <c r="A6381">
        <v>143904</v>
      </c>
      <c r="B6381" t="str">
        <f>MID(C6381, FIND(".",C6381)+1,LEN(C6381)-FIND(".",C6381))</f>
        <v>connections.bin</v>
      </c>
      <c r="C6381" t="s">
        <v>8488</v>
      </c>
    </row>
    <row r="6382" spans="1:3">
      <c r="A6382">
        <v>143904</v>
      </c>
      <c r="B6382" t="str">
        <f>MID(C6382, FIND(".",C6382)+1,LEN(C6382)-FIND(".",C6382))</f>
        <v>connections.bin</v>
      </c>
      <c r="C6382" t="s">
        <v>8500</v>
      </c>
    </row>
    <row r="6383" spans="1:3">
      <c r="A6383">
        <v>143904</v>
      </c>
      <c r="B6383" t="str">
        <f>MID(C6383, FIND(".",C6383)+1,LEN(C6383)-FIND(".",C6383))</f>
        <v>connections.bin</v>
      </c>
      <c r="C6383" t="s">
        <v>8568</v>
      </c>
    </row>
    <row r="6384" spans="1:3">
      <c r="A6384">
        <v>143904</v>
      </c>
      <c r="B6384" t="str">
        <f>MID(C6384, FIND(".",C6384)+1,LEN(C6384)-FIND(".",C6384))</f>
        <v>connections.bin</v>
      </c>
      <c r="C6384" t="s">
        <v>8754</v>
      </c>
    </row>
    <row r="6385" spans="1:3">
      <c r="A6385">
        <v>143904</v>
      </c>
      <c r="B6385" t="str">
        <f>MID(C6385, FIND(".",C6385)+1,LEN(C6385)-FIND(".",C6385))</f>
        <v>connections.bin</v>
      </c>
      <c r="C6385" t="s">
        <v>8862</v>
      </c>
    </row>
    <row r="6386" spans="1:3">
      <c r="A6386">
        <v>143904</v>
      </c>
      <c r="B6386" t="str">
        <f>MID(C6386, FIND(".",C6386)+1,LEN(C6386)-FIND(".",C6386))</f>
        <v>connections.bin</v>
      </c>
      <c r="C6386" t="s">
        <v>9090</v>
      </c>
    </row>
    <row r="6387" spans="1:3">
      <c r="A6387">
        <v>143904</v>
      </c>
      <c r="B6387" t="str">
        <f>MID(C6387, FIND(".",C6387)+1,LEN(C6387)-FIND(".",C6387))</f>
        <v>connections.bin</v>
      </c>
      <c r="C6387" t="s">
        <v>9710</v>
      </c>
    </row>
    <row r="6388" spans="1:3">
      <c r="A6388">
        <v>143904</v>
      </c>
      <c r="B6388" t="str">
        <f>MID(C6388, FIND(".",C6388)+1,LEN(C6388)-FIND(".",C6388))</f>
        <v>connections.bin</v>
      </c>
      <c r="C6388" t="s">
        <v>10288</v>
      </c>
    </row>
    <row r="6389" spans="1:3">
      <c r="A6389">
        <v>143904</v>
      </c>
      <c r="B6389" t="str">
        <f>MID(C6389, FIND(".",C6389)+1,LEN(C6389)-FIND(".",C6389))</f>
        <v>connections.bin</v>
      </c>
      <c r="C6389" t="s">
        <v>10838</v>
      </c>
    </row>
    <row r="6390" spans="1:3">
      <c r="A6390">
        <v>143904</v>
      </c>
      <c r="B6390" t="str">
        <f>MID(C6390, FIND(".",C6390)+1,LEN(C6390)-FIND(".",C6390))</f>
        <v>connections.bin</v>
      </c>
      <c r="C6390" t="s">
        <v>11040</v>
      </c>
    </row>
    <row r="6391" spans="1:3">
      <c r="A6391">
        <v>143904</v>
      </c>
      <c r="B6391" t="str">
        <f>MID(C6391, FIND(".",C6391)+1,LEN(C6391)-FIND(".",C6391))</f>
        <v>connections.bin</v>
      </c>
      <c r="C6391" t="s">
        <v>11416</v>
      </c>
    </row>
    <row r="6392" spans="1:3">
      <c r="A6392">
        <v>143904</v>
      </c>
      <c r="B6392" t="str">
        <f>MID(C6392, FIND(".",C6392)+1,LEN(C6392)-FIND(".",C6392))</f>
        <v>connections.bin</v>
      </c>
      <c r="C6392" t="s">
        <v>11418</v>
      </c>
    </row>
    <row r="6393" spans="1:3">
      <c r="A6393">
        <v>143904</v>
      </c>
      <c r="B6393" t="str">
        <f>MID(C6393, FIND(".",C6393)+1,LEN(C6393)-FIND(".",C6393))</f>
        <v>connections.bin</v>
      </c>
      <c r="C6393" t="s">
        <v>12924</v>
      </c>
    </row>
    <row r="6394" spans="1:3">
      <c r="A6394">
        <v>143904</v>
      </c>
      <c r="B6394" t="str">
        <f>MID(C6394, FIND(".",C6394)+1,LEN(C6394)-FIND(".",C6394))</f>
        <v>connections.bin</v>
      </c>
      <c r="C6394" t="s">
        <v>13214</v>
      </c>
    </row>
    <row r="6395" spans="1:3">
      <c r="A6395">
        <v>143904</v>
      </c>
      <c r="B6395" t="str">
        <f>MID(C6395, FIND(".",C6395)+1,LEN(C6395)-FIND(".",C6395))</f>
        <v>connections.bin</v>
      </c>
      <c r="C6395" t="s">
        <v>13258</v>
      </c>
    </row>
    <row r="6396" spans="1:3">
      <c r="A6396">
        <v>143904</v>
      </c>
      <c r="B6396" t="str">
        <f>MID(C6396, FIND(".",C6396)+1,LEN(C6396)-FIND(".",C6396))</f>
        <v>connections.bin</v>
      </c>
      <c r="C6396" t="s">
        <v>13608</v>
      </c>
    </row>
    <row r="6397" spans="1:3">
      <c r="A6397">
        <v>143904</v>
      </c>
      <c r="B6397" t="str">
        <f>MID(C6397, FIND(".",C6397)+1,LEN(C6397)-FIND(".",C6397))</f>
        <v>connections.bin</v>
      </c>
      <c r="C6397" t="s">
        <v>13732</v>
      </c>
    </row>
    <row r="6398" spans="1:3">
      <c r="A6398">
        <v>143904</v>
      </c>
      <c r="B6398" t="str">
        <f>MID(C6398, FIND(".",C6398)+1,LEN(C6398)-FIND(".",C6398))</f>
        <v>connections.bin</v>
      </c>
      <c r="C6398" t="s">
        <v>13958</v>
      </c>
    </row>
    <row r="6399" spans="1:3">
      <c r="A6399">
        <v>143904</v>
      </c>
      <c r="B6399" t="str">
        <f>MID(C6399, FIND(".",C6399)+1,LEN(C6399)-FIND(".",C6399))</f>
        <v>connections.bin</v>
      </c>
      <c r="C6399" t="s">
        <v>15140</v>
      </c>
    </row>
    <row r="6400" spans="1:3">
      <c r="A6400">
        <v>143904</v>
      </c>
      <c r="B6400" t="str">
        <f>MID(C6400, FIND(".",C6400)+1,LEN(C6400)-FIND(".",C6400))</f>
        <v>connections.bin</v>
      </c>
      <c r="C6400" t="s">
        <v>15310</v>
      </c>
    </row>
    <row r="6401" spans="1:3">
      <c r="A6401">
        <v>143904</v>
      </c>
      <c r="B6401" t="str">
        <f>MID(C6401, FIND(".",C6401)+1,LEN(C6401)-FIND(".",C6401))</f>
        <v>connections.bin</v>
      </c>
      <c r="C6401" t="s">
        <v>17076</v>
      </c>
    </row>
    <row r="6402" spans="1:3">
      <c r="A6402">
        <v>143904</v>
      </c>
      <c r="B6402" t="str">
        <f>MID(C6402, FIND(".",C6402)+1,LEN(C6402)-FIND(".",C6402))</f>
        <v>connections.bin</v>
      </c>
      <c r="C6402" t="s">
        <v>17164</v>
      </c>
    </row>
    <row r="6403" spans="1:3">
      <c r="A6403">
        <v>143904</v>
      </c>
      <c r="B6403" t="str">
        <f>MID(C6403, FIND(".",C6403)+1,LEN(C6403)-FIND(".",C6403))</f>
        <v>connections.bin</v>
      </c>
      <c r="C6403" t="s">
        <v>17834</v>
      </c>
    </row>
    <row r="6404" spans="1:3">
      <c r="A6404">
        <v>143904</v>
      </c>
      <c r="B6404" t="str">
        <f>MID(C6404, FIND(".",C6404)+1,LEN(C6404)-FIND(".",C6404))</f>
        <v>connections.bin</v>
      </c>
      <c r="C6404" t="s">
        <v>20154</v>
      </c>
    </row>
    <row r="6405" spans="1:3">
      <c r="A6405">
        <v>143904</v>
      </c>
      <c r="B6405" t="str">
        <f>MID(C6405, FIND(".",C6405)+1,LEN(C6405)-FIND(".",C6405))</f>
        <v>connections.bin</v>
      </c>
      <c r="C6405" t="s">
        <v>20190</v>
      </c>
    </row>
    <row r="6406" spans="1:3">
      <c r="A6406">
        <v>143904</v>
      </c>
      <c r="B6406" t="str">
        <f>MID(C6406, FIND(".",C6406)+1,LEN(C6406)-FIND(".",C6406))</f>
        <v>connections.bin</v>
      </c>
      <c r="C6406" t="s">
        <v>20500</v>
      </c>
    </row>
    <row r="6407" spans="1:3">
      <c r="A6407">
        <v>143904</v>
      </c>
      <c r="B6407" t="str">
        <f>MID(C6407, FIND(".",C6407)+1,LEN(C6407)-FIND(".",C6407))</f>
        <v>connections.bin</v>
      </c>
      <c r="C6407" t="s">
        <v>20786</v>
      </c>
    </row>
    <row r="6408" spans="1:3">
      <c r="A6408">
        <v>143904</v>
      </c>
      <c r="B6408" t="str">
        <f>MID(C6408, FIND(".",C6408)+1,LEN(C6408)-FIND(".",C6408))</f>
        <v>connections.bin</v>
      </c>
      <c r="C6408" t="s">
        <v>21108</v>
      </c>
    </row>
    <row r="6409" spans="1:3">
      <c r="A6409">
        <v>143894</v>
      </c>
      <c r="B6409" t="str">
        <f>MID(C6409, FIND(".",C6409)+1,LEN(C6409)-FIND(".",C6409))</f>
        <v>connections.bin</v>
      </c>
      <c r="C6409" t="s">
        <v>5816</v>
      </c>
    </row>
    <row r="6410" spans="1:3">
      <c r="A6410">
        <v>143894</v>
      </c>
      <c r="B6410" t="str">
        <f>MID(C6410, FIND(".",C6410)+1,LEN(C6410)-FIND(".",C6410))</f>
        <v>connections.bin</v>
      </c>
      <c r="C6410" t="s">
        <v>5996</v>
      </c>
    </row>
    <row r="6411" spans="1:3">
      <c r="A6411">
        <v>143894</v>
      </c>
      <c r="B6411" t="str">
        <f>MID(C6411, FIND(".",C6411)+1,LEN(C6411)-FIND(".",C6411))</f>
        <v>connections.bin</v>
      </c>
      <c r="C6411" t="s">
        <v>9068</v>
      </c>
    </row>
    <row r="6412" spans="1:3">
      <c r="A6412">
        <v>143894</v>
      </c>
      <c r="B6412" t="str">
        <f>MID(C6412, FIND(".",C6412)+1,LEN(C6412)-FIND(".",C6412))</f>
        <v>connections.bin</v>
      </c>
      <c r="C6412" t="s">
        <v>10676</v>
      </c>
    </row>
    <row r="6413" spans="1:3">
      <c r="A6413">
        <v>143894</v>
      </c>
      <c r="B6413" t="str">
        <f>MID(C6413, FIND(".",C6413)+1,LEN(C6413)-FIND(".",C6413))</f>
        <v>connections.bin</v>
      </c>
      <c r="C6413" t="s">
        <v>10702</v>
      </c>
    </row>
    <row r="6414" spans="1:3">
      <c r="A6414">
        <v>143894</v>
      </c>
      <c r="B6414" t="str">
        <f>MID(C6414, FIND(".",C6414)+1,LEN(C6414)-FIND(".",C6414))</f>
        <v>connections.bin</v>
      </c>
      <c r="C6414" t="s">
        <v>14208</v>
      </c>
    </row>
    <row r="6415" spans="1:3">
      <c r="A6415">
        <v>143894</v>
      </c>
      <c r="B6415" t="str">
        <f>MID(C6415, FIND(".",C6415)+1,LEN(C6415)-FIND(".",C6415))</f>
        <v>connections.bin</v>
      </c>
      <c r="C6415" t="s">
        <v>17400</v>
      </c>
    </row>
    <row r="6416" spans="1:3">
      <c r="A6416">
        <v>143894</v>
      </c>
      <c r="B6416" t="str">
        <f>MID(C6416, FIND(".",C6416)+1,LEN(C6416)-FIND(".",C6416))</f>
        <v>connections.bin</v>
      </c>
      <c r="C6416" t="s">
        <v>20550</v>
      </c>
    </row>
    <row r="6417" spans="1:3">
      <c r="A6417">
        <v>143894</v>
      </c>
      <c r="B6417" t="str">
        <f>MID(C6417, FIND(".",C6417)+1,LEN(C6417)-FIND(".",C6417))</f>
        <v>connections.bin</v>
      </c>
      <c r="C6417" t="s">
        <v>20656</v>
      </c>
    </row>
    <row r="6418" spans="1:3">
      <c r="A6418">
        <v>143404</v>
      </c>
      <c r="B6418" t="str">
        <f>MID(C6418, FIND(".",C6418)+1,LEN(C6418)-FIND(".",C6418))</f>
        <v>connections.bin</v>
      </c>
      <c r="C6418" t="s">
        <v>2932</v>
      </c>
    </row>
    <row r="6419" spans="1:3">
      <c r="A6419">
        <v>143404</v>
      </c>
      <c r="B6419" t="str">
        <f>MID(C6419, FIND(".",C6419)+1,LEN(C6419)-FIND(".",C6419))</f>
        <v>connections.bin</v>
      </c>
      <c r="C6419" t="s">
        <v>3756</v>
      </c>
    </row>
    <row r="6420" spans="1:3">
      <c r="A6420">
        <v>143394</v>
      </c>
      <c r="B6420" t="str">
        <f>MID(C6420, FIND(".",C6420)+1,LEN(C6420)-FIND(".",C6420))</f>
        <v>connections.bin</v>
      </c>
      <c r="C6420" t="s">
        <v>618</v>
      </c>
    </row>
    <row r="6421" spans="1:3">
      <c r="A6421">
        <v>143394</v>
      </c>
      <c r="B6421" t="str">
        <f>MID(C6421, FIND(".",C6421)+1,LEN(C6421)-FIND(".",C6421))</f>
        <v>connections.bin</v>
      </c>
      <c r="C6421" t="s">
        <v>624</v>
      </c>
    </row>
    <row r="6422" spans="1:3">
      <c r="A6422">
        <v>143394</v>
      </c>
      <c r="B6422" t="str">
        <f>MID(C6422, FIND(".",C6422)+1,LEN(C6422)-FIND(".",C6422))</f>
        <v>connections.bin</v>
      </c>
      <c r="C6422" t="s">
        <v>3054</v>
      </c>
    </row>
    <row r="6423" spans="1:3">
      <c r="A6423">
        <v>143394</v>
      </c>
      <c r="B6423" t="str">
        <f>MID(C6423, FIND(".",C6423)+1,LEN(C6423)-FIND(".",C6423))</f>
        <v>connections.bin</v>
      </c>
      <c r="C6423" t="s">
        <v>3790</v>
      </c>
    </row>
    <row r="6424" spans="1:3">
      <c r="A6424">
        <v>143394</v>
      </c>
      <c r="B6424" t="str">
        <f>MID(C6424, FIND(".",C6424)+1,LEN(C6424)-FIND(".",C6424))</f>
        <v>connections.bin</v>
      </c>
      <c r="C6424" t="s">
        <v>6000</v>
      </c>
    </row>
    <row r="6425" spans="1:3">
      <c r="A6425">
        <v>143394</v>
      </c>
      <c r="B6425" t="str">
        <f>MID(C6425, FIND(".",C6425)+1,LEN(C6425)-FIND(".",C6425))</f>
        <v>connections.bin</v>
      </c>
      <c r="C6425" t="s">
        <v>6002</v>
      </c>
    </row>
    <row r="6426" spans="1:3">
      <c r="A6426">
        <v>143394</v>
      </c>
      <c r="B6426" t="str">
        <f>MID(C6426, FIND(".",C6426)+1,LEN(C6426)-FIND(".",C6426))</f>
        <v>connections.bin</v>
      </c>
      <c r="C6426" t="s">
        <v>6698</v>
      </c>
    </row>
    <row r="6427" spans="1:3">
      <c r="A6427">
        <v>143394</v>
      </c>
      <c r="B6427" t="str">
        <f>MID(C6427, FIND(".",C6427)+1,LEN(C6427)-FIND(".",C6427))</f>
        <v>connections.bin</v>
      </c>
      <c r="C6427" t="s">
        <v>8494</v>
      </c>
    </row>
    <row r="6428" spans="1:3">
      <c r="A6428">
        <v>143394</v>
      </c>
      <c r="B6428" t="str">
        <f>MID(C6428, FIND(".",C6428)+1,LEN(C6428)-FIND(".",C6428))</f>
        <v>connections.bin</v>
      </c>
      <c r="C6428" t="s">
        <v>8804</v>
      </c>
    </row>
    <row r="6429" spans="1:3">
      <c r="A6429">
        <v>143394</v>
      </c>
      <c r="B6429" t="str">
        <f>MID(C6429, FIND(".",C6429)+1,LEN(C6429)-FIND(".",C6429))</f>
        <v>connections.bin</v>
      </c>
      <c r="C6429" t="s">
        <v>9230</v>
      </c>
    </row>
    <row r="6430" spans="1:3">
      <c r="A6430">
        <v>143394</v>
      </c>
      <c r="B6430" t="str">
        <f>MID(C6430, FIND(".",C6430)+1,LEN(C6430)-FIND(".",C6430))</f>
        <v>connections.bin</v>
      </c>
      <c r="C6430" t="s">
        <v>9416</v>
      </c>
    </row>
    <row r="6431" spans="1:3">
      <c r="A6431">
        <v>143394</v>
      </c>
      <c r="B6431" t="str">
        <f>MID(C6431, FIND(".",C6431)+1,LEN(C6431)-FIND(".",C6431))</f>
        <v>connections.bin</v>
      </c>
      <c r="C6431" t="s">
        <v>10008</v>
      </c>
    </row>
    <row r="6432" spans="1:3">
      <c r="A6432">
        <v>143394</v>
      </c>
      <c r="B6432" t="str">
        <f>MID(C6432, FIND(".",C6432)+1,LEN(C6432)-FIND(".",C6432))</f>
        <v>connections.bin</v>
      </c>
      <c r="C6432" t="s">
        <v>10422</v>
      </c>
    </row>
    <row r="6433" spans="1:3">
      <c r="A6433">
        <v>143394</v>
      </c>
      <c r="B6433" t="str">
        <f>MID(C6433, FIND(".",C6433)+1,LEN(C6433)-FIND(".",C6433))</f>
        <v>connections.bin</v>
      </c>
      <c r="C6433" t="s">
        <v>10698</v>
      </c>
    </row>
    <row r="6434" spans="1:3">
      <c r="A6434">
        <v>143394</v>
      </c>
      <c r="B6434" t="str">
        <f>MID(C6434, FIND(".",C6434)+1,LEN(C6434)-FIND(".",C6434))</f>
        <v>connections.bin</v>
      </c>
      <c r="C6434" t="s">
        <v>10912</v>
      </c>
    </row>
    <row r="6435" spans="1:3">
      <c r="A6435">
        <v>143394</v>
      </c>
      <c r="B6435" t="str">
        <f>MID(C6435, FIND(".",C6435)+1,LEN(C6435)-FIND(".",C6435))</f>
        <v>connections.bin</v>
      </c>
      <c r="C6435" t="s">
        <v>11488</v>
      </c>
    </row>
    <row r="6436" spans="1:3">
      <c r="A6436">
        <v>143394</v>
      </c>
      <c r="B6436" t="str">
        <f>MID(C6436, FIND(".",C6436)+1,LEN(C6436)-FIND(".",C6436))</f>
        <v>connections.bin</v>
      </c>
      <c r="C6436" t="s">
        <v>11950</v>
      </c>
    </row>
    <row r="6437" spans="1:3">
      <c r="A6437">
        <v>143394</v>
      </c>
      <c r="B6437" t="str">
        <f>MID(C6437, FIND(".",C6437)+1,LEN(C6437)-FIND(".",C6437))</f>
        <v>connections.bin</v>
      </c>
      <c r="C6437" t="s">
        <v>13550</v>
      </c>
    </row>
    <row r="6438" spans="1:3">
      <c r="A6438">
        <v>143394</v>
      </c>
      <c r="B6438" t="str">
        <f>MID(C6438, FIND(".",C6438)+1,LEN(C6438)-FIND(".",C6438))</f>
        <v>connections.bin</v>
      </c>
      <c r="C6438" t="s">
        <v>13714</v>
      </c>
    </row>
    <row r="6439" spans="1:3">
      <c r="A6439">
        <v>143394</v>
      </c>
      <c r="B6439" t="str">
        <f>MID(C6439, FIND(".",C6439)+1,LEN(C6439)-FIND(".",C6439))</f>
        <v>connections.bin</v>
      </c>
      <c r="C6439" t="s">
        <v>14260</v>
      </c>
    </row>
    <row r="6440" spans="1:3">
      <c r="A6440">
        <v>143394</v>
      </c>
      <c r="B6440" t="str">
        <f>MID(C6440, FIND(".",C6440)+1,LEN(C6440)-FIND(".",C6440))</f>
        <v>connections.bin</v>
      </c>
      <c r="C6440" t="s">
        <v>14306</v>
      </c>
    </row>
    <row r="6441" spans="1:3">
      <c r="A6441">
        <v>143394</v>
      </c>
      <c r="B6441" t="str">
        <f>MID(C6441, FIND(".",C6441)+1,LEN(C6441)-FIND(".",C6441))</f>
        <v>connections.bin</v>
      </c>
      <c r="C6441" t="s">
        <v>14492</v>
      </c>
    </row>
    <row r="6442" spans="1:3">
      <c r="A6442">
        <v>143394</v>
      </c>
      <c r="B6442" t="str">
        <f>MID(C6442, FIND(".",C6442)+1,LEN(C6442)-FIND(".",C6442))</f>
        <v>connections.bin</v>
      </c>
      <c r="C6442" t="s">
        <v>17056</v>
      </c>
    </row>
    <row r="6443" spans="1:3">
      <c r="A6443">
        <v>143394</v>
      </c>
      <c r="B6443" t="str">
        <f>MID(C6443, FIND(".",C6443)+1,LEN(C6443)-FIND(".",C6443))</f>
        <v>connections.bin</v>
      </c>
      <c r="C6443" t="s">
        <v>17342</v>
      </c>
    </row>
    <row r="6444" spans="1:3">
      <c r="A6444">
        <v>143394</v>
      </c>
      <c r="B6444" t="str">
        <f>MID(C6444, FIND(".",C6444)+1,LEN(C6444)-FIND(".",C6444))</f>
        <v>connections.bin</v>
      </c>
      <c r="C6444" t="s">
        <v>17676</v>
      </c>
    </row>
    <row r="6445" spans="1:3">
      <c r="A6445">
        <v>143394</v>
      </c>
      <c r="B6445" t="str">
        <f>MID(C6445, FIND(".",C6445)+1,LEN(C6445)-FIND(".",C6445))</f>
        <v>connections.bin</v>
      </c>
      <c r="C6445" t="s">
        <v>17794</v>
      </c>
    </row>
    <row r="6446" spans="1:3">
      <c r="A6446">
        <v>143394</v>
      </c>
      <c r="B6446" t="str">
        <f>MID(C6446, FIND(".",C6446)+1,LEN(C6446)-FIND(".",C6446))</f>
        <v>connections.bin</v>
      </c>
      <c r="C6446" t="s">
        <v>17896</v>
      </c>
    </row>
    <row r="6447" spans="1:3">
      <c r="A6447">
        <v>143394</v>
      </c>
      <c r="B6447" t="str">
        <f>MID(C6447, FIND(".",C6447)+1,LEN(C6447)-FIND(".",C6447))</f>
        <v>connections.bin</v>
      </c>
      <c r="C6447" t="s">
        <v>18046</v>
      </c>
    </row>
    <row r="6448" spans="1:3">
      <c r="A6448">
        <v>143394</v>
      </c>
      <c r="B6448" t="str">
        <f>MID(C6448, FIND(".",C6448)+1,LEN(C6448)-FIND(".",C6448))</f>
        <v>connections.bin</v>
      </c>
      <c r="C6448" t="s">
        <v>18166</v>
      </c>
    </row>
    <row r="6449" spans="1:3">
      <c r="A6449">
        <v>143394</v>
      </c>
      <c r="B6449" t="str">
        <f>MID(C6449, FIND(".",C6449)+1,LEN(C6449)-FIND(".",C6449))</f>
        <v>connections.bin</v>
      </c>
      <c r="C6449" t="s">
        <v>18178</v>
      </c>
    </row>
    <row r="6450" spans="1:3">
      <c r="A6450">
        <v>143394</v>
      </c>
      <c r="B6450" t="str">
        <f>MID(C6450, FIND(".",C6450)+1,LEN(C6450)-FIND(".",C6450))</f>
        <v>connections.bin</v>
      </c>
      <c r="C6450" t="s">
        <v>20238</v>
      </c>
    </row>
    <row r="6451" spans="1:3">
      <c r="A6451">
        <v>143394</v>
      </c>
      <c r="B6451" t="str">
        <f>MID(C6451, FIND(".",C6451)+1,LEN(C6451)-FIND(".",C6451))</f>
        <v>connections.bin</v>
      </c>
      <c r="C6451" t="s">
        <v>20804</v>
      </c>
    </row>
    <row r="6452" spans="1:3">
      <c r="A6452">
        <v>143394</v>
      </c>
      <c r="B6452" t="str">
        <f>MID(C6452, FIND(".",C6452)+1,LEN(C6452)-FIND(".",C6452))</f>
        <v>connections.bin</v>
      </c>
      <c r="C6452" t="s">
        <v>20876</v>
      </c>
    </row>
    <row r="6453" spans="1:3">
      <c r="A6453">
        <v>143394</v>
      </c>
      <c r="B6453" t="str">
        <f>MID(C6453, FIND(".",C6453)+1,LEN(C6453)-FIND(".",C6453))</f>
        <v>connections.bin</v>
      </c>
      <c r="C6453" t="s">
        <v>21120</v>
      </c>
    </row>
    <row r="6454" spans="1:3">
      <c r="A6454">
        <v>143384</v>
      </c>
      <c r="B6454" t="str">
        <f>MID(C6454, FIND(".",C6454)+1,LEN(C6454)-FIND(".",C6454))</f>
        <v>connections.bin</v>
      </c>
      <c r="C6454" t="s">
        <v>5600</v>
      </c>
    </row>
    <row r="6455" spans="1:3">
      <c r="A6455">
        <v>143384</v>
      </c>
      <c r="B6455" t="str">
        <f>MID(C6455, FIND(".",C6455)+1,LEN(C6455)-FIND(".",C6455))</f>
        <v>connections.bin</v>
      </c>
      <c r="C6455" t="s">
        <v>6300</v>
      </c>
    </row>
    <row r="6456" spans="1:3">
      <c r="A6456">
        <v>143384</v>
      </c>
      <c r="B6456" t="str">
        <f>MID(C6456, FIND(".",C6456)+1,LEN(C6456)-FIND(".",C6456))</f>
        <v>connections.bin</v>
      </c>
      <c r="C6456" t="s">
        <v>6750</v>
      </c>
    </row>
    <row r="6457" spans="1:3">
      <c r="A6457">
        <v>143384</v>
      </c>
      <c r="B6457" t="str">
        <f>MID(C6457, FIND(".",C6457)+1,LEN(C6457)-FIND(".",C6457))</f>
        <v>connections.bin</v>
      </c>
      <c r="C6457" t="s">
        <v>8518</v>
      </c>
    </row>
    <row r="6458" spans="1:3">
      <c r="A6458">
        <v>143384</v>
      </c>
      <c r="B6458" t="str">
        <f>MID(C6458, FIND(".",C6458)+1,LEN(C6458)-FIND(".",C6458))</f>
        <v>connections.bin</v>
      </c>
      <c r="C6458" t="s">
        <v>9110</v>
      </c>
    </row>
    <row r="6459" spans="1:3">
      <c r="A6459">
        <v>143384</v>
      </c>
      <c r="B6459" t="str">
        <f>MID(C6459, FIND(".",C6459)+1,LEN(C6459)-FIND(".",C6459))</f>
        <v>connections.bin</v>
      </c>
      <c r="C6459" t="s">
        <v>10260</v>
      </c>
    </row>
    <row r="6460" spans="1:3">
      <c r="A6460">
        <v>143384</v>
      </c>
      <c r="B6460" t="str">
        <f>MID(C6460, FIND(".",C6460)+1,LEN(C6460)-FIND(".",C6460))</f>
        <v>connections.bin</v>
      </c>
      <c r="C6460" t="s">
        <v>10678</v>
      </c>
    </row>
    <row r="6461" spans="1:3">
      <c r="A6461">
        <v>143384</v>
      </c>
      <c r="B6461" t="str">
        <f>MID(C6461, FIND(".",C6461)+1,LEN(C6461)-FIND(".",C6461))</f>
        <v>connections.bin</v>
      </c>
      <c r="C6461" t="s">
        <v>11178</v>
      </c>
    </row>
    <row r="6462" spans="1:3">
      <c r="A6462">
        <v>143384</v>
      </c>
      <c r="B6462" t="str">
        <f>MID(C6462, FIND(".",C6462)+1,LEN(C6462)-FIND(".",C6462))</f>
        <v>connections.bin</v>
      </c>
      <c r="C6462" t="s">
        <v>11538</v>
      </c>
    </row>
    <row r="6463" spans="1:3">
      <c r="A6463">
        <v>143384</v>
      </c>
      <c r="B6463" t="str">
        <f>MID(C6463, FIND(".",C6463)+1,LEN(C6463)-FIND(".",C6463))</f>
        <v>connections.bin</v>
      </c>
      <c r="C6463" t="s">
        <v>12614</v>
      </c>
    </row>
    <row r="6464" spans="1:3">
      <c r="A6464">
        <v>143384</v>
      </c>
      <c r="B6464" t="str">
        <f>MID(C6464, FIND(".",C6464)+1,LEN(C6464)-FIND(".",C6464))</f>
        <v>connections.bin</v>
      </c>
      <c r="C6464" t="s">
        <v>12702</v>
      </c>
    </row>
    <row r="6465" spans="1:3">
      <c r="A6465">
        <v>143384</v>
      </c>
      <c r="B6465" t="str">
        <f>MID(C6465, FIND(".",C6465)+1,LEN(C6465)-FIND(".",C6465))</f>
        <v>connections.bin</v>
      </c>
      <c r="C6465" t="s">
        <v>13210</v>
      </c>
    </row>
    <row r="6466" spans="1:3">
      <c r="A6466">
        <v>143384</v>
      </c>
      <c r="B6466" t="str">
        <f>MID(C6466, FIND(".",C6466)+1,LEN(C6466)-FIND(".",C6466))</f>
        <v>connections.bin</v>
      </c>
      <c r="C6466" t="s">
        <v>13844</v>
      </c>
    </row>
    <row r="6467" spans="1:3">
      <c r="A6467">
        <v>143384</v>
      </c>
      <c r="B6467" t="str">
        <f>MID(C6467, FIND(".",C6467)+1,LEN(C6467)-FIND(".",C6467))</f>
        <v>connections.bin</v>
      </c>
      <c r="C6467" t="s">
        <v>20922</v>
      </c>
    </row>
    <row r="6468" spans="1:3">
      <c r="A6468">
        <v>143384</v>
      </c>
      <c r="B6468" t="str">
        <f>MID(C6468, FIND(".",C6468)+1,LEN(C6468)-FIND(".",C6468))</f>
        <v>connections.bin</v>
      </c>
      <c r="C6468" t="s">
        <v>20940</v>
      </c>
    </row>
    <row r="6469" spans="1:3">
      <c r="A6469">
        <v>143384</v>
      </c>
      <c r="B6469" t="str">
        <f>MID(C6469, FIND(".",C6469)+1,LEN(C6469)-FIND(".",C6469))</f>
        <v>connections.bin</v>
      </c>
      <c r="C6469" t="s">
        <v>21128</v>
      </c>
    </row>
    <row r="6470" spans="1:3">
      <c r="A6470">
        <v>142894</v>
      </c>
      <c r="B6470" t="str">
        <f>MID(C6470, FIND(".",C6470)+1,LEN(C6470)-FIND(".",C6470))</f>
        <v>connections.bin</v>
      </c>
      <c r="C6470" t="s">
        <v>1010</v>
      </c>
    </row>
    <row r="6471" spans="1:3">
      <c r="A6471">
        <v>142894</v>
      </c>
      <c r="B6471" t="str">
        <f>MID(C6471, FIND(".",C6471)+1,LEN(C6471)-FIND(".",C6471))</f>
        <v>connections.bin</v>
      </c>
      <c r="C6471" t="s">
        <v>3318</v>
      </c>
    </row>
    <row r="6472" spans="1:3">
      <c r="A6472">
        <v>142894</v>
      </c>
      <c r="B6472" t="str">
        <f>MID(C6472, FIND(".",C6472)+1,LEN(C6472)-FIND(".",C6472))</f>
        <v>connections.bin</v>
      </c>
      <c r="C6472" t="s">
        <v>3476</v>
      </c>
    </row>
    <row r="6473" spans="1:3">
      <c r="A6473">
        <v>142884</v>
      </c>
      <c r="B6473" t="str">
        <f>MID(C6473, FIND(".",C6473)+1,LEN(C6473)-FIND(".",C6473))</f>
        <v>connections.bin</v>
      </c>
      <c r="C6473" t="s">
        <v>122</v>
      </c>
    </row>
    <row r="6474" spans="1:3">
      <c r="A6474">
        <v>142884</v>
      </c>
      <c r="B6474" t="str">
        <f>MID(C6474, FIND(".",C6474)+1,LEN(C6474)-FIND(".",C6474))</f>
        <v>connections.bin</v>
      </c>
      <c r="C6474" t="s">
        <v>168</v>
      </c>
    </row>
    <row r="6475" spans="1:3">
      <c r="A6475">
        <v>142884</v>
      </c>
      <c r="B6475" t="str">
        <f>MID(C6475, FIND(".",C6475)+1,LEN(C6475)-FIND(".",C6475))</f>
        <v>connections.bin</v>
      </c>
      <c r="C6475" t="s">
        <v>262</v>
      </c>
    </row>
    <row r="6476" spans="1:3">
      <c r="A6476">
        <v>142884</v>
      </c>
      <c r="B6476" t="str">
        <f>MID(C6476, FIND(".",C6476)+1,LEN(C6476)-FIND(".",C6476))</f>
        <v>connections.bin</v>
      </c>
      <c r="C6476" t="s">
        <v>974</v>
      </c>
    </row>
    <row r="6477" spans="1:3">
      <c r="A6477">
        <v>142884</v>
      </c>
      <c r="B6477" t="str">
        <f>MID(C6477, FIND(".",C6477)+1,LEN(C6477)-FIND(".",C6477))</f>
        <v>connections.bin</v>
      </c>
      <c r="C6477" t="s">
        <v>3896</v>
      </c>
    </row>
    <row r="6478" spans="1:3">
      <c r="A6478">
        <v>142884</v>
      </c>
      <c r="B6478" t="str">
        <f>MID(C6478, FIND(".",C6478)+1,LEN(C6478)-FIND(".",C6478))</f>
        <v>connections.bin</v>
      </c>
      <c r="C6478" t="s">
        <v>4018</v>
      </c>
    </row>
    <row r="6479" spans="1:3">
      <c r="A6479">
        <v>142884</v>
      </c>
      <c r="B6479" t="str">
        <f>MID(C6479, FIND(".",C6479)+1,LEN(C6479)-FIND(".",C6479))</f>
        <v>connections.bin</v>
      </c>
      <c r="C6479" t="s">
        <v>8462</v>
      </c>
    </row>
    <row r="6480" spans="1:3">
      <c r="A6480">
        <v>142884</v>
      </c>
      <c r="B6480" t="str">
        <f>MID(C6480, FIND(".",C6480)+1,LEN(C6480)-FIND(".",C6480))</f>
        <v>connections.bin</v>
      </c>
      <c r="C6480" t="s">
        <v>8512</v>
      </c>
    </row>
    <row r="6481" spans="1:3">
      <c r="A6481">
        <v>142884</v>
      </c>
      <c r="B6481" t="str">
        <f>MID(C6481, FIND(".",C6481)+1,LEN(C6481)-FIND(".",C6481))</f>
        <v>connections.bin</v>
      </c>
      <c r="C6481" t="s">
        <v>9316</v>
      </c>
    </row>
    <row r="6482" spans="1:3">
      <c r="A6482">
        <v>142884</v>
      </c>
      <c r="B6482" t="str">
        <f>MID(C6482, FIND(".",C6482)+1,LEN(C6482)-FIND(".",C6482))</f>
        <v>connections.bin</v>
      </c>
      <c r="C6482" t="s">
        <v>9540</v>
      </c>
    </row>
    <row r="6483" spans="1:3">
      <c r="A6483">
        <v>142884</v>
      </c>
      <c r="B6483" t="str">
        <f>MID(C6483, FIND(".",C6483)+1,LEN(C6483)-FIND(".",C6483))</f>
        <v>connections.bin</v>
      </c>
      <c r="C6483" t="s">
        <v>9762</v>
      </c>
    </row>
    <row r="6484" spans="1:3">
      <c r="A6484">
        <v>142884</v>
      </c>
      <c r="B6484" t="str">
        <f>MID(C6484, FIND(".",C6484)+1,LEN(C6484)-FIND(".",C6484))</f>
        <v>connections.bin</v>
      </c>
      <c r="C6484" t="s">
        <v>10222</v>
      </c>
    </row>
    <row r="6485" spans="1:3">
      <c r="A6485">
        <v>142884</v>
      </c>
      <c r="B6485" t="str">
        <f>MID(C6485, FIND(".",C6485)+1,LEN(C6485)-FIND(".",C6485))</f>
        <v>connections.bin</v>
      </c>
      <c r="C6485" t="s">
        <v>10230</v>
      </c>
    </row>
    <row r="6486" spans="1:3">
      <c r="A6486">
        <v>142884</v>
      </c>
      <c r="B6486" t="str">
        <f>MID(C6486, FIND(".",C6486)+1,LEN(C6486)-FIND(".",C6486))</f>
        <v>connections.bin</v>
      </c>
      <c r="C6486" t="s">
        <v>10248</v>
      </c>
    </row>
    <row r="6487" spans="1:3">
      <c r="A6487">
        <v>142884</v>
      </c>
      <c r="B6487" t="str">
        <f>MID(C6487, FIND(".",C6487)+1,LEN(C6487)-FIND(".",C6487))</f>
        <v>connections.bin</v>
      </c>
      <c r="C6487" t="s">
        <v>10296</v>
      </c>
    </row>
    <row r="6488" spans="1:3">
      <c r="A6488">
        <v>142884</v>
      </c>
      <c r="B6488" t="str">
        <f>MID(C6488, FIND(".",C6488)+1,LEN(C6488)-FIND(".",C6488))</f>
        <v>connections.bin</v>
      </c>
      <c r="C6488" t="s">
        <v>10340</v>
      </c>
    </row>
    <row r="6489" spans="1:3">
      <c r="A6489">
        <v>142884</v>
      </c>
      <c r="B6489" t="str">
        <f>MID(C6489, FIND(".",C6489)+1,LEN(C6489)-FIND(".",C6489))</f>
        <v>connections.bin</v>
      </c>
      <c r="C6489" t="s">
        <v>11232</v>
      </c>
    </row>
    <row r="6490" spans="1:3">
      <c r="A6490">
        <v>142884</v>
      </c>
      <c r="B6490" t="str">
        <f>MID(C6490, FIND(".",C6490)+1,LEN(C6490)-FIND(".",C6490))</f>
        <v>connections.bin</v>
      </c>
      <c r="C6490" t="s">
        <v>11242</v>
      </c>
    </row>
    <row r="6491" spans="1:3">
      <c r="A6491">
        <v>142884</v>
      </c>
      <c r="B6491" t="str">
        <f>MID(C6491, FIND(".",C6491)+1,LEN(C6491)-FIND(".",C6491))</f>
        <v>connections.bin</v>
      </c>
      <c r="C6491" t="s">
        <v>11544</v>
      </c>
    </row>
    <row r="6492" spans="1:3">
      <c r="A6492">
        <v>142884</v>
      </c>
      <c r="B6492" t="str">
        <f>MID(C6492, FIND(".",C6492)+1,LEN(C6492)-FIND(".",C6492))</f>
        <v>connections.bin</v>
      </c>
      <c r="C6492" t="s">
        <v>12396</v>
      </c>
    </row>
    <row r="6493" spans="1:3">
      <c r="A6493">
        <v>142884</v>
      </c>
      <c r="B6493" t="str">
        <f>MID(C6493, FIND(".",C6493)+1,LEN(C6493)-FIND(".",C6493))</f>
        <v>connections.bin</v>
      </c>
      <c r="C6493" t="s">
        <v>12410</v>
      </c>
    </row>
    <row r="6494" spans="1:3">
      <c r="A6494">
        <v>142884</v>
      </c>
      <c r="B6494" t="str">
        <f>MID(C6494, FIND(".",C6494)+1,LEN(C6494)-FIND(".",C6494))</f>
        <v>connections.bin</v>
      </c>
      <c r="C6494" t="s">
        <v>13354</v>
      </c>
    </row>
    <row r="6495" spans="1:3">
      <c r="A6495">
        <v>142884</v>
      </c>
      <c r="B6495" t="str">
        <f>MID(C6495, FIND(".",C6495)+1,LEN(C6495)-FIND(".",C6495))</f>
        <v>connections.bin</v>
      </c>
      <c r="C6495" t="s">
        <v>14150</v>
      </c>
    </row>
    <row r="6496" spans="1:3">
      <c r="A6496">
        <v>142884</v>
      </c>
      <c r="B6496" t="str">
        <f>MID(C6496, FIND(".",C6496)+1,LEN(C6496)-FIND(".",C6496))</f>
        <v>connections.bin</v>
      </c>
      <c r="C6496" t="s">
        <v>14748</v>
      </c>
    </row>
    <row r="6497" spans="1:3">
      <c r="A6497">
        <v>142884</v>
      </c>
      <c r="B6497" t="str">
        <f>MID(C6497, FIND(".",C6497)+1,LEN(C6497)-FIND(".",C6497))</f>
        <v>connections.bin</v>
      </c>
      <c r="C6497" t="s">
        <v>14828</v>
      </c>
    </row>
    <row r="6498" spans="1:3">
      <c r="A6498">
        <v>142884</v>
      </c>
      <c r="B6498" t="str">
        <f>MID(C6498, FIND(".",C6498)+1,LEN(C6498)-FIND(".",C6498))</f>
        <v>connections.bin</v>
      </c>
      <c r="C6498" t="s">
        <v>17830</v>
      </c>
    </row>
    <row r="6499" spans="1:3">
      <c r="A6499">
        <v>142884</v>
      </c>
      <c r="B6499" t="str">
        <f>MID(C6499, FIND(".",C6499)+1,LEN(C6499)-FIND(".",C6499))</f>
        <v>connections.bin</v>
      </c>
      <c r="C6499" t="s">
        <v>18376</v>
      </c>
    </row>
    <row r="6500" spans="1:3">
      <c r="A6500">
        <v>142884</v>
      </c>
      <c r="B6500" t="str">
        <f>MID(C6500, FIND(".",C6500)+1,LEN(C6500)-FIND(".",C6500))</f>
        <v>connections.bin</v>
      </c>
      <c r="C6500" t="s">
        <v>20450</v>
      </c>
    </row>
    <row r="6501" spans="1:3">
      <c r="A6501">
        <v>142884</v>
      </c>
      <c r="B6501" t="str">
        <f>MID(C6501, FIND(".",C6501)+1,LEN(C6501)-FIND(".",C6501))</f>
        <v>connections.bin</v>
      </c>
      <c r="C6501" t="s">
        <v>20528</v>
      </c>
    </row>
    <row r="6502" spans="1:3">
      <c r="A6502">
        <v>142874</v>
      </c>
      <c r="B6502" t="str">
        <f>MID(C6502, FIND(".",C6502)+1,LEN(C6502)-FIND(".",C6502))</f>
        <v>connections.bin</v>
      </c>
      <c r="C6502" t="s">
        <v>786</v>
      </c>
    </row>
    <row r="6503" spans="1:3">
      <c r="A6503">
        <v>142874</v>
      </c>
      <c r="B6503" t="str">
        <f>MID(C6503, FIND(".",C6503)+1,LEN(C6503)-FIND(".",C6503))</f>
        <v>connections.bin</v>
      </c>
      <c r="C6503" t="s">
        <v>3740</v>
      </c>
    </row>
    <row r="6504" spans="1:3">
      <c r="A6504">
        <v>142874</v>
      </c>
      <c r="B6504" t="str">
        <f>MID(C6504, FIND(".",C6504)+1,LEN(C6504)-FIND(".",C6504))</f>
        <v>connections.bin</v>
      </c>
      <c r="C6504" t="s">
        <v>5742</v>
      </c>
    </row>
    <row r="6505" spans="1:3">
      <c r="A6505">
        <v>142874</v>
      </c>
      <c r="B6505" t="str">
        <f>MID(C6505, FIND(".",C6505)+1,LEN(C6505)-FIND(".",C6505))</f>
        <v>connections.bin</v>
      </c>
      <c r="C6505" t="s">
        <v>8600</v>
      </c>
    </row>
    <row r="6506" spans="1:3">
      <c r="A6506">
        <v>142874</v>
      </c>
      <c r="B6506" t="str">
        <f>MID(C6506, FIND(".",C6506)+1,LEN(C6506)-FIND(".",C6506))</f>
        <v>connections.bin</v>
      </c>
      <c r="C6506" t="s">
        <v>11382</v>
      </c>
    </row>
    <row r="6507" spans="1:3">
      <c r="A6507">
        <v>142874</v>
      </c>
      <c r="B6507" t="str">
        <f>MID(C6507, FIND(".",C6507)+1,LEN(C6507)-FIND(".",C6507))</f>
        <v>connections.bin</v>
      </c>
      <c r="C6507" t="s">
        <v>18362</v>
      </c>
    </row>
    <row r="6508" spans="1:3">
      <c r="A6508">
        <v>142874</v>
      </c>
      <c r="B6508" t="str">
        <f>MID(C6508, FIND(".",C6508)+1,LEN(C6508)-FIND(".",C6508))</f>
        <v>connections.bin</v>
      </c>
      <c r="C6508" t="s">
        <v>20392</v>
      </c>
    </row>
    <row r="6509" spans="1:3">
      <c r="A6509">
        <v>142874</v>
      </c>
      <c r="B6509" t="str">
        <f>MID(C6509, FIND(".",C6509)+1,LEN(C6509)-FIND(".",C6509))</f>
        <v>connections.bin</v>
      </c>
      <c r="C6509" t="s">
        <v>20564</v>
      </c>
    </row>
    <row r="6510" spans="1:3">
      <c r="A6510">
        <v>142874</v>
      </c>
      <c r="B6510" t="str">
        <f>MID(C6510, FIND(".",C6510)+1,LEN(C6510)-FIND(".",C6510))</f>
        <v>connections.bin</v>
      </c>
      <c r="C6510" t="s">
        <v>20878</v>
      </c>
    </row>
    <row r="6511" spans="1:3">
      <c r="A6511">
        <v>142384</v>
      </c>
      <c r="B6511" t="str">
        <f>MID(C6511, FIND(".",C6511)+1,LEN(C6511)-FIND(".",C6511))</f>
        <v>connections.bin</v>
      </c>
      <c r="C6511" t="s">
        <v>3270</v>
      </c>
    </row>
    <row r="6512" spans="1:3">
      <c r="A6512">
        <v>142384</v>
      </c>
      <c r="B6512" t="str">
        <f>MID(C6512, FIND(".",C6512)+1,LEN(C6512)-FIND(".",C6512))</f>
        <v>connections.bin</v>
      </c>
      <c r="C6512" t="s">
        <v>3400</v>
      </c>
    </row>
    <row r="6513" spans="1:3">
      <c r="A6513">
        <v>142384</v>
      </c>
      <c r="B6513" t="str">
        <f>MID(C6513, FIND(".",C6513)+1,LEN(C6513)-FIND(".",C6513))</f>
        <v>connections.bin</v>
      </c>
      <c r="C6513" t="s">
        <v>5874</v>
      </c>
    </row>
    <row r="6514" spans="1:3">
      <c r="A6514">
        <v>142384</v>
      </c>
      <c r="B6514" t="str">
        <f>MID(C6514, FIND(".",C6514)+1,LEN(C6514)-FIND(".",C6514))</f>
        <v>connections.bin</v>
      </c>
      <c r="C6514" t="s">
        <v>5876</v>
      </c>
    </row>
    <row r="6515" spans="1:3">
      <c r="A6515">
        <v>142384</v>
      </c>
      <c r="B6515" t="str">
        <f>MID(C6515, FIND(".",C6515)+1,LEN(C6515)-FIND(".",C6515))</f>
        <v>connections.bin</v>
      </c>
      <c r="C6515" t="s">
        <v>14750</v>
      </c>
    </row>
    <row r="6516" spans="1:3">
      <c r="A6516">
        <v>142384</v>
      </c>
      <c r="B6516" t="str">
        <f>MID(C6516, FIND(".",C6516)+1,LEN(C6516)-FIND(".",C6516))</f>
        <v>connections.bin</v>
      </c>
      <c r="C6516" t="s">
        <v>17980</v>
      </c>
    </row>
    <row r="6517" spans="1:3">
      <c r="A6517">
        <v>142384</v>
      </c>
      <c r="B6517" t="str">
        <f>MID(C6517, FIND(".",C6517)+1,LEN(C6517)-FIND(".",C6517))</f>
        <v>connections.bin</v>
      </c>
      <c r="C6517" t="s">
        <v>18050</v>
      </c>
    </row>
    <row r="6518" spans="1:3">
      <c r="A6518">
        <v>142374</v>
      </c>
      <c r="B6518" t="str">
        <f>MID(C6518, FIND(".",C6518)+1,LEN(C6518)-FIND(".",C6518))</f>
        <v>connections.bin</v>
      </c>
      <c r="C6518" t="s">
        <v>400</v>
      </c>
    </row>
    <row r="6519" spans="1:3">
      <c r="A6519">
        <v>142374</v>
      </c>
      <c r="B6519" t="str">
        <f>MID(C6519, FIND(".",C6519)+1,LEN(C6519)-FIND(".",C6519))</f>
        <v>connections.bin</v>
      </c>
      <c r="C6519" t="s">
        <v>422</v>
      </c>
    </row>
    <row r="6520" spans="1:3">
      <c r="A6520">
        <v>142374</v>
      </c>
      <c r="B6520" t="str">
        <f>MID(C6520, FIND(".",C6520)+1,LEN(C6520)-FIND(".",C6520))</f>
        <v>connections.bin</v>
      </c>
      <c r="C6520" t="s">
        <v>480</v>
      </c>
    </row>
    <row r="6521" spans="1:3">
      <c r="A6521">
        <v>142374</v>
      </c>
      <c r="B6521" t="str">
        <f>MID(C6521, FIND(".",C6521)+1,LEN(C6521)-FIND(".",C6521))</f>
        <v>connections.bin</v>
      </c>
      <c r="C6521" t="s">
        <v>612</v>
      </c>
    </row>
    <row r="6522" spans="1:3">
      <c r="A6522">
        <v>142374</v>
      </c>
      <c r="B6522" t="str">
        <f>MID(C6522, FIND(".",C6522)+1,LEN(C6522)-FIND(".",C6522))</f>
        <v>connections.bin</v>
      </c>
      <c r="C6522" t="s">
        <v>994</v>
      </c>
    </row>
    <row r="6523" spans="1:3">
      <c r="A6523">
        <v>142374</v>
      </c>
      <c r="B6523" t="str">
        <f>MID(C6523, FIND(".",C6523)+1,LEN(C6523)-FIND(".",C6523))</f>
        <v>connections.bin</v>
      </c>
      <c r="C6523" t="s">
        <v>3074</v>
      </c>
    </row>
    <row r="6524" spans="1:3">
      <c r="A6524">
        <v>142374</v>
      </c>
      <c r="B6524" t="str">
        <f>MID(C6524, FIND(".",C6524)+1,LEN(C6524)-FIND(".",C6524))</f>
        <v>connections.bin</v>
      </c>
      <c r="C6524" t="s">
        <v>5752</v>
      </c>
    </row>
    <row r="6525" spans="1:3">
      <c r="A6525">
        <v>142374</v>
      </c>
      <c r="B6525" t="str">
        <f>MID(C6525, FIND(".",C6525)+1,LEN(C6525)-FIND(".",C6525))</f>
        <v>connections.bin</v>
      </c>
      <c r="C6525" t="s">
        <v>5892</v>
      </c>
    </row>
    <row r="6526" spans="1:3">
      <c r="A6526">
        <v>142374</v>
      </c>
      <c r="B6526" t="str">
        <f>MID(C6526, FIND(".",C6526)+1,LEN(C6526)-FIND(".",C6526))</f>
        <v>connections.bin</v>
      </c>
      <c r="C6526" t="s">
        <v>5988</v>
      </c>
    </row>
    <row r="6527" spans="1:3">
      <c r="A6527">
        <v>142374</v>
      </c>
      <c r="B6527" t="str">
        <f>MID(C6527, FIND(".",C6527)+1,LEN(C6527)-FIND(".",C6527))</f>
        <v>connections.bin</v>
      </c>
      <c r="C6527" t="s">
        <v>6280</v>
      </c>
    </row>
    <row r="6528" spans="1:3">
      <c r="A6528">
        <v>142374</v>
      </c>
      <c r="B6528" t="str">
        <f>MID(C6528, FIND(".",C6528)+1,LEN(C6528)-FIND(".",C6528))</f>
        <v>connections.bin</v>
      </c>
      <c r="C6528" t="s">
        <v>6540</v>
      </c>
    </row>
    <row r="6529" spans="1:3">
      <c r="A6529">
        <v>142374</v>
      </c>
      <c r="B6529" t="str">
        <f>MID(C6529, FIND(".",C6529)+1,LEN(C6529)-FIND(".",C6529))</f>
        <v>connections.bin</v>
      </c>
      <c r="C6529" t="s">
        <v>6846</v>
      </c>
    </row>
    <row r="6530" spans="1:3">
      <c r="A6530">
        <v>142374</v>
      </c>
      <c r="B6530" t="str">
        <f>MID(C6530, FIND(".",C6530)+1,LEN(C6530)-FIND(".",C6530))</f>
        <v>connections.bin</v>
      </c>
      <c r="C6530" t="s">
        <v>8282</v>
      </c>
    </row>
    <row r="6531" spans="1:3">
      <c r="A6531">
        <v>142374</v>
      </c>
      <c r="B6531" t="str">
        <f>MID(C6531, FIND(".",C6531)+1,LEN(C6531)-FIND(".",C6531))</f>
        <v>connections.bin</v>
      </c>
      <c r="C6531" t="s">
        <v>8550</v>
      </c>
    </row>
    <row r="6532" spans="1:3">
      <c r="A6532">
        <v>142374</v>
      </c>
      <c r="B6532" t="str">
        <f>MID(C6532, FIND(".",C6532)+1,LEN(C6532)-FIND(".",C6532))</f>
        <v>connections.bin</v>
      </c>
      <c r="C6532" t="s">
        <v>9420</v>
      </c>
    </row>
    <row r="6533" spans="1:3">
      <c r="A6533">
        <v>142374</v>
      </c>
      <c r="B6533" t="str">
        <f>MID(C6533, FIND(".",C6533)+1,LEN(C6533)-FIND(".",C6533))</f>
        <v>connections.bin</v>
      </c>
      <c r="C6533" t="s">
        <v>10238</v>
      </c>
    </row>
    <row r="6534" spans="1:3">
      <c r="A6534">
        <v>142374</v>
      </c>
      <c r="B6534" t="str">
        <f>MID(C6534, FIND(".",C6534)+1,LEN(C6534)-FIND(".",C6534))</f>
        <v>connections.bin</v>
      </c>
      <c r="C6534" t="s">
        <v>10428</v>
      </c>
    </row>
    <row r="6535" spans="1:3">
      <c r="A6535">
        <v>142374</v>
      </c>
      <c r="B6535" t="str">
        <f>MID(C6535, FIND(".",C6535)+1,LEN(C6535)-FIND(".",C6535))</f>
        <v>connections.bin</v>
      </c>
      <c r="C6535" t="s">
        <v>10492</v>
      </c>
    </row>
    <row r="6536" spans="1:3">
      <c r="A6536">
        <v>142374</v>
      </c>
      <c r="B6536" t="str">
        <f>MID(C6536, FIND(".",C6536)+1,LEN(C6536)-FIND(".",C6536))</f>
        <v>connections.bin</v>
      </c>
      <c r="C6536" t="s">
        <v>11428</v>
      </c>
    </row>
    <row r="6537" spans="1:3">
      <c r="A6537">
        <v>142374</v>
      </c>
      <c r="B6537" t="str">
        <f>MID(C6537, FIND(".",C6537)+1,LEN(C6537)-FIND(".",C6537))</f>
        <v>connections.bin</v>
      </c>
      <c r="C6537" t="s">
        <v>11570</v>
      </c>
    </row>
    <row r="6538" spans="1:3">
      <c r="A6538">
        <v>142374</v>
      </c>
      <c r="B6538" t="str">
        <f>MID(C6538, FIND(".",C6538)+1,LEN(C6538)-FIND(".",C6538))</f>
        <v>connections.bin</v>
      </c>
      <c r="C6538" t="s">
        <v>13332</v>
      </c>
    </row>
    <row r="6539" spans="1:3">
      <c r="A6539">
        <v>142374</v>
      </c>
      <c r="B6539" t="str">
        <f>MID(C6539, FIND(".",C6539)+1,LEN(C6539)-FIND(".",C6539))</f>
        <v>connections.bin</v>
      </c>
      <c r="C6539" t="s">
        <v>15150</v>
      </c>
    </row>
    <row r="6540" spans="1:3">
      <c r="A6540">
        <v>142374</v>
      </c>
      <c r="B6540" t="str">
        <f>MID(C6540, FIND(".",C6540)+1,LEN(C6540)-FIND(".",C6540))</f>
        <v>connections.bin</v>
      </c>
      <c r="C6540" t="s">
        <v>17882</v>
      </c>
    </row>
    <row r="6541" spans="1:3">
      <c r="A6541">
        <v>142374</v>
      </c>
      <c r="B6541" t="str">
        <f>MID(C6541, FIND(".",C6541)+1,LEN(C6541)-FIND(".",C6541))</f>
        <v>connections.bin</v>
      </c>
      <c r="C6541" t="s">
        <v>18036</v>
      </c>
    </row>
    <row r="6542" spans="1:3">
      <c r="A6542">
        <v>142374</v>
      </c>
      <c r="B6542" t="str">
        <f>MID(C6542, FIND(".",C6542)+1,LEN(C6542)-FIND(".",C6542))</f>
        <v>connections.bin</v>
      </c>
      <c r="C6542" t="s">
        <v>18172</v>
      </c>
    </row>
    <row r="6543" spans="1:3">
      <c r="A6543">
        <v>142374</v>
      </c>
      <c r="B6543" t="str">
        <f>MID(C6543, FIND(".",C6543)+1,LEN(C6543)-FIND(".",C6543))</f>
        <v>connections.bin</v>
      </c>
      <c r="C6543" t="s">
        <v>20304</v>
      </c>
    </row>
    <row r="6544" spans="1:3">
      <c r="A6544">
        <v>142374</v>
      </c>
      <c r="B6544" t="str">
        <f>MID(C6544, FIND(".",C6544)+1,LEN(C6544)-FIND(".",C6544))</f>
        <v>connections.bin</v>
      </c>
      <c r="C6544" t="s">
        <v>20336</v>
      </c>
    </row>
    <row r="6545" spans="1:3">
      <c r="A6545">
        <v>142374</v>
      </c>
      <c r="B6545" t="str">
        <f>MID(C6545, FIND(".",C6545)+1,LEN(C6545)-FIND(".",C6545))</f>
        <v>connections.bin</v>
      </c>
      <c r="C6545" t="s">
        <v>20710</v>
      </c>
    </row>
    <row r="6546" spans="1:3">
      <c r="A6546">
        <v>142374</v>
      </c>
      <c r="B6546" t="str">
        <f>MID(C6546, FIND(".",C6546)+1,LEN(C6546)-FIND(".",C6546))</f>
        <v>connections.bin</v>
      </c>
      <c r="C6546" t="s">
        <v>20862</v>
      </c>
    </row>
    <row r="6547" spans="1:3">
      <c r="A6547">
        <v>142374</v>
      </c>
      <c r="B6547" t="str">
        <f>MID(C6547, FIND(".",C6547)+1,LEN(C6547)-FIND(".",C6547))</f>
        <v>connections.bin</v>
      </c>
      <c r="C6547" t="s">
        <v>21054</v>
      </c>
    </row>
    <row r="6548" spans="1:3">
      <c r="A6548">
        <v>142364</v>
      </c>
      <c r="B6548" t="str">
        <f>MID(C6548, FIND(".",C6548)+1,LEN(C6548)-FIND(".",C6548))</f>
        <v>connections.bin</v>
      </c>
      <c r="C6548" t="s">
        <v>162</v>
      </c>
    </row>
    <row r="6549" spans="1:3">
      <c r="A6549">
        <v>142364</v>
      </c>
      <c r="B6549" t="str">
        <f>MID(C6549, FIND(".",C6549)+1,LEN(C6549)-FIND(".",C6549))</f>
        <v>connections.bin</v>
      </c>
      <c r="C6549" t="s">
        <v>712</v>
      </c>
    </row>
    <row r="6550" spans="1:3">
      <c r="A6550">
        <v>142364</v>
      </c>
      <c r="B6550" t="str">
        <f>MID(C6550, FIND(".",C6550)+1,LEN(C6550)-FIND(".",C6550))</f>
        <v>connections.bin</v>
      </c>
      <c r="C6550" t="s">
        <v>2984</v>
      </c>
    </row>
    <row r="6551" spans="1:3">
      <c r="A6551">
        <v>142364</v>
      </c>
      <c r="B6551" t="str">
        <f>MID(C6551, FIND(".",C6551)+1,LEN(C6551)-FIND(".",C6551))</f>
        <v>connections.bin</v>
      </c>
      <c r="C6551" t="s">
        <v>8832</v>
      </c>
    </row>
    <row r="6552" spans="1:3">
      <c r="A6552">
        <v>142364</v>
      </c>
      <c r="B6552" t="str">
        <f>MID(C6552, FIND(".",C6552)+1,LEN(C6552)-FIND(".",C6552))</f>
        <v>connections.bin</v>
      </c>
      <c r="C6552" t="s">
        <v>9290</v>
      </c>
    </row>
    <row r="6553" spans="1:3">
      <c r="A6553">
        <v>142364</v>
      </c>
      <c r="B6553" t="str">
        <f>MID(C6553, FIND(".",C6553)+1,LEN(C6553)-FIND(".",C6553))</f>
        <v>connections.bin</v>
      </c>
      <c r="C6553" t="s">
        <v>11780</v>
      </c>
    </row>
    <row r="6554" spans="1:3">
      <c r="A6554">
        <v>142364</v>
      </c>
      <c r="B6554" t="str">
        <f>MID(C6554, FIND(".",C6554)+1,LEN(C6554)-FIND(".",C6554))</f>
        <v>connections.bin</v>
      </c>
      <c r="C6554" t="s">
        <v>11858</v>
      </c>
    </row>
    <row r="6555" spans="1:3">
      <c r="A6555">
        <v>142364</v>
      </c>
      <c r="B6555" t="str">
        <f>MID(C6555, FIND(".",C6555)+1,LEN(C6555)-FIND(".",C6555))</f>
        <v>connections.bin</v>
      </c>
      <c r="C6555" t="s">
        <v>20204</v>
      </c>
    </row>
    <row r="6556" spans="1:3">
      <c r="A6556">
        <v>142364</v>
      </c>
      <c r="B6556" t="str">
        <f>MID(C6556, FIND(".",C6556)+1,LEN(C6556)-FIND(".",C6556))</f>
        <v>connections.bin</v>
      </c>
      <c r="C6556" t="s">
        <v>20502</v>
      </c>
    </row>
    <row r="6557" spans="1:3">
      <c r="A6557">
        <v>142364</v>
      </c>
      <c r="B6557" t="str">
        <f>MID(C6557, FIND(".",C6557)+1,LEN(C6557)-FIND(".",C6557))</f>
        <v>connections.bin</v>
      </c>
      <c r="C6557" t="s">
        <v>20510</v>
      </c>
    </row>
    <row r="6558" spans="1:3">
      <c r="A6558">
        <v>142364</v>
      </c>
      <c r="B6558" t="str">
        <f>MID(C6558, FIND(".",C6558)+1,LEN(C6558)-FIND(".",C6558))</f>
        <v>connections.bin</v>
      </c>
      <c r="C6558" t="s">
        <v>20676</v>
      </c>
    </row>
    <row r="6559" spans="1:3">
      <c r="A6559">
        <v>141874</v>
      </c>
      <c r="B6559" t="str">
        <f>MID(C6559, FIND(".",C6559)+1,LEN(C6559)-FIND(".",C6559))</f>
        <v>connections.bin</v>
      </c>
      <c r="C6559" t="s">
        <v>3806</v>
      </c>
    </row>
    <row r="6560" spans="1:3">
      <c r="A6560">
        <v>141874</v>
      </c>
      <c r="B6560" t="str">
        <f>MID(C6560, FIND(".",C6560)+1,LEN(C6560)-FIND(".",C6560))</f>
        <v>connections.bin</v>
      </c>
      <c r="C6560" t="s">
        <v>5642</v>
      </c>
    </row>
    <row r="6561" spans="1:3">
      <c r="A6561">
        <v>141874</v>
      </c>
      <c r="B6561" t="str">
        <f>MID(C6561, FIND(".",C6561)+1,LEN(C6561)-FIND(".",C6561))</f>
        <v>connections.bin</v>
      </c>
      <c r="C6561" t="s">
        <v>6610</v>
      </c>
    </row>
    <row r="6562" spans="1:3">
      <c r="A6562">
        <v>141874</v>
      </c>
      <c r="B6562" t="str">
        <f>MID(C6562, FIND(".",C6562)+1,LEN(C6562)-FIND(".",C6562))</f>
        <v>connections.bin</v>
      </c>
      <c r="C6562" t="s">
        <v>17620</v>
      </c>
    </row>
    <row r="6563" spans="1:3">
      <c r="A6563">
        <v>141864</v>
      </c>
      <c r="B6563" t="str">
        <f>MID(C6563, FIND(".",C6563)+1,LEN(C6563)-FIND(".",C6563))</f>
        <v>connections.bin</v>
      </c>
      <c r="C6563" t="s">
        <v>180</v>
      </c>
    </row>
    <row r="6564" spans="1:3">
      <c r="A6564">
        <v>141864</v>
      </c>
      <c r="B6564" t="str">
        <f>MID(C6564, FIND(".",C6564)+1,LEN(C6564)-FIND(".",C6564))</f>
        <v>connections.bin</v>
      </c>
      <c r="C6564" t="s">
        <v>198</v>
      </c>
    </row>
    <row r="6565" spans="1:3">
      <c r="A6565">
        <v>141864</v>
      </c>
      <c r="B6565" t="str">
        <f>MID(C6565, FIND(".",C6565)+1,LEN(C6565)-FIND(".",C6565))</f>
        <v>connections.bin</v>
      </c>
      <c r="C6565" t="s">
        <v>522</v>
      </c>
    </row>
    <row r="6566" spans="1:3">
      <c r="A6566">
        <v>141864</v>
      </c>
      <c r="B6566" t="str">
        <f>MID(C6566, FIND(".",C6566)+1,LEN(C6566)-FIND(".",C6566))</f>
        <v>connections.bin</v>
      </c>
      <c r="C6566" t="s">
        <v>890</v>
      </c>
    </row>
    <row r="6567" spans="1:3">
      <c r="A6567">
        <v>141864</v>
      </c>
      <c r="B6567" t="str">
        <f>MID(C6567, FIND(".",C6567)+1,LEN(C6567)-FIND(".",C6567))</f>
        <v>connections.bin</v>
      </c>
      <c r="C6567" t="s">
        <v>968</v>
      </c>
    </row>
    <row r="6568" spans="1:3">
      <c r="A6568">
        <v>141864</v>
      </c>
      <c r="B6568" t="str">
        <f>MID(C6568, FIND(".",C6568)+1,LEN(C6568)-FIND(".",C6568))</f>
        <v>connections.bin</v>
      </c>
      <c r="C6568" t="s">
        <v>3886</v>
      </c>
    </row>
    <row r="6569" spans="1:3">
      <c r="A6569">
        <v>141864</v>
      </c>
      <c r="B6569" t="str">
        <f>MID(C6569, FIND(".",C6569)+1,LEN(C6569)-FIND(".",C6569))</f>
        <v>connections.bin</v>
      </c>
      <c r="C6569" t="s">
        <v>6084</v>
      </c>
    </row>
    <row r="6570" spans="1:3">
      <c r="A6570">
        <v>141864</v>
      </c>
      <c r="B6570" t="str">
        <f>MID(C6570, FIND(".",C6570)+1,LEN(C6570)-FIND(".",C6570))</f>
        <v>connections.bin</v>
      </c>
      <c r="C6570" t="s">
        <v>6118</v>
      </c>
    </row>
    <row r="6571" spans="1:3">
      <c r="A6571">
        <v>141864</v>
      </c>
      <c r="B6571" t="str">
        <f>MID(C6571, FIND(".",C6571)+1,LEN(C6571)-FIND(".",C6571))</f>
        <v>connections.bin</v>
      </c>
      <c r="C6571" t="s">
        <v>6392</v>
      </c>
    </row>
    <row r="6572" spans="1:3">
      <c r="A6572">
        <v>141864</v>
      </c>
      <c r="B6572" t="str">
        <f>MID(C6572, FIND(".",C6572)+1,LEN(C6572)-FIND(".",C6572))</f>
        <v>connections.bin</v>
      </c>
      <c r="C6572" t="s">
        <v>6614</v>
      </c>
    </row>
    <row r="6573" spans="1:3">
      <c r="A6573">
        <v>141864</v>
      </c>
      <c r="B6573" t="str">
        <f>MID(C6573, FIND(".",C6573)+1,LEN(C6573)-FIND(".",C6573))</f>
        <v>connections.bin</v>
      </c>
      <c r="C6573" t="s">
        <v>6674</v>
      </c>
    </row>
    <row r="6574" spans="1:3">
      <c r="A6574">
        <v>141864</v>
      </c>
      <c r="B6574" t="str">
        <f>MID(C6574, FIND(".",C6574)+1,LEN(C6574)-FIND(".",C6574))</f>
        <v>connections.bin</v>
      </c>
      <c r="C6574" t="s">
        <v>8214</v>
      </c>
    </row>
    <row r="6575" spans="1:3">
      <c r="A6575">
        <v>141864</v>
      </c>
      <c r="B6575" t="str">
        <f>MID(C6575, FIND(".",C6575)+1,LEN(C6575)-FIND(".",C6575))</f>
        <v>connections.bin</v>
      </c>
      <c r="C6575" t="s">
        <v>8456</v>
      </c>
    </row>
    <row r="6576" spans="1:3">
      <c r="A6576">
        <v>141864</v>
      </c>
      <c r="B6576" t="str">
        <f>MID(C6576, FIND(".",C6576)+1,LEN(C6576)-FIND(".",C6576))</f>
        <v>connections.bin</v>
      </c>
      <c r="C6576" t="s">
        <v>8458</v>
      </c>
    </row>
    <row r="6577" spans="1:3">
      <c r="A6577">
        <v>141864</v>
      </c>
      <c r="B6577" t="str">
        <f>MID(C6577, FIND(".",C6577)+1,LEN(C6577)-FIND(".",C6577))</f>
        <v>connections.bin</v>
      </c>
      <c r="C6577" t="s">
        <v>8496</v>
      </c>
    </row>
    <row r="6578" spans="1:3">
      <c r="A6578">
        <v>141864</v>
      </c>
      <c r="B6578" t="str">
        <f>MID(C6578, FIND(".",C6578)+1,LEN(C6578)-FIND(".",C6578))</f>
        <v>connections.bin</v>
      </c>
      <c r="C6578" t="s">
        <v>8874</v>
      </c>
    </row>
    <row r="6579" spans="1:3">
      <c r="A6579">
        <v>141864</v>
      </c>
      <c r="B6579" t="str">
        <f>MID(C6579, FIND(".",C6579)+1,LEN(C6579)-FIND(".",C6579))</f>
        <v>connections.bin</v>
      </c>
      <c r="C6579" t="s">
        <v>9928</v>
      </c>
    </row>
    <row r="6580" spans="1:3">
      <c r="A6580">
        <v>141864</v>
      </c>
      <c r="B6580" t="str">
        <f>MID(C6580, FIND(".",C6580)+1,LEN(C6580)-FIND(".",C6580))</f>
        <v>connections.bin</v>
      </c>
      <c r="C6580" t="s">
        <v>10460</v>
      </c>
    </row>
    <row r="6581" spans="1:3">
      <c r="A6581">
        <v>141864</v>
      </c>
      <c r="B6581" t="str">
        <f>MID(C6581, FIND(".",C6581)+1,LEN(C6581)-FIND(".",C6581))</f>
        <v>connections.bin</v>
      </c>
      <c r="C6581" t="s">
        <v>10848</v>
      </c>
    </row>
    <row r="6582" spans="1:3">
      <c r="A6582">
        <v>141864</v>
      </c>
      <c r="B6582" t="str">
        <f>MID(C6582, FIND(".",C6582)+1,LEN(C6582)-FIND(".",C6582))</f>
        <v>connections.bin</v>
      </c>
      <c r="C6582" t="s">
        <v>11804</v>
      </c>
    </row>
    <row r="6583" spans="1:3">
      <c r="A6583">
        <v>141864</v>
      </c>
      <c r="B6583" t="str">
        <f>MID(C6583, FIND(".",C6583)+1,LEN(C6583)-FIND(".",C6583))</f>
        <v>connections.bin</v>
      </c>
      <c r="C6583" t="s">
        <v>12704</v>
      </c>
    </row>
    <row r="6584" spans="1:3">
      <c r="A6584">
        <v>141864</v>
      </c>
      <c r="B6584" t="str">
        <f>MID(C6584, FIND(".",C6584)+1,LEN(C6584)-FIND(".",C6584))</f>
        <v>connections.bin</v>
      </c>
      <c r="C6584" t="s">
        <v>13244</v>
      </c>
    </row>
    <row r="6585" spans="1:3">
      <c r="A6585">
        <v>141864</v>
      </c>
      <c r="B6585" t="str">
        <f>MID(C6585, FIND(".",C6585)+1,LEN(C6585)-FIND(".",C6585))</f>
        <v>connections.bin</v>
      </c>
      <c r="C6585" t="s">
        <v>13448</v>
      </c>
    </row>
    <row r="6586" spans="1:3">
      <c r="A6586">
        <v>141864</v>
      </c>
      <c r="B6586" t="str">
        <f>MID(C6586, FIND(".",C6586)+1,LEN(C6586)-FIND(".",C6586))</f>
        <v>connections.bin</v>
      </c>
      <c r="C6586" t="s">
        <v>13750</v>
      </c>
    </row>
    <row r="6587" spans="1:3">
      <c r="A6587">
        <v>141864</v>
      </c>
      <c r="B6587" t="str">
        <f>MID(C6587, FIND(".",C6587)+1,LEN(C6587)-FIND(".",C6587))</f>
        <v>connections.bin</v>
      </c>
      <c r="C6587" t="s">
        <v>13834</v>
      </c>
    </row>
    <row r="6588" spans="1:3">
      <c r="A6588">
        <v>141864</v>
      </c>
      <c r="B6588" t="str">
        <f>MID(C6588, FIND(".",C6588)+1,LEN(C6588)-FIND(".",C6588))</f>
        <v>connections.bin</v>
      </c>
      <c r="C6588" t="s">
        <v>14010</v>
      </c>
    </row>
    <row r="6589" spans="1:3">
      <c r="A6589">
        <v>141864</v>
      </c>
      <c r="B6589" t="str">
        <f>MID(C6589, FIND(".",C6589)+1,LEN(C6589)-FIND(".",C6589))</f>
        <v>connections.bin</v>
      </c>
      <c r="C6589" t="s">
        <v>17346</v>
      </c>
    </row>
    <row r="6590" spans="1:3">
      <c r="A6590">
        <v>141864</v>
      </c>
      <c r="B6590" t="str">
        <f>MID(C6590, FIND(".",C6590)+1,LEN(C6590)-FIND(".",C6590))</f>
        <v>connections.bin</v>
      </c>
      <c r="C6590" t="s">
        <v>17700</v>
      </c>
    </row>
    <row r="6591" spans="1:3">
      <c r="A6591">
        <v>141864</v>
      </c>
      <c r="B6591" t="str">
        <f>MID(C6591, FIND(".",C6591)+1,LEN(C6591)-FIND(".",C6591))</f>
        <v>connections.bin</v>
      </c>
      <c r="C6591" t="s">
        <v>17752</v>
      </c>
    </row>
    <row r="6592" spans="1:3">
      <c r="A6592">
        <v>141864</v>
      </c>
      <c r="B6592" t="str">
        <f>MID(C6592, FIND(".",C6592)+1,LEN(C6592)-FIND(".",C6592))</f>
        <v>connections.bin</v>
      </c>
      <c r="C6592" t="s">
        <v>20524</v>
      </c>
    </row>
    <row r="6593" spans="1:3">
      <c r="A6593">
        <v>141864</v>
      </c>
      <c r="B6593" t="str">
        <f>MID(C6593, FIND(".",C6593)+1,LEN(C6593)-FIND(".",C6593))</f>
        <v>connections.bin</v>
      </c>
      <c r="C6593" t="s">
        <v>20808</v>
      </c>
    </row>
    <row r="6594" spans="1:3">
      <c r="A6594">
        <v>141864</v>
      </c>
      <c r="B6594" t="str">
        <f>MID(C6594, FIND(".",C6594)+1,LEN(C6594)-FIND(".",C6594))</f>
        <v>connections.bin</v>
      </c>
      <c r="C6594" t="s">
        <v>20988</v>
      </c>
    </row>
    <row r="6595" spans="1:3">
      <c r="A6595">
        <v>141864</v>
      </c>
      <c r="B6595" t="str">
        <f>MID(C6595, FIND(".",C6595)+1,LEN(C6595)-FIND(".",C6595))</f>
        <v>connections.bin</v>
      </c>
      <c r="C6595" t="s">
        <v>21100</v>
      </c>
    </row>
    <row r="6596" spans="1:3">
      <c r="A6596">
        <v>141854</v>
      </c>
      <c r="B6596" t="str">
        <f>MID(C6596, FIND(".",C6596)+1,LEN(C6596)-FIND(".",C6596))</f>
        <v>connections.bin</v>
      </c>
      <c r="C6596" t="s">
        <v>770</v>
      </c>
    </row>
    <row r="6597" spans="1:3">
      <c r="A6597">
        <v>141854</v>
      </c>
      <c r="B6597" t="str">
        <f>MID(C6597, FIND(".",C6597)+1,LEN(C6597)-FIND(".",C6597))</f>
        <v>connections.bin</v>
      </c>
      <c r="C6597" t="s">
        <v>774</v>
      </c>
    </row>
    <row r="6598" spans="1:3">
      <c r="A6598">
        <v>141854</v>
      </c>
      <c r="B6598" t="str">
        <f>MID(C6598, FIND(".",C6598)+1,LEN(C6598)-FIND(".",C6598))</f>
        <v>connections.bin</v>
      </c>
      <c r="C6598" t="s">
        <v>960</v>
      </c>
    </row>
    <row r="6599" spans="1:3">
      <c r="A6599">
        <v>141854</v>
      </c>
      <c r="B6599" t="str">
        <f>MID(C6599, FIND(".",C6599)+1,LEN(C6599)-FIND(".",C6599))</f>
        <v>connections.bin</v>
      </c>
      <c r="C6599" t="s">
        <v>990</v>
      </c>
    </row>
    <row r="6600" spans="1:3">
      <c r="A6600">
        <v>141854</v>
      </c>
      <c r="B6600" t="str">
        <f>MID(C6600, FIND(".",C6600)+1,LEN(C6600)-FIND(".",C6600))</f>
        <v>connections.bin</v>
      </c>
      <c r="C6600" t="s">
        <v>3812</v>
      </c>
    </row>
    <row r="6601" spans="1:3">
      <c r="A6601">
        <v>141854</v>
      </c>
      <c r="B6601" t="str">
        <f>MID(C6601, FIND(".",C6601)+1,LEN(C6601)-FIND(".",C6601))</f>
        <v>connections.bin</v>
      </c>
      <c r="C6601" t="s">
        <v>3820</v>
      </c>
    </row>
    <row r="6602" spans="1:3">
      <c r="A6602">
        <v>141854</v>
      </c>
      <c r="B6602" t="str">
        <f>MID(C6602, FIND(".",C6602)+1,LEN(C6602)-FIND(".",C6602))</f>
        <v>connections.bin</v>
      </c>
      <c r="C6602" t="s">
        <v>5668</v>
      </c>
    </row>
    <row r="6603" spans="1:3">
      <c r="A6603">
        <v>141854</v>
      </c>
      <c r="B6603" t="str">
        <f>MID(C6603, FIND(".",C6603)+1,LEN(C6603)-FIND(".",C6603))</f>
        <v>connections.bin</v>
      </c>
      <c r="C6603" t="s">
        <v>6080</v>
      </c>
    </row>
    <row r="6604" spans="1:3">
      <c r="A6604">
        <v>141854</v>
      </c>
      <c r="B6604" t="str">
        <f>MID(C6604, FIND(".",C6604)+1,LEN(C6604)-FIND(".",C6604))</f>
        <v>connections.bin</v>
      </c>
      <c r="C6604" t="s">
        <v>8576</v>
      </c>
    </row>
    <row r="6605" spans="1:3">
      <c r="A6605">
        <v>141854</v>
      </c>
      <c r="B6605" t="str">
        <f>MID(C6605, FIND(".",C6605)+1,LEN(C6605)-FIND(".",C6605))</f>
        <v>connections.bin</v>
      </c>
      <c r="C6605" t="s">
        <v>11742</v>
      </c>
    </row>
    <row r="6606" spans="1:3">
      <c r="A6606">
        <v>141854</v>
      </c>
      <c r="B6606" t="str">
        <f>MID(C6606, FIND(".",C6606)+1,LEN(C6606)-FIND(".",C6606))</f>
        <v>connections.bin</v>
      </c>
      <c r="C6606" t="s">
        <v>12224</v>
      </c>
    </row>
    <row r="6607" spans="1:3">
      <c r="A6607">
        <v>141854</v>
      </c>
      <c r="B6607" t="str">
        <f>MID(C6607, FIND(".",C6607)+1,LEN(C6607)-FIND(".",C6607))</f>
        <v>connections.bin</v>
      </c>
      <c r="C6607" t="s">
        <v>13072</v>
      </c>
    </row>
    <row r="6608" spans="1:3">
      <c r="A6608">
        <v>141854</v>
      </c>
      <c r="B6608" t="str">
        <f>MID(C6608, FIND(".",C6608)+1,LEN(C6608)-FIND(".",C6608))</f>
        <v>connections.bin</v>
      </c>
      <c r="C6608" t="s">
        <v>13308</v>
      </c>
    </row>
    <row r="6609" spans="1:3">
      <c r="A6609">
        <v>141854</v>
      </c>
      <c r="B6609" t="str">
        <f>MID(C6609, FIND(".",C6609)+1,LEN(C6609)-FIND(".",C6609))</f>
        <v>connections.bin</v>
      </c>
      <c r="C6609" t="s">
        <v>13490</v>
      </c>
    </row>
    <row r="6610" spans="1:3">
      <c r="A6610">
        <v>141854</v>
      </c>
      <c r="B6610" t="str">
        <f>MID(C6610, FIND(".",C6610)+1,LEN(C6610)-FIND(".",C6610))</f>
        <v>connections.bin</v>
      </c>
      <c r="C6610" t="s">
        <v>15090</v>
      </c>
    </row>
    <row r="6611" spans="1:3">
      <c r="A6611">
        <v>141854</v>
      </c>
      <c r="B6611" t="str">
        <f>MID(C6611, FIND(".",C6611)+1,LEN(C6611)-FIND(".",C6611))</f>
        <v>connections.bin</v>
      </c>
      <c r="C6611" t="s">
        <v>20370</v>
      </c>
    </row>
    <row r="6612" spans="1:3">
      <c r="A6612">
        <v>141854</v>
      </c>
      <c r="B6612" t="str">
        <f>MID(C6612, FIND(".",C6612)+1,LEN(C6612)-FIND(".",C6612))</f>
        <v>connections.bin</v>
      </c>
      <c r="C6612" t="s">
        <v>20474</v>
      </c>
    </row>
    <row r="6613" spans="1:3">
      <c r="A6613">
        <v>141854</v>
      </c>
      <c r="B6613" t="str">
        <f>MID(C6613, FIND(".",C6613)+1,LEN(C6613)-FIND(".",C6613))</f>
        <v>connections.bin</v>
      </c>
      <c r="C6613" t="s">
        <v>20598</v>
      </c>
    </row>
    <row r="6614" spans="1:3">
      <c r="A6614">
        <v>141364</v>
      </c>
      <c r="B6614" t="str">
        <f>MID(C6614, FIND(".",C6614)+1,LEN(C6614)-FIND(".",C6614))</f>
        <v>connections.bin</v>
      </c>
      <c r="C6614" t="s">
        <v>5636</v>
      </c>
    </row>
    <row r="6615" spans="1:3">
      <c r="A6615">
        <v>141364</v>
      </c>
      <c r="B6615" t="str">
        <f>MID(C6615, FIND(".",C6615)+1,LEN(C6615)-FIND(".",C6615))</f>
        <v>connections.bin</v>
      </c>
      <c r="C6615" t="s">
        <v>5820</v>
      </c>
    </row>
    <row r="6616" spans="1:3">
      <c r="A6616">
        <v>141364</v>
      </c>
      <c r="B6616" t="str">
        <f>MID(C6616, FIND(".",C6616)+1,LEN(C6616)-FIND(".",C6616))</f>
        <v>connections.bin</v>
      </c>
      <c r="C6616" t="s">
        <v>6394</v>
      </c>
    </row>
    <row r="6617" spans="1:3">
      <c r="A6617">
        <v>141354</v>
      </c>
      <c r="B6617" t="str">
        <f>MID(C6617, FIND(".",C6617)+1,LEN(C6617)-FIND(".",C6617))</f>
        <v>connections.bin</v>
      </c>
      <c r="C6617" t="s">
        <v>1036</v>
      </c>
    </row>
    <row r="6618" spans="1:3">
      <c r="A6618">
        <v>141354</v>
      </c>
      <c r="B6618" t="str">
        <f>MID(C6618, FIND(".",C6618)+1,LEN(C6618)-FIND(".",C6618))</f>
        <v>connections.bin</v>
      </c>
      <c r="C6618" t="s">
        <v>3308</v>
      </c>
    </row>
    <row r="6619" spans="1:3">
      <c r="A6619">
        <v>141354</v>
      </c>
      <c r="B6619" t="str">
        <f>MID(C6619, FIND(".",C6619)+1,LEN(C6619)-FIND(".",C6619))</f>
        <v>connections.bin</v>
      </c>
      <c r="C6619" t="s">
        <v>3456</v>
      </c>
    </row>
    <row r="6620" spans="1:3">
      <c r="A6620">
        <v>141354</v>
      </c>
      <c r="B6620" t="str">
        <f>MID(C6620, FIND(".",C6620)+1,LEN(C6620)-FIND(".",C6620))</f>
        <v>connections.bin</v>
      </c>
      <c r="C6620" t="s">
        <v>3748</v>
      </c>
    </row>
    <row r="6621" spans="1:3">
      <c r="A6621">
        <v>141354</v>
      </c>
      <c r="B6621" t="str">
        <f>MID(C6621, FIND(".",C6621)+1,LEN(C6621)-FIND(".",C6621))</f>
        <v>connections.bin</v>
      </c>
      <c r="C6621" t="s">
        <v>3824</v>
      </c>
    </row>
    <row r="6622" spans="1:3">
      <c r="A6622">
        <v>141354</v>
      </c>
      <c r="B6622" t="str">
        <f>MID(C6622, FIND(".",C6622)+1,LEN(C6622)-FIND(".",C6622))</f>
        <v>connections.bin</v>
      </c>
      <c r="C6622" t="s">
        <v>3828</v>
      </c>
    </row>
    <row r="6623" spans="1:3">
      <c r="A6623">
        <v>141354</v>
      </c>
      <c r="B6623" t="str">
        <f>MID(C6623, FIND(".",C6623)+1,LEN(C6623)-FIND(".",C6623))</f>
        <v>connections.bin</v>
      </c>
      <c r="C6623" t="s">
        <v>5970</v>
      </c>
    </row>
    <row r="6624" spans="1:3">
      <c r="A6624">
        <v>141354</v>
      </c>
      <c r="B6624" t="str">
        <f>MID(C6624, FIND(".",C6624)+1,LEN(C6624)-FIND(".",C6624))</f>
        <v>connections.bin</v>
      </c>
      <c r="C6624" t="s">
        <v>6040</v>
      </c>
    </row>
    <row r="6625" spans="1:3">
      <c r="A6625">
        <v>141354</v>
      </c>
      <c r="B6625" t="str">
        <f>MID(C6625, FIND(".",C6625)+1,LEN(C6625)-FIND(".",C6625))</f>
        <v>connections.bin</v>
      </c>
      <c r="C6625" t="s">
        <v>6124</v>
      </c>
    </row>
    <row r="6626" spans="1:3">
      <c r="A6626">
        <v>141354</v>
      </c>
      <c r="B6626" t="str">
        <f>MID(C6626, FIND(".",C6626)+1,LEN(C6626)-FIND(".",C6626))</f>
        <v>connections.bin</v>
      </c>
      <c r="C6626" t="s">
        <v>6238</v>
      </c>
    </row>
    <row r="6627" spans="1:3">
      <c r="A6627">
        <v>141354</v>
      </c>
      <c r="B6627" t="str">
        <f>MID(C6627, FIND(".",C6627)+1,LEN(C6627)-FIND(".",C6627))</f>
        <v>connections.bin</v>
      </c>
      <c r="C6627" t="s">
        <v>6306</v>
      </c>
    </row>
    <row r="6628" spans="1:3">
      <c r="A6628">
        <v>141354</v>
      </c>
      <c r="B6628" t="str">
        <f>MID(C6628, FIND(".",C6628)+1,LEN(C6628)-FIND(".",C6628))</f>
        <v>connections.bin</v>
      </c>
      <c r="C6628" t="s">
        <v>6352</v>
      </c>
    </row>
    <row r="6629" spans="1:3">
      <c r="A6629">
        <v>141354</v>
      </c>
      <c r="B6629" t="str">
        <f>MID(C6629, FIND(".",C6629)+1,LEN(C6629)-FIND(".",C6629))</f>
        <v>connections.bin</v>
      </c>
      <c r="C6629" t="s">
        <v>6740</v>
      </c>
    </row>
    <row r="6630" spans="1:3">
      <c r="A6630">
        <v>141354</v>
      </c>
      <c r="B6630" t="str">
        <f>MID(C6630, FIND(".",C6630)+1,LEN(C6630)-FIND(".",C6630))</f>
        <v>connections.bin</v>
      </c>
      <c r="C6630" t="s">
        <v>6818</v>
      </c>
    </row>
    <row r="6631" spans="1:3">
      <c r="A6631">
        <v>141354</v>
      </c>
      <c r="B6631" t="str">
        <f>MID(C6631, FIND(".",C6631)+1,LEN(C6631)-FIND(".",C6631))</f>
        <v>connections.bin</v>
      </c>
      <c r="C6631" t="s">
        <v>8490</v>
      </c>
    </row>
    <row r="6632" spans="1:3">
      <c r="A6632">
        <v>141354</v>
      </c>
      <c r="B6632" t="str">
        <f>MID(C6632, FIND(".",C6632)+1,LEN(C6632)-FIND(".",C6632))</f>
        <v>connections.bin</v>
      </c>
      <c r="C6632" t="s">
        <v>8580</v>
      </c>
    </row>
    <row r="6633" spans="1:3">
      <c r="A6633">
        <v>141354</v>
      </c>
      <c r="B6633" t="str">
        <f>MID(C6633, FIND(".",C6633)+1,LEN(C6633)-FIND(".",C6633))</f>
        <v>connections.bin</v>
      </c>
      <c r="C6633" t="s">
        <v>9092</v>
      </c>
    </row>
    <row r="6634" spans="1:3">
      <c r="A6634">
        <v>141354</v>
      </c>
      <c r="B6634" t="str">
        <f>MID(C6634, FIND(".",C6634)+1,LEN(C6634)-FIND(".",C6634))</f>
        <v>connections.bin</v>
      </c>
      <c r="C6634" t="s">
        <v>9936</v>
      </c>
    </row>
    <row r="6635" spans="1:3">
      <c r="A6635">
        <v>141354</v>
      </c>
      <c r="B6635" t="str">
        <f>MID(C6635, FIND(".",C6635)+1,LEN(C6635)-FIND(".",C6635))</f>
        <v>connections.bin</v>
      </c>
      <c r="C6635" t="s">
        <v>10432</v>
      </c>
    </row>
    <row r="6636" spans="1:3">
      <c r="A6636">
        <v>141354</v>
      </c>
      <c r="B6636" t="str">
        <f>MID(C6636, FIND(".",C6636)+1,LEN(C6636)-FIND(".",C6636))</f>
        <v>connections.bin</v>
      </c>
      <c r="C6636" t="s">
        <v>10580</v>
      </c>
    </row>
    <row r="6637" spans="1:3">
      <c r="A6637">
        <v>141354</v>
      </c>
      <c r="B6637" t="str">
        <f>MID(C6637, FIND(".",C6637)+1,LEN(C6637)-FIND(".",C6637))</f>
        <v>connections.bin</v>
      </c>
      <c r="C6637" t="s">
        <v>10954</v>
      </c>
    </row>
    <row r="6638" spans="1:3">
      <c r="A6638">
        <v>141354</v>
      </c>
      <c r="B6638" t="str">
        <f>MID(C6638, FIND(".",C6638)+1,LEN(C6638)-FIND(".",C6638))</f>
        <v>connections.bin</v>
      </c>
      <c r="C6638" t="s">
        <v>11334</v>
      </c>
    </row>
    <row r="6639" spans="1:3">
      <c r="A6639">
        <v>141354</v>
      </c>
      <c r="B6639" t="str">
        <f>MID(C6639, FIND(".",C6639)+1,LEN(C6639)-FIND(".",C6639))</f>
        <v>connections.bin</v>
      </c>
      <c r="C6639" t="s">
        <v>12580</v>
      </c>
    </row>
    <row r="6640" spans="1:3">
      <c r="A6640">
        <v>141354</v>
      </c>
      <c r="B6640" t="str">
        <f>MID(C6640, FIND(".",C6640)+1,LEN(C6640)-FIND(".",C6640))</f>
        <v>connections.bin</v>
      </c>
      <c r="C6640" t="s">
        <v>12838</v>
      </c>
    </row>
    <row r="6641" spans="1:3">
      <c r="A6641">
        <v>141354</v>
      </c>
      <c r="B6641" t="str">
        <f>MID(C6641, FIND(".",C6641)+1,LEN(C6641)-FIND(".",C6641))</f>
        <v>connections.bin</v>
      </c>
      <c r="C6641" t="s">
        <v>12872</v>
      </c>
    </row>
    <row r="6642" spans="1:3">
      <c r="A6642">
        <v>141354</v>
      </c>
      <c r="B6642" t="str">
        <f>MID(C6642, FIND(".",C6642)+1,LEN(C6642)-FIND(".",C6642))</f>
        <v>connections.bin</v>
      </c>
      <c r="C6642" t="s">
        <v>12962</v>
      </c>
    </row>
    <row r="6643" spans="1:3">
      <c r="A6643">
        <v>141354</v>
      </c>
      <c r="B6643" t="str">
        <f>MID(C6643, FIND(".",C6643)+1,LEN(C6643)-FIND(".",C6643))</f>
        <v>connections.bin</v>
      </c>
      <c r="C6643" t="s">
        <v>13450</v>
      </c>
    </row>
    <row r="6644" spans="1:3">
      <c r="A6644">
        <v>141354</v>
      </c>
      <c r="B6644" t="str">
        <f>MID(C6644, FIND(".",C6644)+1,LEN(C6644)-FIND(".",C6644))</f>
        <v>connections.bin</v>
      </c>
      <c r="C6644" t="s">
        <v>13798</v>
      </c>
    </row>
    <row r="6645" spans="1:3">
      <c r="A6645">
        <v>141354</v>
      </c>
      <c r="B6645" t="str">
        <f>MID(C6645, FIND(".",C6645)+1,LEN(C6645)-FIND(".",C6645))</f>
        <v>connections.bin</v>
      </c>
      <c r="C6645" t="s">
        <v>14950</v>
      </c>
    </row>
    <row r="6646" spans="1:3">
      <c r="A6646">
        <v>141354</v>
      </c>
      <c r="B6646" t="str">
        <f>MID(C6646, FIND(".",C6646)+1,LEN(C6646)-FIND(".",C6646))</f>
        <v>connections.bin</v>
      </c>
      <c r="C6646" t="s">
        <v>17362</v>
      </c>
    </row>
    <row r="6647" spans="1:3">
      <c r="A6647">
        <v>141354</v>
      </c>
      <c r="B6647" t="str">
        <f>MID(C6647, FIND(".",C6647)+1,LEN(C6647)-FIND(".",C6647))</f>
        <v>connections.bin</v>
      </c>
      <c r="C6647" t="s">
        <v>17974</v>
      </c>
    </row>
    <row r="6648" spans="1:3">
      <c r="A6648">
        <v>141354</v>
      </c>
      <c r="B6648" t="str">
        <f>MID(C6648, FIND(".",C6648)+1,LEN(C6648)-FIND(".",C6648))</f>
        <v>connections.bin</v>
      </c>
      <c r="C6648" t="s">
        <v>17988</v>
      </c>
    </row>
    <row r="6649" spans="1:3">
      <c r="A6649">
        <v>141354</v>
      </c>
      <c r="B6649" t="str">
        <f>MID(C6649, FIND(".",C6649)+1,LEN(C6649)-FIND(".",C6649))</f>
        <v>connections.bin</v>
      </c>
      <c r="C6649" t="s">
        <v>18112</v>
      </c>
    </row>
    <row r="6650" spans="1:3">
      <c r="A6650">
        <v>141354</v>
      </c>
      <c r="B6650" t="str">
        <f>MID(C6650, FIND(".",C6650)+1,LEN(C6650)-FIND(".",C6650))</f>
        <v>connections.bin</v>
      </c>
      <c r="C6650" t="s">
        <v>18300</v>
      </c>
    </row>
    <row r="6651" spans="1:3">
      <c r="A6651">
        <v>141354</v>
      </c>
      <c r="B6651" t="str">
        <f>MID(C6651, FIND(".",C6651)+1,LEN(C6651)-FIND(".",C6651))</f>
        <v>connections.bin</v>
      </c>
      <c r="C6651" t="s">
        <v>20420</v>
      </c>
    </row>
    <row r="6652" spans="1:3">
      <c r="A6652">
        <v>141354</v>
      </c>
      <c r="B6652" t="str">
        <f>MID(C6652, FIND(".",C6652)+1,LEN(C6652)-FIND(".",C6652))</f>
        <v>connections.bin</v>
      </c>
      <c r="C6652" t="s">
        <v>20756</v>
      </c>
    </row>
    <row r="6653" spans="1:3">
      <c r="A6653">
        <v>141344</v>
      </c>
      <c r="B6653" t="str">
        <f>MID(C6653, FIND(".",C6653)+1,LEN(C6653)-FIND(".",C6653))</f>
        <v>connections.bin</v>
      </c>
      <c r="C6653" t="s">
        <v>3006</v>
      </c>
    </row>
    <row r="6654" spans="1:3">
      <c r="A6654">
        <v>141344</v>
      </c>
      <c r="B6654" t="str">
        <f>MID(C6654, FIND(".",C6654)+1,LEN(C6654)-FIND(".",C6654))</f>
        <v>connections.bin</v>
      </c>
      <c r="C6654" t="s">
        <v>6838</v>
      </c>
    </row>
    <row r="6655" spans="1:3">
      <c r="A6655">
        <v>141344</v>
      </c>
      <c r="B6655" t="str">
        <f>MID(C6655, FIND(".",C6655)+1,LEN(C6655)-FIND(".",C6655))</f>
        <v>connections.bin</v>
      </c>
      <c r="C6655" t="s">
        <v>9498</v>
      </c>
    </row>
    <row r="6656" spans="1:3">
      <c r="A6656">
        <v>141344</v>
      </c>
      <c r="B6656" t="str">
        <f>MID(C6656, FIND(".",C6656)+1,LEN(C6656)-FIND(".",C6656))</f>
        <v>connections.bin</v>
      </c>
      <c r="C6656" t="s">
        <v>10074</v>
      </c>
    </row>
    <row r="6657" spans="1:3">
      <c r="A6657">
        <v>141344</v>
      </c>
      <c r="B6657" t="str">
        <f>MID(C6657, FIND(".",C6657)+1,LEN(C6657)-FIND(".",C6657))</f>
        <v>connections.bin</v>
      </c>
      <c r="C6657" t="s">
        <v>11318</v>
      </c>
    </row>
    <row r="6658" spans="1:3">
      <c r="A6658">
        <v>141344</v>
      </c>
      <c r="B6658" t="str">
        <f>MID(C6658, FIND(".",C6658)+1,LEN(C6658)-FIND(".",C6658))</f>
        <v>connections.bin</v>
      </c>
      <c r="C6658" t="s">
        <v>14152</v>
      </c>
    </row>
    <row r="6659" spans="1:3">
      <c r="A6659">
        <v>141344</v>
      </c>
      <c r="B6659" t="str">
        <f>MID(C6659, FIND(".",C6659)+1,LEN(C6659)-FIND(".",C6659))</f>
        <v>connections.bin</v>
      </c>
      <c r="C6659" t="s">
        <v>15384</v>
      </c>
    </row>
    <row r="6660" spans="1:3">
      <c r="A6660">
        <v>141344</v>
      </c>
      <c r="B6660" t="str">
        <f>MID(C6660, FIND(".",C6660)+1,LEN(C6660)-FIND(".",C6660))</f>
        <v>connections.bin</v>
      </c>
      <c r="C6660" t="s">
        <v>20122</v>
      </c>
    </row>
    <row r="6661" spans="1:3">
      <c r="A6661">
        <v>141344</v>
      </c>
      <c r="B6661" t="str">
        <f>MID(C6661, FIND(".",C6661)+1,LEN(C6661)-FIND(".",C6661))</f>
        <v>connections.bin</v>
      </c>
      <c r="C6661" t="s">
        <v>20172</v>
      </c>
    </row>
    <row r="6662" spans="1:3">
      <c r="A6662">
        <v>141344</v>
      </c>
      <c r="B6662" t="str">
        <f>MID(C6662, FIND(".",C6662)+1,LEN(C6662)-FIND(".",C6662))</f>
        <v>connections.bin</v>
      </c>
      <c r="C6662" t="s">
        <v>20480</v>
      </c>
    </row>
    <row r="6663" spans="1:3">
      <c r="A6663">
        <v>141344</v>
      </c>
      <c r="B6663" t="str">
        <f>MID(C6663, FIND(".",C6663)+1,LEN(C6663)-FIND(".",C6663))</f>
        <v>connections.bin</v>
      </c>
      <c r="C6663" t="s">
        <v>20792</v>
      </c>
    </row>
    <row r="6664" spans="1:3">
      <c r="A6664">
        <v>141344</v>
      </c>
      <c r="B6664" t="str">
        <f>MID(C6664, FIND(".",C6664)+1,LEN(C6664)-FIND(".",C6664))</f>
        <v>connections.bin</v>
      </c>
      <c r="C6664" t="s">
        <v>21138</v>
      </c>
    </row>
    <row r="6665" spans="1:3">
      <c r="A6665">
        <v>140854</v>
      </c>
      <c r="B6665" t="str">
        <f>MID(C6665, FIND(".",C6665)+1,LEN(C6665)-FIND(".",C6665))</f>
        <v>connections.bin</v>
      </c>
      <c r="C6665" t="s">
        <v>124</v>
      </c>
    </row>
    <row r="6666" spans="1:3">
      <c r="A6666">
        <v>140854</v>
      </c>
      <c r="B6666" t="str">
        <f>MID(C6666, FIND(".",C6666)+1,LEN(C6666)-FIND(".",C6666))</f>
        <v>connections.bin</v>
      </c>
      <c r="C6666" t="s">
        <v>466</v>
      </c>
    </row>
    <row r="6667" spans="1:3">
      <c r="A6667">
        <v>140854</v>
      </c>
      <c r="B6667" t="str">
        <f>MID(C6667, FIND(".",C6667)+1,LEN(C6667)-FIND(".",C6667))</f>
        <v>connections.bin</v>
      </c>
      <c r="C6667" t="s">
        <v>20560</v>
      </c>
    </row>
    <row r="6668" spans="1:3">
      <c r="A6668">
        <v>140844</v>
      </c>
      <c r="B6668" t="str">
        <f>MID(C6668, FIND(".",C6668)+1,LEN(C6668)-FIND(".",C6668))</f>
        <v>connections.bin</v>
      </c>
      <c r="C6668" t="s">
        <v>388</v>
      </c>
    </row>
    <row r="6669" spans="1:3">
      <c r="A6669">
        <v>140844</v>
      </c>
      <c r="B6669" t="str">
        <f>MID(C6669, FIND(".",C6669)+1,LEN(C6669)-FIND(".",C6669))</f>
        <v>connections.bin</v>
      </c>
      <c r="C6669" t="s">
        <v>594</v>
      </c>
    </row>
    <row r="6670" spans="1:3">
      <c r="A6670">
        <v>140844</v>
      </c>
      <c r="B6670" t="str">
        <f>MID(C6670, FIND(".",C6670)+1,LEN(C6670)-FIND(".",C6670))</f>
        <v>connections.bin</v>
      </c>
      <c r="C6670" t="s">
        <v>3548</v>
      </c>
    </row>
    <row r="6671" spans="1:3">
      <c r="A6671">
        <v>140844</v>
      </c>
      <c r="B6671" t="str">
        <f>MID(C6671, FIND(".",C6671)+1,LEN(C6671)-FIND(".",C6671))</f>
        <v>connections.bin</v>
      </c>
      <c r="C6671" t="s">
        <v>5734</v>
      </c>
    </row>
    <row r="6672" spans="1:3">
      <c r="A6672">
        <v>140844</v>
      </c>
      <c r="B6672" t="str">
        <f>MID(C6672, FIND(".",C6672)+1,LEN(C6672)-FIND(".",C6672))</f>
        <v>connections.bin</v>
      </c>
      <c r="C6672" t="s">
        <v>5920</v>
      </c>
    </row>
    <row r="6673" spans="1:3">
      <c r="A6673">
        <v>140844</v>
      </c>
      <c r="B6673" t="str">
        <f>MID(C6673, FIND(".",C6673)+1,LEN(C6673)-FIND(".",C6673))</f>
        <v>connections.bin</v>
      </c>
      <c r="C6673" t="s">
        <v>6176</v>
      </c>
    </row>
    <row r="6674" spans="1:3">
      <c r="A6674">
        <v>140844</v>
      </c>
      <c r="B6674" t="str">
        <f>MID(C6674, FIND(".",C6674)+1,LEN(C6674)-FIND(".",C6674))</f>
        <v>connections.bin</v>
      </c>
      <c r="C6674" t="s">
        <v>6642</v>
      </c>
    </row>
    <row r="6675" spans="1:3">
      <c r="A6675">
        <v>140844</v>
      </c>
      <c r="B6675" t="str">
        <f>MID(C6675, FIND(".",C6675)+1,LEN(C6675)-FIND(".",C6675))</f>
        <v>connections.bin</v>
      </c>
      <c r="C6675" t="s">
        <v>6666</v>
      </c>
    </row>
    <row r="6676" spans="1:3">
      <c r="A6676">
        <v>140844</v>
      </c>
      <c r="B6676" t="str">
        <f>MID(C6676, FIND(".",C6676)+1,LEN(C6676)-FIND(".",C6676))</f>
        <v>connections.bin</v>
      </c>
      <c r="C6676" t="s">
        <v>6800</v>
      </c>
    </row>
    <row r="6677" spans="1:3">
      <c r="A6677">
        <v>140844</v>
      </c>
      <c r="B6677" t="str">
        <f>MID(C6677, FIND(".",C6677)+1,LEN(C6677)-FIND(".",C6677))</f>
        <v>connections.bin</v>
      </c>
      <c r="C6677" t="s">
        <v>8304</v>
      </c>
    </row>
    <row r="6678" spans="1:3">
      <c r="A6678">
        <v>140844</v>
      </c>
      <c r="B6678" t="str">
        <f>MID(C6678, FIND(".",C6678)+1,LEN(C6678)-FIND(".",C6678))</f>
        <v>connections.bin</v>
      </c>
      <c r="C6678" t="s">
        <v>8678</v>
      </c>
    </row>
    <row r="6679" spans="1:3">
      <c r="A6679">
        <v>140844</v>
      </c>
      <c r="B6679" t="str">
        <f>MID(C6679, FIND(".",C6679)+1,LEN(C6679)-FIND(".",C6679))</f>
        <v>connections.bin</v>
      </c>
      <c r="C6679" t="s">
        <v>8792</v>
      </c>
    </row>
    <row r="6680" spans="1:3">
      <c r="A6680">
        <v>140844</v>
      </c>
      <c r="B6680" t="str">
        <f>MID(C6680, FIND(".",C6680)+1,LEN(C6680)-FIND(".",C6680))</f>
        <v>connections.bin</v>
      </c>
      <c r="C6680" t="s">
        <v>8848</v>
      </c>
    </row>
    <row r="6681" spans="1:3">
      <c r="A6681">
        <v>140844</v>
      </c>
      <c r="B6681" t="str">
        <f>MID(C6681, FIND(".",C6681)+1,LEN(C6681)-FIND(".",C6681))</f>
        <v>connections.bin</v>
      </c>
      <c r="C6681" t="s">
        <v>8976</v>
      </c>
    </row>
    <row r="6682" spans="1:3">
      <c r="A6682">
        <v>140844</v>
      </c>
      <c r="B6682" t="str">
        <f>MID(C6682, FIND(".",C6682)+1,LEN(C6682)-FIND(".",C6682))</f>
        <v>connections.bin</v>
      </c>
      <c r="C6682" t="s">
        <v>9580</v>
      </c>
    </row>
    <row r="6683" spans="1:3">
      <c r="A6683">
        <v>140844</v>
      </c>
      <c r="B6683" t="str">
        <f>MID(C6683, FIND(".",C6683)+1,LEN(C6683)-FIND(".",C6683))</f>
        <v>connections.bin</v>
      </c>
      <c r="C6683" t="s">
        <v>10124</v>
      </c>
    </row>
    <row r="6684" spans="1:3">
      <c r="A6684">
        <v>140844</v>
      </c>
      <c r="B6684" t="str">
        <f>MID(C6684, FIND(".",C6684)+1,LEN(C6684)-FIND(".",C6684))</f>
        <v>connections.bin</v>
      </c>
      <c r="C6684" t="s">
        <v>11492</v>
      </c>
    </row>
    <row r="6685" spans="1:3">
      <c r="A6685">
        <v>140844</v>
      </c>
      <c r="B6685" t="str">
        <f>MID(C6685, FIND(".",C6685)+1,LEN(C6685)-FIND(".",C6685))</f>
        <v>connections.bin</v>
      </c>
      <c r="C6685" t="s">
        <v>13068</v>
      </c>
    </row>
    <row r="6686" spans="1:3">
      <c r="A6686">
        <v>140844</v>
      </c>
      <c r="B6686" t="str">
        <f>MID(C6686, FIND(".",C6686)+1,LEN(C6686)-FIND(".",C6686))</f>
        <v>connections.bin</v>
      </c>
      <c r="C6686" t="s">
        <v>14050</v>
      </c>
    </row>
    <row r="6687" spans="1:3">
      <c r="A6687">
        <v>140844</v>
      </c>
      <c r="B6687" t="str">
        <f>MID(C6687, FIND(".",C6687)+1,LEN(C6687)-FIND(".",C6687))</f>
        <v>connections.bin</v>
      </c>
      <c r="C6687" t="s">
        <v>14342</v>
      </c>
    </row>
    <row r="6688" spans="1:3">
      <c r="A6688">
        <v>140844</v>
      </c>
      <c r="B6688" t="str">
        <f>MID(C6688, FIND(".",C6688)+1,LEN(C6688)-FIND(".",C6688))</f>
        <v>connections.bin</v>
      </c>
      <c r="C6688" t="s">
        <v>14362</v>
      </c>
    </row>
    <row r="6689" spans="1:3">
      <c r="A6689">
        <v>140844</v>
      </c>
      <c r="B6689" t="str">
        <f>MID(C6689, FIND(".",C6689)+1,LEN(C6689)-FIND(".",C6689))</f>
        <v>connections.bin</v>
      </c>
      <c r="C6689" t="s">
        <v>14684</v>
      </c>
    </row>
    <row r="6690" spans="1:3">
      <c r="A6690">
        <v>140844</v>
      </c>
      <c r="B6690" t="str">
        <f>MID(C6690, FIND(".",C6690)+1,LEN(C6690)-FIND(".",C6690))</f>
        <v>connections.bin</v>
      </c>
      <c r="C6690" t="s">
        <v>15024</v>
      </c>
    </row>
    <row r="6691" spans="1:3">
      <c r="A6691">
        <v>140844</v>
      </c>
      <c r="B6691" t="str">
        <f>MID(C6691, FIND(".",C6691)+1,LEN(C6691)-FIND(".",C6691))</f>
        <v>connections.bin</v>
      </c>
      <c r="C6691" t="s">
        <v>15112</v>
      </c>
    </row>
    <row r="6692" spans="1:3">
      <c r="A6692">
        <v>140844</v>
      </c>
      <c r="B6692" t="str">
        <f>MID(C6692, FIND(".",C6692)+1,LEN(C6692)-FIND(".",C6692))</f>
        <v>connections.bin</v>
      </c>
      <c r="C6692" t="s">
        <v>15382</v>
      </c>
    </row>
    <row r="6693" spans="1:3">
      <c r="A6693">
        <v>140844</v>
      </c>
      <c r="B6693" t="str">
        <f>MID(C6693, FIND(".",C6693)+1,LEN(C6693)-FIND(".",C6693))</f>
        <v>connections.bin</v>
      </c>
      <c r="C6693" t="s">
        <v>17664</v>
      </c>
    </row>
    <row r="6694" spans="1:3">
      <c r="A6694">
        <v>140844</v>
      </c>
      <c r="B6694" t="str">
        <f>MID(C6694, FIND(".",C6694)+1,LEN(C6694)-FIND(".",C6694))</f>
        <v>connections.bin</v>
      </c>
      <c r="C6694" t="s">
        <v>17822</v>
      </c>
    </row>
    <row r="6695" spans="1:3">
      <c r="A6695">
        <v>140844</v>
      </c>
      <c r="B6695" t="str">
        <f>MID(C6695, FIND(".",C6695)+1,LEN(C6695)-FIND(".",C6695))</f>
        <v>connections.bin</v>
      </c>
      <c r="C6695" t="s">
        <v>17874</v>
      </c>
    </row>
    <row r="6696" spans="1:3">
      <c r="A6696">
        <v>140844</v>
      </c>
      <c r="B6696" t="str">
        <f>MID(C6696, FIND(".",C6696)+1,LEN(C6696)-FIND(".",C6696))</f>
        <v>connections.bin</v>
      </c>
      <c r="C6696" t="s">
        <v>18006</v>
      </c>
    </row>
    <row r="6697" spans="1:3">
      <c r="A6697">
        <v>140844</v>
      </c>
      <c r="B6697" t="str">
        <f>MID(C6697, FIND(".",C6697)+1,LEN(C6697)-FIND(".",C6697))</f>
        <v>connections.bin</v>
      </c>
      <c r="C6697" t="s">
        <v>20344</v>
      </c>
    </row>
    <row r="6698" spans="1:3">
      <c r="A6698">
        <v>140844</v>
      </c>
      <c r="B6698" t="str">
        <f>MID(C6698, FIND(".",C6698)+1,LEN(C6698)-FIND(".",C6698))</f>
        <v>connections.bin</v>
      </c>
      <c r="C6698" t="s">
        <v>20390</v>
      </c>
    </row>
    <row r="6699" spans="1:3">
      <c r="A6699">
        <v>140844</v>
      </c>
      <c r="B6699" t="str">
        <f>MID(C6699, FIND(".",C6699)+1,LEN(C6699)-FIND(".",C6699))</f>
        <v>connections.bin</v>
      </c>
      <c r="C6699" t="s">
        <v>20632</v>
      </c>
    </row>
    <row r="6700" spans="1:3">
      <c r="A6700">
        <v>140844</v>
      </c>
      <c r="B6700" t="str">
        <f>MID(C6700, FIND(".",C6700)+1,LEN(C6700)-FIND(".",C6700))</f>
        <v>connections.bin</v>
      </c>
      <c r="C6700" t="s">
        <v>20700</v>
      </c>
    </row>
    <row r="6701" spans="1:3">
      <c r="A6701">
        <v>140844</v>
      </c>
      <c r="B6701" t="str">
        <f>MID(C6701, FIND(".",C6701)+1,LEN(C6701)-FIND(".",C6701))</f>
        <v>connections.bin</v>
      </c>
      <c r="C6701" t="s">
        <v>20716</v>
      </c>
    </row>
    <row r="6702" spans="1:3">
      <c r="A6702">
        <v>140844</v>
      </c>
      <c r="B6702" t="str">
        <f>MID(C6702, FIND(".",C6702)+1,LEN(C6702)-FIND(".",C6702))</f>
        <v>connections.bin</v>
      </c>
      <c r="C6702" t="s">
        <v>21000</v>
      </c>
    </row>
    <row r="6703" spans="1:3">
      <c r="A6703">
        <v>140834</v>
      </c>
      <c r="B6703" t="str">
        <f>MID(C6703, FIND(".",C6703)+1,LEN(C6703)-FIND(".",C6703))</f>
        <v>connections.bin</v>
      </c>
      <c r="C6703" t="s">
        <v>488</v>
      </c>
    </row>
    <row r="6704" spans="1:3">
      <c r="A6704">
        <v>140834</v>
      </c>
      <c r="B6704" t="str">
        <f>MID(C6704, FIND(".",C6704)+1,LEN(C6704)-FIND(".",C6704))</f>
        <v>connections.bin</v>
      </c>
      <c r="C6704" t="s">
        <v>690</v>
      </c>
    </row>
    <row r="6705" spans="1:3">
      <c r="A6705">
        <v>140834</v>
      </c>
      <c r="B6705" t="str">
        <f>MID(C6705, FIND(".",C6705)+1,LEN(C6705)-FIND(".",C6705))</f>
        <v>connections.bin</v>
      </c>
      <c r="C6705" t="s">
        <v>882</v>
      </c>
    </row>
    <row r="6706" spans="1:3">
      <c r="A6706">
        <v>140834</v>
      </c>
      <c r="B6706" t="str">
        <f>MID(C6706, FIND(".",C6706)+1,LEN(C6706)-FIND(".",C6706))</f>
        <v>connections.bin</v>
      </c>
      <c r="C6706" t="s">
        <v>6210</v>
      </c>
    </row>
    <row r="6707" spans="1:3">
      <c r="A6707">
        <v>140834</v>
      </c>
      <c r="B6707" t="str">
        <f>MID(C6707, FIND(".",C6707)+1,LEN(C6707)-FIND(".",C6707))</f>
        <v>connections.bin</v>
      </c>
      <c r="C6707" t="s">
        <v>10554</v>
      </c>
    </row>
    <row r="6708" spans="1:3">
      <c r="A6708">
        <v>140834</v>
      </c>
      <c r="B6708" t="str">
        <f>MID(C6708, FIND(".",C6708)+1,LEN(C6708)-FIND(".",C6708))</f>
        <v>connections.bin</v>
      </c>
      <c r="C6708" t="s">
        <v>10978</v>
      </c>
    </row>
    <row r="6709" spans="1:3">
      <c r="A6709">
        <v>140834</v>
      </c>
      <c r="B6709" t="str">
        <f>MID(C6709, FIND(".",C6709)+1,LEN(C6709)-FIND(".",C6709))</f>
        <v>connections.bin</v>
      </c>
      <c r="C6709" t="s">
        <v>13672</v>
      </c>
    </row>
    <row r="6710" spans="1:3">
      <c r="A6710">
        <v>140834</v>
      </c>
      <c r="B6710" t="str">
        <f>MID(C6710, FIND(".",C6710)+1,LEN(C6710)-FIND(".",C6710))</f>
        <v>connections.bin</v>
      </c>
      <c r="C6710" t="s">
        <v>14030</v>
      </c>
    </row>
    <row r="6711" spans="1:3">
      <c r="A6711">
        <v>140834</v>
      </c>
      <c r="B6711" t="str">
        <f>MID(C6711, FIND(".",C6711)+1,LEN(C6711)-FIND(".",C6711))</f>
        <v>connections.bin</v>
      </c>
      <c r="C6711" t="s">
        <v>14340</v>
      </c>
    </row>
    <row r="6712" spans="1:3">
      <c r="A6712">
        <v>140834</v>
      </c>
      <c r="B6712" t="str">
        <f>MID(C6712, FIND(".",C6712)+1,LEN(C6712)-FIND(".",C6712))</f>
        <v>connections.bin</v>
      </c>
      <c r="C6712" t="s">
        <v>15074</v>
      </c>
    </row>
    <row r="6713" spans="1:3">
      <c r="A6713">
        <v>140834</v>
      </c>
      <c r="B6713" t="str">
        <f>MID(C6713, FIND(".",C6713)+1,LEN(C6713)-FIND(".",C6713))</f>
        <v>connections.bin</v>
      </c>
      <c r="C6713" t="s">
        <v>15168</v>
      </c>
    </row>
    <row r="6714" spans="1:3">
      <c r="A6714">
        <v>140834</v>
      </c>
      <c r="B6714" t="str">
        <f>MID(C6714, FIND(".",C6714)+1,LEN(C6714)-FIND(".",C6714))</f>
        <v>connections.bin</v>
      </c>
      <c r="C6714" t="s">
        <v>20742</v>
      </c>
    </row>
    <row r="6715" spans="1:3">
      <c r="A6715">
        <v>140834</v>
      </c>
      <c r="B6715" t="str">
        <f>MID(C6715, FIND(".",C6715)+1,LEN(C6715)-FIND(".",C6715))</f>
        <v>connections.bin</v>
      </c>
      <c r="C6715" t="s">
        <v>20790</v>
      </c>
    </row>
    <row r="6716" spans="1:3">
      <c r="A6716">
        <v>140344</v>
      </c>
      <c r="B6716" t="str">
        <f>MID(C6716, FIND(".",C6716)+1,LEN(C6716)-FIND(".",C6716))</f>
        <v>connections.bin</v>
      </c>
      <c r="C6716" t="s">
        <v>838</v>
      </c>
    </row>
    <row r="6717" spans="1:3">
      <c r="A6717">
        <v>140344</v>
      </c>
      <c r="B6717" t="str">
        <f>MID(C6717, FIND(".",C6717)+1,LEN(C6717)-FIND(".",C6717))</f>
        <v>connections.bin</v>
      </c>
      <c r="C6717" t="s">
        <v>3152</v>
      </c>
    </row>
    <row r="6718" spans="1:3">
      <c r="A6718">
        <v>140334</v>
      </c>
      <c r="B6718" t="str">
        <f>MID(C6718, FIND(".",C6718)+1,LEN(C6718)-FIND(".",C6718))</f>
        <v>connections.bin</v>
      </c>
      <c r="C6718" t="s">
        <v>762</v>
      </c>
    </row>
    <row r="6719" spans="1:3">
      <c r="A6719">
        <v>140334</v>
      </c>
      <c r="B6719" t="str">
        <f>MID(C6719, FIND(".",C6719)+1,LEN(C6719)-FIND(".",C6719))</f>
        <v>connections.bin</v>
      </c>
      <c r="C6719" t="s">
        <v>924</v>
      </c>
    </row>
    <row r="6720" spans="1:3">
      <c r="A6720">
        <v>140334</v>
      </c>
      <c r="B6720" t="str">
        <f>MID(C6720, FIND(".",C6720)+1,LEN(C6720)-FIND(".",C6720))</f>
        <v>connections.bin</v>
      </c>
      <c r="C6720" t="s">
        <v>1016</v>
      </c>
    </row>
    <row r="6721" spans="1:3">
      <c r="A6721">
        <v>140334</v>
      </c>
      <c r="B6721" t="str">
        <f>MID(C6721, FIND(".",C6721)+1,LEN(C6721)-FIND(".",C6721))</f>
        <v>connections.bin</v>
      </c>
      <c r="C6721" t="s">
        <v>3346</v>
      </c>
    </row>
    <row r="6722" spans="1:3">
      <c r="A6722">
        <v>140334</v>
      </c>
      <c r="B6722" t="str">
        <f>MID(C6722, FIND(".",C6722)+1,LEN(C6722)-FIND(".",C6722))</f>
        <v>connections.bin</v>
      </c>
      <c r="C6722" t="s">
        <v>3446</v>
      </c>
    </row>
    <row r="6723" spans="1:3">
      <c r="A6723">
        <v>140334</v>
      </c>
      <c r="B6723" t="str">
        <f>MID(C6723, FIND(".",C6723)+1,LEN(C6723)-FIND(".",C6723))</f>
        <v>connections.bin</v>
      </c>
      <c r="C6723" t="s">
        <v>5974</v>
      </c>
    </row>
    <row r="6724" spans="1:3">
      <c r="A6724">
        <v>140334</v>
      </c>
      <c r="B6724" t="str">
        <f>MID(C6724, FIND(".",C6724)+1,LEN(C6724)-FIND(".",C6724))</f>
        <v>connections.bin</v>
      </c>
      <c r="C6724" t="s">
        <v>6076</v>
      </c>
    </row>
    <row r="6725" spans="1:3">
      <c r="A6725">
        <v>140334</v>
      </c>
      <c r="B6725" t="str">
        <f>MID(C6725, FIND(".",C6725)+1,LEN(C6725)-FIND(".",C6725))</f>
        <v>connections.bin</v>
      </c>
      <c r="C6725" t="s">
        <v>6734</v>
      </c>
    </row>
    <row r="6726" spans="1:3">
      <c r="A6726">
        <v>140334</v>
      </c>
      <c r="B6726" t="str">
        <f>MID(C6726, FIND(".",C6726)+1,LEN(C6726)-FIND(".",C6726))</f>
        <v>connections.bin</v>
      </c>
      <c r="C6726" t="s">
        <v>8384</v>
      </c>
    </row>
    <row r="6727" spans="1:3">
      <c r="A6727">
        <v>140334</v>
      </c>
      <c r="B6727" t="str">
        <f>MID(C6727, FIND(".",C6727)+1,LEN(C6727)-FIND(".",C6727))</f>
        <v>connections.bin</v>
      </c>
      <c r="C6727" t="s">
        <v>8596</v>
      </c>
    </row>
    <row r="6728" spans="1:3">
      <c r="A6728">
        <v>140334</v>
      </c>
      <c r="B6728" t="str">
        <f>MID(C6728, FIND(".",C6728)+1,LEN(C6728)-FIND(".",C6728))</f>
        <v>connections.bin</v>
      </c>
      <c r="C6728" t="s">
        <v>8780</v>
      </c>
    </row>
    <row r="6729" spans="1:3">
      <c r="A6729">
        <v>140334</v>
      </c>
      <c r="B6729" t="str">
        <f>MID(C6729, FIND(".",C6729)+1,LEN(C6729)-FIND(".",C6729))</f>
        <v>connections.bin</v>
      </c>
      <c r="C6729" t="s">
        <v>8838</v>
      </c>
    </row>
    <row r="6730" spans="1:3">
      <c r="A6730">
        <v>140334</v>
      </c>
      <c r="B6730" t="str">
        <f>MID(C6730, FIND(".",C6730)+1,LEN(C6730)-FIND(".",C6730))</f>
        <v>connections.bin</v>
      </c>
      <c r="C6730" t="s">
        <v>9948</v>
      </c>
    </row>
    <row r="6731" spans="1:3">
      <c r="A6731">
        <v>140334</v>
      </c>
      <c r="B6731" t="str">
        <f>MID(C6731, FIND(".",C6731)+1,LEN(C6731)-FIND(".",C6731))</f>
        <v>connections.bin</v>
      </c>
      <c r="C6731" t="s">
        <v>9950</v>
      </c>
    </row>
    <row r="6732" spans="1:3">
      <c r="A6732">
        <v>140334</v>
      </c>
      <c r="B6732" t="str">
        <f>MID(C6732, FIND(".",C6732)+1,LEN(C6732)-FIND(".",C6732))</f>
        <v>connections.bin</v>
      </c>
      <c r="C6732" t="s">
        <v>10282</v>
      </c>
    </row>
    <row r="6733" spans="1:3">
      <c r="A6733">
        <v>140334</v>
      </c>
      <c r="B6733" t="str">
        <f>MID(C6733, FIND(".",C6733)+1,LEN(C6733)-FIND(".",C6733))</f>
        <v>connections.bin</v>
      </c>
      <c r="C6733" t="s">
        <v>10622</v>
      </c>
    </row>
    <row r="6734" spans="1:3">
      <c r="A6734">
        <v>140334</v>
      </c>
      <c r="B6734" t="str">
        <f>MID(C6734, FIND(".",C6734)+1,LEN(C6734)-FIND(".",C6734))</f>
        <v>connections.bin</v>
      </c>
      <c r="C6734" t="s">
        <v>11230</v>
      </c>
    </row>
    <row r="6735" spans="1:3">
      <c r="A6735">
        <v>140334</v>
      </c>
      <c r="B6735" t="str">
        <f>MID(C6735, FIND(".",C6735)+1,LEN(C6735)-FIND(".",C6735))</f>
        <v>connections.bin</v>
      </c>
      <c r="C6735" t="s">
        <v>11300</v>
      </c>
    </row>
    <row r="6736" spans="1:3">
      <c r="A6736">
        <v>140334</v>
      </c>
      <c r="B6736" t="str">
        <f>MID(C6736, FIND(".",C6736)+1,LEN(C6736)-FIND(".",C6736))</f>
        <v>connections.bin</v>
      </c>
      <c r="C6736" t="s">
        <v>11324</v>
      </c>
    </row>
    <row r="6737" spans="1:3">
      <c r="A6737">
        <v>140334</v>
      </c>
      <c r="B6737" t="str">
        <f>MID(C6737, FIND(".",C6737)+1,LEN(C6737)-FIND(".",C6737))</f>
        <v>connections.bin</v>
      </c>
      <c r="C6737" t="s">
        <v>11512</v>
      </c>
    </row>
    <row r="6738" spans="1:3">
      <c r="A6738">
        <v>140334</v>
      </c>
      <c r="B6738" t="str">
        <f>MID(C6738, FIND(".",C6738)+1,LEN(C6738)-FIND(".",C6738))</f>
        <v>connections.bin</v>
      </c>
      <c r="C6738" t="s">
        <v>11610</v>
      </c>
    </row>
    <row r="6739" spans="1:3">
      <c r="A6739">
        <v>140334</v>
      </c>
      <c r="B6739" t="str">
        <f>MID(C6739, FIND(".",C6739)+1,LEN(C6739)-FIND(".",C6739))</f>
        <v>connections.bin</v>
      </c>
      <c r="C6739" t="s">
        <v>13122</v>
      </c>
    </row>
    <row r="6740" spans="1:3">
      <c r="A6740">
        <v>140334</v>
      </c>
      <c r="B6740" t="str">
        <f>MID(C6740, FIND(".",C6740)+1,LEN(C6740)-FIND(".",C6740))</f>
        <v>connections.bin</v>
      </c>
      <c r="C6740" t="s">
        <v>13530</v>
      </c>
    </row>
    <row r="6741" spans="1:3">
      <c r="A6741">
        <v>140334</v>
      </c>
      <c r="B6741" t="str">
        <f>MID(C6741, FIND(".",C6741)+1,LEN(C6741)-FIND(".",C6741))</f>
        <v>connections.bin</v>
      </c>
      <c r="C6741" t="s">
        <v>13734</v>
      </c>
    </row>
    <row r="6742" spans="1:3">
      <c r="A6742">
        <v>140334</v>
      </c>
      <c r="B6742" t="str">
        <f>MID(C6742, FIND(".",C6742)+1,LEN(C6742)-FIND(".",C6742))</f>
        <v>connections.bin</v>
      </c>
      <c r="C6742" t="s">
        <v>13996</v>
      </c>
    </row>
    <row r="6743" spans="1:3">
      <c r="A6743">
        <v>140334</v>
      </c>
      <c r="B6743" t="str">
        <f>MID(C6743, FIND(".",C6743)+1,LEN(C6743)-FIND(".",C6743))</f>
        <v>connections.bin</v>
      </c>
      <c r="C6743" t="s">
        <v>15266</v>
      </c>
    </row>
    <row r="6744" spans="1:3">
      <c r="A6744">
        <v>140334</v>
      </c>
      <c r="B6744" t="str">
        <f>MID(C6744, FIND(".",C6744)+1,LEN(C6744)-FIND(".",C6744))</f>
        <v>connections.bin</v>
      </c>
      <c r="C6744" t="s">
        <v>15290</v>
      </c>
    </row>
    <row r="6745" spans="1:3">
      <c r="A6745">
        <v>140334</v>
      </c>
      <c r="B6745" t="str">
        <f>MID(C6745, FIND(".",C6745)+1,LEN(C6745)-FIND(".",C6745))</f>
        <v>connections.bin</v>
      </c>
      <c r="C6745" t="s">
        <v>15440</v>
      </c>
    </row>
    <row r="6746" spans="1:3">
      <c r="A6746">
        <v>140334</v>
      </c>
      <c r="B6746" t="str">
        <f>MID(C6746, FIND(".",C6746)+1,LEN(C6746)-FIND(".",C6746))</f>
        <v>connections.bin</v>
      </c>
      <c r="C6746" t="s">
        <v>16952</v>
      </c>
    </row>
    <row r="6747" spans="1:3">
      <c r="A6747">
        <v>140334</v>
      </c>
      <c r="B6747" t="str">
        <f>MID(C6747, FIND(".",C6747)+1,LEN(C6747)-FIND(".",C6747))</f>
        <v>connections.bin</v>
      </c>
      <c r="C6747" t="s">
        <v>17656</v>
      </c>
    </row>
    <row r="6748" spans="1:3">
      <c r="A6748">
        <v>140334</v>
      </c>
      <c r="B6748" t="str">
        <f>MID(C6748, FIND(".",C6748)+1,LEN(C6748)-FIND(".",C6748))</f>
        <v>connections.bin</v>
      </c>
      <c r="C6748" t="s">
        <v>17680</v>
      </c>
    </row>
    <row r="6749" spans="1:3">
      <c r="A6749">
        <v>140334</v>
      </c>
      <c r="B6749" t="str">
        <f>MID(C6749, FIND(".",C6749)+1,LEN(C6749)-FIND(".",C6749))</f>
        <v>connections.bin</v>
      </c>
      <c r="C6749" t="s">
        <v>17798</v>
      </c>
    </row>
    <row r="6750" spans="1:3">
      <c r="A6750">
        <v>140334</v>
      </c>
      <c r="B6750" t="str">
        <f>MID(C6750, FIND(".",C6750)+1,LEN(C6750)-FIND(".",C6750))</f>
        <v>connections.bin</v>
      </c>
      <c r="C6750" t="s">
        <v>18010</v>
      </c>
    </row>
    <row r="6751" spans="1:3">
      <c r="A6751">
        <v>140334</v>
      </c>
      <c r="B6751" t="str">
        <f>MID(C6751, FIND(".",C6751)+1,LEN(C6751)-FIND(".",C6751))</f>
        <v>connections.bin</v>
      </c>
      <c r="C6751" t="s">
        <v>18018</v>
      </c>
    </row>
    <row r="6752" spans="1:3">
      <c r="A6752">
        <v>140334</v>
      </c>
      <c r="B6752" t="str">
        <f>MID(C6752, FIND(".",C6752)+1,LEN(C6752)-FIND(".",C6752))</f>
        <v>connections.bin</v>
      </c>
      <c r="C6752" t="s">
        <v>18154</v>
      </c>
    </row>
    <row r="6753" spans="1:3">
      <c r="A6753">
        <v>140334</v>
      </c>
      <c r="B6753" t="str">
        <f>MID(C6753, FIND(".",C6753)+1,LEN(C6753)-FIND(".",C6753))</f>
        <v>connections.bin</v>
      </c>
      <c r="C6753" t="s">
        <v>18208</v>
      </c>
    </row>
    <row r="6754" spans="1:3">
      <c r="A6754">
        <v>140334</v>
      </c>
      <c r="B6754" t="str">
        <f>MID(C6754, FIND(".",C6754)+1,LEN(C6754)-FIND(".",C6754))</f>
        <v>connections.bin</v>
      </c>
      <c r="C6754" t="s">
        <v>18322</v>
      </c>
    </row>
    <row r="6755" spans="1:3">
      <c r="A6755">
        <v>140334</v>
      </c>
      <c r="B6755" t="str">
        <f>MID(C6755, FIND(".",C6755)+1,LEN(C6755)-FIND(".",C6755))</f>
        <v>connections.bin</v>
      </c>
      <c r="C6755" t="s">
        <v>20150</v>
      </c>
    </row>
    <row r="6756" spans="1:3">
      <c r="A6756">
        <v>140334</v>
      </c>
      <c r="B6756" t="str">
        <f>MID(C6756, FIND(".",C6756)+1,LEN(C6756)-FIND(".",C6756))</f>
        <v>connections.bin</v>
      </c>
      <c r="C6756" t="s">
        <v>20156</v>
      </c>
    </row>
    <row r="6757" spans="1:3">
      <c r="A6757">
        <v>140334</v>
      </c>
      <c r="B6757" t="str">
        <f>MID(C6757, FIND(".",C6757)+1,LEN(C6757)-FIND(".",C6757))</f>
        <v>connections.bin</v>
      </c>
      <c r="C6757" t="s">
        <v>20580</v>
      </c>
    </row>
    <row r="6758" spans="1:3">
      <c r="A6758">
        <v>140334</v>
      </c>
      <c r="B6758" t="str">
        <f>MID(C6758, FIND(".",C6758)+1,LEN(C6758)-FIND(".",C6758))</f>
        <v>connections.bin</v>
      </c>
      <c r="C6758" t="s">
        <v>20648</v>
      </c>
    </row>
    <row r="6759" spans="1:3">
      <c r="A6759">
        <v>140334</v>
      </c>
      <c r="B6759" t="str">
        <f>MID(C6759, FIND(".",C6759)+1,LEN(C6759)-FIND(".",C6759))</f>
        <v>connections.bin</v>
      </c>
      <c r="C6759" t="s">
        <v>20746</v>
      </c>
    </row>
    <row r="6760" spans="1:3">
      <c r="A6760">
        <v>140324</v>
      </c>
      <c r="B6760" t="str">
        <f>MID(C6760, FIND(".",C6760)+1,LEN(C6760)-FIND(".",C6760))</f>
        <v>connections.bin</v>
      </c>
      <c r="C6760" t="s">
        <v>558</v>
      </c>
    </row>
    <row r="6761" spans="1:3">
      <c r="A6761">
        <v>140324</v>
      </c>
      <c r="B6761" t="str">
        <f>MID(C6761, FIND(".",C6761)+1,LEN(C6761)-FIND(".",C6761))</f>
        <v>connections.bin</v>
      </c>
      <c r="C6761" t="s">
        <v>878</v>
      </c>
    </row>
    <row r="6762" spans="1:3">
      <c r="A6762">
        <v>140324</v>
      </c>
      <c r="B6762" t="str">
        <f>MID(C6762, FIND(".",C6762)+1,LEN(C6762)-FIND(".",C6762))</f>
        <v>connections.bin</v>
      </c>
      <c r="C6762" t="s">
        <v>6348</v>
      </c>
    </row>
    <row r="6763" spans="1:3">
      <c r="A6763">
        <v>140324</v>
      </c>
      <c r="B6763" t="str">
        <f>MID(C6763, FIND(".",C6763)+1,LEN(C6763)-FIND(".",C6763))</f>
        <v>connections.bin</v>
      </c>
      <c r="C6763" t="s">
        <v>6472</v>
      </c>
    </row>
    <row r="6764" spans="1:3">
      <c r="A6764">
        <v>140324</v>
      </c>
      <c r="B6764" t="str">
        <f>MID(C6764, FIND(".",C6764)+1,LEN(C6764)-FIND(".",C6764))</f>
        <v>connections.bin</v>
      </c>
      <c r="C6764" t="s">
        <v>6718</v>
      </c>
    </row>
    <row r="6765" spans="1:3">
      <c r="A6765">
        <v>140324</v>
      </c>
      <c r="B6765" t="str">
        <f>MID(C6765, FIND(".",C6765)+1,LEN(C6765)-FIND(".",C6765))</f>
        <v>connections.bin</v>
      </c>
      <c r="C6765" t="s">
        <v>8230</v>
      </c>
    </row>
    <row r="6766" spans="1:3">
      <c r="A6766">
        <v>140324</v>
      </c>
      <c r="B6766" t="str">
        <f>MID(C6766, FIND(".",C6766)+1,LEN(C6766)-FIND(".",C6766))</f>
        <v>connections.bin</v>
      </c>
      <c r="C6766" t="s">
        <v>8396</v>
      </c>
    </row>
    <row r="6767" spans="1:3">
      <c r="A6767">
        <v>140324</v>
      </c>
      <c r="B6767" t="str">
        <f>MID(C6767, FIND(".",C6767)+1,LEN(C6767)-FIND(".",C6767))</f>
        <v>connections.bin</v>
      </c>
      <c r="C6767" t="s">
        <v>8482</v>
      </c>
    </row>
    <row r="6768" spans="1:3">
      <c r="A6768">
        <v>140324</v>
      </c>
      <c r="B6768" t="str">
        <f>MID(C6768, FIND(".",C6768)+1,LEN(C6768)-FIND(".",C6768))</f>
        <v>connections.bin</v>
      </c>
      <c r="C6768" t="s">
        <v>8670</v>
      </c>
    </row>
    <row r="6769" spans="1:3">
      <c r="A6769">
        <v>140324</v>
      </c>
      <c r="B6769" t="str">
        <f>MID(C6769, FIND(".",C6769)+1,LEN(C6769)-FIND(".",C6769))</f>
        <v>connections.bin</v>
      </c>
      <c r="C6769" t="s">
        <v>9962</v>
      </c>
    </row>
    <row r="6770" spans="1:3">
      <c r="A6770">
        <v>140324</v>
      </c>
      <c r="B6770" t="str">
        <f>MID(C6770, FIND(".",C6770)+1,LEN(C6770)-FIND(".",C6770))</f>
        <v>connections.bin</v>
      </c>
      <c r="C6770" t="s">
        <v>12168</v>
      </c>
    </row>
    <row r="6771" spans="1:3">
      <c r="A6771">
        <v>140324</v>
      </c>
      <c r="B6771" t="str">
        <f>MID(C6771, FIND(".",C6771)+1,LEN(C6771)-FIND(".",C6771))</f>
        <v>connections.bin</v>
      </c>
      <c r="C6771" t="s">
        <v>13644</v>
      </c>
    </row>
    <row r="6772" spans="1:3">
      <c r="A6772">
        <v>140324</v>
      </c>
      <c r="B6772" t="str">
        <f>MID(C6772, FIND(".",C6772)+1,LEN(C6772)-FIND(".",C6772))</f>
        <v>connections.bin</v>
      </c>
      <c r="C6772" t="s">
        <v>13676</v>
      </c>
    </row>
    <row r="6773" spans="1:3">
      <c r="A6773">
        <v>140324</v>
      </c>
      <c r="B6773" t="str">
        <f>MID(C6773, FIND(".",C6773)+1,LEN(C6773)-FIND(".",C6773))</f>
        <v>connections.bin</v>
      </c>
      <c r="C6773" t="s">
        <v>21176</v>
      </c>
    </row>
    <row r="6774" spans="1:3">
      <c r="A6774">
        <v>139834</v>
      </c>
      <c r="B6774" t="str">
        <f>MID(C6774, FIND(".",C6774)+1,LEN(C6774)-FIND(".",C6774))</f>
        <v>connections.bin</v>
      </c>
      <c r="C6774" t="s">
        <v>3492</v>
      </c>
    </row>
    <row r="6775" spans="1:3">
      <c r="A6775">
        <v>139834</v>
      </c>
      <c r="B6775" t="str">
        <f>MID(C6775, FIND(".",C6775)+1,LEN(C6775)-FIND(".",C6775))</f>
        <v>connections.bin</v>
      </c>
      <c r="C6775" t="s">
        <v>3666</v>
      </c>
    </row>
    <row r="6776" spans="1:3">
      <c r="A6776">
        <v>139834</v>
      </c>
      <c r="B6776" t="str">
        <f>MID(C6776, FIND(".",C6776)+1,LEN(C6776)-FIND(".",C6776))</f>
        <v>connections.bin</v>
      </c>
      <c r="C6776" t="s">
        <v>5840</v>
      </c>
    </row>
    <row r="6777" spans="1:3">
      <c r="A6777">
        <v>139834</v>
      </c>
      <c r="B6777" t="str">
        <f>MID(C6777, FIND(".",C6777)+1,LEN(C6777)-FIND(".",C6777))</f>
        <v>connections.bin</v>
      </c>
      <c r="C6777" t="s">
        <v>12602</v>
      </c>
    </row>
    <row r="6778" spans="1:3">
      <c r="A6778">
        <v>139834</v>
      </c>
      <c r="B6778" t="str">
        <f>MID(C6778, FIND(".",C6778)+1,LEN(C6778)-FIND(".",C6778))</f>
        <v>connections.bin</v>
      </c>
      <c r="C6778" t="s">
        <v>17560</v>
      </c>
    </row>
    <row r="6779" spans="1:3">
      <c r="A6779">
        <v>139834</v>
      </c>
      <c r="B6779" t="str">
        <f>MID(C6779, FIND(".",C6779)+1,LEN(C6779)-FIND(".",C6779))</f>
        <v>connections.bin</v>
      </c>
      <c r="C6779" t="s">
        <v>17668</v>
      </c>
    </row>
    <row r="6780" spans="1:3">
      <c r="A6780">
        <v>139834</v>
      </c>
      <c r="B6780" t="str">
        <f>MID(C6780, FIND(".",C6780)+1,LEN(C6780)-FIND(".",C6780))</f>
        <v>connections.bin</v>
      </c>
      <c r="C6780" t="s">
        <v>18136</v>
      </c>
    </row>
    <row r="6781" spans="1:3">
      <c r="A6781">
        <v>139824</v>
      </c>
      <c r="B6781" t="str">
        <f>MID(C6781, FIND(".",C6781)+1,LEN(C6781)-FIND(".",C6781))</f>
        <v>connections.bin</v>
      </c>
      <c r="C6781" t="s">
        <v>3336</v>
      </c>
    </row>
    <row r="6782" spans="1:3">
      <c r="A6782">
        <v>139824</v>
      </c>
      <c r="B6782" t="str">
        <f>MID(C6782, FIND(".",C6782)+1,LEN(C6782)-FIND(".",C6782))</f>
        <v>connections.bin</v>
      </c>
      <c r="C6782" t="s">
        <v>3654</v>
      </c>
    </row>
    <row r="6783" spans="1:3">
      <c r="A6783">
        <v>139824</v>
      </c>
      <c r="B6783" t="str">
        <f>MID(C6783, FIND(".",C6783)+1,LEN(C6783)-FIND(".",C6783))</f>
        <v>connections.bin</v>
      </c>
      <c r="C6783" t="s">
        <v>3684</v>
      </c>
    </row>
    <row r="6784" spans="1:3">
      <c r="A6784">
        <v>139824</v>
      </c>
      <c r="B6784" t="str">
        <f>MID(C6784, FIND(".",C6784)+1,LEN(C6784)-FIND(".",C6784))</f>
        <v>connections.bin</v>
      </c>
      <c r="C6784" t="s">
        <v>3708</v>
      </c>
    </row>
    <row r="6785" spans="1:3">
      <c r="A6785">
        <v>139824</v>
      </c>
      <c r="B6785" t="str">
        <f>MID(C6785, FIND(".",C6785)+1,LEN(C6785)-FIND(".",C6785))</f>
        <v>connections.bin</v>
      </c>
      <c r="C6785" t="s">
        <v>5842</v>
      </c>
    </row>
    <row r="6786" spans="1:3">
      <c r="A6786">
        <v>139824</v>
      </c>
      <c r="B6786" t="str">
        <f>MID(C6786, FIND(".",C6786)+1,LEN(C6786)-FIND(".",C6786))</f>
        <v>connections.bin</v>
      </c>
      <c r="C6786" t="s">
        <v>6058</v>
      </c>
    </row>
    <row r="6787" spans="1:3">
      <c r="A6787">
        <v>139824</v>
      </c>
      <c r="B6787" t="str">
        <f>MID(C6787, FIND(".",C6787)+1,LEN(C6787)-FIND(".",C6787))</f>
        <v>connections.bin</v>
      </c>
      <c r="C6787" t="s">
        <v>6720</v>
      </c>
    </row>
    <row r="6788" spans="1:3">
      <c r="A6788">
        <v>139824</v>
      </c>
      <c r="B6788" t="str">
        <f>MID(C6788, FIND(".",C6788)+1,LEN(C6788)-FIND(".",C6788))</f>
        <v>connections.bin</v>
      </c>
      <c r="C6788" t="s">
        <v>6814</v>
      </c>
    </row>
    <row r="6789" spans="1:3">
      <c r="A6789">
        <v>139824</v>
      </c>
      <c r="B6789" t="str">
        <f>MID(C6789, FIND(".",C6789)+1,LEN(C6789)-FIND(".",C6789))</f>
        <v>connections.bin</v>
      </c>
      <c r="C6789" t="s">
        <v>9430</v>
      </c>
    </row>
    <row r="6790" spans="1:3">
      <c r="A6790">
        <v>139824</v>
      </c>
      <c r="B6790" t="str">
        <f>MID(C6790, FIND(".",C6790)+1,LEN(C6790)-FIND(".",C6790))</f>
        <v>connections.bin</v>
      </c>
      <c r="C6790" t="s">
        <v>9690</v>
      </c>
    </row>
    <row r="6791" spans="1:3">
      <c r="A6791">
        <v>139824</v>
      </c>
      <c r="B6791" t="str">
        <f>MID(C6791, FIND(".",C6791)+1,LEN(C6791)-FIND(".",C6791))</f>
        <v>connections.bin</v>
      </c>
      <c r="C6791" t="s">
        <v>9828</v>
      </c>
    </row>
    <row r="6792" spans="1:3">
      <c r="A6792">
        <v>139824</v>
      </c>
      <c r="B6792" t="str">
        <f>MID(C6792, FIND(".",C6792)+1,LEN(C6792)-FIND(".",C6792))</f>
        <v>connections.bin</v>
      </c>
      <c r="C6792" t="s">
        <v>10362</v>
      </c>
    </row>
    <row r="6793" spans="1:3">
      <c r="A6793">
        <v>139824</v>
      </c>
      <c r="B6793" t="str">
        <f>MID(C6793, FIND(".",C6793)+1,LEN(C6793)-FIND(".",C6793))</f>
        <v>connections.bin</v>
      </c>
      <c r="C6793" t="s">
        <v>10464</v>
      </c>
    </row>
    <row r="6794" spans="1:3">
      <c r="A6794">
        <v>139824</v>
      </c>
      <c r="B6794" t="str">
        <f>MID(C6794, FIND(".",C6794)+1,LEN(C6794)-FIND(".",C6794))</f>
        <v>connections.bin</v>
      </c>
      <c r="C6794" t="s">
        <v>10562</v>
      </c>
    </row>
    <row r="6795" spans="1:3">
      <c r="A6795">
        <v>139824</v>
      </c>
      <c r="B6795" t="str">
        <f>MID(C6795, FIND(".",C6795)+1,LEN(C6795)-FIND(".",C6795))</f>
        <v>connections.bin</v>
      </c>
      <c r="C6795" t="s">
        <v>10796</v>
      </c>
    </row>
    <row r="6796" spans="1:3">
      <c r="A6796">
        <v>139824</v>
      </c>
      <c r="B6796" t="str">
        <f>MID(C6796, FIND(".",C6796)+1,LEN(C6796)-FIND(".",C6796))</f>
        <v>connections.bin</v>
      </c>
      <c r="C6796" t="s">
        <v>12518</v>
      </c>
    </row>
    <row r="6797" spans="1:3">
      <c r="A6797">
        <v>139824</v>
      </c>
      <c r="B6797" t="str">
        <f>MID(C6797, FIND(".",C6797)+1,LEN(C6797)-FIND(".",C6797))</f>
        <v>connections.bin</v>
      </c>
      <c r="C6797" t="s">
        <v>13492</v>
      </c>
    </row>
    <row r="6798" spans="1:3">
      <c r="A6798">
        <v>139824</v>
      </c>
      <c r="B6798" t="str">
        <f>MID(C6798, FIND(".",C6798)+1,LEN(C6798)-FIND(".",C6798))</f>
        <v>connections.bin</v>
      </c>
      <c r="C6798" t="s">
        <v>13664</v>
      </c>
    </row>
    <row r="6799" spans="1:3">
      <c r="A6799">
        <v>139824</v>
      </c>
      <c r="B6799" t="str">
        <f>MID(C6799, FIND(".",C6799)+1,LEN(C6799)-FIND(".",C6799))</f>
        <v>connections.bin</v>
      </c>
      <c r="C6799" t="s">
        <v>13718</v>
      </c>
    </row>
    <row r="6800" spans="1:3">
      <c r="A6800">
        <v>139824</v>
      </c>
      <c r="B6800" t="str">
        <f>MID(C6800, FIND(".",C6800)+1,LEN(C6800)-FIND(".",C6800))</f>
        <v>connections.bin</v>
      </c>
      <c r="C6800" t="s">
        <v>13788</v>
      </c>
    </row>
    <row r="6801" spans="1:3">
      <c r="A6801">
        <v>139824</v>
      </c>
      <c r="B6801" t="str">
        <f>MID(C6801, FIND(".",C6801)+1,LEN(C6801)-FIND(".",C6801))</f>
        <v>connections.bin</v>
      </c>
      <c r="C6801" t="s">
        <v>13842</v>
      </c>
    </row>
    <row r="6802" spans="1:3">
      <c r="A6802">
        <v>139824</v>
      </c>
      <c r="B6802" t="str">
        <f>MID(C6802, FIND(".",C6802)+1,LEN(C6802)-FIND(".",C6802))</f>
        <v>connections.bin</v>
      </c>
      <c r="C6802" t="s">
        <v>14424</v>
      </c>
    </row>
    <row r="6803" spans="1:3">
      <c r="A6803">
        <v>139824</v>
      </c>
      <c r="B6803" t="str">
        <f>MID(C6803, FIND(".",C6803)+1,LEN(C6803)-FIND(".",C6803))</f>
        <v>connections.bin</v>
      </c>
      <c r="C6803" t="s">
        <v>14538</v>
      </c>
    </row>
    <row r="6804" spans="1:3">
      <c r="A6804">
        <v>139824</v>
      </c>
      <c r="B6804" t="str">
        <f>MID(C6804, FIND(".",C6804)+1,LEN(C6804)-FIND(".",C6804))</f>
        <v>connections.bin</v>
      </c>
      <c r="C6804" t="s">
        <v>15070</v>
      </c>
    </row>
    <row r="6805" spans="1:3">
      <c r="A6805">
        <v>139824</v>
      </c>
      <c r="B6805" t="str">
        <f>MID(C6805, FIND(".",C6805)+1,LEN(C6805)-FIND(".",C6805))</f>
        <v>connections.bin</v>
      </c>
      <c r="C6805" t="s">
        <v>18204</v>
      </c>
    </row>
    <row r="6806" spans="1:3">
      <c r="A6806">
        <v>139824</v>
      </c>
      <c r="B6806" t="str">
        <f>MID(C6806, FIND(".",C6806)+1,LEN(C6806)-FIND(".",C6806))</f>
        <v>connections.bin</v>
      </c>
      <c r="C6806" t="s">
        <v>18364</v>
      </c>
    </row>
    <row r="6807" spans="1:3">
      <c r="A6807">
        <v>139824</v>
      </c>
      <c r="B6807" t="str">
        <f>MID(C6807, FIND(".",C6807)+1,LEN(C6807)-FIND(".",C6807))</f>
        <v>connections.bin</v>
      </c>
      <c r="C6807" t="s">
        <v>18412</v>
      </c>
    </row>
    <row r="6808" spans="1:3">
      <c r="A6808">
        <v>139824</v>
      </c>
      <c r="B6808" t="str">
        <f>MID(C6808, FIND(".",C6808)+1,LEN(C6808)-FIND(".",C6808))</f>
        <v>connections.bin</v>
      </c>
      <c r="C6808" t="s">
        <v>20464</v>
      </c>
    </row>
    <row r="6809" spans="1:3">
      <c r="A6809">
        <v>139824</v>
      </c>
      <c r="B6809" t="str">
        <f>MID(C6809, FIND(".",C6809)+1,LEN(C6809)-FIND(".",C6809))</f>
        <v>connections.bin</v>
      </c>
      <c r="C6809" t="s">
        <v>20558</v>
      </c>
    </row>
    <row r="6810" spans="1:3">
      <c r="A6810">
        <v>139824</v>
      </c>
      <c r="B6810" t="str">
        <f>MID(C6810, FIND(".",C6810)+1,LEN(C6810)-FIND(".",C6810))</f>
        <v>connections.bin</v>
      </c>
      <c r="C6810" t="s">
        <v>20714</v>
      </c>
    </row>
    <row r="6811" spans="1:3">
      <c r="A6811">
        <v>139814</v>
      </c>
      <c r="B6811" t="str">
        <f>MID(C6811, FIND(".",C6811)+1,LEN(C6811)-FIND(".",C6811))</f>
        <v>connections.bin</v>
      </c>
      <c r="C6811" t="s">
        <v>184</v>
      </c>
    </row>
    <row r="6812" spans="1:3">
      <c r="A6812">
        <v>139814</v>
      </c>
      <c r="B6812" t="str">
        <f>MID(C6812, FIND(".",C6812)+1,LEN(C6812)-FIND(".",C6812))</f>
        <v>connections.bin</v>
      </c>
      <c r="C6812" t="s">
        <v>6312</v>
      </c>
    </row>
    <row r="6813" spans="1:3">
      <c r="A6813">
        <v>139814</v>
      </c>
      <c r="B6813" t="str">
        <f>MID(C6813, FIND(".",C6813)+1,LEN(C6813)-FIND(".",C6813))</f>
        <v>connections.bin</v>
      </c>
      <c r="C6813" t="s">
        <v>10630</v>
      </c>
    </row>
    <row r="6814" spans="1:3">
      <c r="A6814">
        <v>139814</v>
      </c>
      <c r="B6814" t="str">
        <f>MID(C6814, FIND(".",C6814)+1,LEN(C6814)-FIND(".",C6814))</f>
        <v>connections.bin</v>
      </c>
      <c r="C6814" t="s">
        <v>10662</v>
      </c>
    </row>
    <row r="6815" spans="1:3">
      <c r="A6815">
        <v>139814</v>
      </c>
      <c r="B6815" t="str">
        <f>MID(C6815, FIND(".",C6815)+1,LEN(C6815)-FIND(".",C6815))</f>
        <v>connections.bin</v>
      </c>
      <c r="C6815" t="s">
        <v>11118</v>
      </c>
    </row>
    <row r="6816" spans="1:3">
      <c r="A6816">
        <v>139814</v>
      </c>
      <c r="B6816" t="str">
        <f>MID(C6816, FIND(".",C6816)+1,LEN(C6816)-FIND(".",C6816))</f>
        <v>connections.bin</v>
      </c>
      <c r="C6816" t="s">
        <v>13650</v>
      </c>
    </row>
    <row r="6817" spans="1:3">
      <c r="A6817">
        <v>139814</v>
      </c>
      <c r="B6817" t="str">
        <f>MID(C6817, FIND(".",C6817)+1,LEN(C6817)-FIND(".",C6817))</f>
        <v>connections.bin</v>
      </c>
      <c r="C6817" t="s">
        <v>13680</v>
      </c>
    </row>
    <row r="6818" spans="1:3">
      <c r="A6818">
        <v>139814</v>
      </c>
      <c r="B6818" t="str">
        <f>MID(C6818, FIND(".",C6818)+1,LEN(C6818)-FIND(".",C6818))</f>
        <v>connections.bin</v>
      </c>
      <c r="C6818" t="s">
        <v>14038</v>
      </c>
    </row>
    <row r="6819" spans="1:3">
      <c r="A6819">
        <v>139814</v>
      </c>
      <c r="B6819" t="str">
        <f>MID(C6819, FIND(".",C6819)+1,LEN(C6819)-FIND(".",C6819))</f>
        <v>connections.bin</v>
      </c>
      <c r="C6819" t="s">
        <v>20178</v>
      </c>
    </row>
    <row r="6820" spans="1:3">
      <c r="A6820">
        <v>139814</v>
      </c>
      <c r="B6820" t="str">
        <f>MID(C6820, FIND(".",C6820)+1,LEN(C6820)-FIND(".",C6820))</f>
        <v>connections.bin</v>
      </c>
      <c r="C6820" t="s">
        <v>20526</v>
      </c>
    </row>
    <row r="6821" spans="1:3">
      <c r="A6821">
        <v>139814</v>
      </c>
      <c r="B6821" t="str">
        <f>MID(C6821, FIND(".",C6821)+1,LEN(C6821)-FIND(".",C6821))</f>
        <v>connections.bin</v>
      </c>
      <c r="C6821" t="s">
        <v>20634</v>
      </c>
    </row>
    <row r="6822" spans="1:3">
      <c r="A6822">
        <v>139814</v>
      </c>
      <c r="B6822" t="str">
        <f>MID(C6822, FIND(".",C6822)+1,LEN(C6822)-FIND(".",C6822))</f>
        <v>connections.bin</v>
      </c>
      <c r="C6822" t="s">
        <v>20740</v>
      </c>
    </row>
    <row r="6823" spans="1:3">
      <c r="A6823">
        <v>139814</v>
      </c>
      <c r="B6823" t="str">
        <f>MID(C6823, FIND(".",C6823)+1,LEN(C6823)-FIND(".",C6823))</f>
        <v>connections.bin</v>
      </c>
      <c r="C6823" t="s">
        <v>21184</v>
      </c>
    </row>
    <row r="6824" spans="1:3">
      <c r="A6824">
        <v>139324</v>
      </c>
      <c r="B6824" t="str">
        <f>MID(C6824, FIND(".",C6824)+1,LEN(C6824)-FIND(".",C6824))</f>
        <v>connections.bin</v>
      </c>
      <c r="C6824" t="s">
        <v>3044</v>
      </c>
    </row>
    <row r="6825" spans="1:3">
      <c r="A6825">
        <v>139324</v>
      </c>
      <c r="B6825" t="str">
        <f>MID(C6825, FIND(".",C6825)+1,LEN(C6825)-FIND(".",C6825))</f>
        <v>connections.bin</v>
      </c>
      <c r="C6825" t="s">
        <v>3486</v>
      </c>
    </row>
    <row r="6826" spans="1:3">
      <c r="A6826">
        <v>139324</v>
      </c>
      <c r="B6826" t="str">
        <f>MID(C6826, FIND(".",C6826)+1,LEN(C6826)-FIND(".",C6826))</f>
        <v>connections.bin</v>
      </c>
      <c r="C6826" t="s">
        <v>3514</v>
      </c>
    </row>
    <row r="6827" spans="1:3">
      <c r="A6827">
        <v>139324</v>
      </c>
      <c r="B6827" t="str">
        <f>MID(C6827, FIND(".",C6827)+1,LEN(C6827)-FIND(".",C6827))</f>
        <v>connections.bin</v>
      </c>
      <c r="C6827" t="s">
        <v>6308</v>
      </c>
    </row>
    <row r="6828" spans="1:3">
      <c r="A6828">
        <v>139324</v>
      </c>
      <c r="B6828" t="str">
        <f>MID(C6828, FIND(".",C6828)+1,LEN(C6828)-FIND(".",C6828))</f>
        <v>connections.bin</v>
      </c>
      <c r="C6828" t="s">
        <v>18004</v>
      </c>
    </row>
    <row r="6829" spans="1:3">
      <c r="A6829">
        <v>139314</v>
      </c>
      <c r="B6829" t="str">
        <f>MID(C6829, FIND(".",C6829)+1,LEN(C6829)-FIND(".",C6829))</f>
        <v>connections.bin</v>
      </c>
      <c r="C6829" t="s">
        <v>282</v>
      </c>
    </row>
    <row r="6830" spans="1:3">
      <c r="A6830">
        <v>139314</v>
      </c>
      <c r="B6830" t="str">
        <f>MID(C6830, FIND(".",C6830)+1,LEN(C6830)-FIND(".",C6830))</f>
        <v>connections.bin</v>
      </c>
      <c r="C6830" t="s">
        <v>352</v>
      </c>
    </row>
    <row r="6831" spans="1:3">
      <c r="A6831">
        <v>139314</v>
      </c>
      <c r="B6831" t="str">
        <f>MID(C6831, FIND(".",C6831)+1,LEN(C6831)-FIND(".",C6831))</f>
        <v>connections.bin</v>
      </c>
      <c r="C6831" t="s">
        <v>538</v>
      </c>
    </row>
    <row r="6832" spans="1:3">
      <c r="A6832">
        <v>139314</v>
      </c>
      <c r="B6832" t="str">
        <f>MID(C6832, FIND(".",C6832)+1,LEN(C6832)-FIND(".",C6832))</f>
        <v>connections.bin</v>
      </c>
      <c r="C6832" t="s">
        <v>790</v>
      </c>
    </row>
    <row r="6833" spans="1:3">
      <c r="A6833">
        <v>139314</v>
      </c>
      <c r="B6833" t="str">
        <f>MID(C6833, FIND(".",C6833)+1,LEN(C6833)-FIND(".",C6833))</f>
        <v>connections.bin</v>
      </c>
      <c r="C6833" t="s">
        <v>1002</v>
      </c>
    </row>
    <row r="6834" spans="1:3">
      <c r="A6834">
        <v>139314</v>
      </c>
      <c r="B6834" t="str">
        <f>MID(C6834, FIND(".",C6834)+1,LEN(C6834)-FIND(".",C6834))</f>
        <v>connections.bin</v>
      </c>
      <c r="C6834" t="s">
        <v>2824</v>
      </c>
    </row>
    <row r="6835" spans="1:3">
      <c r="A6835">
        <v>139314</v>
      </c>
      <c r="B6835" t="str">
        <f>MID(C6835, FIND(".",C6835)+1,LEN(C6835)-FIND(".",C6835))</f>
        <v>connections.bin</v>
      </c>
      <c r="C6835" t="s">
        <v>3076</v>
      </c>
    </row>
    <row r="6836" spans="1:3">
      <c r="A6836">
        <v>139314</v>
      </c>
      <c r="B6836" t="str">
        <f>MID(C6836, FIND(".",C6836)+1,LEN(C6836)-FIND(".",C6836))</f>
        <v>connections.bin</v>
      </c>
      <c r="C6836" t="s">
        <v>3294</v>
      </c>
    </row>
    <row r="6837" spans="1:3">
      <c r="A6837">
        <v>139314</v>
      </c>
      <c r="B6837" t="str">
        <f>MID(C6837, FIND(".",C6837)+1,LEN(C6837)-FIND(".",C6837))</f>
        <v>connections.bin</v>
      </c>
      <c r="C6837" t="s">
        <v>3494</v>
      </c>
    </row>
    <row r="6838" spans="1:3">
      <c r="A6838">
        <v>139314</v>
      </c>
      <c r="B6838" t="str">
        <f>MID(C6838, FIND(".",C6838)+1,LEN(C6838)-FIND(".",C6838))</f>
        <v>connections.bin</v>
      </c>
      <c r="C6838" t="s">
        <v>3680</v>
      </c>
    </row>
    <row r="6839" spans="1:3">
      <c r="A6839">
        <v>139314</v>
      </c>
      <c r="B6839" t="str">
        <f>MID(C6839, FIND(".",C6839)+1,LEN(C6839)-FIND(".",C6839))</f>
        <v>connections.bin</v>
      </c>
      <c r="C6839" t="s">
        <v>3868</v>
      </c>
    </row>
    <row r="6840" spans="1:3">
      <c r="A6840">
        <v>139314</v>
      </c>
      <c r="B6840" t="str">
        <f>MID(C6840, FIND(".",C6840)+1,LEN(C6840)-FIND(".",C6840))</f>
        <v>connections.bin</v>
      </c>
      <c r="C6840" t="s">
        <v>8232</v>
      </c>
    </row>
    <row r="6841" spans="1:3">
      <c r="A6841">
        <v>139314</v>
      </c>
      <c r="B6841" t="str">
        <f>MID(C6841, FIND(".",C6841)+1,LEN(C6841)-FIND(".",C6841))</f>
        <v>connections.bin</v>
      </c>
      <c r="C6841" t="s">
        <v>8290</v>
      </c>
    </row>
    <row r="6842" spans="1:3">
      <c r="A6842">
        <v>139314</v>
      </c>
      <c r="B6842" t="str">
        <f>MID(C6842, FIND(".",C6842)+1,LEN(C6842)-FIND(".",C6842))</f>
        <v>connections.bin</v>
      </c>
      <c r="C6842" t="s">
        <v>8306</v>
      </c>
    </row>
    <row r="6843" spans="1:3">
      <c r="A6843">
        <v>139314</v>
      </c>
      <c r="B6843" t="str">
        <f>MID(C6843, FIND(".",C6843)+1,LEN(C6843)-FIND(".",C6843))</f>
        <v>connections.bin</v>
      </c>
      <c r="C6843" t="s">
        <v>8328</v>
      </c>
    </row>
    <row r="6844" spans="1:3">
      <c r="A6844">
        <v>139314</v>
      </c>
      <c r="B6844" t="str">
        <f>MID(C6844, FIND(".",C6844)+1,LEN(C6844)-FIND(".",C6844))</f>
        <v>connections.bin</v>
      </c>
      <c r="C6844" t="s">
        <v>8352</v>
      </c>
    </row>
    <row r="6845" spans="1:3">
      <c r="A6845">
        <v>139314</v>
      </c>
      <c r="B6845" t="str">
        <f>MID(C6845, FIND(".",C6845)+1,LEN(C6845)-FIND(".",C6845))</f>
        <v>connections.bin</v>
      </c>
      <c r="C6845" t="s">
        <v>8586</v>
      </c>
    </row>
    <row r="6846" spans="1:3">
      <c r="A6846">
        <v>139314</v>
      </c>
      <c r="B6846" t="str">
        <f>MID(C6846, FIND(".",C6846)+1,LEN(C6846)-FIND(".",C6846))</f>
        <v>connections.bin</v>
      </c>
      <c r="C6846" t="s">
        <v>8904</v>
      </c>
    </row>
    <row r="6847" spans="1:3">
      <c r="A6847">
        <v>139314</v>
      </c>
      <c r="B6847" t="str">
        <f>MID(C6847, FIND(".",C6847)+1,LEN(C6847)-FIND(".",C6847))</f>
        <v>connections.bin</v>
      </c>
      <c r="C6847" t="s">
        <v>8922</v>
      </c>
    </row>
    <row r="6848" spans="1:3">
      <c r="A6848">
        <v>139314</v>
      </c>
      <c r="B6848" t="str">
        <f>MID(C6848, FIND(".",C6848)+1,LEN(C6848)-FIND(".",C6848))</f>
        <v>connections.bin</v>
      </c>
      <c r="C6848" t="s">
        <v>8938</v>
      </c>
    </row>
    <row r="6849" spans="1:3">
      <c r="A6849">
        <v>139314</v>
      </c>
      <c r="B6849" t="str">
        <f>MID(C6849, FIND(".",C6849)+1,LEN(C6849)-FIND(".",C6849))</f>
        <v>connections.bin</v>
      </c>
      <c r="C6849" t="s">
        <v>8940</v>
      </c>
    </row>
    <row r="6850" spans="1:3">
      <c r="A6850">
        <v>139314</v>
      </c>
      <c r="B6850" t="str">
        <f>MID(C6850, FIND(".",C6850)+1,LEN(C6850)-FIND(".",C6850))</f>
        <v>connections.bin</v>
      </c>
      <c r="C6850" t="s">
        <v>9008</v>
      </c>
    </row>
    <row r="6851" spans="1:3">
      <c r="A6851">
        <v>139314</v>
      </c>
      <c r="B6851" t="str">
        <f>MID(C6851, FIND(".",C6851)+1,LEN(C6851)-FIND(".",C6851))</f>
        <v>connections.bin</v>
      </c>
      <c r="C6851" t="s">
        <v>9218</v>
      </c>
    </row>
    <row r="6852" spans="1:3">
      <c r="A6852">
        <v>139314</v>
      </c>
      <c r="B6852" t="str">
        <f>MID(C6852, FIND(".",C6852)+1,LEN(C6852)-FIND(".",C6852))</f>
        <v>connections.bin</v>
      </c>
      <c r="C6852" t="s">
        <v>9468</v>
      </c>
    </row>
    <row r="6853" spans="1:3">
      <c r="A6853">
        <v>139314</v>
      </c>
      <c r="B6853" t="str">
        <f>MID(C6853, FIND(".",C6853)+1,LEN(C6853)-FIND(".",C6853))</f>
        <v>connections.bin</v>
      </c>
      <c r="C6853" t="s">
        <v>10112</v>
      </c>
    </row>
    <row r="6854" spans="1:3">
      <c r="A6854">
        <v>139314</v>
      </c>
      <c r="B6854" t="str">
        <f>MID(C6854, FIND(".",C6854)+1,LEN(C6854)-FIND(".",C6854))</f>
        <v>connections.bin</v>
      </c>
      <c r="C6854" t="s">
        <v>10116</v>
      </c>
    </row>
    <row r="6855" spans="1:3">
      <c r="A6855">
        <v>139314</v>
      </c>
      <c r="B6855" t="str">
        <f>MID(C6855, FIND(".",C6855)+1,LEN(C6855)-FIND(".",C6855))</f>
        <v>connections.bin</v>
      </c>
      <c r="C6855" t="s">
        <v>10358</v>
      </c>
    </row>
    <row r="6856" spans="1:3">
      <c r="A6856">
        <v>139314</v>
      </c>
      <c r="B6856" t="str">
        <f>MID(C6856, FIND(".",C6856)+1,LEN(C6856)-FIND(".",C6856))</f>
        <v>connections.bin</v>
      </c>
      <c r="C6856" t="s">
        <v>10468</v>
      </c>
    </row>
    <row r="6857" spans="1:3">
      <c r="A6857">
        <v>139314</v>
      </c>
      <c r="B6857" t="str">
        <f>MID(C6857, FIND(".",C6857)+1,LEN(C6857)-FIND(".",C6857))</f>
        <v>connections.bin</v>
      </c>
      <c r="C6857" t="s">
        <v>10944</v>
      </c>
    </row>
    <row r="6858" spans="1:3">
      <c r="A6858">
        <v>139314</v>
      </c>
      <c r="B6858" t="str">
        <f>MID(C6858, FIND(".",C6858)+1,LEN(C6858)-FIND(".",C6858))</f>
        <v>connections.bin</v>
      </c>
      <c r="C6858" t="s">
        <v>10998</v>
      </c>
    </row>
    <row r="6859" spans="1:3">
      <c r="A6859">
        <v>139314</v>
      </c>
      <c r="B6859" t="str">
        <f>MID(C6859, FIND(".",C6859)+1,LEN(C6859)-FIND(".",C6859))</f>
        <v>connections.bin</v>
      </c>
      <c r="C6859" t="s">
        <v>11268</v>
      </c>
    </row>
    <row r="6860" spans="1:3">
      <c r="A6860">
        <v>139314</v>
      </c>
      <c r="B6860" t="str">
        <f>MID(C6860, FIND(".",C6860)+1,LEN(C6860)-FIND(".",C6860))</f>
        <v>connections.bin</v>
      </c>
      <c r="C6860" t="s">
        <v>11508</v>
      </c>
    </row>
    <row r="6861" spans="1:3">
      <c r="A6861">
        <v>139314</v>
      </c>
      <c r="B6861" t="str">
        <f>MID(C6861, FIND(".",C6861)+1,LEN(C6861)-FIND(".",C6861))</f>
        <v>connections.bin</v>
      </c>
      <c r="C6861" t="s">
        <v>12306</v>
      </c>
    </row>
    <row r="6862" spans="1:3">
      <c r="A6862">
        <v>139314</v>
      </c>
      <c r="B6862" t="str">
        <f>MID(C6862, FIND(".",C6862)+1,LEN(C6862)-FIND(".",C6862))</f>
        <v>connections.bin</v>
      </c>
      <c r="C6862" t="s">
        <v>12578</v>
      </c>
    </row>
    <row r="6863" spans="1:3">
      <c r="A6863">
        <v>139314</v>
      </c>
      <c r="B6863" t="str">
        <f>MID(C6863, FIND(".",C6863)+1,LEN(C6863)-FIND(".",C6863))</f>
        <v>connections.bin</v>
      </c>
      <c r="C6863" t="s">
        <v>12966</v>
      </c>
    </row>
    <row r="6864" spans="1:3">
      <c r="A6864">
        <v>139314</v>
      </c>
      <c r="B6864" t="str">
        <f>MID(C6864, FIND(".",C6864)+1,LEN(C6864)-FIND(".",C6864))</f>
        <v>connections.bin</v>
      </c>
      <c r="C6864" t="s">
        <v>13808</v>
      </c>
    </row>
    <row r="6865" spans="1:3">
      <c r="A6865">
        <v>139314</v>
      </c>
      <c r="B6865" t="str">
        <f>MID(C6865, FIND(".",C6865)+1,LEN(C6865)-FIND(".",C6865))</f>
        <v>connections.bin</v>
      </c>
      <c r="C6865" t="s">
        <v>13926</v>
      </c>
    </row>
    <row r="6866" spans="1:3">
      <c r="A6866">
        <v>139314</v>
      </c>
      <c r="B6866" t="str">
        <f>MID(C6866, FIND(".",C6866)+1,LEN(C6866)-FIND(".",C6866))</f>
        <v>connections.bin</v>
      </c>
      <c r="C6866" t="s">
        <v>14078</v>
      </c>
    </row>
    <row r="6867" spans="1:3">
      <c r="A6867">
        <v>139314</v>
      </c>
      <c r="B6867" t="str">
        <f>MID(C6867, FIND(".",C6867)+1,LEN(C6867)-FIND(".",C6867))</f>
        <v>connections.bin</v>
      </c>
      <c r="C6867" t="s">
        <v>14290</v>
      </c>
    </row>
    <row r="6868" spans="1:3">
      <c r="A6868">
        <v>139314</v>
      </c>
      <c r="B6868" t="str">
        <f>MID(C6868, FIND(".",C6868)+1,LEN(C6868)-FIND(".",C6868))</f>
        <v>connections.bin</v>
      </c>
      <c r="C6868" t="s">
        <v>14414</v>
      </c>
    </row>
    <row r="6869" spans="1:3">
      <c r="A6869">
        <v>139314</v>
      </c>
      <c r="B6869" t="str">
        <f>MID(C6869, FIND(".",C6869)+1,LEN(C6869)-FIND(".",C6869))</f>
        <v>connections.bin</v>
      </c>
      <c r="C6869" t="s">
        <v>14432</v>
      </c>
    </row>
    <row r="6870" spans="1:3">
      <c r="A6870">
        <v>139314</v>
      </c>
      <c r="B6870" t="str">
        <f>MID(C6870, FIND(".",C6870)+1,LEN(C6870)-FIND(".",C6870))</f>
        <v>connections.bin</v>
      </c>
      <c r="C6870" t="s">
        <v>14496</v>
      </c>
    </row>
    <row r="6871" spans="1:3">
      <c r="A6871">
        <v>139314</v>
      </c>
      <c r="B6871" t="str">
        <f>MID(C6871, FIND(".",C6871)+1,LEN(C6871)-FIND(".",C6871))</f>
        <v>connections.bin</v>
      </c>
      <c r="C6871" t="s">
        <v>17536</v>
      </c>
    </row>
    <row r="6872" spans="1:3">
      <c r="A6872">
        <v>139314</v>
      </c>
      <c r="B6872" t="str">
        <f>MID(C6872, FIND(".",C6872)+1,LEN(C6872)-FIND(".",C6872))</f>
        <v>connections.bin</v>
      </c>
      <c r="C6872" t="s">
        <v>18098</v>
      </c>
    </row>
    <row r="6873" spans="1:3">
      <c r="A6873">
        <v>139314</v>
      </c>
      <c r="B6873" t="str">
        <f>MID(C6873, FIND(".",C6873)+1,LEN(C6873)-FIND(".",C6873))</f>
        <v>connections.bin</v>
      </c>
      <c r="C6873" t="s">
        <v>18126</v>
      </c>
    </row>
    <row r="6874" spans="1:3">
      <c r="A6874">
        <v>139314</v>
      </c>
      <c r="B6874" t="str">
        <f>MID(C6874, FIND(".",C6874)+1,LEN(C6874)-FIND(".",C6874))</f>
        <v>connections.bin</v>
      </c>
      <c r="C6874" t="s">
        <v>20118</v>
      </c>
    </row>
    <row r="6875" spans="1:3">
      <c r="A6875">
        <v>139314</v>
      </c>
      <c r="B6875" t="str">
        <f>MID(C6875, FIND(".",C6875)+1,LEN(C6875)-FIND(".",C6875))</f>
        <v>connections.bin</v>
      </c>
      <c r="C6875" t="s">
        <v>20226</v>
      </c>
    </row>
    <row r="6876" spans="1:3">
      <c r="A6876">
        <v>139314</v>
      </c>
      <c r="B6876" t="str">
        <f>MID(C6876, FIND(".",C6876)+1,LEN(C6876)-FIND(".",C6876))</f>
        <v>connections.bin</v>
      </c>
      <c r="C6876" t="s">
        <v>20462</v>
      </c>
    </row>
    <row r="6877" spans="1:3">
      <c r="A6877">
        <v>139314</v>
      </c>
      <c r="B6877" t="str">
        <f>MID(C6877, FIND(".",C6877)+1,LEN(C6877)-FIND(".",C6877))</f>
        <v>connections.bin</v>
      </c>
      <c r="C6877" t="s">
        <v>20522</v>
      </c>
    </row>
    <row r="6878" spans="1:3">
      <c r="A6878">
        <v>139314</v>
      </c>
      <c r="B6878" t="str">
        <f>MID(C6878, FIND(".",C6878)+1,LEN(C6878)-FIND(".",C6878))</f>
        <v>connections.bin</v>
      </c>
      <c r="C6878" t="s">
        <v>20760</v>
      </c>
    </row>
    <row r="6879" spans="1:3">
      <c r="A6879">
        <v>139314</v>
      </c>
      <c r="B6879" t="str">
        <f>MID(C6879, FIND(".",C6879)+1,LEN(C6879)-FIND(".",C6879))</f>
        <v>connections.bin</v>
      </c>
      <c r="C6879" t="s">
        <v>20820</v>
      </c>
    </row>
    <row r="6880" spans="1:3">
      <c r="A6880">
        <v>139304</v>
      </c>
      <c r="B6880" t="str">
        <f>MID(C6880, FIND(".",C6880)+1,LEN(C6880)-FIND(".",C6880))</f>
        <v>connections.bin</v>
      </c>
      <c r="C6880" t="s">
        <v>358</v>
      </c>
    </row>
    <row r="6881" spans="1:3">
      <c r="A6881">
        <v>139304</v>
      </c>
      <c r="B6881" t="str">
        <f>MID(C6881, FIND(".",C6881)+1,LEN(C6881)-FIND(".",C6881))</f>
        <v>connections.bin</v>
      </c>
      <c r="C6881" t="s">
        <v>438</v>
      </c>
    </row>
    <row r="6882" spans="1:3">
      <c r="A6882">
        <v>139304</v>
      </c>
      <c r="B6882" t="str">
        <f>MID(C6882, FIND(".",C6882)+1,LEN(C6882)-FIND(".",C6882))</f>
        <v>connections.bin</v>
      </c>
      <c r="C6882" t="s">
        <v>3080</v>
      </c>
    </row>
    <row r="6883" spans="1:3">
      <c r="A6883">
        <v>139304</v>
      </c>
      <c r="B6883" t="str">
        <f>MID(C6883, FIND(".",C6883)+1,LEN(C6883)-FIND(".",C6883))</f>
        <v>connections.bin</v>
      </c>
      <c r="C6883" t="s">
        <v>3982</v>
      </c>
    </row>
    <row r="6884" spans="1:3">
      <c r="A6884">
        <v>139304</v>
      </c>
      <c r="B6884" t="str">
        <f>MID(C6884, FIND(".",C6884)+1,LEN(C6884)-FIND(".",C6884))</f>
        <v>connections.bin</v>
      </c>
      <c r="C6884" t="s">
        <v>5724</v>
      </c>
    </row>
    <row r="6885" spans="1:3">
      <c r="A6885">
        <v>139304</v>
      </c>
      <c r="B6885" t="str">
        <f>MID(C6885, FIND(".",C6885)+1,LEN(C6885)-FIND(".",C6885))</f>
        <v>connections.bin</v>
      </c>
      <c r="C6885" t="s">
        <v>6452</v>
      </c>
    </row>
    <row r="6886" spans="1:3">
      <c r="A6886">
        <v>139304</v>
      </c>
      <c r="B6886" t="str">
        <f>MID(C6886, FIND(".",C6886)+1,LEN(C6886)-FIND(".",C6886))</f>
        <v>connections.bin</v>
      </c>
      <c r="C6886" t="s">
        <v>8558</v>
      </c>
    </row>
    <row r="6887" spans="1:3">
      <c r="A6887">
        <v>139304</v>
      </c>
      <c r="B6887" t="str">
        <f>MID(C6887, FIND(".",C6887)+1,LEN(C6887)-FIND(".",C6887))</f>
        <v>connections.bin</v>
      </c>
      <c r="C6887" t="s">
        <v>8746</v>
      </c>
    </row>
    <row r="6888" spans="1:3">
      <c r="A6888">
        <v>139304</v>
      </c>
      <c r="B6888" t="str">
        <f>MID(C6888, FIND(".",C6888)+1,LEN(C6888)-FIND(".",C6888))</f>
        <v>connections.bin</v>
      </c>
      <c r="C6888" t="s">
        <v>13342</v>
      </c>
    </row>
    <row r="6889" spans="1:3">
      <c r="A6889">
        <v>139304</v>
      </c>
      <c r="B6889" t="str">
        <f>MID(C6889, FIND(".",C6889)+1,LEN(C6889)-FIND(".",C6889))</f>
        <v>connections.bin</v>
      </c>
      <c r="C6889" t="s">
        <v>14084</v>
      </c>
    </row>
    <row r="6890" spans="1:3">
      <c r="A6890">
        <v>139304</v>
      </c>
      <c r="B6890" t="str">
        <f>MID(C6890, FIND(".",C6890)+1,LEN(C6890)-FIND(".",C6890))</f>
        <v>connections.bin</v>
      </c>
      <c r="C6890" t="s">
        <v>14984</v>
      </c>
    </row>
    <row r="6891" spans="1:3">
      <c r="A6891">
        <v>139304</v>
      </c>
      <c r="B6891" t="str">
        <f>MID(C6891, FIND(".",C6891)+1,LEN(C6891)-FIND(".",C6891))</f>
        <v>connections.bin</v>
      </c>
      <c r="C6891" t="s">
        <v>20210</v>
      </c>
    </row>
    <row r="6892" spans="1:3">
      <c r="A6892">
        <v>139304</v>
      </c>
      <c r="B6892" t="str">
        <f>MID(C6892, FIND(".",C6892)+1,LEN(C6892)-FIND(".",C6892))</f>
        <v>connections.bin</v>
      </c>
      <c r="C6892" t="s">
        <v>20234</v>
      </c>
    </row>
    <row r="6893" spans="1:3">
      <c r="A6893">
        <v>139304</v>
      </c>
      <c r="B6893" t="str">
        <f>MID(C6893, FIND(".",C6893)+1,LEN(C6893)-FIND(".",C6893))</f>
        <v>connections.bin</v>
      </c>
      <c r="C6893" t="s">
        <v>20428</v>
      </c>
    </row>
    <row r="6894" spans="1:3">
      <c r="A6894">
        <v>139304</v>
      </c>
      <c r="B6894" t="str">
        <f>MID(C6894, FIND(".",C6894)+1,LEN(C6894)-FIND(".",C6894))</f>
        <v>connections.bin</v>
      </c>
      <c r="C6894" t="s">
        <v>20668</v>
      </c>
    </row>
    <row r="6895" spans="1:3">
      <c r="A6895">
        <v>139304</v>
      </c>
      <c r="B6895" t="str">
        <f>MID(C6895, FIND(".",C6895)+1,LEN(C6895)-FIND(".",C6895))</f>
        <v>connections.bin</v>
      </c>
      <c r="C6895" t="s">
        <v>21062</v>
      </c>
    </row>
    <row r="6896" spans="1:3">
      <c r="A6896">
        <v>138814</v>
      </c>
      <c r="B6896" t="str">
        <f>MID(C6896, FIND(".",C6896)+1,LEN(C6896)-FIND(".",C6896))</f>
        <v>connections.bin</v>
      </c>
      <c r="C6896" t="s">
        <v>17654</v>
      </c>
    </row>
    <row r="6897" spans="1:3">
      <c r="A6897">
        <v>138804</v>
      </c>
      <c r="B6897" t="str">
        <f>MID(C6897, FIND(".",C6897)+1,LEN(C6897)-FIND(".",C6897))</f>
        <v>connections.bin</v>
      </c>
      <c r="C6897" t="s">
        <v>660</v>
      </c>
    </row>
    <row r="6898" spans="1:3">
      <c r="A6898">
        <v>138804</v>
      </c>
      <c r="B6898" t="str">
        <f>MID(C6898, FIND(".",C6898)+1,LEN(C6898)-FIND(".",C6898))</f>
        <v>connections.bin</v>
      </c>
      <c r="C6898" t="s">
        <v>3252</v>
      </c>
    </row>
    <row r="6899" spans="1:3">
      <c r="A6899">
        <v>138804</v>
      </c>
      <c r="B6899" t="str">
        <f>MID(C6899, FIND(".",C6899)+1,LEN(C6899)-FIND(".",C6899))</f>
        <v>connections.bin</v>
      </c>
      <c r="C6899" t="s">
        <v>3376</v>
      </c>
    </row>
    <row r="6900" spans="1:3">
      <c r="A6900">
        <v>138804</v>
      </c>
      <c r="B6900" t="str">
        <f>MID(C6900, FIND(".",C6900)+1,LEN(C6900)-FIND(".",C6900))</f>
        <v>connections.bin</v>
      </c>
      <c r="C6900" t="s">
        <v>5694</v>
      </c>
    </row>
    <row r="6901" spans="1:3">
      <c r="A6901">
        <v>138804</v>
      </c>
      <c r="B6901" t="str">
        <f>MID(C6901, FIND(".",C6901)+1,LEN(C6901)-FIND(".",C6901))</f>
        <v>connections.bin</v>
      </c>
      <c r="C6901" t="s">
        <v>5992</v>
      </c>
    </row>
    <row r="6902" spans="1:3">
      <c r="A6902">
        <v>138804</v>
      </c>
      <c r="B6902" t="str">
        <f>MID(C6902, FIND(".",C6902)+1,LEN(C6902)-FIND(".",C6902))</f>
        <v>connections.bin</v>
      </c>
      <c r="C6902" t="s">
        <v>6532</v>
      </c>
    </row>
    <row r="6903" spans="1:3">
      <c r="A6903">
        <v>138804</v>
      </c>
      <c r="B6903" t="str">
        <f>MID(C6903, FIND(".",C6903)+1,LEN(C6903)-FIND(".",C6903))</f>
        <v>connections.bin</v>
      </c>
      <c r="C6903" t="s">
        <v>6536</v>
      </c>
    </row>
    <row r="6904" spans="1:3">
      <c r="A6904">
        <v>138804</v>
      </c>
      <c r="B6904" t="str">
        <f>MID(C6904, FIND(".",C6904)+1,LEN(C6904)-FIND(".",C6904))</f>
        <v>connections.bin</v>
      </c>
      <c r="C6904" t="s">
        <v>8274</v>
      </c>
    </row>
    <row r="6905" spans="1:3">
      <c r="A6905">
        <v>138804</v>
      </c>
      <c r="B6905" t="str">
        <f>MID(C6905, FIND(".",C6905)+1,LEN(C6905)-FIND(".",C6905))</f>
        <v>connections.bin</v>
      </c>
      <c r="C6905" t="s">
        <v>8574</v>
      </c>
    </row>
    <row r="6906" spans="1:3">
      <c r="A6906">
        <v>138804</v>
      </c>
      <c r="B6906" t="str">
        <f>MID(C6906, FIND(".",C6906)+1,LEN(C6906)-FIND(".",C6906))</f>
        <v>connections.bin</v>
      </c>
      <c r="C6906" t="s">
        <v>8622</v>
      </c>
    </row>
    <row r="6907" spans="1:3">
      <c r="A6907">
        <v>138804</v>
      </c>
      <c r="B6907" t="str">
        <f>MID(C6907, FIND(".",C6907)+1,LEN(C6907)-FIND(".",C6907))</f>
        <v>connections.bin</v>
      </c>
      <c r="C6907" t="s">
        <v>8864</v>
      </c>
    </row>
    <row r="6908" spans="1:3">
      <c r="A6908">
        <v>138804</v>
      </c>
      <c r="B6908" t="str">
        <f>MID(C6908, FIND(".",C6908)+1,LEN(C6908)-FIND(".",C6908))</f>
        <v>connections.bin</v>
      </c>
      <c r="C6908" t="s">
        <v>9246</v>
      </c>
    </row>
    <row r="6909" spans="1:3">
      <c r="A6909">
        <v>138804</v>
      </c>
      <c r="B6909" t="str">
        <f>MID(C6909, FIND(".",C6909)+1,LEN(C6909)-FIND(".",C6909))</f>
        <v>connections.bin</v>
      </c>
      <c r="C6909" t="s">
        <v>9340</v>
      </c>
    </row>
    <row r="6910" spans="1:3">
      <c r="A6910">
        <v>138804</v>
      </c>
      <c r="B6910" t="str">
        <f>MID(C6910, FIND(".",C6910)+1,LEN(C6910)-FIND(".",C6910))</f>
        <v>connections.bin</v>
      </c>
      <c r="C6910" t="s">
        <v>9376</v>
      </c>
    </row>
    <row r="6911" spans="1:3">
      <c r="A6911">
        <v>138804</v>
      </c>
      <c r="B6911" t="str">
        <f>MID(C6911, FIND(".",C6911)+1,LEN(C6911)-FIND(".",C6911))</f>
        <v>connections.bin</v>
      </c>
      <c r="C6911" t="s">
        <v>9622</v>
      </c>
    </row>
    <row r="6912" spans="1:3">
      <c r="A6912">
        <v>138804</v>
      </c>
      <c r="B6912" t="str">
        <f>MID(C6912, FIND(".",C6912)+1,LEN(C6912)-FIND(".",C6912))</f>
        <v>connections.bin</v>
      </c>
      <c r="C6912" t="s">
        <v>9988</v>
      </c>
    </row>
    <row r="6913" spans="1:3">
      <c r="A6913">
        <v>138804</v>
      </c>
      <c r="B6913" t="str">
        <f>MID(C6913, FIND(".",C6913)+1,LEN(C6913)-FIND(".",C6913))</f>
        <v>connections.bin</v>
      </c>
      <c r="C6913" t="s">
        <v>11238</v>
      </c>
    </row>
    <row r="6914" spans="1:3">
      <c r="A6914">
        <v>138804</v>
      </c>
      <c r="B6914" t="str">
        <f>MID(C6914, FIND(".",C6914)+1,LEN(C6914)-FIND(".",C6914))</f>
        <v>connections.bin</v>
      </c>
      <c r="C6914" t="s">
        <v>11240</v>
      </c>
    </row>
    <row r="6915" spans="1:3">
      <c r="A6915">
        <v>138804</v>
      </c>
      <c r="B6915" t="str">
        <f>MID(C6915, FIND(".",C6915)+1,LEN(C6915)-FIND(".",C6915))</f>
        <v>connections.bin</v>
      </c>
      <c r="C6915" t="s">
        <v>12254</v>
      </c>
    </row>
    <row r="6916" spans="1:3">
      <c r="A6916">
        <v>138804</v>
      </c>
      <c r="B6916" t="str">
        <f>MID(C6916, FIND(".",C6916)+1,LEN(C6916)-FIND(".",C6916))</f>
        <v>connections.bin</v>
      </c>
      <c r="C6916" t="s">
        <v>12284</v>
      </c>
    </row>
    <row r="6917" spans="1:3">
      <c r="A6917">
        <v>138804</v>
      </c>
      <c r="B6917" t="str">
        <f>MID(C6917, FIND(".",C6917)+1,LEN(C6917)-FIND(".",C6917))</f>
        <v>connections.bin</v>
      </c>
      <c r="C6917" t="s">
        <v>12338</v>
      </c>
    </row>
    <row r="6918" spans="1:3">
      <c r="A6918">
        <v>138804</v>
      </c>
      <c r="B6918" t="str">
        <f>MID(C6918, FIND(".",C6918)+1,LEN(C6918)-FIND(".",C6918))</f>
        <v>connections.bin</v>
      </c>
      <c r="C6918" t="s">
        <v>12912</v>
      </c>
    </row>
    <row r="6919" spans="1:3">
      <c r="A6919">
        <v>138804</v>
      </c>
      <c r="B6919" t="str">
        <f>MID(C6919, FIND(".",C6919)+1,LEN(C6919)-FIND(".",C6919))</f>
        <v>connections.bin</v>
      </c>
      <c r="C6919" t="s">
        <v>13390</v>
      </c>
    </row>
    <row r="6920" spans="1:3">
      <c r="A6920">
        <v>138804</v>
      </c>
      <c r="B6920" t="str">
        <f>MID(C6920, FIND(".",C6920)+1,LEN(C6920)-FIND(".",C6920))</f>
        <v>connections.bin</v>
      </c>
      <c r="C6920" t="s">
        <v>13752</v>
      </c>
    </row>
    <row r="6921" spans="1:3">
      <c r="A6921">
        <v>138804</v>
      </c>
      <c r="B6921" t="str">
        <f>MID(C6921, FIND(".",C6921)+1,LEN(C6921)-FIND(".",C6921))</f>
        <v>connections.bin</v>
      </c>
      <c r="C6921" t="s">
        <v>13902</v>
      </c>
    </row>
    <row r="6922" spans="1:3">
      <c r="A6922">
        <v>138804</v>
      </c>
      <c r="B6922" t="str">
        <f>MID(C6922, FIND(".",C6922)+1,LEN(C6922)-FIND(".",C6922))</f>
        <v>connections.bin</v>
      </c>
      <c r="C6922" t="s">
        <v>15008</v>
      </c>
    </row>
    <row r="6923" spans="1:3">
      <c r="A6923">
        <v>138804</v>
      </c>
      <c r="B6923" t="str">
        <f>MID(C6923, FIND(".",C6923)+1,LEN(C6923)-FIND(".",C6923))</f>
        <v>connections.bin</v>
      </c>
      <c r="C6923" t="s">
        <v>17644</v>
      </c>
    </row>
    <row r="6924" spans="1:3">
      <c r="A6924">
        <v>138804</v>
      </c>
      <c r="B6924" t="str">
        <f>MID(C6924, FIND(".",C6924)+1,LEN(C6924)-FIND(".",C6924))</f>
        <v>connections.bin</v>
      </c>
      <c r="C6924" t="s">
        <v>17818</v>
      </c>
    </row>
    <row r="6925" spans="1:3">
      <c r="A6925">
        <v>138804</v>
      </c>
      <c r="B6925" t="str">
        <f>MID(C6925, FIND(".",C6925)+1,LEN(C6925)-FIND(".",C6925))</f>
        <v>connections.bin</v>
      </c>
      <c r="C6925" t="s">
        <v>20098</v>
      </c>
    </row>
    <row r="6926" spans="1:3">
      <c r="A6926">
        <v>138804</v>
      </c>
      <c r="B6926" t="str">
        <f>MID(C6926, FIND(".",C6926)+1,LEN(C6926)-FIND(".",C6926))</f>
        <v>connections.bin</v>
      </c>
      <c r="C6926" t="s">
        <v>20292</v>
      </c>
    </row>
    <row r="6927" spans="1:3">
      <c r="A6927">
        <v>138804</v>
      </c>
      <c r="B6927" t="str">
        <f>MID(C6927, FIND(".",C6927)+1,LEN(C6927)-FIND(".",C6927))</f>
        <v>connections.bin</v>
      </c>
      <c r="C6927" t="s">
        <v>20504</v>
      </c>
    </row>
    <row r="6928" spans="1:3">
      <c r="A6928">
        <v>138804</v>
      </c>
      <c r="B6928" t="str">
        <f>MID(C6928, FIND(".",C6928)+1,LEN(C6928)-FIND(".",C6928))</f>
        <v>connections.bin</v>
      </c>
      <c r="C6928" t="s">
        <v>20574</v>
      </c>
    </row>
    <row r="6929" spans="1:3">
      <c r="A6929">
        <v>138804</v>
      </c>
      <c r="B6929" t="str">
        <f>MID(C6929, FIND(".",C6929)+1,LEN(C6929)-FIND(".",C6929))</f>
        <v>connections.bin</v>
      </c>
      <c r="C6929" t="s">
        <v>20698</v>
      </c>
    </row>
    <row r="6930" spans="1:3">
      <c r="A6930">
        <v>138804</v>
      </c>
      <c r="B6930" t="str">
        <f>MID(C6930, FIND(".",C6930)+1,LEN(C6930)-FIND(".",C6930))</f>
        <v>connections.bin</v>
      </c>
      <c r="C6930" t="s">
        <v>20754</v>
      </c>
    </row>
    <row r="6931" spans="1:3">
      <c r="A6931">
        <v>138804</v>
      </c>
      <c r="B6931" t="str">
        <f>MID(C6931, FIND(".",C6931)+1,LEN(C6931)-FIND(".",C6931))</f>
        <v>connections.bin</v>
      </c>
      <c r="C6931" t="s">
        <v>20776</v>
      </c>
    </row>
    <row r="6932" spans="1:3">
      <c r="A6932">
        <v>138804</v>
      </c>
      <c r="B6932" t="str">
        <f>MID(C6932, FIND(".",C6932)+1,LEN(C6932)-FIND(".",C6932))</f>
        <v>connections.bin</v>
      </c>
      <c r="C6932" t="s">
        <v>20860</v>
      </c>
    </row>
    <row r="6933" spans="1:3">
      <c r="A6933">
        <v>138804</v>
      </c>
      <c r="B6933" t="str">
        <f>MID(C6933, FIND(".",C6933)+1,LEN(C6933)-FIND(".",C6933))</f>
        <v>connections.bin</v>
      </c>
      <c r="C6933" t="s">
        <v>20958</v>
      </c>
    </row>
    <row r="6934" spans="1:3">
      <c r="A6934">
        <v>138794</v>
      </c>
      <c r="B6934" t="str">
        <f>MID(C6934, FIND(".",C6934)+1,LEN(C6934)-FIND(".",C6934))</f>
        <v>connections.bin</v>
      </c>
      <c r="C6934" t="s">
        <v>3794</v>
      </c>
    </row>
    <row r="6935" spans="1:3">
      <c r="A6935">
        <v>138794</v>
      </c>
      <c r="B6935" t="str">
        <f>MID(C6935, FIND(".",C6935)+1,LEN(C6935)-FIND(".",C6935))</f>
        <v>connections.bin</v>
      </c>
      <c r="C6935" t="s">
        <v>6570</v>
      </c>
    </row>
    <row r="6936" spans="1:3">
      <c r="A6936">
        <v>138794</v>
      </c>
      <c r="B6936" t="str">
        <f>MID(C6936, FIND(".",C6936)+1,LEN(C6936)-FIND(".",C6936))</f>
        <v>connections.bin</v>
      </c>
      <c r="C6936" t="s">
        <v>6870</v>
      </c>
    </row>
    <row r="6937" spans="1:3">
      <c r="A6937">
        <v>138794</v>
      </c>
      <c r="B6937" t="str">
        <f>MID(C6937, FIND(".",C6937)+1,LEN(C6937)-FIND(".",C6937))</f>
        <v>connections.bin</v>
      </c>
      <c r="C6937" t="s">
        <v>9228</v>
      </c>
    </row>
    <row r="6938" spans="1:3">
      <c r="A6938">
        <v>138794</v>
      </c>
      <c r="B6938" t="str">
        <f>MID(C6938, FIND(".",C6938)+1,LEN(C6938)-FIND(".",C6938))</f>
        <v>connections.bin</v>
      </c>
      <c r="C6938" t="s">
        <v>10990</v>
      </c>
    </row>
    <row r="6939" spans="1:3">
      <c r="A6939">
        <v>138794</v>
      </c>
      <c r="B6939" t="str">
        <f>MID(C6939, FIND(".",C6939)+1,LEN(C6939)-FIND(".",C6939))</f>
        <v>connections.bin</v>
      </c>
      <c r="C6939" t="s">
        <v>12184</v>
      </c>
    </row>
    <row r="6940" spans="1:3">
      <c r="A6940">
        <v>138794</v>
      </c>
      <c r="B6940" t="str">
        <f>MID(C6940, FIND(".",C6940)+1,LEN(C6940)-FIND(".",C6940))</f>
        <v>connections.bin</v>
      </c>
      <c r="C6940" t="s">
        <v>12652</v>
      </c>
    </row>
    <row r="6941" spans="1:3">
      <c r="A6941">
        <v>138794</v>
      </c>
      <c r="B6941" t="str">
        <f>MID(C6941, FIND(".",C6941)+1,LEN(C6941)-FIND(".",C6941))</f>
        <v>connections.bin</v>
      </c>
      <c r="C6941" t="s">
        <v>20268</v>
      </c>
    </row>
    <row r="6942" spans="1:3">
      <c r="A6942">
        <v>138794</v>
      </c>
      <c r="B6942" t="str">
        <f>MID(C6942, FIND(".",C6942)+1,LEN(C6942)-FIND(".",C6942))</f>
        <v>connections.bin</v>
      </c>
      <c r="C6942" t="s">
        <v>20720</v>
      </c>
    </row>
    <row r="6943" spans="1:3">
      <c r="A6943">
        <v>138304</v>
      </c>
      <c r="B6943" t="str">
        <f>MID(C6943, FIND(".",C6943)+1,LEN(C6943)-FIND(".",C6943))</f>
        <v>connections.bin</v>
      </c>
      <c r="C6943" t="s">
        <v>356</v>
      </c>
    </row>
    <row r="6944" spans="1:3">
      <c r="A6944">
        <v>138304</v>
      </c>
      <c r="B6944" t="str">
        <f>MID(C6944, FIND(".",C6944)+1,LEN(C6944)-FIND(".",C6944))</f>
        <v>connections.bin</v>
      </c>
      <c r="C6944" t="s">
        <v>3774</v>
      </c>
    </row>
    <row r="6945" spans="1:3">
      <c r="A6945">
        <v>138304</v>
      </c>
      <c r="B6945" t="str">
        <f>MID(C6945, FIND(".",C6945)+1,LEN(C6945)-FIND(".",C6945))</f>
        <v>connections.bin</v>
      </c>
      <c r="C6945" t="s">
        <v>6738</v>
      </c>
    </row>
    <row r="6946" spans="1:3">
      <c r="A6946">
        <v>138304</v>
      </c>
      <c r="B6946" t="str">
        <f>MID(C6946, FIND(".",C6946)+1,LEN(C6946)-FIND(".",C6946))</f>
        <v>connections.bin</v>
      </c>
      <c r="C6946" t="s">
        <v>17502</v>
      </c>
    </row>
    <row r="6947" spans="1:3">
      <c r="A6947">
        <v>138304</v>
      </c>
      <c r="B6947" t="str">
        <f>MID(C6947, FIND(".",C6947)+1,LEN(C6947)-FIND(".",C6947))</f>
        <v>connections.bin</v>
      </c>
      <c r="C6947" t="s">
        <v>17708</v>
      </c>
    </row>
    <row r="6948" spans="1:3">
      <c r="A6948">
        <v>138294</v>
      </c>
      <c r="B6948" t="str">
        <f>MID(C6948, FIND(".",C6948)+1,LEN(C6948)-FIND(".",C6948))</f>
        <v>connections.bin</v>
      </c>
      <c r="C6948" t="s">
        <v>154</v>
      </c>
    </row>
    <row r="6949" spans="1:3">
      <c r="A6949">
        <v>138294</v>
      </c>
      <c r="B6949" t="str">
        <f>MID(C6949, FIND(".",C6949)+1,LEN(C6949)-FIND(".",C6949))</f>
        <v>connections.bin</v>
      </c>
      <c r="C6949" t="s">
        <v>376</v>
      </c>
    </row>
    <row r="6950" spans="1:3">
      <c r="A6950">
        <v>138294</v>
      </c>
      <c r="B6950" t="str">
        <f>MID(C6950, FIND(".",C6950)+1,LEN(C6950)-FIND(".",C6950))</f>
        <v>connections.bin</v>
      </c>
      <c r="C6950" t="s">
        <v>586</v>
      </c>
    </row>
    <row r="6951" spans="1:3">
      <c r="A6951">
        <v>138294</v>
      </c>
      <c r="B6951" t="str">
        <f>MID(C6951, FIND(".",C6951)+1,LEN(C6951)-FIND(".",C6951))</f>
        <v>connections.bin</v>
      </c>
      <c r="C6951" t="s">
        <v>958</v>
      </c>
    </row>
    <row r="6952" spans="1:3">
      <c r="A6952">
        <v>138294</v>
      </c>
      <c r="B6952" t="str">
        <f>MID(C6952, FIND(".",C6952)+1,LEN(C6952)-FIND(".",C6952))</f>
        <v>connections.bin</v>
      </c>
      <c r="C6952" t="s">
        <v>3024</v>
      </c>
    </row>
    <row r="6953" spans="1:3">
      <c r="A6953">
        <v>138294</v>
      </c>
      <c r="B6953" t="str">
        <f>MID(C6953, FIND(".",C6953)+1,LEN(C6953)-FIND(".",C6953))</f>
        <v>connections.bin</v>
      </c>
      <c r="C6953" t="s">
        <v>3658</v>
      </c>
    </row>
    <row r="6954" spans="1:3">
      <c r="A6954">
        <v>138294</v>
      </c>
      <c r="B6954" t="str">
        <f>MID(C6954, FIND(".",C6954)+1,LEN(C6954)-FIND(".",C6954))</f>
        <v>connections.bin</v>
      </c>
      <c r="C6954" t="s">
        <v>5818</v>
      </c>
    </row>
    <row r="6955" spans="1:3">
      <c r="A6955">
        <v>138294</v>
      </c>
      <c r="B6955" t="str">
        <f>MID(C6955, FIND(".",C6955)+1,LEN(C6955)-FIND(".",C6955))</f>
        <v>connections.bin</v>
      </c>
      <c r="C6955" t="s">
        <v>5878</v>
      </c>
    </row>
    <row r="6956" spans="1:3">
      <c r="A6956">
        <v>138294</v>
      </c>
      <c r="B6956" t="str">
        <f>MID(C6956, FIND(".",C6956)+1,LEN(C6956)-FIND(".",C6956))</f>
        <v>connections.bin</v>
      </c>
      <c r="C6956" t="s">
        <v>5932</v>
      </c>
    </row>
    <row r="6957" spans="1:3">
      <c r="A6957">
        <v>138294</v>
      </c>
      <c r="B6957" t="str">
        <f>MID(C6957, FIND(".",C6957)+1,LEN(C6957)-FIND(".",C6957))</f>
        <v>connections.bin</v>
      </c>
      <c r="C6957" t="s">
        <v>6166</v>
      </c>
    </row>
    <row r="6958" spans="1:3">
      <c r="A6958">
        <v>138294</v>
      </c>
      <c r="B6958" t="str">
        <f>MID(C6958, FIND(".",C6958)+1,LEN(C6958)-FIND(".",C6958))</f>
        <v>connections.bin</v>
      </c>
      <c r="C6958" t="s">
        <v>6192</v>
      </c>
    </row>
    <row r="6959" spans="1:3">
      <c r="A6959">
        <v>138294</v>
      </c>
      <c r="B6959" t="str">
        <f>MID(C6959, FIND(".",C6959)+1,LEN(C6959)-FIND(".",C6959))</f>
        <v>connections.bin</v>
      </c>
      <c r="C6959" t="s">
        <v>6284</v>
      </c>
    </row>
    <row r="6960" spans="1:3">
      <c r="A6960">
        <v>138294</v>
      </c>
      <c r="B6960" t="str">
        <f>MID(C6960, FIND(".",C6960)+1,LEN(C6960)-FIND(".",C6960))</f>
        <v>connections.bin</v>
      </c>
      <c r="C6960" t="s">
        <v>6406</v>
      </c>
    </row>
    <row r="6961" spans="1:3">
      <c r="A6961">
        <v>138294</v>
      </c>
      <c r="B6961" t="str">
        <f>MID(C6961, FIND(".",C6961)+1,LEN(C6961)-FIND(".",C6961))</f>
        <v>connections.bin</v>
      </c>
      <c r="C6961" t="s">
        <v>6534</v>
      </c>
    </row>
    <row r="6962" spans="1:3">
      <c r="A6962">
        <v>138294</v>
      </c>
      <c r="B6962" t="str">
        <f>MID(C6962, FIND(".",C6962)+1,LEN(C6962)-FIND(".",C6962))</f>
        <v>connections.bin</v>
      </c>
      <c r="C6962" t="s">
        <v>6584</v>
      </c>
    </row>
    <row r="6963" spans="1:3">
      <c r="A6963">
        <v>138294</v>
      </c>
      <c r="B6963" t="str">
        <f>MID(C6963, FIND(".",C6963)+1,LEN(C6963)-FIND(".",C6963))</f>
        <v>connections.bin</v>
      </c>
      <c r="C6963" t="s">
        <v>8200</v>
      </c>
    </row>
    <row r="6964" spans="1:3">
      <c r="A6964">
        <v>138294</v>
      </c>
      <c r="B6964" t="str">
        <f>MID(C6964, FIND(".",C6964)+1,LEN(C6964)-FIND(".",C6964))</f>
        <v>connections.bin</v>
      </c>
      <c r="C6964" t="s">
        <v>8570</v>
      </c>
    </row>
    <row r="6965" spans="1:3">
      <c r="A6965">
        <v>138294</v>
      </c>
      <c r="B6965" t="str">
        <f>MID(C6965, FIND(".",C6965)+1,LEN(C6965)-FIND(".",C6965))</f>
        <v>connections.bin</v>
      </c>
      <c r="C6965" t="s">
        <v>9216</v>
      </c>
    </row>
    <row r="6966" spans="1:3">
      <c r="A6966">
        <v>138294</v>
      </c>
      <c r="B6966" t="str">
        <f>MID(C6966, FIND(".",C6966)+1,LEN(C6966)-FIND(".",C6966))</f>
        <v>connections.bin</v>
      </c>
      <c r="C6966" t="s">
        <v>9278</v>
      </c>
    </row>
    <row r="6967" spans="1:3">
      <c r="A6967">
        <v>138294</v>
      </c>
      <c r="B6967" t="str">
        <f>MID(C6967, FIND(".",C6967)+1,LEN(C6967)-FIND(".",C6967))</f>
        <v>connections.bin</v>
      </c>
      <c r="C6967" t="s">
        <v>9748</v>
      </c>
    </row>
    <row r="6968" spans="1:3">
      <c r="A6968">
        <v>138294</v>
      </c>
      <c r="B6968" t="str">
        <f>MID(C6968, FIND(".",C6968)+1,LEN(C6968)-FIND(".",C6968))</f>
        <v>connections.bin</v>
      </c>
      <c r="C6968" t="s">
        <v>9956</v>
      </c>
    </row>
    <row r="6969" spans="1:3">
      <c r="A6969">
        <v>138294</v>
      </c>
      <c r="B6969" t="str">
        <f>MID(C6969, FIND(".",C6969)+1,LEN(C6969)-FIND(".",C6969))</f>
        <v>connections.bin</v>
      </c>
      <c r="C6969" t="s">
        <v>10450</v>
      </c>
    </row>
    <row r="6970" spans="1:3">
      <c r="A6970">
        <v>138294</v>
      </c>
      <c r="B6970" t="str">
        <f>MID(C6970, FIND(".",C6970)+1,LEN(C6970)-FIND(".",C6970))</f>
        <v>connections.bin</v>
      </c>
      <c r="C6970" t="s">
        <v>10866</v>
      </c>
    </row>
    <row r="6971" spans="1:3">
      <c r="A6971">
        <v>138294</v>
      </c>
      <c r="B6971" t="str">
        <f>MID(C6971, FIND(".",C6971)+1,LEN(C6971)-FIND(".",C6971))</f>
        <v>connections.bin</v>
      </c>
      <c r="C6971" t="s">
        <v>11304</v>
      </c>
    </row>
    <row r="6972" spans="1:3">
      <c r="A6972">
        <v>138294</v>
      </c>
      <c r="B6972" t="str">
        <f>MID(C6972, FIND(".",C6972)+1,LEN(C6972)-FIND(".",C6972))</f>
        <v>connections.bin</v>
      </c>
      <c r="C6972" t="s">
        <v>11608</v>
      </c>
    </row>
    <row r="6973" spans="1:3">
      <c r="A6973">
        <v>138294</v>
      </c>
      <c r="B6973" t="str">
        <f>MID(C6973, FIND(".",C6973)+1,LEN(C6973)-FIND(".",C6973))</f>
        <v>connections.bin</v>
      </c>
      <c r="C6973" t="s">
        <v>12038</v>
      </c>
    </row>
    <row r="6974" spans="1:3">
      <c r="A6974">
        <v>138294</v>
      </c>
      <c r="B6974" t="str">
        <f>MID(C6974, FIND(".",C6974)+1,LEN(C6974)-FIND(".",C6974))</f>
        <v>connections.bin</v>
      </c>
      <c r="C6974" t="s">
        <v>12152</v>
      </c>
    </row>
    <row r="6975" spans="1:3">
      <c r="A6975">
        <v>138294</v>
      </c>
      <c r="B6975" t="str">
        <f>MID(C6975, FIND(".",C6975)+1,LEN(C6975)-FIND(".",C6975))</f>
        <v>connections.bin</v>
      </c>
      <c r="C6975" t="s">
        <v>12516</v>
      </c>
    </row>
    <row r="6976" spans="1:3">
      <c r="A6976">
        <v>138294</v>
      </c>
      <c r="B6976" t="str">
        <f>MID(C6976, FIND(".",C6976)+1,LEN(C6976)-FIND(".",C6976))</f>
        <v>connections.bin</v>
      </c>
      <c r="C6976" t="s">
        <v>12694</v>
      </c>
    </row>
    <row r="6977" spans="1:3">
      <c r="A6977">
        <v>138294</v>
      </c>
      <c r="B6977" t="str">
        <f>MID(C6977, FIND(".",C6977)+1,LEN(C6977)-FIND(".",C6977))</f>
        <v>connections.bin</v>
      </c>
      <c r="C6977" t="s">
        <v>12764</v>
      </c>
    </row>
    <row r="6978" spans="1:3">
      <c r="A6978">
        <v>138294</v>
      </c>
      <c r="B6978" t="str">
        <f>MID(C6978, FIND(".",C6978)+1,LEN(C6978)-FIND(".",C6978))</f>
        <v>connections.bin</v>
      </c>
      <c r="C6978" t="s">
        <v>12914</v>
      </c>
    </row>
    <row r="6979" spans="1:3">
      <c r="A6979">
        <v>138294</v>
      </c>
      <c r="B6979" t="str">
        <f>MID(C6979, FIND(".",C6979)+1,LEN(C6979)-FIND(".",C6979))</f>
        <v>connections.bin</v>
      </c>
      <c r="C6979" t="s">
        <v>12948</v>
      </c>
    </row>
    <row r="6980" spans="1:3">
      <c r="A6980">
        <v>138294</v>
      </c>
      <c r="B6980" t="str">
        <f>MID(C6980, FIND(".",C6980)+1,LEN(C6980)-FIND(".",C6980))</f>
        <v>connections.bin</v>
      </c>
      <c r="C6980" t="s">
        <v>13152</v>
      </c>
    </row>
    <row r="6981" spans="1:3">
      <c r="A6981">
        <v>138294</v>
      </c>
      <c r="B6981" t="str">
        <f>MID(C6981, FIND(".",C6981)+1,LEN(C6981)-FIND(".",C6981))</f>
        <v>connections.bin</v>
      </c>
      <c r="C6981" t="s">
        <v>13154</v>
      </c>
    </row>
    <row r="6982" spans="1:3">
      <c r="A6982">
        <v>138294</v>
      </c>
      <c r="B6982" t="str">
        <f>MID(C6982, FIND(".",C6982)+1,LEN(C6982)-FIND(".",C6982))</f>
        <v>connections.bin</v>
      </c>
      <c r="C6982" t="s">
        <v>13184</v>
      </c>
    </row>
    <row r="6983" spans="1:3">
      <c r="A6983">
        <v>138294</v>
      </c>
      <c r="B6983" t="str">
        <f>MID(C6983, FIND(".",C6983)+1,LEN(C6983)-FIND(".",C6983))</f>
        <v>connections.bin</v>
      </c>
      <c r="C6983" t="s">
        <v>14042</v>
      </c>
    </row>
    <row r="6984" spans="1:3">
      <c r="A6984">
        <v>138294</v>
      </c>
      <c r="B6984" t="str">
        <f>MID(C6984, FIND(".",C6984)+1,LEN(C6984)-FIND(".",C6984))</f>
        <v>connections.bin</v>
      </c>
      <c r="C6984" t="s">
        <v>14274</v>
      </c>
    </row>
    <row r="6985" spans="1:3">
      <c r="A6985">
        <v>138294</v>
      </c>
      <c r="B6985" t="str">
        <f>MID(C6985, FIND(".",C6985)+1,LEN(C6985)-FIND(".",C6985))</f>
        <v>connections.bin</v>
      </c>
      <c r="C6985" t="s">
        <v>14682</v>
      </c>
    </row>
    <row r="6986" spans="1:3">
      <c r="A6986">
        <v>138294</v>
      </c>
      <c r="B6986" t="str">
        <f>MID(C6986, FIND(".",C6986)+1,LEN(C6986)-FIND(".",C6986))</f>
        <v>connections.bin</v>
      </c>
      <c r="C6986" t="s">
        <v>14704</v>
      </c>
    </row>
    <row r="6987" spans="1:3">
      <c r="A6987">
        <v>138294</v>
      </c>
      <c r="B6987" t="str">
        <f>MID(C6987, FIND(".",C6987)+1,LEN(C6987)-FIND(".",C6987))</f>
        <v>connections.bin</v>
      </c>
      <c r="C6987" t="s">
        <v>14746</v>
      </c>
    </row>
    <row r="6988" spans="1:3">
      <c r="A6988">
        <v>138294</v>
      </c>
      <c r="B6988" t="str">
        <f>MID(C6988, FIND(".",C6988)+1,LEN(C6988)-FIND(".",C6988))</f>
        <v>connections.bin</v>
      </c>
      <c r="C6988" t="s">
        <v>14910</v>
      </c>
    </row>
    <row r="6989" spans="1:3">
      <c r="A6989">
        <v>138294</v>
      </c>
      <c r="B6989" t="str">
        <f>MID(C6989, FIND(".",C6989)+1,LEN(C6989)-FIND(".",C6989))</f>
        <v>connections.bin</v>
      </c>
      <c r="C6989" t="s">
        <v>15386</v>
      </c>
    </row>
    <row r="6990" spans="1:3">
      <c r="A6990">
        <v>138294</v>
      </c>
      <c r="B6990" t="str">
        <f>MID(C6990, FIND(".",C6990)+1,LEN(C6990)-FIND(".",C6990))</f>
        <v>connections.bin</v>
      </c>
      <c r="C6990" t="s">
        <v>15466</v>
      </c>
    </row>
    <row r="6991" spans="1:3">
      <c r="A6991">
        <v>138294</v>
      </c>
      <c r="B6991" t="str">
        <f>MID(C6991, FIND(".",C6991)+1,LEN(C6991)-FIND(".",C6991))</f>
        <v>connections.bin</v>
      </c>
      <c r="C6991" t="s">
        <v>17494</v>
      </c>
    </row>
    <row r="6992" spans="1:3">
      <c r="A6992">
        <v>138294</v>
      </c>
      <c r="B6992" t="str">
        <f>MID(C6992, FIND(".",C6992)+1,LEN(C6992)-FIND(".",C6992))</f>
        <v>connections.bin</v>
      </c>
      <c r="C6992" t="s">
        <v>17534</v>
      </c>
    </row>
    <row r="6993" spans="1:3">
      <c r="A6993">
        <v>138294</v>
      </c>
      <c r="B6993" t="str">
        <f>MID(C6993, FIND(".",C6993)+1,LEN(C6993)-FIND(".",C6993))</f>
        <v>connections.bin</v>
      </c>
      <c r="C6993" t="s">
        <v>17588</v>
      </c>
    </row>
    <row r="6994" spans="1:3">
      <c r="A6994">
        <v>138294</v>
      </c>
      <c r="B6994" t="str">
        <f>MID(C6994, FIND(".",C6994)+1,LEN(C6994)-FIND(".",C6994))</f>
        <v>connections.bin</v>
      </c>
      <c r="C6994" t="s">
        <v>18372</v>
      </c>
    </row>
    <row r="6995" spans="1:3">
      <c r="A6995">
        <v>138294</v>
      </c>
      <c r="B6995" t="str">
        <f>MID(C6995, FIND(".",C6995)+1,LEN(C6995)-FIND(".",C6995))</f>
        <v>connections.bin</v>
      </c>
      <c r="C6995" t="s">
        <v>18402</v>
      </c>
    </row>
    <row r="6996" spans="1:3">
      <c r="A6996">
        <v>138294</v>
      </c>
      <c r="B6996" t="str">
        <f>MID(C6996, FIND(".",C6996)+1,LEN(C6996)-FIND(".",C6996))</f>
        <v>connections.bin</v>
      </c>
      <c r="C6996" t="s">
        <v>20514</v>
      </c>
    </row>
    <row r="6997" spans="1:3">
      <c r="A6997">
        <v>138294</v>
      </c>
      <c r="B6997" t="str">
        <f>MID(C6997, FIND(".",C6997)+1,LEN(C6997)-FIND(".",C6997))</f>
        <v>connections.bin</v>
      </c>
      <c r="C6997" t="s">
        <v>20516</v>
      </c>
    </row>
    <row r="6998" spans="1:3">
      <c r="A6998">
        <v>138294</v>
      </c>
      <c r="B6998" t="str">
        <f>MID(C6998, FIND(".",C6998)+1,LEN(C6998)-FIND(".",C6998))</f>
        <v>connections.bin</v>
      </c>
      <c r="C6998" t="s">
        <v>20520</v>
      </c>
    </row>
    <row r="6999" spans="1:3">
      <c r="A6999">
        <v>138294</v>
      </c>
      <c r="B6999" t="str">
        <f>MID(C6999, FIND(".",C6999)+1,LEN(C6999)-FIND(".",C6999))</f>
        <v>connections.bin</v>
      </c>
      <c r="C6999" t="s">
        <v>20606</v>
      </c>
    </row>
    <row r="7000" spans="1:3">
      <c r="A7000">
        <v>138294</v>
      </c>
      <c r="B7000" t="str">
        <f>MID(C7000, FIND(".",C7000)+1,LEN(C7000)-FIND(".",C7000))</f>
        <v>connections.bin</v>
      </c>
      <c r="C7000" t="s">
        <v>20736</v>
      </c>
    </row>
    <row r="7001" spans="1:3">
      <c r="A7001">
        <v>138294</v>
      </c>
      <c r="B7001" t="str">
        <f>MID(C7001, FIND(".",C7001)+1,LEN(C7001)-FIND(".",C7001))</f>
        <v>connections.bin</v>
      </c>
      <c r="C7001" t="s">
        <v>20926</v>
      </c>
    </row>
    <row r="7002" spans="1:3">
      <c r="A7002">
        <v>138294</v>
      </c>
      <c r="B7002" t="str">
        <f>MID(C7002, FIND(".",C7002)+1,LEN(C7002)-FIND(".",C7002))</f>
        <v>connections.bin</v>
      </c>
      <c r="C7002" t="s">
        <v>20974</v>
      </c>
    </row>
    <row r="7003" spans="1:3">
      <c r="A7003">
        <v>138284</v>
      </c>
      <c r="B7003" t="str">
        <f>MID(C7003, FIND(".",C7003)+1,LEN(C7003)-FIND(".",C7003))</f>
        <v>connections.bin</v>
      </c>
      <c r="C7003" t="s">
        <v>812</v>
      </c>
    </row>
    <row r="7004" spans="1:3">
      <c r="A7004">
        <v>138284</v>
      </c>
      <c r="B7004" t="str">
        <f>MID(C7004, FIND(".",C7004)+1,LEN(C7004)-FIND(".",C7004))</f>
        <v>connections.bin</v>
      </c>
      <c r="C7004" t="s">
        <v>984</v>
      </c>
    </row>
    <row r="7005" spans="1:3">
      <c r="A7005">
        <v>138284</v>
      </c>
      <c r="B7005" t="str">
        <f>MID(C7005, FIND(".",C7005)+1,LEN(C7005)-FIND(".",C7005))</f>
        <v>connections.bin</v>
      </c>
      <c r="C7005" t="s">
        <v>2728</v>
      </c>
    </row>
    <row r="7006" spans="1:3">
      <c r="A7006">
        <v>138284</v>
      </c>
      <c r="B7006" t="str">
        <f>MID(C7006, FIND(".",C7006)+1,LEN(C7006)-FIND(".",C7006))</f>
        <v>connections.bin</v>
      </c>
      <c r="C7006" t="s">
        <v>5884</v>
      </c>
    </row>
    <row r="7007" spans="1:3">
      <c r="A7007">
        <v>138284</v>
      </c>
      <c r="B7007" t="str">
        <f>MID(C7007, FIND(".",C7007)+1,LEN(C7007)-FIND(".",C7007))</f>
        <v>connections.bin</v>
      </c>
      <c r="C7007" t="s">
        <v>6490</v>
      </c>
    </row>
    <row r="7008" spans="1:3">
      <c r="A7008">
        <v>138284</v>
      </c>
      <c r="B7008" t="str">
        <f>MID(C7008, FIND(".",C7008)+1,LEN(C7008)-FIND(".",C7008))</f>
        <v>connections.bin</v>
      </c>
      <c r="C7008" t="s">
        <v>6524</v>
      </c>
    </row>
    <row r="7009" spans="1:3">
      <c r="A7009">
        <v>138284</v>
      </c>
      <c r="B7009" t="str">
        <f>MID(C7009, FIND(".",C7009)+1,LEN(C7009)-FIND(".",C7009))</f>
        <v>connections.bin</v>
      </c>
      <c r="C7009" t="s">
        <v>9390</v>
      </c>
    </row>
    <row r="7010" spans="1:3">
      <c r="A7010">
        <v>138284</v>
      </c>
      <c r="B7010" t="str">
        <f>MID(C7010, FIND(".",C7010)+1,LEN(C7010)-FIND(".",C7010))</f>
        <v>connections.bin</v>
      </c>
      <c r="C7010" t="s">
        <v>9404</v>
      </c>
    </row>
    <row r="7011" spans="1:3">
      <c r="A7011">
        <v>138284</v>
      </c>
      <c r="B7011" t="str">
        <f>MID(C7011, FIND(".",C7011)+1,LEN(C7011)-FIND(".",C7011))</f>
        <v>connections.bin</v>
      </c>
      <c r="C7011" t="s">
        <v>10994</v>
      </c>
    </row>
    <row r="7012" spans="1:3">
      <c r="A7012">
        <v>138284</v>
      </c>
      <c r="B7012" t="str">
        <f>MID(C7012, FIND(".",C7012)+1,LEN(C7012)-FIND(".",C7012))</f>
        <v>connections.bin</v>
      </c>
      <c r="C7012" t="s">
        <v>11356</v>
      </c>
    </row>
    <row r="7013" spans="1:3">
      <c r="A7013">
        <v>138284</v>
      </c>
      <c r="B7013" t="str">
        <f>MID(C7013, FIND(".",C7013)+1,LEN(C7013)-FIND(".",C7013))</f>
        <v>connections.bin</v>
      </c>
      <c r="C7013" t="s">
        <v>11362</v>
      </c>
    </row>
    <row r="7014" spans="1:3">
      <c r="A7014">
        <v>138284</v>
      </c>
      <c r="B7014" t="str">
        <f>MID(C7014, FIND(".",C7014)+1,LEN(C7014)-FIND(".",C7014))</f>
        <v>connections.bin</v>
      </c>
      <c r="C7014" t="s">
        <v>11600</v>
      </c>
    </row>
    <row r="7015" spans="1:3">
      <c r="A7015">
        <v>138284</v>
      </c>
      <c r="B7015" t="str">
        <f>MID(C7015, FIND(".",C7015)+1,LEN(C7015)-FIND(".",C7015))</f>
        <v>connections.bin</v>
      </c>
      <c r="C7015" t="s">
        <v>13882</v>
      </c>
    </row>
    <row r="7016" spans="1:3">
      <c r="A7016">
        <v>138284</v>
      </c>
      <c r="B7016" t="str">
        <f>MID(C7016, FIND(".",C7016)+1,LEN(C7016)-FIND(".",C7016))</f>
        <v>connections.bin</v>
      </c>
      <c r="C7016" t="s">
        <v>20358</v>
      </c>
    </row>
    <row r="7017" spans="1:3">
      <c r="A7017">
        <v>138284</v>
      </c>
      <c r="B7017" t="str">
        <f>MID(C7017, FIND(".",C7017)+1,LEN(C7017)-FIND(".",C7017))</f>
        <v>connections.bin</v>
      </c>
      <c r="C7017" t="s">
        <v>21056</v>
      </c>
    </row>
    <row r="7018" spans="1:3">
      <c r="A7018">
        <v>138284</v>
      </c>
      <c r="B7018" t="str">
        <f>MID(C7018, FIND(".",C7018)+1,LEN(C7018)-FIND(".",C7018))</f>
        <v>connections.bin</v>
      </c>
      <c r="C7018" t="s">
        <v>21112</v>
      </c>
    </row>
    <row r="7019" spans="1:3">
      <c r="A7019">
        <v>137794</v>
      </c>
      <c r="B7019" t="str">
        <f>MID(C7019, FIND(".",C7019)+1,LEN(C7019)-FIND(".",C7019))</f>
        <v>connections.bin</v>
      </c>
      <c r="C7019" t="s">
        <v>550</v>
      </c>
    </row>
    <row r="7020" spans="1:3">
      <c r="A7020">
        <v>137794</v>
      </c>
      <c r="B7020" t="str">
        <f>MID(C7020, FIND(".",C7020)+1,LEN(C7020)-FIND(".",C7020))</f>
        <v>connections.bin</v>
      </c>
      <c r="C7020" t="s">
        <v>3716</v>
      </c>
    </row>
    <row r="7021" spans="1:3">
      <c r="A7021">
        <v>137794</v>
      </c>
      <c r="B7021" t="str">
        <f>MID(C7021, FIND(".",C7021)+1,LEN(C7021)-FIND(".",C7021))</f>
        <v>connections.bin</v>
      </c>
      <c r="C7021" t="s">
        <v>3808</v>
      </c>
    </row>
    <row r="7022" spans="1:3">
      <c r="A7022">
        <v>137794</v>
      </c>
      <c r="B7022" t="str">
        <f>MID(C7022, FIND(".",C7022)+1,LEN(C7022)-FIND(".",C7022))</f>
        <v>connections.bin</v>
      </c>
      <c r="C7022" t="s">
        <v>5782</v>
      </c>
    </row>
    <row r="7023" spans="1:3">
      <c r="A7023">
        <v>137784</v>
      </c>
      <c r="B7023" t="str">
        <f>MID(C7023, FIND(".",C7023)+1,LEN(C7023)-FIND(".",C7023))</f>
        <v>connections.bin</v>
      </c>
      <c r="C7023" t="s">
        <v>176</v>
      </c>
    </row>
    <row r="7024" spans="1:3">
      <c r="A7024">
        <v>137784</v>
      </c>
      <c r="B7024" t="str">
        <f>MID(C7024, FIND(".",C7024)+1,LEN(C7024)-FIND(".",C7024))</f>
        <v>connections.bin</v>
      </c>
      <c r="C7024" t="s">
        <v>370</v>
      </c>
    </row>
    <row r="7025" spans="1:3">
      <c r="A7025">
        <v>137784</v>
      </c>
      <c r="B7025" t="str">
        <f>MID(C7025, FIND(".",C7025)+1,LEN(C7025)-FIND(".",C7025))</f>
        <v>connections.bin</v>
      </c>
      <c r="C7025" t="s">
        <v>766</v>
      </c>
    </row>
    <row r="7026" spans="1:3">
      <c r="A7026">
        <v>137784</v>
      </c>
      <c r="B7026" t="str">
        <f>MID(C7026, FIND(".",C7026)+1,LEN(C7026)-FIND(".",C7026))</f>
        <v>connections.bin</v>
      </c>
      <c r="C7026" t="s">
        <v>798</v>
      </c>
    </row>
    <row r="7027" spans="1:3">
      <c r="A7027">
        <v>137784</v>
      </c>
      <c r="B7027" t="str">
        <f>MID(C7027, FIND(".",C7027)+1,LEN(C7027)-FIND(".",C7027))</f>
        <v>connections.bin</v>
      </c>
      <c r="C7027" t="s">
        <v>972</v>
      </c>
    </row>
    <row r="7028" spans="1:3">
      <c r="A7028">
        <v>137784</v>
      </c>
      <c r="B7028" t="str">
        <f>MID(C7028, FIND(".",C7028)+1,LEN(C7028)-FIND(".",C7028))</f>
        <v>connections.bin</v>
      </c>
      <c r="C7028" t="s">
        <v>1008</v>
      </c>
    </row>
    <row r="7029" spans="1:3">
      <c r="A7029">
        <v>137784</v>
      </c>
      <c r="B7029" t="str">
        <f>MID(C7029, FIND(".",C7029)+1,LEN(C7029)-FIND(".",C7029))</f>
        <v>connections.bin</v>
      </c>
      <c r="C7029" t="s">
        <v>1022</v>
      </c>
    </row>
    <row r="7030" spans="1:3">
      <c r="A7030">
        <v>137784</v>
      </c>
      <c r="B7030" t="str">
        <f>MID(C7030, FIND(".",C7030)+1,LEN(C7030)-FIND(".",C7030))</f>
        <v>connections.bin</v>
      </c>
      <c r="C7030" t="s">
        <v>3706</v>
      </c>
    </row>
    <row r="7031" spans="1:3">
      <c r="A7031">
        <v>137784</v>
      </c>
      <c r="B7031" t="str">
        <f>MID(C7031, FIND(".",C7031)+1,LEN(C7031)-FIND(".",C7031))</f>
        <v>connections.bin</v>
      </c>
      <c r="C7031" t="s">
        <v>3838</v>
      </c>
    </row>
    <row r="7032" spans="1:3">
      <c r="A7032">
        <v>137784</v>
      </c>
      <c r="B7032" t="str">
        <f>MID(C7032, FIND(".",C7032)+1,LEN(C7032)-FIND(".",C7032))</f>
        <v>connections.bin</v>
      </c>
      <c r="C7032" t="s">
        <v>5768</v>
      </c>
    </row>
    <row r="7033" spans="1:3">
      <c r="A7033">
        <v>137784</v>
      </c>
      <c r="B7033" t="str">
        <f>MID(C7033, FIND(".",C7033)+1,LEN(C7033)-FIND(".",C7033))</f>
        <v>connections.bin</v>
      </c>
      <c r="C7033" t="s">
        <v>5828</v>
      </c>
    </row>
    <row r="7034" spans="1:3">
      <c r="A7034">
        <v>137784</v>
      </c>
      <c r="B7034" t="str">
        <f>MID(C7034, FIND(".",C7034)+1,LEN(C7034)-FIND(".",C7034))</f>
        <v>connections.bin</v>
      </c>
      <c r="C7034" t="s">
        <v>5880</v>
      </c>
    </row>
    <row r="7035" spans="1:3">
      <c r="A7035">
        <v>137784</v>
      </c>
      <c r="B7035" t="str">
        <f>MID(C7035, FIND(".",C7035)+1,LEN(C7035)-FIND(".",C7035))</f>
        <v>connections.bin</v>
      </c>
      <c r="C7035" t="s">
        <v>6132</v>
      </c>
    </row>
    <row r="7036" spans="1:3">
      <c r="A7036">
        <v>137784</v>
      </c>
      <c r="B7036" t="str">
        <f>MID(C7036, FIND(".",C7036)+1,LEN(C7036)-FIND(".",C7036))</f>
        <v>connections.bin</v>
      </c>
      <c r="C7036" t="s">
        <v>6270</v>
      </c>
    </row>
    <row r="7037" spans="1:3">
      <c r="A7037">
        <v>137784</v>
      </c>
      <c r="B7037" t="str">
        <f>MID(C7037, FIND(".",C7037)+1,LEN(C7037)-FIND(".",C7037))</f>
        <v>connections.bin</v>
      </c>
      <c r="C7037" t="s">
        <v>6528</v>
      </c>
    </row>
    <row r="7038" spans="1:3">
      <c r="A7038">
        <v>137784</v>
      </c>
      <c r="B7038" t="str">
        <f>MID(C7038, FIND(".",C7038)+1,LEN(C7038)-FIND(".",C7038))</f>
        <v>connections.bin</v>
      </c>
      <c r="C7038" t="s">
        <v>6538</v>
      </c>
    </row>
    <row r="7039" spans="1:3">
      <c r="A7039">
        <v>137784</v>
      </c>
      <c r="B7039" t="str">
        <f>MID(C7039, FIND(".",C7039)+1,LEN(C7039)-FIND(".",C7039))</f>
        <v>connections.bin</v>
      </c>
      <c r="C7039" t="s">
        <v>6640</v>
      </c>
    </row>
    <row r="7040" spans="1:3">
      <c r="A7040">
        <v>137784</v>
      </c>
      <c r="B7040" t="str">
        <f>MID(C7040, FIND(".",C7040)+1,LEN(C7040)-FIND(".",C7040))</f>
        <v>connections.bin</v>
      </c>
      <c r="C7040" t="s">
        <v>8420</v>
      </c>
    </row>
    <row r="7041" spans="1:3">
      <c r="A7041">
        <v>137784</v>
      </c>
      <c r="B7041" t="str">
        <f>MID(C7041, FIND(".",C7041)+1,LEN(C7041)-FIND(".",C7041))</f>
        <v>connections.bin</v>
      </c>
      <c r="C7041" t="s">
        <v>8810</v>
      </c>
    </row>
    <row r="7042" spans="1:3">
      <c r="A7042">
        <v>137784</v>
      </c>
      <c r="B7042" t="str">
        <f>MID(C7042, FIND(".",C7042)+1,LEN(C7042)-FIND(".",C7042))</f>
        <v>connections.bin</v>
      </c>
      <c r="C7042" t="s">
        <v>8980</v>
      </c>
    </row>
    <row r="7043" spans="1:3">
      <c r="A7043">
        <v>137784</v>
      </c>
      <c r="B7043" t="str">
        <f>MID(C7043, FIND(".",C7043)+1,LEN(C7043)-FIND(".",C7043))</f>
        <v>connections.bin</v>
      </c>
      <c r="C7043" t="s">
        <v>9030</v>
      </c>
    </row>
    <row r="7044" spans="1:3">
      <c r="A7044">
        <v>137784</v>
      </c>
      <c r="B7044" t="str">
        <f>MID(C7044, FIND(".",C7044)+1,LEN(C7044)-FIND(".",C7044))</f>
        <v>connections.bin</v>
      </c>
      <c r="C7044" t="s">
        <v>9080</v>
      </c>
    </row>
    <row r="7045" spans="1:3">
      <c r="A7045">
        <v>137784</v>
      </c>
      <c r="B7045" t="str">
        <f>MID(C7045, FIND(".",C7045)+1,LEN(C7045)-FIND(".",C7045))</f>
        <v>connections.bin</v>
      </c>
      <c r="C7045" t="s">
        <v>9222</v>
      </c>
    </row>
    <row r="7046" spans="1:3">
      <c r="A7046">
        <v>137784</v>
      </c>
      <c r="B7046" t="str">
        <f>MID(C7046, FIND(".",C7046)+1,LEN(C7046)-FIND(".",C7046))</f>
        <v>connections.bin</v>
      </c>
      <c r="C7046" t="s">
        <v>9554</v>
      </c>
    </row>
    <row r="7047" spans="1:3">
      <c r="A7047">
        <v>137784</v>
      </c>
      <c r="B7047" t="str">
        <f>MID(C7047, FIND(".",C7047)+1,LEN(C7047)-FIND(".",C7047))</f>
        <v>connections.bin</v>
      </c>
      <c r="C7047" t="s">
        <v>9766</v>
      </c>
    </row>
    <row r="7048" spans="1:3">
      <c r="A7048">
        <v>137784</v>
      </c>
      <c r="B7048" t="str">
        <f>MID(C7048, FIND(".",C7048)+1,LEN(C7048)-FIND(".",C7048))</f>
        <v>connections.bin</v>
      </c>
      <c r="C7048" t="s">
        <v>9862</v>
      </c>
    </row>
    <row r="7049" spans="1:3">
      <c r="A7049">
        <v>137784</v>
      </c>
      <c r="B7049" t="str">
        <f>MID(C7049, FIND(".",C7049)+1,LEN(C7049)-FIND(".",C7049))</f>
        <v>connections.bin</v>
      </c>
      <c r="C7049" t="s">
        <v>10338</v>
      </c>
    </row>
    <row r="7050" spans="1:3">
      <c r="A7050">
        <v>137784</v>
      </c>
      <c r="B7050" t="str">
        <f>MID(C7050, FIND(".",C7050)+1,LEN(C7050)-FIND(".",C7050))</f>
        <v>connections.bin</v>
      </c>
      <c r="C7050" t="s">
        <v>10800</v>
      </c>
    </row>
    <row r="7051" spans="1:3">
      <c r="A7051">
        <v>137784</v>
      </c>
      <c r="B7051" t="str">
        <f>MID(C7051, FIND(".",C7051)+1,LEN(C7051)-FIND(".",C7051))</f>
        <v>connections.bin</v>
      </c>
      <c r="C7051" t="s">
        <v>10902</v>
      </c>
    </row>
    <row r="7052" spans="1:3">
      <c r="A7052">
        <v>137784</v>
      </c>
      <c r="B7052" t="str">
        <f>MID(C7052, FIND(".",C7052)+1,LEN(C7052)-FIND(".",C7052))</f>
        <v>connections.bin</v>
      </c>
      <c r="C7052" t="s">
        <v>11678</v>
      </c>
    </row>
    <row r="7053" spans="1:3">
      <c r="A7053">
        <v>137784</v>
      </c>
      <c r="B7053" t="str">
        <f>MID(C7053, FIND(".",C7053)+1,LEN(C7053)-FIND(".",C7053))</f>
        <v>connections.bin</v>
      </c>
      <c r="C7053" t="s">
        <v>11738</v>
      </c>
    </row>
    <row r="7054" spans="1:3">
      <c r="A7054">
        <v>137784</v>
      </c>
      <c r="B7054" t="str">
        <f>MID(C7054, FIND(".",C7054)+1,LEN(C7054)-FIND(".",C7054))</f>
        <v>connections.bin</v>
      </c>
      <c r="C7054" t="s">
        <v>12244</v>
      </c>
    </row>
    <row r="7055" spans="1:3">
      <c r="A7055">
        <v>137784</v>
      </c>
      <c r="B7055" t="str">
        <f>MID(C7055, FIND(".",C7055)+1,LEN(C7055)-FIND(".",C7055))</f>
        <v>connections.bin</v>
      </c>
      <c r="C7055" t="s">
        <v>12862</v>
      </c>
    </row>
    <row r="7056" spans="1:3">
      <c r="A7056">
        <v>137784</v>
      </c>
      <c r="B7056" t="str">
        <f>MID(C7056, FIND(".",C7056)+1,LEN(C7056)-FIND(".",C7056))</f>
        <v>connections.bin</v>
      </c>
      <c r="C7056" t="s">
        <v>13524</v>
      </c>
    </row>
    <row r="7057" spans="1:3">
      <c r="A7057">
        <v>137784</v>
      </c>
      <c r="B7057" t="str">
        <f>MID(C7057, FIND(".",C7057)+1,LEN(C7057)-FIND(".",C7057))</f>
        <v>connections.bin</v>
      </c>
      <c r="C7057" t="s">
        <v>13662</v>
      </c>
    </row>
    <row r="7058" spans="1:3">
      <c r="A7058">
        <v>137784</v>
      </c>
      <c r="B7058" t="str">
        <f>MID(C7058, FIND(".",C7058)+1,LEN(C7058)-FIND(".",C7058))</f>
        <v>connections.bin</v>
      </c>
      <c r="C7058" t="s">
        <v>14018</v>
      </c>
    </row>
    <row r="7059" spans="1:3">
      <c r="A7059">
        <v>137784</v>
      </c>
      <c r="B7059" t="str">
        <f>MID(C7059, FIND(".",C7059)+1,LEN(C7059)-FIND(".",C7059))</f>
        <v>connections.bin</v>
      </c>
      <c r="C7059" t="s">
        <v>14334</v>
      </c>
    </row>
    <row r="7060" spans="1:3">
      <c r="A7060">
        <v>137784</v>
      </c>
      <c r="B7060" t="str">
        <f>MID(C7060, FIND(".",C7060)+1,LEN(C7060)-FIND(".",C7060))</f>
        <v>connections.bin</v>
      </c>
      <c r="C7060" t="s">
        <v>14658</v>
      </c>
    </row>
    <row r="7061" spans="1:3">
      <c r="A7061">
        <v>137784</v>
      </c>
      <c r="B7061" t="str">
        <f>MID(C7061, FIND(".",C7061)+1,LEN(C7061)-FIND(".",C7061))</f>
        <v>connections.bin</v>
      </c>
      <c r="C7061" t="s">
        <v>15204</v>
      </c>
    </row>
    <row r="7062" spans="1:3">
      <c r="A7062">
        <v>137784</v>
      </c>
      <c r="B7062" t="str">
        <f>MID(C7062, FIND(".",C7062)+1,LEN(C7062)-FIND(".",C7062))</f>
        <v>connections.bin</v>
      </c>
      <c r="C7062" t="s">
        <v>15288</v>
      </c>
    </row>
    <row r="7063" spans="1:3">
      <c r="A7063">
        <v>137784</v>
      </c>
      <c r="B7063" t="str">
        <f>MID(C7063, FIND(".",C7063)+1,LEN(C7063)-FIND(".",C7063))</f>
        <v>connections.bin</v>
      </c>
      <c r="C7063" t="s">
        <v>17960</v>
      </c>
    </row>
    <row r="7064" spans="1:3">
      <c r="A7064">
        <v>137784</v>
      </c>
      <c r="B7064" t="str">
        <f>MID(C7064, FIND(".",C7064)+1,LEN(C7064)-FIND(".",C7064))</f>
        <v>connections.bin</v>
      </c>
      <c r="C7064" t="s">
        <v>18092</v>
      </c>
    </row>
    <row r="7065" spans="1:3">
      <c r="A7065">
        <v>137784</v>
      </c>
      <c r="B7065" t="str">
        <f>MID(C7065, FIND(".",C7065)+1,LEN(C7065)-FIND(".",C7065))</f>
        <v>connections.bin</v>
      </c>
      <c r="C7065" t="s">
        <v>18340</v>
      </c>
    </row>
    <row r="7066" spans="1:3">
      <c r="A7066">
        <v>137784</v>
      </c>
      <c r="B7066" t="str">
        <f>MID(C7066, FIND(".",C7066)+1,LEN(C7066)-FIND(".",C7066))</f>
        <v>connections.bin</v>
      </c>
      <c r="C7066" t="s">
        <v>20146</v>
      </c>
    </row>
    <row r="7067" spans="1:3">
      <c r="A7067">
        <v>137784</v>
      </c>
      <c r="B7067" t="str">
        <f>MID(C7067, FIND(".",C7067)+1,LEN(C7067)-FIND(".",C7067))</f>
        <v>connections.bin</v>
      </c>
      <c r="C7067" t="s">
        <v>20252</v>
      </c>
    </row>
    <row r="7068" spans="1:3">
      <c r="A7068">
        <v>137784</v>
      </c>
      <c r="B7068" t="str">
        <f>MID(C7068, FIND(".",C7068)+1,LEN(C7068)-FIND(".",C7068))</f>
        <v>connections.bin</v>
      </c>
      <c r="C7068" t="s">
        <v>20276</v>
      </c>
    </row>
    <row r="7069" spans="1:3">
      <c r="A7069">
        <v>137784</v>
      </c>
      <c r="B7069" t="str">
        <f>MID(C7069, FIND(".",C7069)+1,LEN(C7069)-FIND(".",C7069))</f>
        <v>connections.bin</v>
      </c>
      <c r="C7069" t="s">
        <v>20486</v>
      </c>
    </row>
    <row r="7070" spans="1:3">
      <c r="A7070">
        <v>137784</v>
      </c>
      <c r="B7070" t="str">
        <f>MID(C7070, FIND(".",C7070)+1,LEN(C7070)-FIND(".",C7070))</f>
        <v>connections.bin</v>
      </c>
      <c r="C7070" t="s">
        <v>20938</v>
      </c>
    </row>
    <row r="7071" spans="1:3">
      <c r="A7071">
        <v>137784</v>
      </c>
      <c r="B7071" t="str">
        <f>MID(C7071, FIND(".",C7071)+1,LEN(C7071)-FIND(".",C7071))</f>
        <v>connections.bin</v>
      </c>
      <c r="C7071" t="s">
        <v>20968</v>
      </c>
    </row>
    <row r="7072" spans="1:3">
      <c r="A7072">
        <v>137784</v>
      </c>
      <c r="B7072" t="str">
        <f>MID(C7072, FIND(".",C7072)+1,LEN(C7072)-FIND(".",C7072))</f>
        <v>connections.bin</v>
      </c>
      <c r="C7072" t="s">
        <v>21140</v>
      </c>
    </row>
    <row r="7073" spans="1:3">
      <c r="A7073">
        <v>137774</v>
      </c>
      <c r="B7073" t="str">
        <f>MID(C7073, FIND(".",C7073)+1,LEN(C7073)-FIND(".",C7073))</f>
        <v>connections.bin</v>
      </c>
      <c r="C7073" t="s">
        <v>430</v>
      </c>
    </row>
    <row r="7074" spans="1:3">
      <c r="A7074">
        <v>137774</v>
      </c>
      <c r="B7074" t="str">
        <f>MID(C7074, FIND(".",C7074)+1,LEN(C7074)-FIND(".",C7074))</f>
        <v>connections.bin</v>
      </c>
      <c r="C7074" t="s">
        <v>832</v>
      </c>
    </row>
    <row r="7075" spans="1:3">
      <c r="A7075">
        <v>137774</v>
      </c>
      <c r="B7075" t="str">
        <f>MID(C7075, FIND(".",C7075)+1,LEN(C7075)-FIND(".",C7075))</f>
        <v>connections.bin</v>
      </c>
      <c r="C7075" t="s">
        <v>876</v>
      </c>
    </row>
    <row r="7076" spans="1:3">
      <c r="A7076">
        <v>137774</v>
      </c>
      <c r="B7076" t="str">
        <f>MID(C7076, FIND(".",C7076)+1,LEN(C7076)-FIND(".",C7076))</f>
        <v>connections.bin</v>
      </c>
      <c r="C7076" t="s">
        <v>6546</v>
      </c>
    </row>
    <row r="7077" spans="1:3">
      <c r="A7077">
        <v>137774</v>
      </c>
      <c r="B7077" t="str">
        <f>MID(C7077, FIND(".",C7077)+1,LEN(C7077)-FIND(".",C7077))</f>
        <v>connections.bin</v>
      </c>
      <c r="C7077" t="s">
        <v>8242</v>
      </c>
    </row>
    <row r="7078" spans="1:3">
      <c r="A7078">
        <v>137774</v>
      </c>
      <c r="B7078" t="str">
        <f>MID(C7078, FIND(".",C7078)+1,LEN(C7078)-FIND(".",C7078))</f>
        <v>connections.bin</v>
      </c>
      <c r="C7078" t="s">
        <v>8770</v>
      </c>
    </row>
    <row r="7079" spans="1:3">
      <c r="A7079">
        <v>137774</v>
      </c>
      <c r="B7079" t="str">
        <f>MID(C7079, FIND(".",C7079)+1,LEN(C7079)-FIND(".",C7079))</f>
        <v>connections.bin</v>
      </c>
      <c r="C7079" t="s">
        <v>9312</v>
      </c>
    </row>
    <row r="7080" spans="1:3">
      <c r="A7080">
        <v>137774</v>
      </c>
      <c r="B7080" t="str">
        <f>MID(C7080, FIND(".",C7080)+1,LEN(C7080)-FIND(".",C7080))</f>
        <v>connections.bin</v>
      </c>
      <c r="C7080" t="s">
        <v>11336</v>
      </c>
    </row>
    <row r="7081" spans="1:3">
      <c r="A7081">
        <v>137774</v>
      </c>
      <c r="B7081" t="str">
        <f>MID(C7081, FIND(".",C7081)+1,LEN(C7081)-FIND(".",C7081))</f>
        <v>connections.bin</v>
      </c>
      <c r="C7081" t="s">
        <v>11380</v>
      </c>
    </row>
    <row r="7082" spans="1:3">
      <c r="A7082">
        <v>137774</v>
      </c>
      <c r="B7082" t="str">
        <f>MID(C7082, FIND(".",C7082)+1,LEN(C7082)-FIND(".",C7082))</f>
        <v>connections.bin</v>
      </c>
      <c r="C7082" t="s">
        <v>11842</v>
      </c>
    </row>
    <row r="7083" spans="1:3">
      <c r="A7083">
        <v>137774</v>
      </c>
      <c r="B7083" t="str">
        <f>MID(C7083, FIND(".",C7083)+1,LEN(C7083)-FIND(".",C7083))</f>
        <v>connections.bin</v>
      </c>
      <c r="C7083" t="s">
        <v>13846</v>
      </c>
    </row>
    <row r="7084" spans="1:3">
      <c r="A7084">
        <v>137774</v>
      </c>
      <c r="B7084" t="str">
        <f>MID(C7084, FIND(".",C7084)+1,LEN(C7084)-FIND(".",C7084))</f>
        <v>connections.bin</v>
      </c>
      <c r="C7084" t="s">
        <v>20096</v>
      </c>
    </row>
    <row r="7085" spans="1:3">
      <c r="A7085">
        <v>137774</v>
      </c>
      <c r="B7085" t="str">
        <f>MID(C7085, FIND(".",C7085)+1,LEN(C7085)-FIND(".",C7085))</f>
        <v>connections.bin</v>
      </c>
      <c r="C7085" t="s">
        <v>20544</v>
      </c>
    </row>
    <row r="7086" spans="1:3">
      <c r="A7086">
        <v>137774</v>
      </c>
      <c r="B7086" t="str">
        <f>MID(C7086, FIND(".",C7086)+1,LEN(C7086)-FIND(".",C7086))</f>
        <v>connections.bin</v>
      </c>
      <c r="C7086" t="s">
        <v>20576</v>
      </c>
    </row>
    <row r="7087" spans="1:3">
      <c r="A7087">
        <v>137774</v>
      </c>
      <c r="B7087" t="str">
        <f>MID(C7087, FIND(".",C7087)+1,LEN(C7087)-FIND(".",C7087))</f>
        <v>connections.bin</v>
      </c>
      <c r="C7087" t="s">
        <v>20950</v>
      </c>
    </row>
    <row r="7088" spans="1:3">
      <c r="A7088">
        <v>137284</v>
      </c>
      <c r="B7088" t="str">
        <f>MID(C7088, FIND(".",C7088)+1,LEN(C7088)-FIND(".",C7088))</f>
        <v>connections.bin</v>
      </c>
      <c r="C7088" t="s">
        <v>3358</v>
      </c>
    </row>
    <row r="7089" spans="1:3">
      <c r="A7089">
        <v>137284</v>
      </c>
      <c r="B7089" t="str">
        <f>MID(C7089, FIND(".",C7089)+1,LEN(C7089)-FIND(".",C7089))</f>
        <v>connections.bin</v>
      </c>
      <c r="C7089" t="s">
        <v>3782</v>
      </c>
    </row>
    <row r="7090" spans="1:3">
      <c r="A7090">
        <v>137274</v>
      </c>
      <c r="B7090" t="str">
        <f>MID(C7090, FIND(".",C7090)+1,LEN(C7090)-FIND(".",C7090))</f>
        <v>connections.bin</v>
      </c>
      <c r="C7090" t="s">
        <v>132</v>
      </c>
    </row>
    <row r="7091" spans="1:3">
      <c r="A7091">
        <v>137274</v>
      </c>
      <c r="B7091" t="str">
        <f>MID(C7091, FIND(".",C7091)+1,LEN(C7091)-FIND(".",C7091))</f>
        <v>connections.bin</v>
      </c>
      <c r="C7091" t="s">
        <v>248</v>
      </c>
    </row>
    <row r="7092" spans="1:3">
      <c r="A7092">
        <v>137274</v>
      </c>
      <c r="B7092" t="str">
        <f>MID(C7092, FIND(".",C7092)+1,LEN(C7092)-FIND(".",C7092))</f>
        <v>connections.bin</v>
      </c>
      <c r="C7092" t="s">
        <v>434</v>
      </c>
    </row>
    <row r="7093" spans="1:3">
      <c r="A7093">
        <v>137274</v>
      </c>
      <c r="B7093" t="str">
        <f>MID(C7093, FIND(".",C7093)+1,LEN(C7093)-FIND(".",C7093))</f>
        <v>connections.bin</v>
      </c>
      <c r="C7093" t="s">
        <v>452</v>
      </c>
    </row>
    <row r="7094" spans="1:3">
      <c r="A7094">
        <v>137274</v>
      </c>
      <c r="B7094" t="str">
        <f>MID(C7094, FIND(".",C7094)+1,LEN(C7094)-FIND(".",C7094))</f>
        <v>connections.bin</v>
      </c>
      <c r="C7094" t="s">
        <v>3552</v>
      </c>
    </row>
    <row r="7095" spans="1:3">
      <c r="A7095">
        <v>137274</v>
      </c>
      <c r="B7095" t="str">
        <f>MID(C7095, FIND(".",C7095)+1,LEN(C7095)-FIND(".",C7095))</f>
        <v>connections.bin</v>
      </c>
      <c r="C7095" t="s">
        <v>3606</v>
      </c>
    </row>
    <row r="7096" spans="1:3">
      <c r="A7096">
        <v>137274</v>
      </c>
      <c r="B7096" t="str">
        <f>MID(C7096, FIND(".",C7096)+1,LEN(C7096)-FIND(".",C7096))</f>
        <v>connections.bin</v>
      </c>
      <c r="C7096" t="s">
        <v>8286</v>
      </c>
    </row>
    <row r="7097" spans="1:3">
      <c r="A7097">
        <v>137274</v>
      </c>
      <c r="B7097" t="str">
        <f>MID(C7097, FIND(".",C7097)+1,LEN(C7097)-FIND(".",C7097))</f>
        <v>connections.bin</v>
      </c>
      <c r="C7097" t="s">
        <v>8406</v>
      </c>
    </row>
    <row r="7098" spans="1:3">
      <c r="A7098">
        <v>137274</v>
      </c>
      <c r="B7098" t="str">
        <f>MID(C7098, FIND(".",C7098)+1,LEN(C7098)-FIND(".",C7098))</f>
        <v>connections.bin</v>
      </c>
      <c r="C7098" t="s">
        <v>8470</v>
      </c>
    </row>
    <row r="7099" spans="1:3">
      <c r="A7099">
        <v>137274</v>
      </c>
      <c r="B7099" t="str">
        <f>MID(C7099, FIND(".",C7099)+1,LEN(C7099)-FIND(".",C7099))</f>
        <v>connections.bin</v>
      </c>
      <c r="C7099" t="s">
        <v>8708</v>
      </c>
    </row>
    <row r="7100" spans="1:3">
      <c r="A7100">
        <v>137274</v>
      </c>
      <c r="B7100" t="str">
        <f>MID(C7100, FIND(".",C7100)+1,LEN(C7100)-FIND(".",C7100))</f>
        <v>connections.bin</v>
      </c>
      <c r="C7100" t="s">
        <v>9270</v>
      </c>
    </row>
    <row r="7101" spans="1:3">
      <c r="A7101">
        <v>137274</v>
      </c>
      <c r="B7101" t="str">
        <f>MID(C7101, FIND(".",C7101)+1,LEN(C7101)-FIND(".",C7101))</f>
        <v>connections.bin</v>
      </c>
      <c r="C7101" t="s">
        <v>10258</v>
      </c>
    </row>
    <row r="7102" spans="1:3">
      <c r="A7102">
        <v>137274</v>
      </c>
      <c r="B7102" t="str">
        <f>MID(C7102, FIND(".",C7102)+1,LEN(C7102)-FIND(".",C7102))</f>
        <v>connections.bin</v>
      </c>
      <c r="C7102" t="s">
        <v>10264</v>
      </c>
    </row>
    <row r="7103" spans="1:3">
      <c r="A7103">
        <v>137274</v>
      </c>
      <c r="B7103" t="str">
        <f>MID(C7103, FIND(".",C7103)+1,LEN(C7103)-FIND(".",C7103))</f>
        <v>connections.bin</v>
      </c>
      <c r="C7103" t="s">
        <v>10294</v>
      </c>
    </row>
    <row r="7104" spans="1:3">
      <c r="A7104">
        <v>137274</v>
      </c>
      <c r="B7104" t="str">
        <f>MID(C7104, FIND(".",C7104)+1,LEN(C7104)-FIND(".",C7104))</f>
        <v>connections.bin</v>
      </c>
      <c r="C7104" t="s">
        <v>10426</v>
      </c>
    </row>
    <row r="7105" spans="1:3">
      <c r="A7105">
        <v>137274</v>
      </c>
      <c r="B7105" t="str">
        <f>MID(C7105, FIND(".",C7105)+1,LEN(C7105)-FIND(".",C7105))</f>
        <v>connections.bin</v>
      </c>
      <c r="C7105" t="s">
        <v>10470</v>
      </c>
    </row>
    <row r="7106" spans="1:3">
      <c r="A7106">
        <v>137274</v>
      </c>
      <c r="B7106" t="str">
        <f>MID(C7106, FIND(".",C7106)+1,LEN(C7106)-FIND(".",C7106))</f>
        <v>connections.bin</v>
      </c>
      <c r="C7106" t="s">
        <v>10502</v>
      </c>
    </row>
    <row r="7107" spans="1:3">
      <c r="A7107">
        <v>137274</v>
      </c>
      <c r="B7107" t="str">
        <f>MID(C7107, FIND(".",C7107)+1,LEN(C7107)-FIND(".",C7107))</f>
        <v>connections.bin</v>
      </c>
      <c r="C7107" t="s">
        <v>10940</v>
      </c>
    </row>
    <row r="7108" spans="1:3">
      <c r="A7108">
        <v>137274</v>
      </c>
      <c r="B7108" t="str">
        <f>MID(C7108, FIND(".",C7108)+1,LEN(C7108)-FIND(".",C7108))</f>
        <v>connections.bin</v>
      </c>
      <c r="C7108" t="s">
        <v>11148</v>
      </c>
    </row>
    <row r="7109" spans="1:3">
      <c r="A7109">
        <v>137274</v>
      </c>
      <c r="B7109" t="str">
        <f>MID(C7109, FIND(".",C7109)+1,LEN(C7109)-FIND(".",C7109))</f>
        <v>connections.bin</v>
      </c>
      <c r="C7109" t="s">
        <v>11452</v>
      </c>
    </row>
    <row r="7110" spans="1:3">
      <c r="A7110">
        <v>137274</v>
      </c>
      <c r="B7110" t="str">
        <f>MID(C7110, FIND(".",C7110)+1,LEN(C7110)-FIND(".",C7110))</f>
        <v>connections.bin</v>
      </c>
      <c r="C7110" t="s">
        <v>12102</v>
      </c>
    </row>
    <row r="7111" spans="1:3">
      <c r="A7111">
        <v>137274</v>
      </c>
      <c r="B7111" t="str">
        <f>MID(C7111, FIND(".",C7111)+1,LEN(C7111)-FIND(".",C7111))</f>
        <v>connections.bin</v>
      </c>
      <c r="C7111" t="s">
        <v>12584</v>
      </c>
    </row>
    <row r="7112" spans="1:3">
      <c r="A7112">
        <v>137274</v>
      </c>
      <c r="B7112" t="str">
        <f>MID(C7112, FIND(".",C7112)+1,LEN(C7112)-FIND(".",C7112))</f>
        <v>connections.bin</v>
      </c>
      <c r="C7112" t="s">
        <v>12756</v>
      </c>
    </row>
    <row r="7113" spans="1:3">
      <c r="A7113">
        <v>137274</v>
      </c>
      <c r="B7113" t="str">
        <f>MID(C7113, FIND(".",C7113)+1,LEN(C7113)-FIND(".",C7113))</f>
        <v>connections.bin</v>
      </c>
      <c r="C7113" t="s">
        <v>13770</v>
      </c>
    </row>
    <row r="7114" spans="1:3">
      <c r="A7114">
        <v>137274</v>
      </c>
      <c r="B7114" t="str">
        <f>MID(C7114, FIND(".",C7114)+1,LEN(C7114)-FIND(".",C7114))</f>
        <v>connections.bin</v>
      </c>
      <c r="C7114" t="s">
        <v>13832</v>
      </c>
    </row>
    <row r="7115" spans="1:3">
      <c r="A7115">
        <v>137274</v>
      </c>
      <c r="B7115" t="str">
        <f>MID(C7115, FIND(".",C7115)+1,LEN(C7115)-FIND(".",C7115))</f>
        <v>connections.bin</v>
      </c>
      <c r="C7115" t="s">
        <v>13850</v>
      </c>
    </row>
    <row r="7116" spans="1:3">
      <c r="A7116">
        <v>137274</v>
      </c>
      <c r="B7116" t="str">
        <f>MID(C7116, FIND(".",C7116)+1,LEN(C7116)-FIND(".",C7116))</f>
        <v>connections.bin</v>
      </c>
      <c r="C7116" t="s">
        <v>14142</v>
      </c>
    </row>
    <row r="7117" spans="1:3">
      <c r="A7117">
        <v>137274</v>
      </c>
      <c r="B7117" t="str">
        <f>MID(C7117, FIND(".",C7117)+1,LEN(C7117)-FIND(".",C7117))</f>
        <v>connections.bin</v>
      </c>
      <c r="C7117" t="s">
        <v>14510</v>
      </c>
    </row>
    <row r="7118" spans="1:3">
      <c r="A7118">
        <v>137274</v>
      </c>
      <c r="B7118" t="str">
        <f>MID(C7118, FIND(".",C7118)+1,LEN(C7118)-FIND(".",C7118))</f>
        <v>connections.bin</v>
      </c>
      <c r="C7118" t="s">
        <v>14934</v>
      </c>
    </row>
    <row r="7119" spans="1:3">
      <c r="A7119">
        <v>137274</v>
      </c>
      <c r="B7119" t="str">
        <f>MID(C7119, FIND(".",C7119)+1,LEN(C7119)-FIND(".",C7119))</f>
        <v>connections.bin</v>
      </c>
      <c r="C7119" t="s">
        <v>15026</v>
      </c>
    </row>
    <row r="7120" spans="1:3">
      <c r="A7120">
        <v>137274</v>
      </c>
      <c r="B7120" t="str">
        <f>MID(C7120, FIND(".",C7120)+1,LEN(C7120)-FIND(".",C7120))</f>
        <v>connections.bin</v>
      </c>
      <c r="C7120" t="s">
        <v>15498</v>
      </c>
    </row>
    <row r="7121" spans="1:3">
      <c r="A7121">
        <v>137274</v>
      </c>
      <c r="B7121" t="str">
        <f>MID(C7121, FIND(".",C7121)+1,LEN(C7121)-FIND(".",C7121))</f>
        <v>connections.bin</v>
      </c>
      <c r="C7121" t="s">
        <v>17480</v>
      </c>
    </row>
    <row r="7122" spans="1:3">
      <c r="A7122">
        <v>137274</v>
      </c>
      <c r="B7122" t="str">
        <f>MID(C7122, FIND(".",C7122)+1,LEN(C7122)-FIND(".",C7122))</f>
        <v>connections.bin</v>
      </c>
      <c r="C7122" t="s">
        <v>17566</v>
      </c>
    </row>
    <row r="7123" spans="1:3">
      <c r="A7123">
        <v>137274</v>
      </c>
      <c r="B7123" t="str">
        <f>MID(C7123, FIND(".",C7123)+1,LEN(C7123)-FIND(".",C7123))</f>
        <v>connections.bin</v>
      </c>
      <c r="C7123" t="s">
        <v>17734</v>
      </c>
    </row>
    <row r="7124" spans="1:3">
      <c r="A7124">
        <v>137274</v>
      </c>
      <c r="B7124" t="str">
        <f>MID(C7124, FIND(".",C7124)+1,LEN(C7124)-FIND(".",C7124))</f>
        <v>connections.bin</v>
      </c>
      <c r="C7124" t="s">
        <v>17992</v>
      </c>
    </row>
    <row r="7125" spans="1:3">
      <c r="A7125">
        <v>137274</v>
      </c>
      <c r="B7125" t="str">
        <f>MID(C7125, FIND(".",C7125)+1,LEN(C7125)-FIND(".",C7125))</f>
        <v>connections.bin</v>
      </c>
      <c r="C7125" t="s">
        <v>20320</v>
      </c>
    </row>
    <row r="7126" spans="1:3">
      <c r="A7126">
        <v>137274</v>
      </c>
      <c r="B7126" t="str">
        <f>MID(C7126, FIND(".",C7126)+1,LEN(C7126)-FIND(".",C7126))</f>
        <v>connections.bin</v>
      </c>
      <c r="C7126" t="s">
        <v>20430</v>
      </c>
    </row>
    <row r="7127" spans="1:3">
      <c r="A7127">
        <v>137274</v>
      </c>
      <c r="B7127" t="str">
        <f>MID(C7127, FIND(".",C7127)+1,LEN(C7127)-FIND(".",C7127))</f>
        <v>connections.bin</v>
      </c>
      <c r="C7127" t="s">
        <v>20672</v>
      </c>
    </row>
    <row r="7128" spans="1:3">
      <c r="A7128">
        <v>137274</v>
      </c>
      <c r="B7128" t="str">
        <f>MID(C7128, FIND(".",C7128)+1,LEN(C7128)-FIND(".",C7128))</f>
        <v>connections.bin</v>
      </c>
      <c r="C7128" t="s">
        <v>21006</v>
      </c>
    </row>
    <row r="7129" spans="1:3">
      <c r="A7129">
        <v>137264</v>
      </c>
      <c r="B7129" t="str">
        <f>MID(C7129, FIND(".",C7129)+1,LEN(C7129)-FIND(".",C7129))</f>
        <v>connections.bin</v>
      </c>
      <c r="C7129" t="s">
        <v>334</v>
      </c>
    </row>
    <row r="7130" spans="1:3">
      <c r="A7130">
        <v>137264</v>
      </c>
      <c r="B7130" t="str">
        <f>MID(C7130, FIND(".",C7130)+1,LEN(C7130)-FIND(".",C7130))</f>
        <v>connections.bin</v>
      </c>
      <c r="C7130" t="s">
        <v>932</v>
      </c>
    </row>
    <row r="7131" spans="1:3">
      <c r="A7131">
        <v>137264</v>
      </c>
      <c r="B7131" t="str">
        <f>MID(C7131, FIND(".",C7131)+1,LEN(C7131)-FIND(".",C7131))</f>
        <v>connections.bin</v>
      </c>
      <c r="C7131" t="s">
        <v>5954</v>
      </c>
    </row>
    <row r="7132" spans="1:3">
      <c r="A7132">
        <v>137264</v>
      </c>
      <c r="B7132" t="str">
        <f>MID(C7132, FIND(".",C7132)+1,LEN(C7132)-FIND(".",C7132))</f>
        <v>connections.bin</v>
      </c>
      <c r="C7132" t="s">
        <v>6530</v>
      </c>
    </row>
    <row r="7133" spans="1:3">
      <c r="A7133">
        <v>137264</v>
      </c>
      <c r="B7133" t="str">
        <f>MID(C7133, FIND(".",C7133)+1,LEN(C7133)-FIND(".",C7133))</f>
        <v>connections.bin</v>
      </c>
      <c r="C7133" t="s">
        <v>8280</v>
      </c>
    </row>
    <row r="7134" spans="1:3">
      <c r="A7134">
        <v>137264</v>
      </c>
      <c r="B7134" t="str">
        <f>MID(C7134, FIND(".",C7134)+1,LEN(C7134)-FIND(".",C7134))</f>
        <v>connections.bin</v>
      </c>
      <c r="C7134" t="s">
        <v>8762</v>
      </c>
    </row>
    <row r="7135" spans="1:3">
      <c r="A7135">
        <v>137264</v>
      </c>
      <c r="B7135" t="str">
        <f>MID(C7135, FIND(".",C7135)+1,LEN(C7135)-FIND(".",C7135))</f>
        <v>connections.bin</v>
      </c>
      <c r="C7135" t="s">
        <v>8806</v>
      </c>
    </row>
    <row r="7136" spans="1:3">
      <c r="A7136">
        <v>137264</v>
      </c>
      <c r="B7136" t="str">
        <f>MID(C7136, FIND(".",C7136)+1,LEN(C7136)-FIND(".",C7136))</f>
        <v>connections.bin</v>
      </c>
      <c r="C7136" t="s">
        <v>9332</v>
      </c>
    </row>
    <row r="7137" spans="1:3">
      <c r="A7137">
        <v>137264</v>
      </c>
      <c r="B7137" t="str">
        <f>MID(C7137, FIND(".",C7137)+1,LEN(C7137)-FIND(".",C7137))</f>
        <v>connections.bin</v>
      </c>
      <c r="C7137" t="s">
        <v>11076</v>
      </c>
    </row>
    <row r="7138" spans="1:3">
      <c r="A7138">
        <v>137264</v>
      </c>
      <c r="B7138" t="str">
        <f>MID(C7138, FIND(".",C7138)+1,LEN(C7138)-FIND(".",C7138))</f>
        <v>connections.bin</v>
      </c>
      <c r="C7138" t="s">
        <v>11302</v>
      </c>
    </row>
    <row r="7139" spans="1:3">
      <c r="A7139">
        <v>137264</v>
      </c>
      <c r="B7139" t="str">
        <f>MID(C7139, FIND(".",C7139)+1,LEN(C7139)-FIND(".",C7139))</f>
        <v>connections.bin</v>
      </c>
      <c r="C7139" t="s">
        <v>18378</v>
      </c>
    </row>
    <row r="7140" spans="1:3">
      <c r="A7140">
        <v>137264</v>
      </c>
      <c r="B7140" t="str">
        <f>MID(C7140, FIND(".",C7140)+1,LEN(C7140)-FIND(".",C7140))</f>
        <v>connections.bin</v>
      </c>
      <c r="C7140" t="s">
        <v>20432</v>
      </c>
    </row>
    <row r="7141" spans="1:3">
      <c r="A7141">
        <v>137264</v>
      </c>
      <c r="B7141" t="str">
        <f>MID(C7141, FIND(".",C7141)+1,LEN(C7141)-FIND(".",C7141))</f>
        <v>connections.bin</v>
      </c>
      <c r="C7141" t="s">
        <v>21074</v>
      </c>
    </row>
    <row r="7142" spans="1:3">
      <c r="A7142">
        <v>136774</v>
      </c>
      <c r="B7142" t="str">
        <f>MID(C7142, FIND(".",C7142)+1,LEN(C7142)-FIND(".",C7142))</f>
        <v>connections.bin</v>
      </c>
      <c r="C7142" t="s">
        <v>17994</v>
      </c>
    </row>
    <row r="7143" spans="1:3">
      <c r="A7143">
        <v>136764</v>
      </c>
      <c r="B7143" t="str">
        <f>MID(C7143, FIND(".",C7143)+1,LEN(C7143)-FIND(".",C7143))</f>
        <v>connections.bin</v>
      </c>
      <c r="C7143" t="s">
        <v>160</v>
      </c>
    </row>
    <row r="7144" spans="1:3">
      <c r="A7144">
        <v>136764</v>
      </c>
      <c r="B7144" t="str">
        <f>MID(C7144, FIND(".",C7144)+1,LEN(C7144)-FIND(".",C7144))</f>
        <v>connections.bin</v>
      </c>
      <c r="C7144" t="s">
        <v>348</v>
      </c>
    </row>
    <row r="7145" spans="1:3">
      <c r="A7145">
        <v>136764</v>
      </c>
      <c r="B7145" t="str">
        <f>MID(C7145, FIND(".",C7145)+1,LEN(C7145)-FIND(".",C7145))</f>
        <v>connections.bin</v>
      </c>
      <c r="C7145" t="s">
        <v>528</v>
      </c>
    </row>
    <row r="7146" spans="1:3">
      <c r="A7146">
        <v>136764</v>
      </c>
      <c r="B7146" t="str">
        <f>MID(C7146, FIND(".",C7146)+1,LEN(C7146)-FIND(".",C7146))</f>
        <v>connections.bin</v>
      </c>
      <c r="C7146" t="s">
        <v>568</v>
      </c>
    </row>
    <row r="7147" spans="1:3">
      <c r="A7147">
        <v>136764</v>
      </c>
      <c r="B7147" t="str">
        <f>MID(C7147, FIND(".",C7147)+1,LEN(C7147)-FIND(".",C7147))</f>
        <v>connections.bin</v>
      </c>
      <c r="C7147" t="s">
        <v>658</v>
      </c>
    </row>
    <row r="7148" spans="1:3">
      <c r="A7148">
        <v>136764</v>
      </c>
      <c r="B7148" t="str">
        <f>MID(C7148, FIND(".",C7148)+1,LEN(C7148)-FIND(".",C7148))</f>
        <v>connections.bin</v>
      </c>
      <c r="C7148" t="s">
        <v>3416</v>
      </c>
    </row>
    <row r="7149" spans="1:3">
      <c r="A7149">
        <v>136764</v>
      </c>
      <c r="B7149" t="str">
        <f>MID(C7149, FIND(".",C7149)+1,LEN(C7149)-FIND(".",C7149))</f>
        <v>connections.bin</v>
      </c>
      <c r="C7149" t="s">
        <v>3904</v>
      </c>
    </row>
    <row r="7150" spans="1:3">
      <c r="A7150">
        <v>136764</v>
      </c>
      <c r="B7150" t="str">
        <f>MID(C7150, FIND(".",C7150)+1,LEN(C7150)-FIND(".",C7150))</f>
        <v>connections.bin</v>
      </c>
      <c r="C7150" t="s">
        <v>6160</v>
      </c>
    </row>
    <row r="7151" spans="1:3">
      <c r="A7151">
        <v>136764</v>
      </c>
      <c r="B7151" t="str">
        <f>MID(C7151, FIND(".",C7151)+1,LEN(C7151)-FIND(".",C7151))</f>
        <v>connections.bin</v>
      </c>
      <c r="C7151" t="s">
        <v>8346</v>
      </c>
    </row>
    <row r="7152" spans="1:3">
      <c r="A7152">
        <v>136764</v>
      </c>
      <c r="B7152" t="str">
        <f>MID(C7152, FIND(".",C7152)+1,LEN(C7152)-FIND(".",C7152))</f>
        <v>connections.bin</v>
      </c>
      <c r="C7152" t="s">
        <v>8720</v>
      </c>
    </row>
    <row r="7153" spans="1:3">
      <c r="A7153">
        <v>136764</v>
      </c>
      <c r="B7153" t="str">
        <f>MID(C7153, FIND(".",C7153)+1,LEN(C7153)-FIND(".",C7153))</f>
        <v>connections.bin</v>
      </c>
      <c r="C7153" t="s">
        <v>9118</v>
      </c>
    </row>
    <row r="7154" spans="1:3">
      <c r="A7154">
        <v>136764</v>
      </c>
      <c r="B7154" t="str">
        <f>MID(C7154, FIND(".",C7154)+1,LEN(C7154)-FIND(".",C7154))</f>
        <v>connections.bin</v>
      </c>
      <c r="C7154" t="s">
        <v>9326</v>
      </c>
    </row>
    <row r="7155" spans="1:3">
      <c r="A7155">
        <v>136764</v>
      </c>
      <c r="B7155" t="str">
        <f>MID(C7155, FIND(".",C7155)+1,LEN(C7155)-FIND(".",C7155))</f>
        <v>connections.bin</v>
      </c>
      <c r="C7155" t="s">
        <v>9530</v>
      </c>
    </row>
    <row r="7156" spans="1:3">
      <c r="A7156">
        <v>136764</v>
      </c>
      <c r="B7156" t="str">
        <f>MID(C7156, FIND(".",C7156)+1,LEN(C7156)-FIND(".",C7156))</f>
        <v>connections.bin</v>
      </c>
      <c r="C7156" t="s">
        <v>10080</v>
      </c>
    </row>
    <row r="7157" spans="1:3">
      <c r="A7157">
        <v>136764</v>
      </c>
      <c r="B7157" t="str">
        <f>MID(C7157, FIND(".",C7157)+1,LEN(C7157)-FIND(".",C7157))</f>
        <v>connections.bin</v>
      </c>
      <c r="C7157" t="s">
        <v>10220</v>
      </c>
    </row>
    <row r="7158" spans="1:3">
      <c r="A7158">
        <v>136764</v>
      </c>
      <c r="B7158" t="str">
        <f>MID(C7158, FIND(".",C7158)+1,LEN(C7158)-FIND(".",C7158))</f>
        <v>connections.bin</v>
      </c>
      <c r="C7158" t="s">
        <v>10386</v>
      </c>
    </row>
    <row r="7159" spans="1:3">
      <c r="A7159">
        <v>136764</v>
      </c>
      <c r="B7159" t="str">
        <f>MID(C7159, FIND(".",C7159)+1,LEN(C7159)-FIND(".",C7159))</f>
        <v>connections.bin</v>
      </c>
      <c r="C7159" t="s">
        <v>10434</v>
      </c>
    </row>
    <row r="7160" spans="1:3">
      <c r="A7160">
        <v>136764</v>
      </c>
      <c r="B7160" t="str">
        <f>MID(C7160, FIND(".",C7160)+1,LEN(C7160)-FIND(".",C7160))</f>
        <v>connections.bin</v>
      </c>
      <c r="C7160" t="s">
        <v>10506</v>
      </c>
    </row>
    <row r="7161" spans="1:3">
      <c r="A7161">
        <v>136764</v>
      </c>
      <c r="B7161" t="str">
        <f>MID(C7161, FIND(".",C7161)+1,LEN(C7161)-FIND(".",C7161))</f>
        <v>connections.bin</v>
      </c>
      <c r="C7161" t="s">
        <v>10516</v>
      </c>
    </row>
    <row r="7162" spans="1:3">
      <c r="A7162">
        <v>136764</v>
      </c>
      <c r="B7162" t="str">
        <f>MID(C7162, FIND(".",C7162)+1,LEN(C7162)-FIND(".",C7162))</f>
        <v>connections.bin</v>
      </c>
      <c r="C7162" t="s">
        <v>10542</v>
      </c>
    </row>
    <row r="7163" spans="1:3">
      <c r="A7163">
        <v>136764</v>
      </c>
      <c r="B7163" t="str">
        <f>MID(C7163, FIND(".",C7163)+1,LEN(C7163)-FIND(".",C7163))</f>
        <v>connections.bin</v>
      </c>
      <c r="C7163" t="s">
        <v>10598</v>
      </c>
    </row>
    <row r="7164" spans="1:3">
      <c r="A7164">
        <v>136764</v>
      </c>
      <c r="B7164" t="str">
        <f>MID(C7164, FIND(".",C7164)+1,LEN(C7164)-FIND(".",C7164))</f>
        <v>connections.bin</v>
      </c>
      <c r="C7164" t="s">
        <v>10612</v>
      </c>
    </row>
    <row r="7165" spans="1:3">
      <c r="A7165">
        <v>136764</v>
      </c>
      <c r="B7165" t="str">
        <f>MID(C7165, FIND(".",C7165)+1,LEN(C7165)-FIND(".",C7165))</f>
        <v>connections.bin</v>
      </c>
      <c r="C7165" t="s">
        <v>10732</v>
      </c>
    </row>
    <row r="7166" spans="1:3">
      <c r="A7166">
        <v>136764</v>
      </c>
      <c r="B7166" t="str">
        <f>MID(C7166, FIND(".",C7166)+1,LEN(C7166)-FIND(".",C7166))</f>
        <v>connections.bin</v>
      </c>
      <c r="C7166" t="s">
        <v>11332</v>
      </c>
    </row>
    <row r="7167" spans="1:3">
      <c r="A7167">
        <v>136764</v>
      </c>
      <c r="B7167" t="str">
        <f>MID(C7167, FIND(".",C7167)+1,LEN(C7167)-FIND(".",C7167))</f>
        <v>connections.bin</v>
      </c>
      <c r="C7167" t="s">
        <v>11392</v>
      </c>
    </row>
    <row r="7168" spans="1:3">
      <c r="A7168">
        <v>136764</v>
      </c>
      <c r="B7168" t="str">
        <f>MID(C7168, FIND(".",C7168)+1,LEN(C7168)-FIND(".",C7168))</f>
        <v>connections.bin</v>
      </c>
      <c r="C7168" t="s">
        <v>13064</v>
      </c>
    </row>
    <row r="7169" spans="1:3">
      <c r="A7169">
        <v>136764</v>
      </c>
      <c r="B7169" t="str">
        <f>MID(C7169, FIND(".",C7169)+1,LEN(C7169)-FIND(".",C7169))</f>
        <v>connections.bin</v>
      </c>
      <c r="C7169" t="s">
        <v>13340</v>
      </c>
    </row>
    <row r="7170" spans="1:3">
      <c r="A7170">
        <v>136764</v>
      </c>
      <c r="B7170" t="str">
        <f>MID(C7170, FIND(".",C7170)+1,LEN(C7170)-FIND(".",C7170))</f>
        <v>connections.bin</v>
      </c>
      <c r="C7170" t="s">
        <v>14504</v>
      </c>
    </row>
    <row r="7171" spans="1:3">
      <c r="A7171">
        <v>136764</v>
      </c>
      <c r="B7171" t="str">
        <f>MID(C7171, FIND(".",C7171)+1,LEN(C7171)-FIND(".",C7171))</f>
        <v>connections.bin</v>
      </c>
      <c r="C7171" t="s">
        <v>15346</v>
      </c>
    </row>
    <row r="7172" spans="1:3">
      <c r="A7172">
        <v>136764</v>
      </c>
      <c r="B7172" t="str">
        <f>MID(C7172, FIND(".",C7172)+1,LEN(C7172)-FIND(".",C7172))</f>
        <v>connections.bin</v>
      </c>
      <c r="C7172" t="s">
        <v>17160</v>
      </c>
    </row>
    <row r="7173" spans="1:3">
      <c r="A7173">
        <v>136764</v>
      </c>
      <c r="B7173" t="str">
        <f>MID(C7173, FIND(".",C7173)+1,LEN(C7173)-FIND(".",C7173))</f>
        <v>connections.bin</v>
      </c>
      <c r="C7173" t="s">
        <v>17552</v>
      </c>
    </row>
    <row r="7174" spans="1:3">
      <c r="A7174">
        <v>136764</v>
      </c>
      <c r="B7174" t="str">
        <f>MID(C7174, FIND(".",C7174)+1,LEN(C7174)-FIND(".",C7174))</f>
        <v>connections.bin</v>
      </c>
      <c r="C7174" t="s">
        <v>20642</v>
      </c>
    </row>
    <row r="7175" spans="1:3">
      <c r="A7175">
        <v>136764</v>
      </c>
      <c r="B7175" t="str">
        <f>MID(C7175, FIND(".",C7175)+1,LEN(C7175)-FIND(".",C7175))</f>
        <v>connections.bin</v>
      </c>
      <c r="C7175" t="s">
        <v>20718</v>
      </c>
    </row>
    <row r="7176" spans="1:3">
      <c r="A7176">
        <v>136764</v>
      </c>
      <c r="B7176" t="str">
        <f>MID(C7176, FIND(".",C7176)+1,LEN(C7176)-FIND(".",C7176))</f>
        <v>connections.bin</v>
      </c>
      <c r="C7176" t="s">
        <v>20900</v>
      </c>
    </row>
    <row r="7177" spans="1:3">
      <c r="A7177">
        <v>136754</v>
      </c>
      <c r="B7177" t="str">
        <f>MID(C7177, FIND(".",C7177)+1,LEN(C7177)-FIND(".",C7177))</f>
        <v>connections.bin</v>
      </c>
      <c r="C7177" t="s">
        <v>280</v>
      </c>
    </row>
    <row r="7178" spans="1:3">
      <c r="A7178">
        <v>136754</v>
      </c>
      <c r="B7178" t="str">
        <f>MID(C7178, FIND(".",C7178)+1,LEN(C7178)-FIND(".",C7178))</f>
        <v>connections.bin</v>
      </c>
      <c r="C7178" t="s">
        <v>662</v>
      </c>
    </row>
    <row r="7179" spans="1:3">
      <c r="A7179">
        <v>136754</v>
      </c>
      <c r="B7179" t="str">
        <f>MID(C7179, FIND(".",C7179)+1,LEN(C7179)-FIND(".",C7179))</f>
        <v>connections.bin</v>
      </c>
      <c r="C7179" t="s">
        <v>820</v>
      </c>
    </row>
    <row r="7180" spans="1:3">
      <c r="A7180">
        <v>136754</v>
      </c>
      <c r="B7180" t="str">
        <f>MID(C7180, FIND(".",C7180)+1,LEN(C7180)-FIND(".",C7180))</f>
        <v>connections.bin</v>
      </c>
      <c r="C7180" t="s">
        <v>5576</v>
      </c>
    </row>
    <row r="7181" spans="1:3">
      <c r="A7181">
        <v>136754</v>
      </c>
      <c r="B7181" t="str">
        <f>MID(C7181, FIND(".",C7181)+1,LEN(C7181)-FIND(".",C7181))</f>
        <v>connections.bin</v>
      </c>
      <c r="C7181" t="s">
        <v>8468</v>
      </c>
    </row>
    <row r="7182" spans="1:3">
      <c r="A7182">
        <v>136754</v>
      </c>
      <c r="B7182" t="str">
        <f>MID(C7182, FIND(".",C7182)+1,LEN(C7182)-FIND(".",C7182))</f>
        <v>connections.bin</v>
      </c>
      <c r="C7182" t="s">
        <v>8684</v>
      </c>
    </row>
    <row r="7183" spans="1:3">
      <c r="A7183">
        <v>136754</v>
      </c>
      <c r="B7183" t="str">
        <f>MID(C7183, FIND(".",C7183)+1,LEN(C7183)-FIND(".",C7183))</f>
        <v>connections.bin</v>
      </c>
      <c r="C7183" t="s">
        <v>10004</v>
      </c>
    </row>
    <row r="7184" spans="1:3">
      <c r="A7184">
        <v>136754</v>
      </c>
      <c r="B7184" t="str">
        <f>MID(C7184, FIND(".",C7184)+1,LEN(C7184)-FIND(".",C7184))</f>
        <v>connections.bin</v>
      </c>
      <c r="C7184" t="s">
        <v>10168</v>
      </c>
    </row>
    <row r="7185" spans="1:3">
      <c r="A7185">
        <v>136754</v>
      </c>
      <c r="B7185" t="str">
        <f>MID(C7185, FIND(".",C7185)+1,LEN(C7185)-FIND(".",C7185))</f>
        <v>connections.bin</v>
      </c>
      <c r="C7185" t="s">
        <v>10184</v>
      </c>
    </row>
    <row r="7186" spans="1:3">
      <c r="A7186">
        <v>136754</v>
      </c>
      <c r="B7186" t="str">
        <f>MID(C7186, FIND(".",C7186)+1,LEN(C7186)-FIND(".",C7186))</f>
        <v>connections.bin</v>
      </c>
      <c r="C7186" t="s">
        <v>10402</v>
      </c>
    </row>
    <row r="7187" spans="1:3">
      <c r="A7187">
        <v>136754</v>
      </c>
      <c r="B7187" t="str">
        <f>MID(C7187, FIND(".",C7187)+1,LEN(C7187)-FIND(".",C7187))</f>
        <v>connections.bin</v>
      </c>
      <c r="C7187" t="s">
        <v>11088</v>
      </c>
    </row>
    <row r="7188" spans="1:3">
      <c r="A7188">
        <v>136754</v>
      </c>
      <c r="B7188" t="str">
        <f>MID(C7188, FIND(".",C7188)+1,LEN(C7188)-FIND(".",C7188))</f>
        <v>connections.bin</v>
      </c>
      <c r="C7188" t="s">
        <v>11182</v>
      </c>
    </row>
    <row r="7189" spans="1:3">
      <c r="A7189">
        <v>136754</v>
      </c>
      <c r="B7189" t="str">
        <f>MID(C7189, FIND(".",C7189)+1,LEN(C7189)-FIND(".",C7189))</f>
        <v>connections.bin</v>
      </c>
      <c r="C7189" t="s">
        <v>12330</v>
      </c>
    </row>
    <row r="7190" spans="1:3">
      <c r="A7190">
        <v>136754</v>
      </c>
      <c r="B7190" t="str">
        <f>MID(C7190, FIND(".",C7190)+1,LEN(C7190)-FIND(".",C7190))</f>
        <v>connections.bin</v>
      </c>
      <c r="C7190" t="s">
        <v>14114</v>
      </c>
    </row>
    <row r="7191" spans="1:3">
      <c r="A7191">
        <v>136754</v>
      </c>
      <c r="B7191" t="str">
        <f>MID(C7191, FIND(".",C7191)+1,LEN(C7191)-FIND(".",C7191))</f>
        <v>connections.bin</v>
      </c>
      <c r="C7191" t="s">
        <v>15230</v>
      </c>
    </row>
    <row r="7192" spans="1:3">
      <c r="A7192">
        <v>136754</v>
      </c>
      <c r="B7192" t="str">
        <f>MID(C7192, FIND(".",C7192)+1,LEN(C7192)-FIND(".",C7192))</f>
        <v>connections.bin</v>
      </c>
      <c r="C7192" t="s">
        <v>17404</v>
      </c>
    </row>
    <row r="7193" spans="1:3">
      <c r="A7193">
        <v>136754</v>
      </c>
      <c r="B7193" t="str">
        <f>MID(C7193, FIND(".",C7193)+1,LEN(C7193)-FIND(".",C7193))</f>
        <v>connections.bin</v>
      </c>
      <c r="C7193" t="s">
        <v>20416</v>
      </c>
    </row>
    <row r="7194" spans="1:3">
      <c r="A7194">
        <v>136754</v>
      </c>
      <c r="B7194" t="str">
        <f>MID(C7194, FIND(".",C7194)+1,LEN(C7194)-FIND(".",C7194))</f>
        <v>connections.bin</v>
      </c>
      <c r="C7194" t="s">
        <v>20470</v>
      </c>
    </row>
    <row r="7195" spans="1:3">
      <c r="A7195">
        <v>136754</v>
      </c>
      <c r="B7195" t="str">
        <f>MID(C7195, FIND(".",C7195)+1,LEN(C7195)-FIND(".",C7195))</f>
        <v>connections.bin</v>
      </c>
      <c r="C7195" t="s">
        <v>20630</v>
      </c>
    </row>
    <row r="7196" spans="1:3">
      <c r="A7196">
        <v>136754</v>
      </c>
      <c r="B7196" t="str">
        <f>MID(C7196, FIND(".",C7196)+1,LEN(C7196)-FIND(".",C7196))</f>
        <v>connections.bin</v>
      </c>
      <c r="C7196" t="s">
        <v>21124</v>
      </c>
    </row>
    <row r="7197" spans="1:3">
      <c r="A7197">
        <v>136264</v>
      </c>
      <c r="B7197" t="str">
        <f>MID(C7197, FIND(".",C7197)+1,LEN(C7197)-FIND(".",C7197))</f>
        <v>connections.bin</v>
      </c>
      <c r="C7197" t="s">
        <v>444</v>
      </c>
    </row>
    <row r="7198" spans="1:3">
      <c r="A7198">
        <v>136264</v>
      </c>
      <c r="B7198" t="str">
        <f>MID(C7198, FIND(".",C7198)+1,LEN(C7198)-FIND(".",C7198))</f>
        <v>connections.bin</v>
      </c>
      <c r="C7198" t="s">
        <v>3608</v>
      </c>
    </row>
    <row r="7199" spans="1:3">
      <c r="A7199">
        <v>136264</v>
      </c>
      <c r="B7199" t="str">
        <f>MID(C7199, FIND(".",C7199)+1,LEN(C7199)-FIND(".",C7199))</f>
        <v>connections.bin</v>
      </c>
      <c r="C7199" t="s">
        <v>3744</v>
      </c>
    </row>
    <row r="7200" spans="1:3">
      <c r="A7200">
        <v>136264</v>
      </c>
      <c r="B7200" t="str">
        <f>MID(C7200, FIND(".",C7200)+1,LEN(C7200)-FIND(".",C7200))</f>
        <v>connections.bin</v>
      </c>
      <c r="C7200" t="s">
        <v>17966</v>
      </c>
    </row>
    <row r="7201" spans="1:3">
      <c r="A7201">
        <v>136254</v>
      </c>
      <c r="B7201" t="str">
        <f>MID(C7201, FIND(".",C7201)+1,LEN(C7201)-FIND(".",C7201))</f>
        <v>connections.bin</v>
      </c>
      <c r="C7201" t="s">
        <v>428</v>
      </c>
    </row>
    <row r="7202" spans="1:3">
      <c r="A7202">
        <v>136254</v>
      </c>
      <c r="B7202" t="str">
        <f>MID(C7202, FIND(".",C7202)+1,LEN(C7202)-FIND(".",C7202))</f>
        <v>connections.bin</v>
      </c>
      <c r="C7202" t="s">
        <v>544</v>
      </c>
    </row>
    <row r="7203" spans="1:3">
      <c r="A7203">
        <v>136254</v>
      </c>
      <c r="B7203" t="str">
        <f>MID(C7203, FIND(".",C7203)+1,LEN(C7203)-FIND(".",C7203))</f>
        <v>connections.bin</v>
      </c>
      <c r="C7203" t="s">
        <v>1028</v>
      </c>
    </row>
    <row r="7204" spans="1:3">
      <c r="A7204">
        <v>136254</v>
      </c>
      <c r="B7204" t="str">
        <f>MID(C7204, FIND(".",C7204)+1,LEN(C7204)-FIND(".",C7204))</f>
        <v>connections.bin</v>
      </c>
      <c r="C7204" t="s">
        <v>3202</v>
      </c>
    </row>
    <row r="7205" spans="1:3">
      <c r="A7205">
        <v>136254</v>
      </c>
      <c r="B7205" t="str">
        <f>MID(C7205, FIND(".",C7205)+1,LEN(C7205)-FIND(".",C7205))</f>
        <v>connections.bin</v>
      </c>
      <c r="C7205" t="s">
        <v>3292</v>
      </c>
    </row>
    <row r="7206" spans="1:3">
      <c r="A7206">
        <v>136254</v>
      </c>
      <c r="B7206" t="str">
        <f>MID(C7206, FIND(".",C7206)+1,LEN(C7206)-FIND(".",C7206))</f>
        <v>connections.bin</v>
      </c>
      <c r="C7206" t="s">
        <v>3434</v>
      </c>
    </row>
    <row r="7207" spans="1:3">
      <c r="A7207">
        <v>136254</v>
      </c>
      <c r="B7207" t="str">
        <f>MID(C7207, FIND(".",C7207)+1,LEN(C7207)-FIND(".",C7207))</f>
        <v>connections.bin</v>
      </c>
      <c r="C7207" t="s">
        <v>3710</v>
      </c>
    </row>
    <row r="7208" spans="1:3">
      <c r="A7208">
        <v>136254</v>
      </c>
      <c r="B7208" t="str">
        <f>MID(C7208, FIND(".",C7208)+1,LEN(C7208)-FIND(".",C7208))</f>
        <v>connections.bin</v>
      </c>
      <c r="C7208" t="s">
        <v>3892</v>
      </c>
    </row>
    <row r="7209" spans="1:3">
      <c r="A7209">
        <v>136254</v>
      </c>
      <c r="B7209" t="str">
        <f>MID(C7209, FIND(".",C7209)+1,LEN(C7209)-FIND(".",C7209))</f>
        <v>connections.bin</v>
      </c>
      <c r="C7209" t="s">
        <v>5940</v>
      </c>
    </row>
    <row r="7210" spans="1:3">
      <c r="A7210">
        <v>136254</v>
      </c>
      <c r="B7210" t="str">
        <f>MID(C7210, FIND(".",C7210)+1,LEN(C7210)-FIND(".",C7210))</f>
        <v>connections.bin</v>
      </c>
      <c r="C7210" t="s">
        <v>6156</v>
      </c>
    </row>
    <row r="7211" spans="1:3">
      <c r="A7211">
        <v>136254</v>
      </c>
      <c r="B7211" t="str">
        <f>MID(C7211, FIND(".",C7211)+1,LEN(C7211)-FIND(".",C7211))</f>
        <v>connections.bin</v>
      </c>
      <c r="C7211" t="s">
        <v>6672</v>
      </c>
    </row>
    <row r="7212" spans="1:3">
      <c r="A7212">
        <v>136254</v>
      </c>
      <c r="B7212" t="str">
        <f>MID(C7212, FIND(".",C7212)+1,LEN(C7212)-FIND(".",C7212))</f>
        <v>connections.bin</v>
      </c>
      <c r="C7212" t="s">
        <v>6716</v>
      </c>
    </row>
    <row r="7213" spans="1:3">
      <c r="A7213">
        <v>136254</v>
      </c>
      <c r="B7213" t="str">
        <f>MID(C7213, FIND(".",C7213)+1,LEN(C7213)-FIND(".",C7213))</f>
        <v>connections.bin</v>
      </c>
      <c r="C7213" t="s">
        <v>8418</v>
      </c>
    </row>
    <row r="7214" spans="1:3">
      <c r="A7214">
        <v>136254</v>
      </c>
      <c r="B7214" t="str">
        <f>MID(C7214, FIND(".",C7214)+1,LEN(C7214)-FIND(".",C7214))</f>
        <v>connections.bin</v>
      </c>
      <c r="C7214" t="s">
        <v>8638</v>
      </c>
    </row>
    <row r="7215" spans="1:3">
      <c r="A7215">
        <v>136254</v>
      </c>
      <c r="B7215" t="str">
        <f>MID(C7215, FIND(".",C7215)+1,LEN(C7215)-FIND(".",C7215))</f>
        <v>connections.bin</v>
      </c>
      <c r="C7215" t="s">
        <v>8842</v>
      </c>
    </row>
    <row r="7216" spans="1:3">
      <c r="A7216">
        <v>136254</v>
      </c>
      <c r="B7216" t="str">
        <f>MID(C7216, FIND(".",C7216)+1,LEN(C7216)-FIND(".",C7216))</f>
        <v>connections.bin</v>
      </c>
      <c r="C7216" t="s">
        <v>9076</v>
      </c>
    </row>
    <row r="7217" spans="1:3">
      <c r="A7217">
        <v>136254</v>
      </c>
      <c r="B7217" t="str">
        <f>MID(C7217, FIND(".",C7217)+1,LEN(C7217)-FIND(".",C7217))</f>
        <v>connections.bin</v>
      </c>
      <c r="C7217" t="s">
        <v>9240</v>
      </c>
    </row>
    <row r="7218" spans="1:3">
      <c r="A7218">
        <v>136254</v>
      </c>
      <c r="B7218" t="str">
        <f>MID(C7218, FIND(".",C7218)+1,LEN(C7218)-FIND(".",C7218))</f>
        <v>connections.bin</v>
      </c>
      <c r="C7218" t="s">
        <v>9418</v>
      </c>
    </row>
    <row r="7219" spans="1:3">
      <c r="A7219">
        <v>136254</v>
      </c>
      <c r="B7219" t="str">
        <f>MID(C7219, FIND(".",C7219)+1,LEN(C7219)-FIND(".",C7219))</f>
        <v>connections.bin</v>
      </c>
      <c r="C7219" t="s">
        <v>9538</v>
      </c>
    </row>
    <row r="7220" spans="1:3">
      <c r="A7220">
        <v>136254</v>
      </c>
      <c r="B7220" t="str">
        <f>MID(C7220, FIND(".",C7220)+1,LEN(C7220)-FIND(".",C7220))</f>
        <v>connections.bin</v>
      </c>
      <c r="C7220" t="s">
        <v>10174</v>
      </c>
    </row>
    <row r="7221" spans="1:3">
      <c r="A7221">
        <v>136254</v>
      </c>
      <c r="B7221" t="str">
        <f>MID(C7221, FIND(".",C7221)+1,LEN(C7221)-FIND(".",C7221))</f>
        <v>connections.bin</v>
      </c>
      <c r="C7221" t="s">
        <v>10330</v>
      </c>
    </row>
    <row r="7222" spans="1:3">
      <c r="A7222">
        <v>136254</v>
      </c>
      <c r="B7222" t="str">
        <f>MID(C7222, FIND(".",C7222)+1,LEN(C7222)-FIND(".",C7222))</f>
        <v>connections.bin</v>
      </c>
      <c r="C7222" t="s">
        <v>10560</v>
      </c>
    </row>
    <row r="7223" spans="1:3">
      <c r="A7223">
        <v>136254</v>
      </c>
      <c r="B7223" t="str">
        <f>MID(C7223, FIND(".",C7223)+1,LEN(C7223)-FIND(".",C7223))</f>
        <v>connections.bin</v>
      </c>
      <c r="C7223" t="s">
        <v>11172</v>
      </c>
    </row>
    <row r="7224" spans="1:3">
      <c r="A7224">
        <v>136254</v>
      </c>
      <c r="B7224" t="str">
        <f>MID(C7224, FIND(".",C7224)+1,LEN(C7224)-FIND(".",C7224))</f>
        <v>connections.bin</v>
      </c>
      <c r="C7224" t="s">
        <v>11870</v>
      </c>
    </row>
    <row r="7225" spans="1:3">
      <c r="A7225">
        <v>136254</v>
      </c>
      <c r="B7225" t="str">
        <f>MID(C7225, FIND(".",C7225)+1,LEN(C7225)-FIND(".",C7225))</f>
        <v>connections.bin</v>
      </c>
      <c r="C7225" t="s">
        <v>12002</v>
      </c>
    </row>
    <row r="7226" spans="1:3">
      <c r="A7226">
        <v>136254</v>
      </c>
      <c r="B7226" t="str">
        <f>MID(C7226, FIND(".",C7226)+1,LEN(C7226)-FIND(".",C7226))</f>
        <v>connections.bin</v>
      </c>
      <c r="C7226" t="s">
        <v>12528</v>
      </c>
    </row>
    <row r="7227" spans="1:3">
      <c r="A7227">
        <v>136254</v>
      </c>
      <c r="B7227" t="str">
        <f>MID(C7227, FIND(".",C7227)+1,LEN(C7227)-FIND(".",C7227))</f>
        <v>connections.bin</v>
      </c>
      <c r="C7227" t="s">
        <v>12582</v>
      </c>
    </row>
    <row r="7228" spans="1:3">
      <c r="A7228">
        <v>136254</v>
      </c>
      <c r="B7228" t="str">
        <f>MID(C7228, FIND(".",C7228)+1,LEN(C7228)-FIND(".",C7228))</f>
        <v>connections.bin</v>
      </c>
      <c r="C7228" t="s">
        <v>12860</v>
      </c>
    </row>
    <row r="7229" spans="1:3">
      <c r="A7229">
        <v>136254</v>
      </c>
      <c r="B7229" t="str">
        <f>MID(C7229, FIND(".",C7229)+1,LEN(C7229)-FIND(".",C7229))</f>
        <v>connections.bin</v>
      </c>
      <c r="C7229" t="s">
        <v>13132</v>
      </c>
    </row>
    <row r="7230" spans="1:3">
      <c r="A7230">
        <v>136254</v>
      </c>
      <c r="B7230" t="str">
        <f>MID(C7230, FIND(".",C7230)+1,LEN(C7230)-FIND(".",C7230))</f>
        <v>connections.bin</v>
      </c>
      <c r="C7230" t="s">
        <v>14610</v>
      </c>
    </row>
    <row r="7231" spans="1:3">
      <c r="A7231">
        <v>136254</v>
      </c>
      <c r="B7231" t="str">
        <f>MID(C7231, FIND(".",C7231)+1,LEN(C7231)-FIND(".",C7231))</f>
        <v>connections.bin</v>
      </c>
      <c r="C7231" t="s">
        <v>14872</v>
      </c>
    </row>
    <row r="7232" spans="1:3">
      <c r="A7232">
        <v>136254</v>
      </c>
      <c r="B7232" t="str">
        <f>MID(C7232, FIND(".",C7232)+1,LEN(C7232)-FIND(".",C7232))</f>
        <v>connections.bin</v>
      </c>
      <c r="C7232" t="s">
        <v>15366</v>
      </c>
    </row>
    <row r="7233" spans="1:3">
      <c r="A7233">
        <v>136254</v>
      </c>
      <c r="B7233" t="str">
        <f>MID(C7233, FIND(".",C7233)+1,LEN(C7233)-FIND(".",C7233))</f>
        <v>connections.bin</v>
      </c>
      <c r="C7233" t="s">
        <v>15370</v>
      </c>
    </row>
    <row r="7234" spans="1:3">
      <c r="A7234">
        <v>136254</v>
      </c>
      <c r="B7234" t="str">
        <f>MID(C7234, FIND(".",C7234)+1,LEN(C7234)-FIND(".",C7234))</f>
        <v>connections.bin</v>
      </c>
      <c r="C7234" t="s">
        <v>17590</v>
      </c>
    </row>
    <row r="7235" spans="1:3">
      <c r="A7235">
        <v>136254</v>
      </c>
      <c r="B7235" t="str">
        <f>MID(C7235, FIND(".",C7235)+1,LEN(C7235)-FIND(".",C7235))</f>
        <v>connections.bin</v>
      </c>
      <c r="C7235" t="s">
        <v>17906</v>
      </c>
    </row>
    <row r="7236" spans="1:3">
      <c r="A7236">
        <v>136254</v>
      </c>
      <c r="B7236" t="str">
        <f>MID(C7236, FIND(".",C7236)+1,LEN(C7236)-FIND(".",C7236))</f>
        <v>connections.bin</v>
      </c>
      <c r="C7236" t="s">
        <v>18032</v>
      </c>
    </row>
    <row r="7237" spans="1:3">
      <c r="A7237">
        <v>136254</v>
      </c>
      <c r="B7237" t="str">
        <f>MID(C7237, FIND(".",C7237)+1,LEN(C7237)-FIND(".",C7237))</f>
        <v>connections.bin</v>
      </c>
      <c r="C7237" t="s">
        <v>20240</v>
      </c>
    </row>
    <row r="7238" spans="1:3">
      <c r="A7238">
        <v>136254</v>
      </c>
      <c r="B7238" t="str">
        <f>MID(C7238, FIND(".",C7238)+1,LEN(C7238)-FIND(".",C7238))</f>
        <v>connections.bin</v>
      </c>
      <c r="C7238" t="s">
        <v>20476</v>
      </c>
    </row>
    <row r="7239" spans="1:3">
      <c r="A7239">
        <v>136254</v>
      </c>
      <c r="B7239" t="str">
        <f>MID(C7239, FIND(".",C7239)+1,LEN(C7239)-FIND(".",C7239))</f>
        <v>connections.bin</v>
      </c>
      <c r="C7239" t="s">
        <v>21114</v>
      </c>
    </row>
    <row r="7240" spans="1:3">
      <c r="A7240">
        <v>136244</v>
      </c>
      <c r="B7240" t="str">
        <f>MID(C7240, FIND(".",C7240)+1,LEN(C7240)-FIND(".",C7240))</f>
        <v>connections.bin</v>
      </c>
      <c r="C7240" t="s">
        <v>928</v>
      </c>
    </row>
    <row r="7241" spans="1:3">
      <c r="A7241">
        <v>136244</v>
      </c>
      <c r="B7241" t="str">
        <f>MID(C7241, FIND(".",C7241)+1,LEN(C7241)-FIND(".",C7241))</f>
        <v>connections.bin</v>
      </c>
      <c r="C7241" t="s">
        <v>6024</v>
      </c>
    </row>
    <row r="7242" spans="1:3">
      <c r="A7242">
        <v>136244</v>
      </c>
      <c r="B7242" t="str">
        <f>MID(C7242, FIND(".",C7242)+1,LEN(C7242)-FIND(".",C7242))</f>
        <v>connections.bin</v>
      </c>
      <c r="C7242" t="s">
        <v>10270</v>
      </c>
    </row>
    <row r="7243" spans="1:3">
      <c r="A7243">
        <v>136244</v>
      </c>
      <c r="B7243" t="str">
        <f>MID(C7243, FIND(".",C7243)+1,LEN(C7243)-FIND(".",C7243))</f>
        <v>connections.bin</v>
      </c>
      <c r="C7243" t="s">
        <v>10620</v>
      </c>
    </row>
    <row r="7244" spans="1:3">
      <c r="A7244">
        <v>136244</v>
      </c>
      <c r="B7244" t="str">
        <f>MID(C7244, FIND(".",C7244)+1,LEN(C7244)-FIND(".",C7244))</f>
        <v>connections.bin</v>
      </c>
      <c r="C7244" t="s">
        <v>13584</v>
      </c>
    </row>
    <row r="7245" spans="1:3">
      <c r="A7245">
        <v>136244</v>
      </c>
      <c r="B7245" t="str">
        <f>MID(C7245, FIND(".",C7245)+1,LEN(C7245)-FIND(".",C7245))</f>
        <v>connections.bin</v>
      </c>
      <c r="C7245" t="s">
        <v>14176</v>
      </c>
    </row>
    <row r="7246" spans="1:3">
      <c r="A7246">
        <v>136244</v>
      </c>
      <c r="B7246" t="str">
        <f>MID(C7246, FIND(".",C7246)+1,LEN(C7246)-FIND(".",C7246))</f>
        <v>connections.bin</v>
      </c>
      <c r="C7246" t="s">
        <v>20834</v>
      </c>
    </row>
    <row r="7247" spans="1:3">
      <c r="A7247">
        <v>136244</v>
      </c>
      <c r="B7247" t="str">
        <f>MID(C7247, FIND(".",C7247)+1,LEN(C7247)-FIND(".",C7247))</f>
        <v>connections.bin</v>
      </c>
      <c r="C7247" t="s">
        <v>20874</v>
      </c>
    </row>
    <row r="7248" spans="1:3">
      <c r="A7248">
        <v>136244</v>
      </c>
      <c r="B7248" t="str">
        <f>MID(C7248, FIND(".",C7248)+1,LEN(C7248)-FIND(".",C7248))</f>
        <v>connections.bin</v>
      </c>
      <c r="C7248" t="s">
        <v>20932</v>
      </c>
    </row>
    <row r="7249" spans="1:3">
      <c r="A7249">
        <v>135754</v>
      </c>
      <c r="B7249" t="str">
        <f>MID(C7249, FIND(".",C7249)+1,LEN(C7249)-FIND(".",C7249))</f>
        <v>connections.bin</v>
      </c>
      <c r="C7249" t="s">
        <v>410</v>
      </c>
    </row>
    <row r="7250" spans="1:3">
      <c r="A7250">
        <v>135754</v>
      </c>
      <c r="B7250" t="str">
        <f>MID(C7250, FIND(".",C7250)+1,LEN(C7250)-FIND(".",C7250))</f>
        <v>connections.bin</v>
      </c>
      <c r="C7250" t="s">
        <v>18198</v>
      </c>
    </row>
    <row r="7251" spans="1:3">
      <c r="A7251">
        <v>135754</v>
      </c>
      <c r="B7251" t="str">
        <f>MID(C7251, FIND(".",C7251)+1,LEN(C7251)-FIND(".",C7251))</f>
        <v>connections.bin</v>
      </c>
      <c r="C7251" t="s">
        <v>18302</v>
      </c>
    </row>
    <row r="7252" spans="1:3">
      <c r="A7252">
        <v>135744</v>
      </c>
      <c r="B7252" t="str">
        <f>MID(C7252, FIND(".",C7252)+1,LEN(C7252)-FIND(".",C7252))</f>
        <v>connections.bin</v>
      </c>
      <c r="C7252" t="s">
        <v>378</v>
      </c>
    </row>
    <row r="7253" spans="1:3">
      <c r="A7253">
        <v>135744</v>
      </c>
      <c r="B7253" t="str">
        <f>MID(C7253, FIND(".",C7253)+1,LEN(C7253)-FIND(".",C7253))</f>
        <v>connections.bin</v>
      </c>
      <c r="C7253" t="s">
        <v>394</v>
      </c>
    </row>
    <row r="7254" spans="1:3">
      <c r="A7254">
        <v>135744</v>
      </c>
      <c r="B7254" t="str">
        <f>MID(C7254, FIND(".",C7254)+1,LEN(C7254)-FIND(".",C7254))</f>
        <v>connections.bin</v>
      </c>
      <c r="C7254" t="s">
        <v>752</v>
      </c>
    </row>
    <row r="7255" spans="1:3">
      <c r="A7255">
        <v>135744</v>
      </c>
      <c r="B7255" t="str">
        <f>MID(C7255, FIND(".",C7255)+1,LEN(C7255)-FIND(".",C7255))</f>
        <v>connections.bin</v>
      </c>
      <c r="C7255" t="s">
        <v>772</v>
      </c>
    </row>
    <row r="7256" spans="1:3">
      <c r="A7256">
        <v>135744</v>
      </c>
      <c r="B7256" t="str">
        <f>MID(C7256, FIND(".",C7256)+1,LEN(C7256)-FIND(".",C7256))</f>
        <v>connections.bin</v>
      </c>
      <c r="C7256" t="s">
        <v>1096</v>
      </c>
    </row>
    <row r="7257" spans="1:3">
      <c r="A7257">
        <v>135744</v>
      </c>
      <c r="B7257" t="str">
        <f>MID(C7257, FIND(".",C7257)+1,LEN(C7257)-FIND(".",C7257))</f>
        <v>connections.bin</v>
      </c>
      <c r="C7257" t="s">
        <v>2692</v>
      </c>
    </row>
    <row r="7258" spans="1:3">
      <c r="A7258">
        <v>135744</v>
      </c>
      <c r="B7258" t="str">
        <f>MID(C7258, FIND(".",C7258)+1,LEN(C7258)-FIND(".",C7258))</f>
        <v>connections.bin</v>
      </c>
      <c r="C7258" t="s">
        <v>3280</v>
      </c>
    </row>
    <row r="7259" spans="1:3">
      <c r="A7259">
        <v>135744</v>
      </c>
      <c r="B7259" t="str">
        <f>MID(C7259, FIND(".",C7259)+1,LEN(C7259)-FIND(".",C7259))</f>
        <v>connections.bin</v>
      </c>
      <c r="C7259" t="s">
        <v>3464</v>
      </c>
    </row>
    <row r="7260" spans="1:3">
      <c r="A7260">
        <v>135744</v>
      </c>
      <c r="B7260" t="str">
        <f>MID(C7260, FIND(".",C7260)+1,LEN(C7260)-FIND(".",C7260))</f>
        <v>connections.bin</v>
      </c>
      <c r="C7260" t="s">
        <v>6016</v>
      </c>
    </row>
    <row r="7261" spans="1:3">
      <c r="A7261">
        <v>135744</v>
      </c>
      <c r="B7261" t="str">
        <f>MID(C7261, FIND(".",C7261)+1,LEN(C7261)-FIND(".",C7261))</f>
        <v>connections.bin</v>
      </c>
      <c r="C7261" t="s">
        <v>6318</v>
      </c>
    </row>
    <row r="7262" spans="1:3">
      <c r="A7262">
        <v>135744</v>
      </c>
      <c r="B7262" t="str">
        <f>MID(C7262, FIND(".",C7262)+1,LEN(C7262)-FIND(".",C7262))</f>
        <v>connections.bin</v>
      </c>
      <c r="C7262" t="s">
        <v>6324</v>
      </c>
    </row>
    <row r="7263" spans="1:3">
      <c r="A7263">
        <v>135744</v>
      </c>
      <c r="B7263" t="str">
        <f>MID(C7263, FIND(".",C7263)+1,LEN(C7263)-FIND(".",C7263))</f>
        <v>connections.bin</v>
      </c>
      <c r="C7263" t="s">
        <v>6380</v>
      </c>
    </row>
    <row r="7264" spans="1:3">
      <c r="A7264">
        <v>135744</v>
      </c>
      <c r="B7264" t="str">
        <f>MID(C7264, FIND(".",C7264)+1,LEN(C7264)-FIND(".",C7264))</f>
        <v>connections.bin</v>
      </c>
      <c r="C7264" t="s">
        <v>6596</v>
      </c>
    </row>
    <row r="7265" spans="1:3">
      <c r="A7265">
        <v>135744</v>
      </c>
      <c r="B7265" t="str">
        <f>MID(C7265, FIND(".",C7265)+1,LEN(C7265)-FIND(".",C7265))</f>
        <v>connections.bin</v>
      </c>
      <c r="C7265" t="s">
        <v>6606</v>
      </c>
    </row>
    <row r="7266" spans="1:3">
      <c r="A7266">
        <v>135744</v>
      </c>
      <c r="B7266" t="str">
        <f>MID(C7266, FIND(".",C7266)+1,LEN(C7266)-FIND(".",C7266))</f>
        <v>connections.bin</v>
      </c>
      <c r="C7266" t="s">
        <v>8294</v>
      </c>
    </row>
    <row r="7267" spans="1:3">
      <c r="A7267">
        <v>135744</v>
      </c>
      <c r="B7267" t="str">
        <f>MID(C7267, FIND(".",C7267)+1,LEN(C7267)-FIND(".",C7267))</f>
        <v>connections.bin</v>
      </c>
      <c r="C7267" t="s">
        <v>8316</v>
      </c>
    </row>
    <row r="7268" spans="1:3">
      <c r="A7268">
        <v>135744</v>
      </c>
      <c r="B7268" t="str">
        <f>MID(C7268, FIND(".",C7268)+1,LEN(C7268)-FIND(".",C7268))</f>
        <v>connections.bin</v>
      </c>
      <c r="C7268" t="s">
        <v>8422</v>
      </c>
    </row>
    <row r="7269" spans="1:3">
      <c r="A7269">
        <v>135744</v>
      </c>
      <c r="B7269" t="str">
        <f>MID(C7269, FIND(".",C7269)+1,LEN(C7269)-FIND(".",C7269))</f>
        <v>connections.bin</v>
      </c>
      <c r="C7269" t="s">
        <v>8504</v>
      </c>
    </row>
    <row r="7270" spans="1:3">
      <c r="A7270">
        <v>135744</v>
      </c>
      <c r="B7270" t="str">
        <f>MID(C7270, FIND(".",C7270)+1,LEN(C7270)-FIND(".",C7270))</f>
        <v>connections.bin</v>
      </c>
      <c r="C7270" t="s">
        <v>8758</v>
      </c>
    </row>
    <row r="7271" spans="1:3">
      <c r="A7271">
        <v>135744</v>
      </c>
      <c r="B7271" t="str">
        <f>MID(C7271, FIND(".",C7271)+1,LEN(C7271)-FIND(".",C7271))</f>
        <v>connections.bin</v>
      </c>
      <c r="C7271" t="s">
        <v>8782</v>
      </c>
    </row>
    <row r="7272" spans="1:3">
      <c r="A7272">
        <v>135744</v>
      </c>
      <c r="B7272" t="str">
        <f>MID(C7272, FIND(".",C7272)+1,LEN(C7272)-FIND(".",C7272))</f>
        <v>connections.bin</v>
      </c>
      <c r="C7272" t="s">
        <v>9248</v>
      </c>
    </row>
    <row r="7273" spans="1:3">
      <c r="A7273">
        <v>135744</v>
      </c>
      <c r="B7273" t="str">
        <f>MID(C7273, FIND(".",C7273)+1,LEN(C7273)-FIND(".",C7273))</f>
        <v>connections.bin</v>
      </c>
      <c r="C7273" t="s">
        <v>9328</v>
      </c>
    </row>
    <row r="7274" spans="1:3">
      <c r="A7274">
        <v>135744</v>
      </c>
      <c r="B7274" t="str">
        <f>MID(C7274, FIND(".",C7274)+1,LEN(C7274)-FIND(".",C7274))</f>
        <v>connections.bin</v>
      </c>
      <c r="C7274" t="s">
        <v>9618</v>
      </c>
    </row>
    <row r="7275" spans="1:3">
      <c r="A7275">
        <v>135744</v>
      </c>
      <c r="B7275" t="str">
        <f>MID(C7275, FIND(".",C7275)+1,LEN(C7275)-FIND(".",C7275))</f>
        <v>connections.bin</v>
      </c>
      <c r="C7275" t="s">
        <v>10022</v>
      </c>
    </row>
    <row r="7276" spans="1:3">
      <c r="A7276">
        <v>135744</v>
      </c>
      <c r="B7276" t="str">
        <f>MID(C7276, FIND(".",C7276)+1,LEN(C7276)-FIND(".",C7276))</f>
        <v>connections.bin</v>
      </c>
      <c r="C7276" t="s">
        <v>10480</v>
      </c>
    </row>
    <row r="7277" spans="1:3">
      <c r="A7277">
        <v>135744</v>
      </c>
      <c r="B7277" t="str">
        <f>MID(C7277, FIND(".",C7277)+1,LEN(C7277)-FIND(".",C7277))</f>
        <v>connections.bin</v>
      </c>
      <c r="C7277" t="s">
        <v>10828</v>
      </c>
    </row>
    <row r="7278" spans="1:3">
      <c r="A7278">
        <v>135744</v>
      </c>
      <c r="B7278" t="str">
        <f>MID(C7278, FIND(".",C7278)+1,LEN(C7278)-FIND(".",C7278))</f>
        <v>connections.bin</v>
      </c>
      <c r="C7278" t="s">
        <v>10898</v>
      </c>
    </row>
    <row r="7279" spans="1:3">
      <c r="A7279">
        <v>135744</v>
      </c>
      <c r="B7279" t="str">
        <f>MID(C7279, FIND(".",C7279)+1,LEN(C7279)-FIND(".",C7279))</f>
        <v>connections.bin</v>
      </c>
      <c r="C7279" t="s">
        <v>10950</v>
      </c>
    </row>
    <row r="7280" spans="1:3">
      <c r="A7280">
        <v>135744</v>
      </c>
      <c r="B7280" t="str">
        <f>MID(C7280, FIND(".",C7280)+1,LEN(C7280)-FIND(".",C7280))</f>
        <v>connections.bin</v>
      </c>
      <c r="C7280" t="s">
        <v>12398</v>
      </c>
    </row>
    <row r="7281" spans="1:3">
      <c r="A7281">
        <v>135744</v>
      </c>
      <c r="B7281" t="str">
        <f>MID(C7281, FIND(".",C7281)+1,LEN(C7281)-FIND(".",C7281))</f>
        <v>connections.bin</v>
      </c>
      <c r="C7281" t="s">
        <v>12636</v>
      </c>
    </row>
    <row r="7282" spans="1:3">
      <c r="A7282">
        <v>135744</v>
      </c>
      <c r="B7282" t="str">
        <f>MID(C7282, FIND(".",C7282)+1,LEN(C7282)-FIND(".",C7282))</f>
        <v>connections.bin</v>
      </c>
      <c r="C7282" t="s">
        <v>12790</v>
      </c>
    </row>
    <row r="7283" spans="1:3">
      <c r="A7283">
        <v>135744</v>
      </c>
      <c r="B7283" t="str">
        <f>MID(C7283, FIND(".",C7283)+1,LEN(C7283)-FIND(".",C7283))</f>
        <v>connections.bin</v>
      </c>
      <c r="C7283" t="s">
        <v>12816</v>
      </c>
    </row>
    <row r="7284" spans="1:3">
      <c r="A7284">
        <v>135744</v>
      </c>
      <c r="B7284" t="str">
        <f>MID(C7284, FIND(".",C7284)+1,LEN(C7284)-FIND(".",C7284))</f>
        <v>connections.bin</v>
      </c>
      <c r="C7284" t="s">
        <v>12884</v>
      </c>
    </row>
    <row r="7285" spans="1:3">
      <c r="A7285">
        <v>135744</v>
      </c>
      <c r="B7285" t="str">
        <f>MID(C7285, FIND(".",C7285)+1,LEN(C7285)-FIND(".",C7285))</f>
        <v>connections.bin</v>
      </c>
      <c r="C7285" t="s">
        <v>13246</v>
      </c>
    </row>
    <row r="7286" spans="1:3">
      <c r="A7286">
        <v>135744</v>
      </c>
      <c r="B7286" t="str">
        <f>MID(C7286, FIND(".",C7286)+1,LEN(C7286)-FIND(".",C7286))</f>
        <v>connections.bin</v>
      </c>
      <c r="C7286" t="s">
        <v>13600</v>
      </c>
    </row>
    <row r="7287" spans="1:3">
      <c r="A7287">
        <v>135744</v>
      </c>
      <c r="B7287" t="str">
        <f>MID(C7287, FIND(".",C7287)+1,LEN(C7287)-FIND(".",C7287))</f>
        <v>connections.bin</v>
      </c>
      <c r="C7287" t="s">
        <v>13918</v>
      </c>
    </row>
    <row r="7288" spans="1:3">
      <c r="A7288">
        <v>135744</v>
      </c>
      <c r="B7288" t="str">
        <f>MID(C7288, FIND(".",C7288)+1,LEN(C7288)-FIND(".",C7288))</f>
        <v>connections.bin</v>
      </c>
      <c r="C7288" t="s">
        <v>14220</v>
      </c>
    </row>
    <row r="7289" spans="1:3">
      <c r="A7289">
        <v>135744</v>
      </c>
      <c r="B7289" t="str">
        <f>MID(C7289, FIND(".",C7289)+1,LEN(C7289)-FIND(".",C7289))</f>
        <v>connections.bin</v>
      </c>
      <c r="C7289" t="s">
        <v>14672</v>
      </c>
    </row>
    <row r="7290" spans="1:3">
      <c r="A7290">
        <v>135744</v>
      </c>
      <c r="B7290" t="str">
        <f>MID(C7290, FIND(".",C7290)+1,LEN(C7290)-FIND(".",C7290))</f>
        <v>connections.bin</v>
      </c>
      <c r="C7290" t="s">
        <v>14768</v>
      </c>
    </row>
    <row r="7291" spans="1:3">
      <c r="A7291">
        <v>135744</v>
      </c>
      <c r="B7291" t="str">
        <f>MID(C7291, FIND(".",C7291)+1,LEN(C7291)-FIND(".",C7291))</f>
        <v>connections.bin</v>
      </c>
      <c r="C7291" t="s">
        <v>15210</v>
      </c>
    </row>
    <row r="7292" spans="1:3">
      <c r="A7292">
        <v>135744</v>
      </c>
      <c r="B7292" t="str">
        <f>MID(C7292, FIND(".",C7292)+1,LEN(C7292)-FIND(".",C7292))</f>
        <v>connections.bin</v>
      </c>
      <c r="C7292" t="s">
        <v>17162</v>
      </c>
    </row>
    <row r="7293" spans="1:3">
      <c r="A7293">
        <v>135744</v>
      </c>
      <c r="B7293" t="str">
        <f>MID(C7293, FIND(".",C7293)+1,LEN(C7293)-FIND(".",C7293))</f>
        <v>connections.bin</v>
      </c>
      <c r="C7293" t="s">
        <v>17840</v>
      </c>
    </row>
    <row r="7294" spans="1:3">
      <c r="A7294">
        <v>135744</v>
      </c>
      <c r="B7294" t="str">
        <f>MID(C7294, FIND(".",C7294)+1,LEN(C7294)-FIND(".",C7294))</f>
        <v>connections.bin</v>
      </c>
      <c r="C7294" t="s">
        <v>17848</v>
      </c>
    </row>
    <row r="7295" spans="1:3">
      <c r="A7295">
        <v>135744</v>
      </c>
      <c r="B7295" t="str">
        <f>MID(C7295, FIND(".",C7295)+1,LEN(C7295)-FIND(".",C7295))</f>
        <v>connections.bin</v>
      </c>
      <c r="C7295" t="s">
        <v>18022</v>
      </c>
    </row>
    <row r="7296" spans="1:3">
      <c r="A7296">
        <v>135744</v>
      </c>
      <c r="B7296" t="str">
        <f>MID(C7296, FIND(".",C7296)+1,LEN(C7296)-FIND(".",C7296))</f>
        <v>connections.bin</v>
      </c>
      <c r="C7296" t="s">
        <v>18056</v>
      </c>
    </row>
    <row r="7297" spans="1:3">
      <c r="A7297">
        <v>135744</v>
      </c>
      <c r="B7297" t="str">
        <f>MID(C7297, FIND(".",C7297)+1,LEN(C7297)-FIND(".",C7297))</f>
        <v>connections.bin</v>
      </c>
      <c r="C7297" t="s">
        <v>18058</v>
      </c>
    </row>
    <row r="7298" spans="1:3">
      <c r="A7298">
        <v>135744</v>
      </c>
      <c r="B7298" t="str">
        <f>MID(C7298, FIND(".",C7298)+1,LEN(C7298)-FIND(".",C7298))</f>
        <v>connections.bin</v>
      </c>
      <c r="C7298" t="s">
        <v>18132</v>
      </c>
    </row>
    <row r="7299" spans="1:3">
      <c r="A7299">
        <v>135744</v>
      </c>
      <c r="B7299" t="str">
        <f>MID(C7299, FIND(".",C7299)+1,LEN(C7299)-FIND(".",C7299))</f>
        <v>connections.bin</v>
      </c>
      <c r="C7299" t="s">
        <v>18214</v>
      </c>
    </row>
    <row r="7300" spans="1:3">
      <c r="A7300">
        <v>135744</v>
      </c>
      <c r="B7300" t="str">
        <f>MID(C7300, FIND(".",C7300)+1,LEN(C7300)-FIND(".",C7300))</f>
        <v>connections.bin</v>
      </c>
      <c r="C7300" t="s">
        <v>20278</v>
      </c>
    </row>
    <row r="7301" spans="1:3">
      <c r="A7301">
        <v>135744</v>
      </c>
      <c r="B7301" t="str">
        <f>MID(C7301, FIND(".",C7301)+1,LEN(C7301)-FIND(".",C7301))</f>
        <v>connections.bin</v>
      </c>
      <c r="C7301" t="s">
        <v>20466</v>
      </c>
    </row>
    <row r="7302" spans="1:3">
      <c r="A7302">
        <v>135744</v>
      </c>
      <c r="B7302" t="str">
        <f>MID(C7302, FIND(".",C7302)+1,LEN(C7302)-FIND(".",C7302))</f>
        <v>connections.bin</v>
      </c>
      <c r="C7302" t="s">
        <v>20568</v>
      </c>
    </row>
    <row r="7303" spans="1:3">
      <c r="A7303">
        <v>135744</v>
      </c>
      <c r="B7303" t="str">
        <f>MID(C7303, FIND(".",C7303)+1,LEN(C7303)-FIND(".",C7303))</f>
        <v>connections.bin</v>
      </c>
      <c r="C7303" t="s">
        <v>20836</v>
      </c>
    </row>
    <row r="7304" spans="1:3">
      <c r="A7304">
        <v>135744</v>
      </c>
      <c r="B7304" t="str">
        <f>MID(C7304, FIND(".",C7304)+1,LEN(C7304)-FIND(".",C7304))</f>
        <v>connections.bin</v>
      </c>
      <c r="C7304" t="s">
        <v>21188</v>
      </c>
    </row>
    <row r="7305" spans="1:3">
      <c r="A7305">
        <v>135734</v>
      </c>
      <c r="B7305" t="str">
        <f>MID(C7305, FIND(".",C7305)+1,LEN(C7305)-FIND(".",C7305))</f>
        <v>connections.bin</v>
      </c>
      <c r="C7305" t="s">
        <v>1024</v>
      </c>
    </row>
    <row r="7306" spans="1:3">
      <c r="A7306">
        <v>135734</v>
      </c>
      <c r="B7306" t="str">
        <f>MID(C7306, FIND(".",C7306)+1,LEN(C7306)-FIND(".",C7306))</f>
        <v>connections.bin</v>
      </c>
      <c r="C7306" t="s">
        <v>6356</v>
      </c>
    </row>
    <row r="7307" spans="1:3">
      <c r="A7307">
        <v>135734</v>
      </c>
      <c r="B7307" t="str">
        <f>MID(C7307, FIND(".",C7307)+1,LEN(C7307)-FIND(".",C7307))</f>
        <v>connections.bin</v>
      </c>
      <c r="C7307" t="s">
        <v>6710</v>
      </c>
    </row>
    <row r="7308" spans="1:3">
      <c r="A7308">
        <v>135734</v>
      </c>
      <c r="B7308" t="str">
        <f>MID(C7308, FIND(".",C7308)+1,LEN(C7308)-FIND(".",C7308))</f>
        <v>connections.bin</v>
      </c>
      <c r="C7308" t="s">
        <v>8278</v>
      </c>
    </row>
    <row r="7309" spans="1:3">
      <c r="A7309">
        <v>135734</v>
      </c>
      <c r="B7309" t="str">
        <f>MID(C7309, FIND(".",C7309)+1,LEN(C7309)-FIND(".",C7309))</f>
        <v>connections.bin</v>
      </c>
      <c r="C7309" t="s">
        <v>8392</v>
      </c>
    </row>
    <row r="7310" spans="1:3">
      <c r="A7310">
        <v>135734</v>
      </c>
      <c r="B7310" t="str">
        <f>MID(C7310, FIND(".",C7310)+1,LEN(C7310)-FIND(".",C7310))</f>
        <v>connections.bin</v>
      </c>
      <c r="C7310" t="s">
        <v>10298</v>
      </c>
    </row>
    <row r="7311" spans="1:3">
      <c r="A7311">
        <v>135734</v>
      </c>
      <c r="B7311" t="str">
        <f>MID(C7311, FIND(".",C7311)+1,LEN(C7311)-FIND(".",C7311))</f>
        <v>connections.bin</v>
      </c>
      <c r="C7311" t="s">
        <v>11176</v>
      </c>
    </row>
    <row r="7312" spans="1:3">
      <c r="A7312">
        <v>135734</v>
      </c>
      <c r="B7312" t="str">
        <f>MID(C7312, FIND(".",C7312)+1,LEN(C7312)-FIND(".",C7312))</f>
        <v>connections.bin</v>
      </c>
      <c r="C7312" t="s">
        <v>13822</v>
      </c>
    </row>
    <row r="7313" spans="1:3">
      <c r="A7313">
        <v>135734</v>
      </c>
      <c r="B7313" t="str">
        <f>MID(C7313, FIND(".",C7313)+1,LEN(C7313)-FIND(".",C7313))</f>
        <v>connections.bin</v>
      </c>
      <c r="C7313" t="s">
        <v>14080</v>
      </c>
    </row>
    <row r="7314" spans="1:3">
      <c r="A7314">
        <v>135734</v>
      </c>
      <c r="B7314" t="str">
        <f>MID(C7314, FIND(".",C7314)+1,LEN(C7314)-FIND(".",C7314))</f>
        <v>connections.bin</v>
      </c>
      <c r="C7314" t="s">
        <v>15072</v>
      </c>
    </row>
    <row r="7315" spans="1:3">
      <c r="A7315">
        <v>135734</v>
      </c>
      <c r="B7315" t="str">
        <f>MID(C7315, FIND(".",C7315)+1,LEN(C7315)-FIND(".",C7315))</f>
        <v>connections.bin</v>
      </c>
      <c r="C7315" t="s">
        <v>17396</v>
      </c>
    </row>
    <row r="7316" spans="1:3">
      <c r="A7316">
        <v>135734</v>
      </c>
      <c r="B7316" t="str">
        <f>MID(C7316, FIND(".",C7316)+1,LEN(C7316)-FIND(".",C7316))</f>
        <v>connections.bin</v>
      </c>
      <c r="C7316" t="s">
        <v>20262</v>
      </c>
    </row>
    <row r="7317" spans="1:3">
      <c r="A7317">
        <v>135734</v>
      </c>
      <c r="B7317" t="str">
        <f>MID(C7317, FIND(".",C7317)+1,LEN(C7317)-FIND(".",C7317))</f>
        <v>connections.bin</v>
      </c>
      <c r="C7317" t="s">
        <v>20622</v>
      </c>
    </row>
    <row r="7318" spans="1:3">
      <c r="A7318">
        <v>135734</v>
      </c>
      <c r="B7318" t="str">
        <f>MID(C7318, FIND(".",C7318)+1,LEN(C7318)-FIND(".",C7318))</f>
        <v>connections.bin</v>
      </c>
      <c r="C7318" t="s">
        <v>20650</v>
      </c>
    </row>
    <row r="7319" spans="1:3">
      <c r="A7319">
        <v>135734</v>
      </c>
      <c r="B7319" t="str">
        <f>MID(C7319, FIND(".",C7319)+1,LEN(C7319)-FIND(".",C7319))</f>
        <v>connections.bin</v>
      </c>
      <c r="C7319" t="s">
        <v>20954</v>
      </c>
    </row>
    <row r="7320" spans="1:3">
      <c r="A7320">
        <v>135244</v>
      </c>
      <c r="B7320" t="str">
        <f>MID(C7320, FIND(".",C7320)+1,LEN(C7320)-FIND(".",C7320))</f>
        <v>connections.bin</v>
      </c>
      <c r="C7320" t="s">
        <v>308</v>
      </c>
    </row>
    <row r="7321" spans="1:3">
      <c r="A7321">
        <v>135244</v>
      </c>
      <c r="B7321" t="str">
        <f>MID(C7321, FIND(".",C7321)+1,LEN(C7321)-FIND(".",C7321))</f>
        <v>connections.bin</v>
      </c>
      <c r="C7321" t="s">
        <v>392</v>
      </c>
    </row>
    <row r="7322" spans="1:3">
      <c r="A7322">
        <v>135244</v>
      </c>
      <c r="B7322" t="str">
        <f>MID(C7322, FIND(".",C7322)+1,LEN(C7322)-FIND(".",C7322))</f>
        <v>connections.bin</v>
      </c>
      <c r="C7322" t="s">
        <v>3392</v>
      </c>
    </row>
    <row r="7323" spans="1:3">
      <c r="A7323">
        <v>135244</v>
      </c>
      <c r="B7323" t="str">
        <f>MID(C7323, FIND(".",C7323)+1,LEN(C7323)-FIND(".",C7323))</f>
        <v>connections.bin</v>
      </c>
      <c r="C7323" t="s">
        <v>5894</v>
      </c>
    </row>
    <row r="7324" spans="1:3">
      <c r="A7324">
        <v>135244</v>
      </c>
      <c r="B7324" t="str">
        <f>MID(C7324, FIND(".",C7324)+1,LEN(C7324)-FIND(".",C7324))</f>
        <v>connections.bin</v>
      </c>
      <c r="C7324" t="s">
        <v>17580</v>
      </c>
    </row>
    <row r="7325" spans="1:3">
      <c r="A7325">
        <v>135244</v>
      </c>
      <c r="B7325" t="str">
        <f>MID(C7325, FIND(".",C7325)+1,LEN(C7325)-FIND(".",C7325))</f>
        <v>connections.bin</v>
      </c>
      <c r="C7325" t="s">
        <v>20894</v>
      </c>
    </row>
    <row r="7326" spans="1:3">
      <c r="A7326">
        <v>135234</v>
      </c>
      <c r="B7326" t="str">
        <f>MID(C7326, FIND(".",C7326)+1,LEN(C7326)-FIND(".",C7326))</f>
        <v>connections.bin</v>
      </c>
      <c r="C7326" t="s">
        <v>910</v>
      </c>
    </row>
    <row r="7327" spans="1:3">
      <c r="A7327">
        <v>135234</v>
      </c>
      <c r="B7327" t="str">
        <f>MID(C7327, FIND(".",C7327)+1,LEN(C7327)-FIND(".",C7327))</f>
        <v>connections.bin</v>
      </c>
      <c r="C7327" t="s">
        <v>2884</v>
      </c>
    </row>
    <row r="7328" spans="1:3">
      <c r="A7328">
        <v>135234</v>
      </c>
      <c r="B7328" t="str">
        <f>MID(C7328, FIND(".",C7328)+1,LEN(C7328)-FIND(".",C7328))</f>
        <v>connections.bin</v>
      </c>
      <c r="C7328" t="s">
        <v>3844</v>
      </c>
    </row>
    <row r="7329" spans="1:3">
      <c r="A7329">
        <v>135234</v>
      </c>
      <c r="B7329" t="str">
        <f>MID(C7329, FIND(".",C7329)+1,LEN(C7329)-FIND(".",C7329))</f>
        <v>connections.bin</v>
      </c>
      <c r="C7329" t="s">
        <v>6262</v>
      </c>
    </row>
    <row r="7330" spans="1:3">
      <c r="A7330">
        <v>135234</v>
      </c>
      <c r="B7330" t="str">
        <f>MID(C7330, FIND(".",C7330)+1,LEN(C7330)-FIND(".",C7330))</f>
        <v>connections.bin</v>
      </c>
      <c r="C7330" t="s">
        <v>6298</v>
      </c>
    </row>
    <row r="7331" spans="1:3">
      <c r="A7331">
        <v>135234</v>
      </c>
      <c r="B7331" t="str">
        <f>MID(C7331, FIND(".",C7331)+1,LEN(C7331)-FIND(".",C7331))</f>
        <v>connections.bin</v>
      </c>
      <c r="C7331" t="s">
        <v>6366</v>
      </c>
    </row>
    <row r="7332" spans="1:3">
      <c r="A7332">
        <v>135234</v>
      </c>
      <c r="B7332" t="str">
        <f>MID(C7332, FIND(".",C7332)+1,LEN(C7332)-FIND(".",C7332))</f>
        <v>connections.bin</v>
      </c>
      <c r="C7332" t="s">
        <v>6582</v>
      </c>
    </row>
    <row r="7333" spans="1:3">
      <c r="A7333">
        <v>135234</v>
      </c>
      <c r="B7333" t="str">
        <f>MID(C7333, FIND(".",C7333)+1,LEN(C7333)-FIND(".",C7333))</f>
        <v>connections.bin</v>
      </c>
      <c r="C7333" t="s">
        <v>6696</v>
      </c>
    </row>
    <row r="7334" spans="1:3">
      <c r="A7334">
        <v>135234</v>
      </c>
      <c r="B7334" t="str">
        <f>MID(C7334, FIND(".",C7334)+1,LEN(C7334)-FIND(".",C7334))</f>
        <v>connections.bin</v>
      </c>
      <c r="C7334" t="s">
        <v>8336</v>
      </c>
    </row>
    <row r="7335" spans="1:3">
      <c r="A7335">
        <v>135234</v>
      </c>
      <c r="B7335" t="str">
        <f>MID(C7335, FIND(".",C7335)+1,LEN(C7335)-FIND(".",C7335))</f>
        <v>connections.bin</v>
      </c>
      <c r="C7335" t="s">
        <v>8480</v>
      </c>
    </row>
    <row r="7336" spans="1:3">
      <c r="A7336">
        <v>135234</v>
      </c>
      <c r="B7336" t="str">
        <f>MID(C7336, FIND(".",C7336)+1,LEN(C7336)-FIND(".",C7336))</f>
        <v>connections.bin</v>
      </c>
      <c r="C7336" t="s">
        <v>8624</v>
      </c>
    </row>
    <row r="7337" spans="1:3">
      <c r="A7337">
        <v>135234</v>
      </c>
      <c r="B7337" t="str">
        <f>MID(C7337, FIND(".",C7337)+1,LEN(C7337)-FIND(".",C7337))</f>
        <v>connections.bin</v>
      </c>
      <c r="C7337" t="s">
        <v>8788</v>
      </c>
    </row>
    <row r="7338" spans="1:3">
      <c r="A7338">
        <v>135234</v>
      </c>
      <c r="B7338" t="str">
        <f>MID(C7338, FIND(".",C7338)+1,LEN(C7338)-FIND(".",C7338))</f>
        <v>connections.bin</v>
      </c>
      <c r="C7338" t="s">
        <v>9010</v>
      </c>
    </row>
    <row r="7339" spans="1:3">
      <c r="A7339">
        <v>135234</v>
      </c>
      <c r="B7339" t="str">
        <f>MID(C7339, FIND(".",C7339)+1,LEN(C7339)-FIND(".",C7339))</f>
        <v>connections.bin</v>
      </c>
      <c r="C7339" t="s">
        <v>9466</v>
      </c>
    </row>
    <row r="7340" spans="1:3">
      <c r="A7340">
        <v>135234</v>
      </c>
      <c r="B7340" t="str">
        <f>MID(C7340, FIND(".",C7340)+1,LEN(C7340)-FIND(".",C7340))</f>
        <v>connections.bin</v>
      </c>
      <c r="C7340" t="s">
        <v>9746</v>
      </c>
    </row>
    <row r="7341" spans="1:3">
      <c r="A7341">
        <v>135234</v>
      </c>
      <c r="B7341" t="str">
        <f>MID(C7341, FIND(".",C7341)+1,LEN(C7341)-FIND(".",C7341))</f>
        <v>connections.bin</v>
      </c>
      <c r="C7341" t="s">
        <v>10090</v>
      </c>
    </row>
    <row r="7342" spans="1:3">
      <c r="A7342">
        <v>135234</v>
      </c>
      <c r="B7342" t="str">
        <f>MID(C7342, FIND(".",C7342)+1,LEN(C7342)-FIND(".",C7342))</f>
        <v>connections.bin</v>
      </c>
      <c r="C7342" t="s">
        <v>10234</v>
      </c>
    </row>
    <row r="7343" spans="1:3">
      <c r="A7343">
        <v>135234</v>
      </c>
      <c r="B7343" t="str">
        <f>MID(C7343, FIND(".",C7343)+1,LEN(C7343)-FIND(".",C7343))</f>
        <v>connections.bin</v>
      </c>
      <c r="C7343" t="s">
        <v>10324</v>
      </c>
    </row>
    <row r="7344" spans="1:3">
      <c r="A7344">
        <v>135234</v>
      </c>
      <c r="B7344" t="str">
        <f>MID(C7344, FIND(".",C7344)+1,LEN(C7344)-FIND(".",C7344))</f>
        <v>connections.bin</v>
      </c>
      <c r="C7344" t="s">
        <v>10766</v>
      </c>
    </row>
    <row r="7345" spans="1:3">
      <c r="A7345">
        <v>135234</v>
      </c>
      <c r="B7345" t="str">
        <f>MID(C7345, FIND(".",C7345)+1,LEN(C7345)-FIND(".",C7345))</f>
        <v>connections.bin</v>
      </c>
      <c r="C7345" t="s">
        <v>11036</v>
      </c>
    </row>
    <row r="7346" spans="1:3">
      <c r="A7346">
        <v>135234</v>
      </c>
      <c r="B7346" t="str">
        <f>MID(C7346, FIND(".",C7346)+1,LEN(C7346)-FIND(".",C7346))</f>
        <v>connections.bin</v>
      </c>
      <c r="C7346" t="s">
        <v>11498</v>
      </c>
    </row>
    <row r="7347" spans="1:3">
      <c r="A7347">
        <v>135234</v>
      </c>
      <c r="B7347" t="str">
        <f>MID(C7347, FIND(".",C7347)+1,LEN(C7347)-FIND(".",C7347))</f>
        <v>connections.bin</v>
      </c>
      <c r="C7347" t="s">
        <v>11578</v>
      </c>
    </row>
    <row r="7348" spans="1:3">
      <c r="A7348">
        <v>135234</v>
      </c>
      <c r="B7348" t="str">
        <f>MID(C7348, FIND(".",C7348)+1,LEN(C7348)-FIND(".",C7348))</f>
        <v>connections.bin</v>
      </c>
      <c r="C7348" t="s">
        <v>11910</v>
      </c>
    </row>
    <row r="7349" spans="1:3">
      <c r="A7349">
        <v>135234</v>
      </c>
      <c r="B7349" t="str">
        <f>MID(C7349, FIND(".",C7349)+1,LEN(C7349)-FIND(".",C7349))</f>
        <v>connections.bin</v>
      </c>
      <c r="C7349" t="s">
        <v>12120</v>
      </c>
    </row>
    <row r="7350" spans="1:3">
      <c r="A7350">
        <v>135234</v>
      </c>
      <c r="B7350" t="str">
        <f>MID(C7350, FIND(".",C7350)+1,LEN(C7350)-FIND(".",C7350))</f>
        <v>connections.bin</v>
      </c>
      <c r="C7350" t="s">
        <v>12246</v>
      </c>
    </row>
    <row r="7351" spans="1:3">
      <c r="A7351">
        <v>135234</v>
      </c>
      <c r="B7351" t="str">
        <f>MID(C7351, FIND(".",C7351)+1,LEN(C7351)-FIND(".",C7351))</f>
        <v>connections.bin</v>
      </c>
      <c r="C7351" t="s">
        <v>12630</v>
      </c>
    </row>
    <row r="7352" spans="1:3">
      <c r="A7352">
        <v>135234</v>
      </c>
      <c r="B7352" t="str">
        <f>MID(C7352, FIND(".",C7352)+1,LEN(C7352)-FIND(".",C7352))</f>
        <v>connections.bin</v>
      </c>
      <c r="C7352" t="s">
        <v>12806</v>
      </c>
    </row>
    <row r="7353" spans="1:3">
      <c r="A7353">
        <v>135234</v>
      </c>
      <c r="B7353" t="str">
        <f>MID(C7353, FIND(".",C7353)+1,LEN(C7353)-FIND(".",C7353))</f>
        <v>connections.bin</v>
      </c>
      <c r="C7353" t="s">
        <v>13238</v>
      </c>
    </row>
    <row r="7354" spans="1:3">
      <c r="A7354">
        <v>135234</v>
      </c>
      <c r="B7354" t="str">
        <f>MID(C7354, FIND(".",C7354)+1,LEN(C7354)-FIND(".",C7354))</f>
        <v>connections.bin</v>
      </c>
      <c r="C7354" t="s">
        <v>13730</v>
      </c>
    </row>
    <row r="7355" spans="1:3">
      <c r="A7355">
        <v>135234</v>
      </c>
      <c r="B7355" t="str">
        <f>MID(C7355, FIND(".",C7355)+1,LEN(C7355)-FIND(".",C7355))</f>
        <v>connections.bin</v>
      </c>
      <c r="C7355" t="s">
        <v>13778</v>
      </c>
    </row>
    <row r="7356" spans="1:3">
      <c r="A7356">
        <v>135234</v>
      </c>
      <c r="B7356" t="str">
        <f>MID(C7356, FIND(".",C7356)+1,LEN(C7356)-FIND(".",C7356))</f>
        <v>connections.bin</v>
      </c>
      <c r="C7356" t="s">
        <v>13998</v>
      </c>
    </row>
    <row r="7357" spans="1:3">
      <c r="A7357">
        <v>135234</v>
      </c>
      <c r="B7357" t="str">
        <f>MID(C7357, FIND(".",C7357)+1,LEN(C7357)-FIND(".",C7357))</f>
        <v>connections.bin</v>
      </c>
      <c r="C7357" t="s">
        <v>14218</v>
      </c>
    </row>
    <row r="7358" spans="1:3">
      <c r="A7358">
        <v>135234</v>
      </c>
      <c r="B7358" t="str">
        <f>MID(C7358, FIND(".",C7358)+1,LEN(C7358)-FIND(".",C7358))</f>
        <v>connections.bin</v>
      </c>
      <c r="C7358" t="s">
        <v>14568</v>
      </c>
    </row>
    <row r="7359" spans="1:3">
      <c r="A7359">
        <v>135234</v>
      </c>
      <c r="B7359" t="str">
        <f>MID(C7359, FIND(".",C7359)+1,LEN(C7359)-FIND(".",C7359))</f>
        <v>connections.bin</v>
      </c>
      <c r="C7359" t="s">
        <v>14842</v>
      </c>
    </row>
    <row r="7360" spans="1:3">
      <c r="A7360">
        <v>135234</v>
      </c>
      <c r="B7360" t="str">
        <f>MID(C7360, FIND(".",C7360)+1,LEN(C7360)-FIND(".",C7360))</f>
        <v>connections.bin</v>
      </c>
      <c r="C7360" t="s">
        <v>15176</v>
      </c>
    </row>
    <row r="7361" spans="1:3">
      <c r="A7361">
        <v>135234</v>
      </c>
      <c r="B7361" t="str">
        <f>MID(C7361, FIND(".",C7361)+1,LEN(C7361)-FIND(".",C7361))</f>
        <v>connections.bin</v>
      </c>
      <c r="C7361" t="s">
        <v>15424</v>
      </c>
    </row>
    <row r="7362" spans="1:3">
      <c r="A7362">
        <v>135234</v>
      </c>
      <c r="B7362" t="str">
        <f>MID(C7362, FIND(".",C7362)+1,LEN(C7362)-FIND(".",C7362))</f>
        <v>connections.bin</v>
      </c>
      <c r="C7362" t="s">
        <v>17986</v>
      </c>
    </row>
    <row r="7363" spans="1:3">
      <c r="A7363">
        <v>135234</v>
      </c>
      <c r="B7363" t="str">
        <f>MID(C7363, FIND(".",C7363)+1,LEN(C7363)-FIND(".",C7363))</f>
        <v>connections.bin</v>
      </c>
      <c r="C7363" t="s">
        <v>20068</v>
      </c>
    </row>
    <row r="7364" spans="1:3">
      <c r="A7364">
        <v>135234</v>
      </c>
      <c r="B7364" t="str">
        <f>MID(C7364, FIND(".",C7364)+1,LEN(C7364)-FIND(".",C7364))</f>
        <v>connections.bin</v>
      </c>
      <c r="C7364" t="s">
        <v>20134</v>
      </c>
    </row>
    <row r="7365" spans="1:3">
      <c r="A7365">
        <v>135234</v>
      </c>
      <c r="B7365" t="str">
        <f>MID(C7365, FIND(".",C7365)+1,LEN(C7365)-FIND(".",C7365))</f>
        <v>connections.bin</v>
      </c>
      <c r="C7365" t="s">
        <v>20296</v>
      </c>
    </row>
    <row r="7366" spans="1:3">
      <c r="A7366">
        <v>135234</v>
      </c>
      <c r="B7366" t="str">
        <f>MID(C7366, FIND(".",C7366)+1,LEN(C7366)-FIND(".",C7366))</f>
        <v>connections.bin</v>
      </c>
      <c r="C7366" t="s">
        <v>20328</v>
      </c>
    </row>
    <row r="7367" spans="1:3">
      <c r="A7367">
        <v>135234</v>
      </c>
      <c r="B7367" t="str">
        <f>MID(C7367, FIND(".",C7367)+1,LEN(C7367)-FIND(".",C7367))</f>
        <v>connections.bin</v>
      </c>
      <c r="C7367" t="s">
        <v>20364</v>
      </c>
    </row>
    <row r="7368" spans="1:3">
      <c r="A7368">
        <v>135234</v>
      </c>
      <c r="B7368" t="str">
        <f>MID(C7368, FIND(".",C7368)+1,LEN(C7368)-FIND(".",C7368))</f>
        <v>connections.bin</v>
      </c>
      <c r="C7368" t="s">
        <v>20766</v>
      </c>
    </row>
    <row r="7369" spans="1:3">
      <c r="A7369">
        <v>135234</v>
      </c>
      <c r="B7369" t="str">
        <f>MID(C7369, FIND(".",C7369)+1,LEN(C7369)-FIND(".",C7369))</f>
        <v>connections.bin</v>
      </c>
      <c r="C7369" t="s">
        <v>20996</v>
      </c>
    </row>
    <row r="7370" spans="1:3">
      <c r="A7370">
        <v>135234</v>
      </c>
      <c r="B7370" t="str">
        <f>MID(C7370, FIND(".",C7370)+1,LEN(C7370)-FIND(".",C7370))</f>
        <v>connections.bin</v>
      </c>
      <c r="C7370" t="s">
        <v>20998</v>
      </c>
    </row>
    <row r="7371" spans="1:3">
      <c r="A7371">
        <v>135224</v>
      </c>
      <c r="B7371" t="str">
        <f>MID(C7371, FIND(".",C7371)+1,LEN(C7371)-FIND(".",C7371))</f>
        <v>connections.bin</v>
      </c>
      <c r="C7371" t="s">
        <v>416</v>
      </c>
    </row>
    <row r="7372" spans="1:3">
      <c r="A7372">
        <v>135224</v>
      </c>
      <c r="B7372" t="str">
        <f>MID(C7372, FIND(".",C7372)+1,LEN(C7372)-FIND(".",C7372))</f>
        <v>connections.bin</v>
      </c>
      <c r="C7372" t="s">
        <v>556</v>
      </c>
    </row>
    <row r="7373" spans="1:3">
      <c r="A7373">
        <v>135224</v>
      </c>
      <c r="B7373" t="str">
        <f>MID(C7373, FIND(".",C7373)+1,LEN(C7373)-FIND(".",C7373))</f>
        <v>connections.bin</v>
      </c>
      <c r="C7373" t="s">
        <v>5976</v>
      </c>
    </row>
    <row r="7374" spans="1:3">
      <c r="A7374">
        <v>135224</v>
      </c>
      <c r="B7374" t="str">
        <f>MID(C7374, FIND(".",C7374)+1,LEN(C7374)-FIND(".",C7374))</f>
        <v>connections.bin</v>
      </c>
      <c r="C7374" t="s">
        <v>6336</v>
      </c>
    </row>
    <row r="7375" spans="1:3">
      <c r="A7375">
        <v>135224</v>
      </c>
      <c r="B7375" t="str">
        <f>MID(C7375, FIND(".",C7375)+1,LEN(C7375)-FIND(".",C7375))</f>
        <v>connections.bin</v>
      </c>
      <c r="C7375" t="s">
        <v>6388</v>
      </c>
    </row>
    <row r="7376" spans="1:3">
      <c r="A7376">
        <v>135224</v>
      </c>
      <c r="B7376" t="str">
        <f>MID(C7376, FIND(".",C7376)+1,LEN(C7376)-FIND(".",C7376))</f>
        <v>connections.bin</v>
      </c>
      <c r="C7376" t="s">
        <v>8244</v>
      </c>
    </row>
    <row r="7377" spans="1:3">
      <c r="A7377">
        <v>135224</v>
      </c>
      <c r="B7377" t="str">
        <f>MID(C7377, FIND(".",C7377)+1,LEN(C7377)-FIND(".",C7377))</f>
        <v>connections.bin</v>
      </c>
      <c r="C7377" t="s">
        <v>9954</v>
      </c>
    </row>
    <row r="7378" spans="1:3">
      <c r="A7378">
        <v>135224</v>
      </c>
      <c r="B7378" t="str">
        <f>MID(C7378, FIND(".",C7378)+1,LEN(C7378)-FIND(".",C7378))</f>
        <v>connections.bin</v>
      </c>
      <c r="C7378" t="s">
        <v>9984</v>
      </c>
    </row>
    <row r="7379" spans="1:3">
      <c r="A7379">
        <v>135224</v>
      </c>
      <c r="B7379" t="str">
        <f>MID(C7379, FIND(".",C7379)+1,LEN(C7379)-FIND(".",C7379))</f>
        <v>connections.bin</v>
      </c>
      <c r="C7379" t="s">
        <v>11234</v>
      </c>
    </row>
    <row r="7380" spans="1:3">
      <c r="A7380">
        <v>135224</v>
      </c>
      <c r="B7380" t="str">
        <f>MID(C7380, FIND(".",C7380)+1,LEN(C7380)-FIND(".",C7380))</f>
        <v>connections.bin</v>
      </c>
      <c r="C7380" t="s">
        <v>13190</v>
      </c>
    </row>
    <row r="7381" spans="1:3">
      <c r="A7381">
        <v>135224</v>
      </c>
      <c r="B7381" t="str">
        <f>MID(C7381, FIND(".",C7381)+1,LEN(C7381)-FIND(".",C7381))</f>
        <v>connections.bin</v>
      </c>
      <c r="C7381" t="s">
        <v>13398</v>
      </c>
    </row>
    <row r="7382" spans="1:3">
      <c r="A7382">
        <v>135224</v>
      </c>
      <c r="B7382" t="str">
        <f>MID(C7382, FIND(".",C7382)+1,LEN(C7382)-FIND(".",C7382))</f>
        <v>connections.bin</v>
      </c>
      <c r="C7382" t="s">
        <v>14100</v>
      </c>
    </row>
    <row r="7383" spans="1:3">
      <c r="A7383">
        <v>135224</v>
      </c>
      <c r="B7383" t="str">
        <f>MID(C7383, FIND(".",C7383)+1,LEN(C7383)-FIND(".",C7383))</f>
        <v>connections.bin</v>
      </c>
      <c r="C7383" t="s">
        <v>20212</v>
      </c>
    </row>
    <row r="7384" spans="1:3">
      <c r="A7384">
        <v>135224</v>
      </c>
      <c r="B7384" t="str">
        <f>MID(C7384, FIND(".",C7384)+1,LEN(C7384)-FIND(".",C7384))</f>
        <v>connections.bin</v>
      </c>
      <c r="C7384" t="s">
        <v>20254</v>
      </c>
    </row>
    <row r="7385" spans="1:3">
      <c r="A7385">
        <v>134734</v>
      </c>
      <c r="B7385" t="str">
        <f>MID(C7385, FIND(".",C7385)+1,LEN(C7385)-FIND(".",C7385))</f>
        <v>connections.bin</v>
      </c>
      <c r="C7385" t="s">
        <v>226</v>
      </c>
    </row>
    <row r="7386" spans="1:3">
      <c r="A7386">
        <v>134734</v>
      </c>
      <c r="B7386" t="str">
        <f>MID(C7386, FIND(".",C7386)+1,LEN(C7386)-FIND(".",C7386))</f>
        <v>connections.bin</v>
      </c>
      <c r="C7386" t="s">
        <v>3484</v>
      </c>
    </row>
    <row r="7387" spans="1:3">
      <c r="A7387">
        <v>134734</v>
      </c>
      <c r="B7387" t="str">
        <f>MID(C7387, FIND(".",C7387)+1,LEN(C7387)-FIND(".",C7387))</f>
        <v>connections.bin</v>
      </c>
      <c r="C7387" t="s">
        <v>10870</v>
      </c>
    </row>
    <row r="7388" spans="1:3">
      <c r="A7388">
        <v>134734</v>
      </c>
      <c r="B7388" t="str">
        <f>MID(C7388, FIND(".",C7388)+1,LEN(C7388)-FIND(".",C7388))</f>
        <v>connections.bin</v>
      </c>
      <c r="C7388" t="s">
        <v>17340</v>
      </c>
    </row>
    <row r="7389" spans="1:3">
      <c r="A7389">
        <v>134734</v>
      </c>
      <c r="B7389" t="str">
        <f>MID(C7389, FIND(".",C7389)+1,LEN(C7389)-FIND(".",C7389))</f>
        <v>connections.bin</v>
      </c>
      <c r="C7389" t="s">
        <v>18190</v>
      </c>
    </row>
    <row r="7390" spans="1:3">
      <c r="A7390">
        <v>134724</v>
      </c>
      <c r="B7390" t="str">
        <f>MID(C7390, FIND(".",C7390)+1,LEN(C7390)-FIND(".",C7390))</f>
        <v>connections.bin</v>
      </c>
      <c r="C7390" t="s">
        <v>86</v>
      </c>
    </row>
    <row r="7391" spans="1:3">
      <c r="A7391">
        <v>134724</v>
      </c>
      <c r="B7391" t="str">
        <f>MID(C7391, FIND(".",C7391)+1,LEN(C7391)-FIND(".",C7391))</f>
        <v>connections.bin</v>
      </c>
      <c r="C7391" t="s">
        <v>186</v>
      </c>
    </row>
    <row r="7392" spans="1:3">
      <c r="A7392">
        <v>134724</v>
      </c>
      <c r="B7392" t="str">
        <f>MID(C7392, FIND(".",C7392)+1,LEN(C7392)-FIND(".",C7392))</f>
        <v>connections.bin</v>
      </c>
      <c r="C7392" t="s">
        <v>506</v>
      </c>
    </row>
    <row r="7393" spans="1:3">
      <c r="A7393">
        <v>134724</v>
      </c>
      <c r="B7393" t="str">
        <f>MID(C7393, FIND(".",C7393)+1,LEN(C7393)-FIND(".",C7393))</f>
        <v>connections.bin</v>
      </c>
      <c r="C7393" t="s">
        <v>746</v>
      </c>
    </row>
    <row r="7394" spans="1:3">
      <c r="A7394">
        <v>134724</v>
      </c>
      <c r="B7394" t="str">
        <f>MID(C7394, FIND(".",C7394)+1,LEN(C7394)-FIND(".",C7394))</f>
        <v>connections.bin</v>
      </c>
      <c r="C7394" t="s">
        <v>784</v>
      </c>
    </row>
    <row r="7395" spans="1:3">
      <c r="A7395">
        <v>134724</v>
      </c>
      <c r="B7395" t="str">
        <f>MID(C7395, FIND(".",C7395)+1,LEN(C7395)-FIND(".",C7395))</f>
        <v>connections.bin</v>
      </c>
      <c r="C7395" t="s">
        <v>906</v>
      </c>
    </row>
    <row r="7396" spans="1:3">
      <c r="A7396">
        <v>134724</v>
      </c>
      <c r="B7396" t="str">
        <f>MID(C7396, FIND(".",C7396)+1,LEN(C7396)-FIND(".",C7396))</f>
        <v>connections.bin</v>
      </c>
      <c r="C7396" t="s">
        <v>1000</v>
      </c>
    </row>
    <row r="7397" spans="1:3">
      <c r="A7397">
        <v>134724</v>
      </c>
      <c r="B7397" t="str">
        <f>MID(C7397, FIND(".",C7397)+1,LEN(C7397)-FIND(".",C7397))</f>
        <v>connections.bin</v>
      </c>
      <c r="C7397" t="s">
        <v>2864</v>
      </c>
    </row>
    <row r="7398" spans="1:3">
      <c r="A7398">
        <v>134724</v>
      </c>
      <c r="B7398" t="str">
        <f>MID(C7398, FIND(".",C7398)+1,LEN(C7398)-FIND(".",C7398))</f>
        <v>connections.bin</v>
      </c>
      <c r="C7398" t="s">
        <v>2892</v>
      </c>
    </row>
    <row r="7399" spans="1:3">
      <c r="A7399">
        <v>134724</v>
      </c>
      <c r="B7399" t="str">
        <f>MID(C7399, FIND(".",C7399)+1,LEN(C7399)-FIND(".",C7399))</f>
        <v>connections.bin</v>
      </c>
      <c r="C7399" t="s">
        <v>3306</v>
      </c>
    </row>
    <row r="7400" spans="1:3">
      <c r="A7400">
        <v>134724</v>
      </c>
      <c r="B7400" t="str">
        <f>MID(C7400, FIND(".",C7400)+1,LEN(C7400)-FIND(".",C7400))</f>
        <v>connections.bin</v>
      </c>
      <c r="C7400" t="s">
        <v>3612</v>
      </c>
    </row>
    <row r="7401" spans="1:3">
      <c r="A7401">
        <v>134724</v>
      </c>
      <c r="B7401" t="str">
        <f>MID(C7401, FIND(".",C7401)+1,LEN(C7401)-FIND(".",C7401))</f>
        <v>connections.bin</v>
      </c>
      <c r="C7401" t="s">
        <v>3712</v>
      </c>
    </row>
    <row r="7402" spans="1:3">
      <c r="A7402">
        <v>134724</v>
      </c>
      <c r="B7402" t="str">
        <f>MID(C7402, FIND(".",C7402)+1,LEN(C7402)-FIND(".",C7402))</f>
        <v>connections.bin</v>
      </c>
      <c r="C7402" t="s">
        <v>5744</v>
      </c>
    </row>
    <row r="7403" spans="1:3">
      <c r="A7403">
        <v>134724</v>
      </c>
      <c r="B7403" t="str">
        <f>MID(C7403, FIND(".",C7403)+1,LEN(C7403)-FIND(".",C7403))</f>
        <v>connections.bin</v>
      </c>
      <c r="C7403" t="s">
        <v>5756</v>
      </c>
    </row>
    <row r="7404" spans="1:3">
      <c r="A7404">
        <v>134724</v>
      </c>
      <c r="B7404" t="str">
        <f>MID(C7404, FIND(".",C7404)+1,LEN(C7404)-FIND(".",C7404))</f>
        <v>connections.bin</v>
      </c>
      <c r="C7404" t="s">
        <v>5986</v>
      </c>
    </row>
    <row r="7405" spans="1:3">
      <c r="A7405">
        <v>134724</v>
      </c>
      <c r="B7405" t="str">
        <f>MID(C7405, FIND(".",C7405)+1,LEN(C7405)-FIND(".",C7405))</f>
        <v>connections.bin</v>
      </c>
      <c r="C7405" t="s">
        <v>6082</v>
      </c>
    </row>
    <row r="7406" spans="1:3">
      <c r="A7406">
        <v>134724</v>
      </c>
      <c r="B7406" t="str">
        <f>MID(C7406, FIND(".",C7406)+1,LEN(C7406)-FIND(".",C7406))</f>
        <v>connections.bin</v>
      </c>
      <c r="C7406" t="s">
        <v>6140</v>
      </c>
    </row>
    <row r="7407" spans="1:3">
      <c r="A7407">
        <v>134724</v>
      </c>
      <c r="B7407" t="str">
        <f>MID(C7407, FIND(".",C7407)+1,LEN(C7407)-FIND(".",C7407))</f>
        <v>connections.bin</v>
      </c>
      <c r="C7407" t="s">
        <v>6404</v>
      </c>
    </row>
    <row r="7408" spans="1:3">
      <c r="A7408">
        <v>134724</v>
      </c>
      <c r="B7408" t="str">
        <f>MID(C7408, FIND(".",C7408)+1,LEN(C7408)-FIND(".",C7408))</f>
        <v>connections.bin</v>
      </c>
      <c r="C7408" t="s">
        <v>6626</v>
      </c>
    </row>
    <row r="7409" spans="1:3">
      <c r="A7409">
        <v>134724</v>
      </c>
      <c r="B7409" t="str">
        <f>MID(C7409, FIND(".",C7409)+1,LEN(C7409)-FIND(".",C7409))</f>
        <v>connections.bin</v>
      </c>
      <c r="C7409" t="s">
        <v>6744</v>
      </c>
    </row>
    <row r="7410" spans="1:3">
      <c r="A7410">
        <v>134724</v>
      </c>
      <c r="B7410" t="str">
        <f>MID(C7410, FIND(".",C7410)+1,LEN(C7410)-FIND(".",C7410))</f>
        <v>connections.bin</v>
      </c>
      <c r="C7410" t="s">
        <v>6822</v>
      </c>
    </row>
    <row r="7411" spans="1:3">
      <c r="A7411">
        <v>134724</v>
      </c>
      <c r="B7411" t="str">
        <f>MID(C7411, FIND(".",C7411)+1,LEN(C7411)-FIND(".",C7411))</f>
        <v>connections.bin</v>
      </c>
      <c r="C7411" t="s">
        <v>8492</v>
      </c>
    </row>
    <row r="7412" spans="1:3">
      <c r="A7412">
        <v>134724</v>
      </c>
      <c r="B7412" t="str">
        <f>MID(C7412, FIND(".",C7412)+1,LEN(C7412)-FIND(".",C7412))</f>
        <v>connections.bin</v>
      </c>
      <c r="C7412" t="s">
        <v>8712</v>
      </c>
    </row>
    <row r="7413" spans="1:3">
      <c r="A7413">
        <v>134724</v>
      </c>
      <c r="B7413" t="str">
        <f>MID(C7413, FIND(".",C7413)+1,LEN(C7413)-FIND(".",C7413))</f>
        <v>connections.bin</v>
      </c>
      <c r="C7413" t="s">
        <v>9824</v>
      </c>
    </row>
    <row r="7414" spans="1:3">
      <c r="A7414">
        <v>134724</v>
      </c>
      <c r="B7414" t="str">
        <f>MID(C7414, FIND(".",C7414)+1,LEN(C7414)-FIND(".",C7414))</f>
        <v>connections.bin</v>
      </c>
      <c r="C7414" t="s">
        <v>10372</v>
      </c>
    </row>
    <row r="7415" spans="1:3">
      <c r="A7415">
        <v>134724</v>
      </c>
      <c r="B7415" t="str">
        <f>MID(C7415, FIND(".",C7415)+1,LEN(C7415)-FIND(".",C7415))</f>
        <v>connections.bin</v>
      </c>
      <c r="C7415" t="s">
        <v>10438</v>
      </c>
    </row>
    <row r="7416" spans="1:3">
      <c r="A7416">
        <v>134724</v>
      </c>
      <c r="B7416" t="str">
        <f>MID(C7416, FIND(".",C7416)+1,LEN(C7416)-FIND(".",C7416))</f>
        <v>connections.bin</v>
      </c>
      <c r="C7416" t="s">
        <v>11170</v>
      </c>
    </row>
    <row r="7417" spans="1:3">
      <c r="A7417">
        <v>134724</v>
      </c>
      <c r="B7417" t="str">
        <f>MID(C7417, FIND(".",C7417)+1,LEN(C7417)-FIND(".",C7417))</f>
        <v>connections.bin</v>
      </c>
      <c r="C7417" t="s">
        <v>11410</v>
      </c>
    </row>
    <row r="7418" spans="1:3">
      <c r="A7418">
        <v>134724</v>
      </c>
      <c r="B7418" t="str">
        <f>MID(C7418, FIND(".",C7418)+1,LEN(C7418)-FIND(".",C7418))</f>
        <v>connections.bin</v>
      </c>
      <c r="C7418" t="s">
        <v>12062</v>
      </c>
    </row>
    <row r="7419" spans="1:3">
      <c r="A7419">
        <v>134724</v>
      </c>
      <c r="B7419" t="str">
        <f>MID(C7419, FIND(".",C7419)+1,LEN(C7419)-FIND(".",C7419))</f>
        <v>connections.bin</v>
      </c>
      <c r="C7419" t="s">
        <v>12090</v>
      </c>
    </row>
    <row r="7420" spans="1:3">
      <c r="A7420">
        <v>134724</v>
      </c>
      <c r="B7420" t="str">
        <f>MID(C7420, FIND(".",C7420)+1,LEN(C7420)-FIND(".",C7420))</f>
        <v>connections.bin</v>
      </c>
      <c r="C7420" t="s">
        <v>12484</v>
      </c>
    </row>
    <row r="7421" spans="1:3">
      <c r="A7421">
        <v>134724</v>
      </c>
      <c r="B7421" t="str">
        <f>MID(C7421, FIND(".",C7421)+1,LEN(C7421)-FIND(".",C7421))</f>
        <v>connections.bin</v>
      </c>
      <c r="C7421" t="s">
        <v>12762</v>
      </c>
    </row>
    <row r="7422" spans="1:3">
      <c r="A7422">
        <v>134724</v>
      </c>
      <c r="B7422" t="str">
        <f>MID(C7422, FIND(".",C7422)+1,LEN(C7422)-FIND(".",C7422))</f>
        <v>connections.bin</v>
      </c>
      <c r="C7422" t="s">
        <v>12946</v>
      </c>
    </row>
    <row r="7423" spans="1:3">
      <c r="A7423">
        <v>134724</v>
      </c>
      <c r="B7423" t="str">
        <f>MID(C7423, FIND(".",C7423)+1,LEN(C7423)-FIND(".",C7423))</f>
        <v>connections.bin</v>
      </c>
      <c r="C7423" t="s">
        <v>13542</v>
      </c>
    </row>
    <row r="7424" spans="1:3">
      <c r="A7424">
        <v>134724</v>
      </c>
      <c r="B7424" t="str">
        <f>MID(C7424, FIND(".",C7424)+1,LEN(C7424)-FIND(".",C7424))</f>
        <v>connections.bin</v>
      </c>
      <c r="C7424" t="s">
        <v>13830</v>
      </c>
    </row>
    <row r="7425" spans="1:3">
      <c r="A7425">
        <v>134724</v>
      </c>
      <c r="B7425" t="str">
        <f>MID(C7425, FIND(".",C7425)+1,LEN(C7425)-FIND(".",C7425))</f>
        <v>connections.bin</v>
      </c>
      <c r="C7425" t="s">
        <v>14430</v>
      </c>
    </row>
    <row r="7426" spans="1:3">
      <c r="A7426">
        <v>134724</v>
      </c>
      <c r="B7426" t="str">
        <f>MID(C7426, FIND(".",C7426)+1,LEN(C7426)-FIND(".",C7426))</f>
        <v>connections.bin</v>
      </c>
      <c r="C7426" t="s">
        <v>15120</v>
      </c>
    </row>
    <row r="7427" spans="1:3">
      <c r="A7427">
        <v>134724</v>
      </c>
      <c r="B7427" t="str">
        <f>MID(C7427, FIND(".",C7427)+1,LEN(C7427)-FIND(".",C7427))</f>
        <v>connections.bin</v>
      </c>
      <c r="C7427" t="s">
        <v>15262</v>
      </c>
    </row>
    <row r="7428" spans="1:3">
      <c r="A7428">
        <v>134724</v>
      </c>
      <c r="B7428" t="str">
        <f>MID(C7428, FIND(".",C7428)+1,LEN(C7428)-FIND(".",C7428))</f>
        <v>connections.bin</v>
      </c>
      <c r="C7428" t="s">
        <v>15322</v>
      </c>
    </row>
    <row r="7429" spans="1:3">
      <c r="A7429">
        <v>134724</v>
      </c>
      <c r="B7429" t="str">
        <f>MID(C7429, FIND(".",C7429)+1,LEN(C7429)-FIND(".",C7429))</f>
        <v>connections.bin</v>
      </c>
      <c r="C7429" t="s">
        <v>15394</v>
      </c>
    </row>
    <row r="7430" spans="1:3">
      <c r="A7430">
        <v>134724</v>
      </c>
      <c r="B7430" t="str">
        <f>MID(C7430, FIND(".",C7430)+1,LEN(C7430)-FIND(".",C7430))</f>
        <v>connections.bin</v>
      </c>
      <c r="C7430" t="s">
        <v>17180</v>
      </c>
    </row>
    <row r="7431" spans="1:3">
      <c r="A7431">
        <v>134724</v>
      </c>
      <c r="B7431" t="str">
        <f>MID(C7431, FIND(".",C7431)+1,LEN(C7431)-FIND(".",C7431))</f>
        <v>connections.bin</v>
      </c>
      <c r="C7431" t="s">
        <v>17706</v>
      </c>
    </row>
    <row r="7432" spans="1:3">
      <c r="A7432">
        <v>134724</v>
      </c>
      <c r="B7432" t="str">
        <f>MID(C7432, FIND(".",C7432)+1,LEN(C7432)-FIND(".",C7432))</f>
        <v>connections.bin</v>
      </c>
      <c r="C7432" t="s">
        <v>20288</v>
      </c>
    </row>
    <row r="7433" spans="1:3">
      <c r="A7433">
        <v>134724</v>
      </c>
      <c r="B7433" t="str">
        <f>MID(C7433, FIND(".",C7433)+1,LEN(C7433)-FIND(".",C7433))</f>
        <v>connections.bin</v>
      </c>
      <c r="C7433" t="s">
        <v>20552</v>
      </c>
    </row>
    <row r="7434" spans="1:3">
      <c r="A7434">
        <v>134724</v>
      </c>
      <c r="B7434" t="str">
        <f>MID(C7434, FIND(".",C7434)+1,LEN(C7434)-FIND(".",C7434))</f>
        <v>connections.bin</v>
      </c>
      <c r="C7434" t="s">
        <v>20734</v>
      </c>
    </row>
    <row r="7435" spans="1:3">
      <c r="A7435">
        <v>134714</v>
      </c>
      <c r="B7435" t="str">
        <f>MID(C7435, FIND(".",C7435)+1,LEN(C7435)-FIND(".",C7435))</f>
        <v>connections.bin</v>
      </c>
      <c r="C7435" t="s">
        <v>9456</v>
      </c>
    </row>
    <row r="7436" spans="1:3">
      <c r="A7436">
        <v>134714</v>
      </c>
      <c r="B7436" t="str">
        <f>MID(C7436, FIND(".",C7436)+1,LEN(C7436)-FIND(".",C7436))</f>
        <v>connections.bin</v>
      </c>
      <c r="C7436" t="s">
        <v>9872</v>
      </c>
    </row>
    <row r="7437" spans="1:3">
      <c r="A7437">
        <v>134714</v>
      </c>
      <c r="B7437" t="str">
        <f>MID(C7437, FIND(".",C7437)+1,LEN(C7437)-FIND(".",C7437))</f>
        <v>connections.bin</v>
      </c>
      <c r="C7437" t="s">
        <v>10216</v>
      </c>
    </row>
    <row r="7438" spans="1:3">
      <c r="A7438">
        <v>134714</v>
      </c>
      <c r="B7438" t="str">
        <f>MID(C7438, FIND(".",C7438)+1,LEN(C7438)-FIND(".",C7438))</f>
        <v>connections.bin</v>
      </c>
      <c r="C7438" t="s">
        <v>10236</v>
      </c>
    </row>
    <row r="7439" spans="1:3">
      <c r="A7439">
        <v>134714</v>
      </c>
      <c r="B7439" t="str">
        <f>MID(C7439, FIND(".",C7439)+1,LEN(C7439)-FIND(".",C7439))</f>
        <v>connections.bin</v>
      </c>
      <c r="C7439" t="s">
        <v>11212</v>
      </c>
    </row>
    <row r="7440" spans="1:3">
      <c r="A7440">
        <v>134714</v>
      </c>
      <c r="B7440" t="str">
        <f>MID(C7440, FIND(".",C7440)+1,LEN(C7440)-FIND(".",C7440))</f>
        <v>connections.bin</v>
      </c>
      <c r="C7440" t="s">
        <v>11360</v>
      </c>
    </row>
    <row r="7441" spans="1:3">
      <c r="A7441">
        <v>134714</v>
      </c>
      <c r="B7441" t="str">
        <f>MID(C7441, FIND(".",C7441)+1,LEN(C7441)-FIND(".",C7441))</f>
        <v>connections.bin</v>
      </c>
      <c r="C7441" t="s">
        <v>13192</v>
      </c>
    </row>
    <row r="7442" spans="1:3">
      <c r="A7442">
        <v>134714</v>
      </c>
      <c r="B7442" t="str">
        <f>MID(C7442, FIND(".",C7442)+1,LEN(C7442)-FIND(".",C7442))</f>
        <v>connections.bin</v>
      </c>
      <c r="C7442" t="s">
        <v>17452</v>
      </c>
    </row>
    <row r="7443" spans="1:3">
      <c r="A7443">
        <v>134714</v>
      </c>
      <c r="B7443" t="str">
        <f>MID(C7443, FIND(".",C7443)+1,LEN(C7443)-FIND(".",C7443))</f>
        <v>connections.bin</v>
      </c>
      <c r="C7443" t="s">
        <v>20530</v>
      </c>
    </row>
    <row r="7444" spans="1:3">
      <c r="A7444">
        <v>134214</v>
      </c>
      <c r="B7444" t="str">
        <f>MID(C7444, FIND(".",C7444)+1,LEN(C7444)-FIND(".",C7444))</f>
        <v>connections.bin</v>
      </c>
      <c r="C7444" t="s">
        <v>512</v>
      </c>
    </row>
    <row r="7445" spans="1:3">
      <c r="A7445">
        <v>134214</v>
      </c>
      <c r="B7445" t="str">
        <f>MID(C7445, FIND(".",C7445)+1,LEN(C7445)-FIND(".",C7445))</f>
        <v>connections.bin</v>
      </c>
      <c r="C7445" t="s">
        <v>546</v>
      </c>
    </row>
    <row r="7446" spans="1:3">
      <c r="A7446">
        <v>134214</v>
      </c>
      <c r="B7446" t="str">
        <f>MID(C7446, FIND(".",C7446)+1,LEN(C7446)-FIND(".",C7446))</f>
        <v>connections.bin</v>
      </c>
      <c r="C7446" t="s">
        <v>738</v>
      </c>
    </row>
    <row r="7447" spans="1:3">
      <c r="A7447">
        <v>134214</v>
      </c>
      <c r="B7447" t="str">
        <f>MID(C7447, FIND(".",C7447)+1,LEN(C7447)-FIND(".",C7447))</f>
        <v>connections.bin</v>
      </c>
      <c r="C7447" t="s">
        <v>3140</v>
      </c>
    </row>
    <row r="7448" spans="1:3">
      <c r="A7448">
        <v>134214</v>
      </c>
      <c r="B7448" t="str">
        <f>MID(C7448, FIND(".",C7448)+1,LEN(C7448)-FIND(".",C7448))</f>
        <v>connections.bin</v>
      </c>
      <c r="C7448" t="s">
        <v>3332</v>
      </c>
    </row>
    <row r="7449" spans="1:3">
      <c r="A7449">
        <v>134214</v>
      </c>
      <c r="B7449" t="str">
        <f>MID(C7449, FIND(".",C7449)+1,LEN(C7449)-FIND(".",C7449))</f>
        <v>connections.bin</v>
      </c>
      <c r="C7449" t="s">
        <v>3468</v>
      </c>
    </row>
    <row r="7450" spans="1:3">
      <c r="A7450">
        <v>134214</v>
      </c>
      <c r="B7450" t="str">
        <f>MID(C7450, FIND(".",C7450)+1,LEN(C7450)-FIND(".",C7450))</f>
        <v>connections.bin</v>
      </c>
      <c r="C7450" t="s">
        <v>3614</v>
      </c>
    </row>
    <row r="7451" spans="1:3">
      <c r="A7451">
        <v>134214</v>
      </c>
      <c r="B7451" t="str">
        <f>MID(C7451, FIND(".",C7451)+1,LEN(C7451)-FIND(".",C7451))</f>
        <v>connections.bin</v>
      </c>
      <c r="C7451" t="s">
        <v>3656</v>
      </c>
    </row>
    <row r="7452" spans="1:3">
      <c r="A7452">
        <v>134214</v>
      </c>
      <c r="B7452" t="str">
        <f>MID(C7452, FIND(".",C7452)+1,LEN(C7452)-FIND(".",C7452))</f>
        <v>connections.bin</v>
      </c>
      <c r="C7452" t="s">
        <v>3860</v>
      </c>
    </row>
    <row r="7453" spans="1:3">
      <c r="A7453">
        <v>134214</v>
      </c>
      <c r="B7453" t="str">
        <f>MID(C7453, FIND(".",C7453)+1,LEN(C7453)-FIND(".",C7453))</f>
        <v>connections.bin</v>
      </c>
      <c r="C7453" t="s">
        <v>6706</v>
      </c>
    </row>
    <row r="7454" spans="1:3">
      <c r="A7454">
        <v>134214</v>
      </c>
      <c r="B7454" t="str">
        <f>MID(C7454, FIND(".",C7454)+1,LEN(C7454)-FIND(".",C7454))</f>
        <v>connections.bin</v>
      </c>
      <c r="C7454" t="s">
        <v>8264</v>
      </c>
    </row>
    <row r="7455" spans="1:3">
      <c r="A7455">
        <v>134214</v>
      </c>
      <c r="B7455" t="str">
        <f>MID(C7455, FIND(".",C7455)+1,LEN(C7455)-FIND(".",C7455))</f>
        <v>connections.bin</v>
      </c>
      <c r="C7455" t="s">
        <v>8342</v>
      </c>
    </row>
    <row r="7456" spans="1:3">
      <c r="A7456">
        <v>134214</v>
      </c>
      <c r="B7456" t="str">
        <f>MID(C7456, FIND(".",C7456)+1,LEN(C7456)-FIND(".",C7456))</f>
        <v>connections.bin</v>
      </c>
      <c r="C7456" t="s">
        <v>8604</v>
      </c>
    </row>
    <row r="7457" spans="1:3">
      <c r="A7457">
        <v>134214</v>
      </c>
      <c r="B7457" t="str">
        <f>MID(C7457, FIND(".",C7457)+1,LEN(C7457)-FIND(".",C7457))</f>
        <v>connections.bin</v>
      </c>
      <c r="C7457" t="s">
        <v>8668</v>
      </c>
    </row>
    <row r="7458" spans="1:3">
      <c r="A7458">
        <v>134214</v>
      </c>
      <c r="B7458" t="str">
        <f>MID(C7458, FIND(".",C7458)+1,LEN(C7458)-FIND(".",C7458))</f>
        <v>connections.bin</v>
      </c>
      <c r="C7458" t="s">
        <v>8732</v>
      </c>
    </row>
    <row r="7459" spans="1:3">
      <c r="A7459">
        <v>134214</v>
      </c>
      <c r="B7459" t="str">
        <f>MID(C7459, FIND(".",C7459)+1,LEN(C7459)-FIND(".",C7459))</f>
        <v>connections.bin</v>
      </c>
      <c r="C7459" t="s">
        <v>9126</v>
      </c>
    </row>
    <row r="7460" spans="1:3">
      <c r="A7460">
        <v>134214</v>
      </c>
      <c r="B7460" t="str">
        <f>MID(C7460, FIND(".",C7460)+1,LEN(C7460)-FIND(".",C7460))</f>
        <v>connections.bin</v>
      </c>
      <c r="C7460" t="s">
        <v>9334</v>
      </c>
    </row>
    <row r="7461" spans="1:3">
      <c r="A7461">
        <v>134214</v>
      </c>
      <c r="B7461" t="str">
        <f>MID(C7461, FIND(".",C7461)+1,LEN(C7461)-FIND(".",C7461))</f>
        <v>connections.bin</v>
      </c>
      <c r="C7461" t="s">
        <v>9662</v>
      </c>
    </row>
    <row r="7462" spans="1:3">
      <c r="A7462">
        <v>134214</v>
      </c>
      <c r="B7462" t="str">
        <f>MID(C7462, FIND(".",C7462)+1,LEN(C7462)-FIND(".",C7462))</f>
        <v>connections.bin</v>
      </c>
      <c r="C7462" t="s">
        <v>9692</v>
      </c>
    </row>
    <row r="7463" spans="1:3">
      <c r="A7463">
        <v>134214</v>
      </c>
      <c r="B7463" t="str">
        <f>MID(C7463, FIND(".",C7463)+1,LEN(C7463)-FIND(".",C7463))</f>
        <v>connections.bin</v>
      </c>
      <c r="C7463" t="s">
        <v>9860</v>
      </c>
    </row>
    <row r="7464" spans="1:3">
      <c r="A7464">
        <v>134214</v>
      </c>
      <c r="B7464" t="str">
        <f>MID(C7464, FIND(".",C7464)+1,LEN(C7464)-FIND(".",C7464))</f>
        <v>connections.bin</v>
      </c>
      <c r="C7464" t="s">
        <v>10302</v>
      </c>
    </row>
    <row r="7465" spans="1:3">
      <c r="A7465">
        <v>134214</v>
      </c>
      <c r="B7465" t="str">
        <f>MID(C7465, FIND(".",C7465)+1,LEN(C7465)-FIND(".",C7465))</f>
        <v>connections.bin</v>
      </c>
      <c r="C7465" t="s">
        <v>10416</v>
      </c>
    </row>
    <row r="7466" spans="1:3">
      <c r="A7466">
        <v>134214</v>
      </c>
      <c r="B7466" t="str">
        <f>MID(C7466, FIND(".",C7466)+1,LEN(C7466)-FIND(".",C7466))</f>
        <v>connections.bin</v>
      </c>
      <c r="C7466" t="s">
        <v>10706</v>
      </c>
    </row>
    <row r="7467" spans="1:3">
      <c r="A7467">
        <v>134214</v>
      </c>
      <c r="B7467" t="str">
        <f>MID(C7467, FIND(".",C7467)+1,LEN(C7467)-FIND(".",C7467))</f>
        <v>connections.bin</v>
      </c>
      <c r="C7467" t="s">
        <v>10996</v>
      </c>
    </row>
    <row r="7468" spans="1:3">
      <c r="A7468">
        <v>134214</v>
      </c>
      <c r="B7468" t="str">
        <f>MID(C7468, FIND(".",C7468)+1,LEN(C7468)-FIND(".",C7468))</f>
        <v>connections.bin</v>
      </c>
      <c r="C7468" t="s">
        <v>12588</v>
      </c>
    </row>
    <row r="7469" spans="1:3">
      <c r="A7469">
        <v>134214</v>
      </c>
      <c r="B7469" t="str">
        <f>MID(C7469, FIND(".",C7469)+1,LEN(C7469)-FIND(".",C7469))</f>
        <v>connections.bin</v>
      </c>
      <c r="C7469" t="s">
        <v>12844</v>
      </c>
    </row>
    <row r="7470" spans="1:3">
      <c r="A7470">
        <v>134214</v>
      </c>
      <c r="B7470" t="str">
        <f>MID(C7470, FIND(".",C7470)+1,LEN(C7470)-FIND(".",C7470))</f>
        <v>connections.bin</v>
      </c>
      <c r="C7470" t="s">
        <v>12848</v>
      </c>
    </row>
    <row r="7471" spans="1:3">
      <c r="A7471">
        <v>134214</v>
      </c>
      <c r="B7471" t="str">
        <f>MID(C7471, FIND(".",C7471)+1,LEN(C7471)-FIND(".",C7471))</f>
        <v>connections.bin</v>
      </c>
      <c r="C7471" t="s">
        <v>12930</v>
      </c>
    </row>
    <row r="7472" spans="1:3">
      <c r="A7472">
        <v>134214</v>
      </c>
      <c r="B7472" t="str">
        <f>MID(C7472, FIND(".",C7472)+1,LEN(C7472)-FIND(".",C7472))</f>
        <v>connections.bin</v>
      </c>
      <c r="C7472" t="s">
        <v>13468</v>
      </c>
    </row>
    <row r="7473" spans="1:3">
      <c r="A7473">
        <v>134214</v>
      </c>
      <c r="B7473" t="str">
        <f>MID(C7473, FIND(".",C7473)+1,LEN(C7473)-FIND(".",C7473))</f>
        <v>connections.bin</v>
      </c>
      <c r="C7473" t="s">
        <v>13848</v>
      </c>
    </row>
    <row r="7474" spans="1:3">
      <c r="A7474">
        <v>134214</v>
      </c>
      <c r="B7474" t="str">
        <f>MID(C7474, FIND(".",C7474)+1,LEN(C7474)-FIND(".",C7474))</f>
        <v>connections.bin</v>
      </c>
      <c r="C7474" t="s">
        <v>13986</v>
      </c>
    </row>
    <row r="7475" spans="1:3">
      <c r="A7475">
        <v>134214</v>
      </c>
      <c r="B7475" t="str">
        <f>MID(C7475, FIND(".",C7475)+1,LEN(C7475)-FIND(".",C7475))</f>
        <v>connections.bin</v>
      </c>
      <c r="C7475" t="s">
        <v>14186</v>
      </c>
    </row>
    <row r="7476" spans="1:3">
      <c r="A7476">
        <v>134214</v>
      </c>
      <c r="B7476" t="str">
        <f>MID(C7476, FIND(".",C7476)+1,LEN(C7476)-FIND(".",C7476))</f>
        <v>connections.bin</v>
      </c>
      <c r="C7476" t="s">
        <v>14324</v>
      </c>
    </row>
    <row r="7477" spans="1:3">
      <c r="A7477">
        <v>134214</v>
      </c>
      <c r="B7477" t="str">
        <f>MID(C7477, FIND(".",C7477)+1,LEN(C7477)-FIND(".",C7477))</f>
        <v>connections.bin</v>
      </c>
      <c r="C7477" t="s">
        <v>14484</v>
      </c>
    </row>
    <row r="7478" spans="1:3">
      <c r="A7478">
        <v>134214</v>
      </c>
      <c r="B7478" t="str">
        <f>MID(C7478, FIND(".",C7478)+1,LEN(C7478)-FIND(".",C7478))</f>
        <v>connections.bin</v>
      </c>
      <c r="C7478" t="s">
        <v>14616</v>
      </c>
    </row>
    <row r="7479" spans="1:3">
      <c r="A7479">
        <v>134214</v>
      </c>
      <c r="B7479" t="str">
        <f>MID(C7479, FIND(".",C7479)+1,LEN(C7479)-FIND(".",C7479))</f>
        <v>connections.bin</v>
      </c>
      <c r="C7479" t="s">
        <v>15104</v>
      </c>
    </row>
    <row r="7480" spans="1:3">
      <c r="A7480">
        <v>134214</v>
      </c>
      <c r="B7480" t="str">
        <f>MID(C7480, FIND(".",C7480)+1,LEN(C7480)-FIND(".",C7480))</f>
        <v>connections.bin</v>
      </c>
      <c r="C7480" t="s">
        <v>17548</v>
      </c>
    </row>
    <row r="7481" spans="1:3">
      <c r="A7481">
        <v>134214</v>
      </c>
      <c r="B7481" t="str">
        <f>MID(C7481, FIND(".",C7481)+1,LEN(C7481)-FIND(".",C7481))</f>
        <v>connections.bin</v>
      </c>
      <c r="C7481" t="s">
        <v>17592</v>
      </c>
    </row>
    <row r="7482" spans="1:3">
      <c r="A7482">
        <v>134214</v>
      </c>
      <c r="B7482" t="str">
        <f>MID(C7482, FIND(".",C7482)+1,LEN(C7482)-FIND(".",C7482))</f>
        <v>connections.bin</v>
      </c>
      <c r="C7482" t="s">
        <v>17682</v>
      </c>
    </row>
    <row r="7483" spans="1:3">
      <c r="A7483">
        <v>134214</v>
      </c>
      <c r="B7483" t="str">
        <f>MID(C7483, FIND(".",C7483)+1,LEN(C7483)-FIND(".",C7483))</f>
        <v>connections.bin</v>
      </c>
      <c r="C7483" t="s">
        <v>17776</v>
      </c>
    </row>
    <row r="7484" spans="1:3">
      <c r="A7484">
        <v>134214</v>
      </c>
      <c r="B7484" t="str">
        <f>MID(C7484, FIND(".",C7484)+1,LEN(C7484)-FIND(".",C7484))</f>
        <v>connections.bin</v>
      </c>
      <c r="C7484" t="s">
        <v>17948</v>
      </c>
    </row>
    <row r="7485" spans="1:3">
      <c r="A7485">
        <v>134214</v>
      </c>
      <c r="B7485" t="str">
        <f>MID(C7485, FIND(".",C7485)+1,LEN(C7485)-FIND(".",C7485))</f>
        <v>connections.bin</v>
      </c>
      <c r="C7485" t="s">
        <v>20188</v>
      </c>
    </row>
    <row r="7486" spans="1:3">
      <c r="A7486">
        <v>134214</v>
      </c>
      <c r="B7486" t="str">
        <f>MID(C7486, FIND(".",C7486)+1,LEN(C7486)-FIND(".",C7486))</f>
        <v>connections.bin</v>
      </c>
      <c r="C7486" t="s">
        <v>20562</v>
      </c>
    </row>
    <row r="7487" spans="1:3">
      <c r="A7487">
        <v>134214</v>
      </c>
      <c r="B7487" t="str">
        <f>MID(C7487, FIND(".",C7487)+1,LEN(C7487)-FIND(".",C7487))</f>
        <v>connections.bin</v>
      </c>
      <c r="C7487" t="s">
        <v>20682</v>
      </c>
    </row>
    <row r="7488" spans="1:3">
      <c r="A7488">
        <v>134214</v>
      </c>
      <c r="B7488" t="str">
        <f>MID(C7488, FIND(".",C7488)+1,LEN(C7488)-FIND(".",C7488))</f>
        <v>connections.bin</v>
      </c>
      <c r="C7488" t="s">
        <v>20920</v>
      </c>
    </row>
    <row r="7489" spans="1:3">
      <c r="A7489">
        <v>134204</v>
      </c>
      <c r="B7489" t="str">
        <f>MID(C7489, FIND(".",C7489)+1,LEN(C7489)-FIND(".",C7489))</f>
        <v>connections.bin</v>
      </c>
      <c r="C7489" t="s">
        <v>260</v>
      </c>
    </row>
    <row r="7490" spans="1:3">
      <c r="A7490">
        <v>134204</v>
      </c>
      <c r="B7490" t="str">
        <f>MID(C7490, FIND(".",C7490)+1,LEN(C7490)-FIND(".",C7490))</f>
        <v>connections.bin</v>
      </c>
      <c r="C7490" t="s">
        <v>440</v>
      </c>
    </row>
    <row r="7491" spans="1:3">
      <c r="A7491">
        <v>134204</v>
      </c>
      <c r="B7491" t="str">
        <f>MID(C7491, FIND(".",C7491)+1,LEN(C7491)-FIND(".",C7491))</f>
        <v>connections.bin</v>
      </c>
      <c r="C7491" t="s">
        <v>840</v>
      </c>
    </row>
    <row r="7492" spans="1:3">
      <c r="A7492">
        <v>134204</v>
      </c>
      <c r="B7492" t="str">
        <f>MID(C7492, FIND(".",C7492)+1,LEN(C7492)-FIND(".",C7492))</f>
        <v>connections.bin</v>
      </c>
      <c r="C7492" t="s">
        <v>3598</v>
      </c>
    </row>
    <row r="7493" spans="1:3">
      <c r="A7493">
        <v>134204</v>
      </c>
      <c r="B7493" t="str">
        <f>MID(C7493, FIND(".",C7493)+1,LEN(C7493)-FIND(".",C7493))</f>
        <v>connections.bin</v>
      </c>
      <c r="C7493" t="s">
        <v>5716</v>
      </c>
    </row>
    <row r="7494" spans="1:3">
      <c r="A7494">
        <v>134204</v>
      </c>
      <c r="B7494" t="str">
        <f>MID(C7494, FIND(".",C7494)+1,LEN(C7494)-FIND(".",C7494))</f>
        <v>connections.bin</v>
      </c>
      <c r="C7494" t="s">
        <v>5936</v>
      </c>
    </row>
    <row r="7495" spans="1:3">
      <c r="A7495">
        <v>134204</v>
      </c>
      <c r="B7495" t="str">
        <f>MID(C7495, FIND(".",C7495)+1,LEN(C7495)-FIND(".",C7495))</f>
        <v>connections.bin</v>
      </c>
      <c r="C7495" t="s">
        <v>5950</v>
      </c>
    </row>
    <row r="7496" spans="1:3">
      <c r="A7496">
        <v>134204</v>
      </c>
      <c r="B7496" t="str">
        <f>MID(C7496, FIND(".",C7496)+1,LEN(C7496)-FIND(".",C7496))</f>
        <v>connections.bin</v>
      </c>
      <c r="C7496" t="s">
        <v>6700</v>
      </c>
    </row>
    <row r="7497" spans="1:3">
      <c r="A7497">
        <v>134204</v>
      </c>
      <c r="B7497" t="str">
        <f>MID(C7497, FIND(".",C7497)+1,LEN(C7497)-FIND(".",C7497))</f>
        <v>connections.bin</v>
      </c>
      <c r="C7497" t="s">
        <v>8460</v>
      </c>
    </row>
    <row r="7498" spans="1:3">
      <c r="A7498">
        <v>134204</v>
      </c>
      <c r="B7498" t="str">
        <f>MID(C7498, FIND(".",C7498)+1,LEN(C7498)-FIND(".",C7498))</f>
        <v>connections.bin</v>
      </c>
      <c r="C7498" t="s">
        <v>9192</v>
      </c>
    </row>
    <row r="7499" spans="1:3">
      <c r="A7499">
        <v>134204</v>
      </c>
      <c r="B7499" t="str">
        <f>MID(C7499, FIND(".",C7499)+1,LEN(C7499)-FIND(".",C7499))</f>
        <v>connections.bin</v>
      </c>
      <c r="C7499" t="s">
        <v>11658</v>
      </c>
    </row>
    <row r="7500" spans="1:3">
      <c r="A7500">
        <v>134204</v>
      </c>
      <c r="B7500" t="str">
        <f>MID(C7500, FIND(".",C7500)+1,LEN(C7500)-FIND(".",C7500))</f>
        <v>connections.bin</v>
      </c>
      <c r="C7500" t="s">
        <v>12770</v>
      </c>
    </row>
    <row r="7501" spans="1:3">
      <c r="A7501">
        <v>134204</v>
      </c>
      <c r="B7501" t="str">
        <f>MID(C7501, FIND(".",C7501)+1,LEN(C7501)-FIND(".",C7501))</f>
        <v>connections.bin</v>
      </c>
      <c r="C7501" t="s">
        <v>13010</v>
      </c>
    </row>
    <row r="7502" spans="1:3">
      <c r="A7502">
        <v>134204</v>
      </c>
      <c r="B7502" t="str">
        <f>MID(C7502, FIND(".",C7502)+1,LEN(C7502)-FIND(".",C7502))</f>
        <v>connections.bin</v>
      </c>
      <c r="C7502" t="s">
        <v>13690</v>
      </c>
    </row>
    <row r="7503" spans="1:3">
      <c r="A7503">
        <v>134204</v>
      </c>
      <c r="B7503" t="str">
        <f>MID(C7503, FIND(".",C7503)+1,LEN(C7503)-FIND(".",C7503))</f>
        <v>connections.bin</v>
      </c>
      <c r="C7503" t="s">
        <v>14136</v>
      </c>
    </row>
    <row r="7504" spans="1:3">
      <c r="A7504">
        <v>134204</v>
      </c>
      <c r="B7504" t="str">
        <f>MID(C7504, FIND(".",C7504)+1,LEN(C7504)-FIND(".",C7504))</f>
        <v>connections.bin</v>
      </c>
      <c r="C7504" t="s">
        <v>20374</v>
      </c>
    </row>
    <row r="7505" spans="1:3">
      <c r="A7505">
        <v>134204</v>
      </c>
      <c r="B7505" t="str">
        <f>MID(C7505, FIND(".",C7505)+1,LEN(C7505)-FIND(".",C7505))</f>
        <v>connections.bin</v>
      </c>
      <c r="C7505" t="s">
        <v>20534</v>
      </c>
    </row>
    <row r="7506" spans="1:3">
      <c r="A7506">
        <v>134204</v>
      </c>
      <c r="B7506" t="str">
        <f>MID(C7506, FIND(".",C7506)+1,LEN(C7506)-FIND(".",C7506))</f>
        <v>connections.bin</v>
      </c>
      <c r="C7506" t="s">
        <v>20664</v>
      </c>
    </row>
    <row r="7507" spans="1:3">
      <c r="A7507">
        <v>134204</v>
      </c>
      <c r="B7507" t="str">
        <f>MID(C7507, FIND(".",C7507)+1,LEN(C7507)-FIND(".",C7507))</f>
        <v>connections.bin</v>
      </c>
      <c r="C7507" t="s">
        <v>20686</v>
      </c>
    </row>
    <row r="7508" spans="1:3">
      <c r="A7508">
        <v>134204</v>
      </c>
      <c r="B7508" t="str">
        <f>MID(C7508, FIND(".",C7508)+1,LEN(C7508)-FIND(".",C7508))</f>
        <v>connections.bin</v>
      </c>
      <c r="C7508" t="s">
        <v>20810</v>
      </c>
    </row>
    <row r="7509" spans="1:3">
      <c r="A7509">
        <v>134204</v>
      </c>
      <c r="B7509" t="str">
        <f>MID(C7509, FIND(".",C7509)+1,LEN(C7509)-FIND(".",C7509))</f>
        <v>connections.bin</v>
      </c>
      <c r="C7509" t="s">
        <v>20846</v>
      </c>
    </row>
    <row r="7510" spans="1:3">
      <c r="A7510">
        <v>133714</v>
      </c>
      <c r="B7510" t="str">
        <f>MID(C7510, FIND(".",C7510)+1,LEN(C7510)-FIND(".",C7510))</f>
        <v>connections.bin</v>
      </c>
      <c r="C7510" t="s">
        <v>498</v>
      </c>
    </row>
    <row r="7511" spans="1:3">
      <c r="A7511">
        <v>133714</v>
      </c>
      <c r="B7511" t="str">
        <f>MID(C7511, FIND(".",C7511)+1,LEN(C7511)-FIND(".",C7511))</f>
        <v>connections.bin</v>
      </c>
      <c r="C7511" t="s">
        <v>3264</v>
      </c>
    </row>
    <row r="7512" spans="1:3">
      <c r="A7512">
        <v>133714</v>
      </c>
      <c r="B7512" t="str">
        <f>MID(C7512, FIND(".",C7512)+1,LEN(C7512)-FIND(".",C7512))</f>
        <v>connections.bin</v>
      </c>
      <c r="C7512" t="s">
        <v>18086</v>
      </c>
    </row>
    <row r="7513" spans="1:3">
      <c r="A7513">
        <v>133704</v>
      </c>
      <c r="B7513" t="str">
        <f>MID(C7513, FIND(".",C7513)+1,LEN(C7513)-FIND(".",C7513))</f>
        <v>connections.bin</v>
      </c>
      <c r="C7513" t="s">
        <v>354</v>
      </c>
    </row>
    <row r="7514" spans="1:3">
      <c r="A7514">
        <v>133704</v>
      </c>
      <c r="B7514" t="str">
        <f>MID(C7514, FIND(".",C7514)+1,LEN(C7514)-FIND(".",C7514))</f>
        <v>connections.bin</v>
      </c>
      <c r="C7514" t="s">
        <v>524</v>
      </c>
    </row>
    <row r="7515" spans="1:3">
      <c r="A7515">
        <v>133704</v>
      </c>
      <c r="B7515" t="str">
        <f>MID(C7515, FIND(".",C7515)+1,LEN(C7515)-FIND(".",C7515))</f>
        <v>connections.bin</v>
      </c>
      <c r="C7515" t="s">
        <v>542</v>
      </c>
    </row>
    <row r="7516" spans="1:3">
      <c r="A7516">
        <v>133704</v>
      </c>
      <c r="B7516" t="str">
        <f>MID(C7516, FIND(".",C7516)+1,LEN(C7516)-FIND(".",C7516))</f>
        <v>connections.bin</v>
      </c>
      <c r="C7516" t="s">
        <v>898</v>
      </c>
    </row>
    <row r="7517" spans="1:3">
      <c r="A7517">
        <v>133704</v>
      </c>
      <c r="B7517" t="str">
        <f>MID(C7517, FIND(".",C7517)+1,LEN(C7517)-FIND(".",C7517))</f>
        <v>connections.bin</v>
      </c>
      <c r="C7517" t="s">
        <v>2866</v>
      </c>
    </row>
    <row r="7518" spans="1:3">
      <c r="A7518">
        <v>133704</v>
      </c>
      <c r="B7518" t="str">
        <f>MID(C7518, FIND(".",C7518)+1,LEN(C7518)-FIND(".",C7518))</f>
        <v>connections.bin</v>
      </c>
      <c r="C7518" t="s">
        <v>3272</v>
      </c>
    </row>
    <row r="7519" spans="1:3">
      <c r="A7519">
        <v>133704</v>
      </c>
      <c r="B7519" t="str">
        <f>MID(C7519, FIND(".",C7519)+1,LEN(C7519)-FIND(".",C7519))</f>
        <v>connections.bin</v>
      </c>
      <c r="C7519" t="s">
        <v>3746</v>
      </c>
    </row>
    <row r="7520" spans="1:3">
      <c r="A7520">
        <v>133704</v>
      </c>
      <c r="B7520" t="str">
        <f>MID(C7520, FIND(".",C7520)+1,LEN(C7520)-FIND(".",C7520))</f>
        <v>connections.bin</v>
      </c>
      <c r="C7520" t="s">
        <v>5696</v>
      </c>
    </row>
    <row r="7521" spans="1:3">
      <c r="A7521">
        <v>133704</v>
      </c>
      <c r="B7521" t="str">
        <f>MID(C7521, FIND(".",C7521)+1,LEN(C7521)-FIND(".",C7521))</f>
        <v>connections.bin</v>
      </c>
      <c r="C7521" t="s">
        <v>6236</v>
      </c>
    </row>
    <row r="7522" spans="1:3">
      <c r="A7522">
        <v>133704</v>
      </c>
      <c r="B7522" t="str">
        <f>MID(C7522, FIND(".",C7522)+1,LEN(C7522)-FIND(".",C7522))</f>
        <v>connections.bin</v>
      </c>
      <c r="C7522" t="s">
        <v>8408</v>
      </c>
    </row>
    <row r="7523" spans="1:3">
      <c r="A7523">
        <v>133704</v>
      </c>
      <c r="B7523" t="str">
        <f>MID(C7523, FIND(".",C7523)+1,LEN(C7523)-FIND(".",C7523))</f>
        <v>connections.bin</v>
      </c>
      <c r="C7523" t="s">
        <v>8542</v>
      </c>
    </row>
    <row r="7524" spans="1:3">
      <c r="A7524">
        <v>133704</v>
      </c>
      <c r="B7524" t="str">
        <f>MID(C7524, FIND(".",C7524)+1,LEN(C7524)-FIND(".",C7524))</f>
        <v>connections.bin</v>
      </c>
      <c r="C7524" t="s">
        <v>8552</v>
      </c>
    </row>
    <row r="7525" spans="1:3">
      <c r="A7525">
        <v>133704</v>
      </c>
      <c r="B7525" t="str">
        <f>MID(C7525, FIND(".",C7525)+1,LEN(C7525)-FIND(".",C7525))</f>
        <v>connections.bin</v>
      </c>
      <c r="C7525" t="s">
        <v>8724</v>
      </c>
    </row>
    <row r="7526" spans="1:3">
      <c r="A7526">
        <v>133704</v>
      </c>
      <c r="B7526" t="str">
        <f>MID(C7526, FIND(".",C7526)+1,LEN(C7526)-FIND(".",C7526))</f>
        <v>connections.bin</v>
      </c>
      <c r="C7526" t="s">
        <v>9990</v>
      </c>
    </row>
    <row r="7527" spans="1:3">
      <c r="A7527">
        <v>133704</v>
      </c>
      <c r="B7527" t="str">
        <f>MID(C7527, FIND(".",C7527)+1,LEN(C7527)-FIND(".",C7527))</f>
        <v>connections.bin</v>
      </c>
      <c r="C7527" t="s">
        <v>10060</v>
      </c>
    </row>
    <row r="7528" spans="1:3">
      <c r="A7528">
        <v>133704</v>
      </c>
      <c r="B7528" t="str">
        <f>MID(C7528, FIND(".",C7528)+1,LEN(C7528)-FIND(".",C7528))</f>
        <v>connections.bin</v>
      </c>
      <c r="C7528" t="s">
        <v>10440</v>
      </c>
    </row>
    <row r="7529" spans="1:3">
      <c r="A7529">
        <v>133704</v>
      </c>
      <c r="B7529" t="str">
        <f>MID(C7529, FIND(".",C7529)+1,LEN(C7529)-FIND(".",C7529))</f>
        <v>connections.bin</v>
      </c>
      <c r="C7529" t="s">
        <v>10472</v>
      </c>
    </row>
    <row r="7530" spans="1:3">
      <c r="A7530">
        <v>133704</v>
      </c>
      <c r="B7530" t="str">
        <f>MID(C7530, FIND(".",C7530)+1,LEN(C7530)-FIND(".",C7530))</f>
        <v>connections.bin</v>
      </c>
      <c r="C7530" t="s">
        <v>10616</v>
      </c>
    </row>
    <row r="7531" spans="1:3">
      <c r="A7531">
        <v>133704</v>
      </c>
      <c r="B7531" t="str">
        <f>MID(C7531, FIND(".",C7531)+1,LEN(C7531)-FIND(".",C7531))</f>
        <v>connections.bin</v>
      </c>
      <c r="C7531" t="s">
        <v>11310</v>
      </c>
    </row>
    <row r="7532" spans="1:3">
      <c r="A7532">
        <v>133704</v>
      </c>
      <c r="B7532" t="str">
        <f>MID(C7532, FIND(".",C7532)+1,LEN(C7532)-FIND(".",C7532))</f>
        <v>connections.bin</v>
      </c>
      <c r="C7532" t="s">
        <v>11388</v>
      </c>
    </row>
    <row r="7533" spans="1:3">
      <c r="A7533">
        <v>133704</v>
      </c>
      <c r="B7533" t="str">
        <f>MID(C7533, FIND(".",C7533)+1,LEN(C7533)-FIND(".",C7533))</f>
        <v>connections.bin</v>
      </c>
      <c r="C7533" t="s">
        <v>12360</v>
      </c>
    </row>
    <row r="7534" spans="1:3">
      <c r="A7534">
        <v>133704</v>
      </c>
      <c r="B7534" t="str">
        <f>MID(C7534, FIND(".",C7534)+1,LEN(C7534)-FIND(".",C7534))</f>
        <v>connections.bin</v>
      </c>
      <c r="C7534" t="s">
        <v>13110</v>
      </c>
    </row>
    <row r="7535" spans="1:3">
      <c r="A7535">
        <v>133704</v>
      </c>
      <c r="B7535" t="str">
        <f>MID(C7535, FIND(".",C7535)+1,LEN(C7535)-FIND(".",C7535))</f>
        <v>connections.bin</v>
      </c>
      <c r="C7535" t="s">
        <v>13580</v>
      </c>
    </row>
    <row r="7536" spans="1:3">
      <c r="A7536">
        <v>133704</v>
      </c>
      <c r="B7536" t="str">
        <f>MID(C7536, FIND(".",C7536)+1,LEN(C7536)-FIND(".",C7536))</f>
        <v>connections.bin</v>
      </c>
      <c r="C7536" t="s">
        <v>13668</v>
      </c>
    </row>
    <row r="7537" spans="1:3">
      <c r="A7537">
        <v>133704</v>
      </c>
      <c r="B7537" t="str">
        <f>MID(C7537, FIND(".",C7537)+1,LEN(C7537)-FIND(".",C7537))</f>
        <v>connections.bin</v>
      </c>
      <c r="C7537" t="s">
        <v>13852</v>
      </c>
    </row>
    <row r="7538" spans="1:3">
      <c r="A7538">
        <v>133704</v>
      </c>
      <c r="B7538" t="str">
        <f>MID(C7538, FIND(".",C7538)+1,LEN(C7538)-FIND(".",C7538))</f>
        <v>connections.bin</v>
      </c>
      <c r="C7538" t="s">
        <v>14204</v>
      </c>
    </row>
    <row r="7539" spans="1:3">
      <c r="A7539">
        <v>133704</v>
      </c>
      <c r="B7539" t="str">
        <f>MID(C7539, FIND(".",C7539)+1,LEN(C7539)-FIND(".",C7539))</f>
        <v>connections.bin</v>
      </c>
      <c r="C7539" t="s">
        <v>14460</v>
      </c>
    </row>
    <row r="7540" spans="1:3">
      <c r="A7540">
        <v>133704</v>
      </c>
      <c r="B7540" t="str">
        <f>MID(C7540, FIND(".",C7540)+1,LEN(C7540)-FIND(".",C7540))</f>
        <v>connections.bin</v>
      </c>
      <c r="C7540" t="s">
        <v>14586</v>
      </c>
    </row>
    <row r="7541" spans="1:3">
      <c r="A7541">
        <v>133704</v>
      </c>
      <c r="B7541" t="str">
        <f>MID(C7541, FIND(".",C7541)+1,LEN(C7541)-FIND(".",C7541))</f>
        <v>connections.bin</v>
      </c>
      <c r="C7541" t="s">
        <v>14904</v>
      </c>
    </row>
    <row r="7542" spans="1:3">
      <c r="A7542">
        <v>133704</v>
      </c>
      <c r="B7542" t="str">
        <f>MID(C7542, FIND(".",C7542)+1,LEN(C7542)-FIND(".",C7542))</f>
        <v>connections.bin</v>
      </c>
      <c r="C7542" t="s">
        <v>17484</v>
      </c>
    </row>
    <row r="7543" spans="1:3">
      <c r="A7543">
        <v>133704</v>
      </c>
      <c r="B7543" t="str">
        <f>MID(C7543, FIND(".",C7543)+1,LEN(C7543)-FIND(".",C7543))</f>
        <v>connections.bin</v>
      </c>
      <c r="C7543" t="s">
        <v>17506</v>
      </c>
    </row>
    <row r="7544" spans="1:3">
      <c r="A7544">
        <v>133704</v>
      </c>
      <c r="B7544" t="str">
        <f>MID(C7544, FIND(".",C7544)+1,LEN(C7544)-FIND(".",C7544))</f>
        <v>connections.bin</v>
      </c>
      <c r="C7544" t="s">
        <v>17604</v>
      </c>
    </row>
    <row r="7545" spans="1:3">
      <c r="A7545">
        <v>133704</v>
      </c>
      <c r="B7545" t="str">
        <f>MID(C7545, FIND(".",C7545)+1,LEN(C7545)-FIND(".",C7545))</f>
        <v>connections.bin</v>
      </c>
      <c r="C7545" t="s">
        <v>17720</v>
      </c>
    </row>
    <row r="7546" spans="1:3">
      <c r="A7546">
        <v>133704</v>
      </c>
      <c r="B7546" t="str">
        <f>MID(C7546, FIND(".",C7546)+1,LEN(C7546)-FIND(".",C7546))</f>
        <v>connections.bin</v>
      </c>
      <c r="C7546" t="s">
        <v>17970</v>
      </c>
    </row>
    <row r="7547" spans="1:3">
      <c r="A7547">
        <v>133704</v>
      </c>
      <c r="B7547" t="str">
        <f>MID(C7547, FIND(".",C7547)+1,LEN(C7547)-FIND(".",C7547))</f>
        <v>connections.bin</v>
      </c>
      <c r="C7547" t="s">
        <v>18016</v>
      </c>
    </row>
    <row r="7548" spans="1:3">
      <c r="A7548">
        <v>133704</v>
      </c>
      <c r="B7548" t="str">
        <f>MID(C7548, FIND(".",C7548)+1,LEN(C7548)-FIND(".",C7548))</f>
        <v>connections.bin</v>
      </c>
      <c r="C7548" t="s">
        <v>18148</v>
      </c>
    </row>
    <row r="7549" spans="1:3">
      <c r="A7549">
        <v>133704</v>
      </c>
      <c r="B7549" t="str">
        <f>MID(C7549, FIND(".",C7549)+1,LEN(C7549)-FIND(".",C7549))</f>
        <v>connections.bin</v>
      </c>
      <c r="C7549" t="s">
        <v>20108</v>
      </c>
    </row>
    <row r="7550" spans="1:3">
      <c r="A7550">
        <v>133704</v>
      </c>
      <c r="B7550" t="str">
        <f>MID(C7550, FIND(".",C7550)+1,LEN(C7550)-FIND(".",C7550))</f>
        <v>connections.bin</v>
      </c>
      <c r="C7550" t="s">
        <v>20282</v>
      </c>
    </row>
    <row r="7551" spans="1:3">
      <c r="A7551">
        <v>133704</v>
      </c>
      <c r="B7551" t="str">
        <f>MID(C7551, FIND(".",C7551)+1,LEN(C7551)-FIND(".",C7551))</f>
        <v>connections.bin</v>
      </c>
      <c r="C7551" t="s">
        <v>20340</v>
      </c>
    </row>
    <row r="7552" spans="1:3">
      <c r="A7552">
        <v>133704</v>
      </c>
      <c r="B7552" t="str">
        <f>MID(C7552, FIND(".",C7552)+1,LEN(C7552)-FIND(".",C7552))</f>
        <v>connections.bin</v>
      </c>
      <c r="C7552" t="s">
        <v>20472</v>
      </c>
    </row>
    <row r="7553" spans="1:3">
      <c r="A7553">
        <v>133704</v>
      </c>
      <c r="B7553" t="str">
        <f>MID(C7553, FIND(".",C7553)+1,LEN(C7553)-FIND(".",C7553))</f>
        <v>connections.bin</v>
      </c>
      <c r="C7553" t="s">
        <v>20540</v>
      </c>
    </row>
    <row r="7554" spans="1:3">
      <c r="A7554">
        <v>133704</v>
      </c>
      <c r="B7554" t="str">
        <f>MID(C7554, FIND(".",C7554)+1,LEN(C7554)-FIND(".",C7554))</f>
        <v>connections.bin</v>
      </c>
      <c r="C7554" t="s">
        <v>20638</v>
      </c>
    </row>
    <row r="7555" spans="1:3">
      <c r="A7555">
        <v>133704</v>
      </c>
      <c r="B7555" t="str">
        <f>MID(C7555, FIND(".",C7555)+1,LEN(C7555)-FIND(".",C7555))</f>
        <v>connections.bin</v>
      </c>
      <c r="C7555" t="s">
        <v>20646</v>
      </c>
    </row>
    <row r="7556" spans="1:3">
      <c r="A7556">
        <v>133704</v>
      </c>
      <c r="B7556" t="str">
        <f>MID(C7556, FIND(".",C7556)+1,LEN(C7556)-FIND(".",C7556))</f>
        <v>connections.bin</v>
      </c>
      <c r="C7556" t="s">
        <v>20690</v>
      </c>
    </row>
    <row r="7557" spans="1:3">
      <c r="A7557">
        <v>133704</v>
      </c>
      <c r="B7557" t="str">
        <f>MID(C7557, FIND(".",C7557)+1,LEN(C7557)-FIND(".",C7557))</f>
        <v>connections.bin</v>
      </c>
      <c r="C7557" t="s">
        <v>20696</v>
      </c>
    </row>
    <row r="7558" spans="1:3">
      <c r="A7558">
        <v>133694</v>
      </c>
      <c r="B7558" t="str">
        <f>MID(C7558, FIND(".",C7558)+1,LEN(C7558)-FIND(".",C7558))</f>
        <v>connections.bin</v>
      </c>
      <c r="C7558" t="s">
        <v>596</v>
      </c>
    </row>
    <row r="7559" spans="1:3">
      <c r="A7559">
        <v>133694</v>
      </c>
      <c r="B7559" t="str">
        <f>MID(C7559, FIND(".",C7559)+1,LEN(C7559)-FIND(".",C7559))</f>
        <v>connections.bin</v>
      </c>
      <c r="C7559" t="s">
        <v>664</v>
      </c>
    </row>
    <row r="7560" spans="1:3">
      <c r="A7560">
        <v>133694</v>
      </c>
      <c r="B7560" t="str">
        <f>MID(C7560, FIND(".",C7560)+1,LEN(C7560)-FIND(".",C7560))</f>
        <v>connections.bin</v>
      </c>
      <c r="C7560" t="s">
        <v>6052</v>
      </c>
    </row>
    <row r="7561" spans="1:3">
      <c r="A7561">
        <v>133694</v>
      </c>
      <c r="B7561" t="str">
        <f>MID(C7561, FIND(".",C7561)+1,LEN(C7561)-FIND(".",C7561))</f>
        <v>connections.bin</v>
      </c>
      <c r="C7561" t="s">
        <v>6728</v>
      </c>
    </row>
    <row r="7562" spans="1:3">
      <c r="A7562">
        <v>133694</v>
      </c>
      <c r="B7562" t="str">
        <f>MID(C7562, FIND(".",C7562)+1,LEN(C7562)-FIND(".",C7562))</f>
        <v>connections.bin</v>
      </c>
      <c r="C7562" t="s">
        <v>10200</v>
      </c>
    </row>
    <row r="7563" spans="1:3">
      <c r="A7563">
        <v>133694</v>
      </c>
      <c r="B7563" t="str">
        <f>MID(C7563, FIND(".",C7563)+1,LEN(C7563)-FIND(".",C7563))</f>
        <v>connections.bin</v>
      </c>
      <c r="C7563" t="s">
        <v>11752</v>
      </c>
    </row>
    <row r="7564" spans="1:3">
      <c r="A7564">
        <v>133694</v>
      </c>
      <c r="B7564" t="str">
        <f>MID(C7564, FIND(".",C7564)+1,LEN(C7564)-FIND(".",C7564))</f>
        <v>connections.bin</v>
      </c>
      <c r="C7564" t="s">
        <v>12998</v>
      </c>
    </row>
    <row r="7565" spans="1:3">
      <c r="A7565">
        <v>133694</v>
      </c>
      <c r="B7565" t="str">
        <f>MID(C7565, FIND(".",C7565)+1,LEN(C7565)-FIND(".",C7565))</f>
        <v>connections.bin</v>
      </c>
      <c r="C7565" t="s">
        <v>13066</v>
      </c>
    </row>
    <row r="7566" spans="1:3">
      <c r="A7566">
        <v>133694</v>
      </c>
      <c r="B7566" t="str">
        <f>MID(C7566, FIND(".",C7566)+1,LEN(C7566)-FIND(".",C7566))</f>
        <v>connections.bin</v>
      </c>
      <c r="C7566" t="s">
        <v>13288</v>
      </c>
    </row>
    <row r="7567" spans="1:3">
      <c r="A7567">
        <v>133694</v>
      </c>
      <c r="B7567" t="str">
        <f>MID(C7567, FIND(".",C7567)+1,LEN(C7567)-FIND(".",C7567))</f>
        <v>connections.bin</v>
      </c>
      <c r="C7567" t="s">
        <v>18386</v>
      </c>
    </row>
    <row r="7568" spans="1:3">
      <c r="A7568">
        <v>133694</v>
      </c>
      <c r="B7568" t="str">
        <f>MID(C7568, FIND(".",C7568)+1,LEN(C7568)-FIND(".",C7568))</f>
        <v>connections.bin</v>
      </c>
      <c r="C7568" t="s">
        <v>20074</v>
      </c>
    </row>
    <row r="7569" spans="1:3">
      <c r="A7569">
        <v>133694</v>
      </c>
      <c r="B7569" t="str">
        <f>MID(C7569, FIND(".",C7569)+1,LEN(C7569)-FIND(".",C7569))</f>
        <v>connections.bin</v>
      </c>
      <c r="C7569" t="s">
        <v>20324</v>
      </c>
    </row>
    <row r="7570" spans="1:3">
      <c r="A7570">
        <v>133694</v>
      </c>
      <c r="B7570" t="str">
        <f>MID(C7570, FIND(".",C7570)+1,LEN(C7570)-FIND(".",C7570))</f>
        <v>connections.bin</v>
      </c>
      <c r="C7570" t="s">
        <v>20596</v>
      </c>
    </row>
    <row r="7571" spans="1:3">
      <c r="A7571">
        <v>133694</v>
      </c>
      <c r="B7571" t="str">
        <f>MID(C7571, FIND(".",C7571)+1,LEN(C7571)-FIND(".",C7571))</f>
        <v>connections.bin</v>
      </c>
      <c r="C7571" t="s">
        <v>20882</v>
      </c>
    </row>
    <row r="7572" spans="1:3">
      <c r="A7572">
        <v>133204</v>
      </c>
      <c r="B7572" t="str">
        <f>MID(C7572, FIND(".",C7572)+1,LEN(C7572)-FIND(".",C7572))</f>
        <v>connections.bin</v>
      </c>
      <c r="C7572" t="s">
        <v>3628</v>
      </c>
    </row>
    <row r="7573" spans="1:3">
      <c r="A7573">
        <v>133194</v>
      </c>
      <c r="B7573" t="str">
        <f>MID(C7573, FIND(".",C7573)+1,LEN(C7573)-FIND(".",C7573))</f>
        <v>connections.bin</v>
      </c>
      <c r="C7573" t="s">
        <v>138</v>
      </c>
    </row>
    <row r="7574" spans="1:3">
      <c r="A7574">
        <v>133194</v>
      </c>
      <c r="B7574" t="str">
        <f>MID(C7574, FIND(".",C7574)+1,LEN(C7574)-FIND(".",C7574))</f>
        <v>connections.bin</v>
      </c>
      <c r="C7574" t="s">
        <v>608</v>
      </c>
    </row>
    <row r="7575" spans="1:3">
      <c r="A7575">
        <v>133194</v>
      </c>
      <c r="B7575" t="str">
        <f>MID(C7575, FIND(".",C7575)+1,LEN(C7575)-FIND(".",C7575))</f>
        <v>connections.bin</v>
      </c>
      <c r="C7575" t="s">
        <v>750</v>
      </c>
    </row>
    <row r="7576" spans="1:3">
      <c r="A7576">
        <v>133194</v>
      </c>
      <c r="B7576" t="str">
        <f>MID(C7576, FIND(".",C7576)+1,LEN(C7576)-FIND(".",C7576))</f>
        <v>connections.bin</v>
      </c>
      <c r="C7576" t="s">
        <v>922</v>
      </c>
    </row>
    <row r="7577" spans="1:3">
      <c r="A7577">
        <v>133194</v>
      </c>
      <c r="B7577" t="str">
        <f>MID(C7577, FIND(".",C7577)+1,LEN(C7577)-FIND(".",C7577))</f>
        <v>connections.bin</v>
      </c>
      <c r="C7577" t="s">
        <v>3326</v>
      </c>
    </row>
    <row r="7578" spans="1:3">
      <c r="A7578">
        <v>133194</v>
      </c>
      <c r="B7578" t="str">
        <f>MID(C7578, FIND(".",C7578)+1,LEN(C7578)-FIND(".",C7578))</f>
        <v>connections.bin</v>
      </c>
      <c r="C7578" t="s">
        <v>5762</v>
      </c>
    </row>
    <row r="7579" spans="1:3">
      <c r="A7579">
        <v>133194</v>
      </c>
      <c r="B7579" t="str">
        <f>MID(C7579, FIND(".",C7579)+1,LEN(C7579)-FIND(".",C7579))</f>
        <v>connections.bin</v>
      </c>
      <c r="C7579" t="s">
        <v>5826</v>
      </c>
    </row>
    <row r="7580" spans="1:3">
      <c r="A7580">
        <v>133194</v>
      </c>
      <c r="B7580" t="str">
        <f>MID(C7580, FIND(".",C7580)+1,LEN(C7580)-FIND(".",C7580))</f>
        <v>connections.bin</v>
      </c>
      <c r="C7580" t="s">
        <v>6148</v>
      </c>
    </row>
    <row r="7581" spans="1:3">
      <c r="A7581">
        <v>133194</v>
      </c>
      <c r="B7581" t="str">
        <f>MID(C7581, FIND(".",C7581)+1,LEN(C7581)-FIND(".",C7581))</f>
        <v>connections.bin</v>
      </c>
      <c r="C7581" t="s">
        <v>6466</v>
      </c>
    </row>
    <row r="7582" spans="1:3">
      <c r="A7582">
        <v>133194</v>
      </c>
      <c r="B7582" t="str">
        <f>MID(C7582, FIND(".",C7582)+1,LEN(C7582)-FIND(".",C7582))</f>
        <v>connections.bin</v>
      </c>
      <c r="C7582" t="s">
        <v>6578</v>
      </c>
    </row>
    <row r="7583" spans="1:3">
      <c r="A7583">
        <v>133194</v>
      </c>
      <c r="B7583" t="str">
        <f>MID(C7583, FIND(".",C7583)+1,LEN(C7583)-FIND(".",C7583))</f>
        <v>connections.bin</v>
      </c>
      <c r="C7583" t="s">
        <v>6754</v>
      </c>
    </row>
    <row r="7584" spans="1:3">
      <c r="A7584">
        <v>133194</v>
      </c>
      <c r="B7584" t="str">
        <f>MID(C7584, FIND(".",C7584)+1,LEN(C7584)-FIND(".",C7584))</f>
        <v>connections.bin</v>
      </c>
      <c r="C7584" t="s">
        <v>6858</v>
      </c>
    </row>
    <row r="7585" spans="1:3">
      <c r="A7585">
        <v>133194</v>
      </c>
      <c r="B7585" t="str">
        <f>MID(C7585, FIND(".",C7585)+1,LEN(C7585)-FIND(".",C7585))</f>
        <v>connections.bin</v>
      </c>
      <c r="C7585" t="s">
        <v>8988</v>
      </c>
    </row>
    <row r="7586" spans="1:3">
      <c r="A7586">
        <v>133194</v>
      </c>
      <c r="B7586" t="str">
        <f>MID(C7586, FIND(".",C7586)+1,LEN(C7586)-FIND(".",C7586))</f>
        <v>connections.bin</v>
      </c>
      <c r="C7586" t="s">
        <v>9436</v>
      </c>
    </row>
    <row r="7587" spans="1:3">
      <c r="A7587">
        <v>133194</v>
      </c>
      <c r="B7587" t="str">
        <f>MID(C7587, FIND(".",C7587)+1,LEN(C7587)-FIND(".",C7587))</f>
        <v>connections.bin</v>
      </c>
      <c r="C7587" t="s">
        <v>9700</v>
      </c>
    </row>
    <row r="7588" spans="1:3">
      <c r="A7588">
        <v>133194</v>
      </c>
      <c r="B7588" t="str">
        <f>MID(C7588, FIND(".",C7588)+1,LEN(C7588)-FIND(".",C7588))</f>
        <v>connections.bin</v>
      </c>
      <c r="C7588" t="s">
        <v>9912</v>
      </c>
    </row>
    <row r="7589" spans="1:3">
      <c r="A7589">
        <v>133194</v>
      </c>
      <c r="B7589" t="str">
        <f>MID(C7589, FIND(".",C7589)+1,LEN(C7589)-FIND(".",C7589))</f>
        <v>connections.bin</v>
      </c>
      <c r="C7589" t="s">
        <v>10164</v>
      </c>
    </row>
    <row r="7590" spans="1:3">
      <c r="A7590">
        <v>133194</v>
      </c>
      <c r="B7590" t="str">
        <f>MID(C7590, FIND(".",C7590)+1,LEN(C7590)-FIND(".",C7590))</f>
        <v>connections.bin</v>
      </c>
      <c r="C7590" t="s">
        <v>10742</v>
      </c>
    </row>
    <row r="7591" spans="1:3">
      <c r="A7591">
        <v>133194</v>
      </c>
      <c r="B7591" t="str">
        <f>MID(C7591, FIND(".",C7591)+1,LEN(C7591)-FIND(".",C7591))</f>
        <v>connections.bin</v>
      </c>
      <c r="C7591" t="s">
        <v>10868</v>
      </c>
    </row>
    <row r="7592" spans="1:3">
      <c r="A7592">
        <v>133194</v>
      </c>
      <c r="B7592" t="str">
        <f>MID(C7592, FIND(".",C7592)+1,LEN(C7592)-FIND(".",C7592))</f>
        <v>connections.bin</v>
      </c>
      <c r="C7592" t="s">
        <v>10986</v>
      </c>
    </row>
    <row r="7593" spans="1:3">
      <c r="A7593">
        <v>133194</v>
      </c>
      <c r="B7593" t="str">
        <f>MID(C7593, FIND(".",C7593)+1,LEN(C7593)-FIND(".",C7593))</f>
        <v>connections.bin</v>
      </c>
      <c r="C7593" t="s">
        <v>11180</v>
      </c>
    </row>
    <row r="7594" spans="1:3">
      <c r="A7594">
        <v>133194</v>
      </c>
      <c r="B7594" t="str">
        <f>MID(C7594, FIND(".",C7594)+1,LEN(C7594)-FIND(".",C7594))</f>
        <v>connections.bin</v>
      </c>
      <c r="C7594" t="s">
        <v>11220</v>
      </c>
    </row>
    <row r="7595" spans="1:3">
      <c r="A7595">
        <v>133194</v>
      </c>
      <c r="B7595" t="str">
        <f>MID(C7595, FIND(".",C7595)+1,LEN(C7595)-FIND(".",C7595))</f>
        <v>connections.bin</v>
      </c>
      <c r="C7595" t="s">
        <v>12208</v>
      </c>
    </row>
    <row r="7596" spans="1:3">
      <c r="A7596">
        <v>133194</v>
      </c>
      <c r="B7596" t="str">
        <f>MID(C7596, FIND(".",C7596)+1,LEN(C7596)-FIND(".",C7596))</f>
        <v>connections.bin</v>
      </c>
      <c r="C7596" t="s">
        <v>12220</v>
      </c>
    </row>
    <row r="7597" spans="1:3">
      <c r="A7597">
        <v>133194</v>
      </c>
      <c r="B7597" t="str">
        <f>MID(C7597, FIND(".",C7597)+1,LEN(C7597)-FIND(".",C7597))</f>
        <v>connections.bin</v>
      </c>
      <c r="C7597" t="s">
        <v>12842</v>
      </c>
    </row>
    <row r="7598" spans="1:3">
      <c r="A7598">
        <v>133194</v>
      </c>
      <c r="B7598" t="str">
        <f>MID(C7598, FIND(".",C7598)+1,LEN(C7598)-FIND(".",C7598))</f>
        <v>connections.bin</v>
      </c>
      <c r="C7598" t="s">
        <v>12902</v>
      </c>
    </row>
    <row r="7599" spans="1:3">
      <c r="A7599">
        <v>133194</v>
      </c>
      <c r="B7599" t="str">
        <f>MID(C7599, FIND(".",C7599)+1,LEN(C7599)-FIND(".",C7599))</f>
        <v>connections.bin</v>
      </c>
      <c r="C7599" t="s">
        <v>13208</v>
      </c>
    </row>
    <row r="7600" spans="1:3">
      <c r="A7600">
        <v>133194</v>
      </c>
      <c r="B7600" t="str">
        <f>MID(C7600, FIND(".",C7600)+1,LEN(C7600)-FIND(".",C7600))</f>
        <v>connections.bin</v>
      </c>
      <c r="C7600" t="s">
        <v>13298</v>
      </c>
    </row>
    <row r="7601" spans="1:3">
      <c r="A7601">
        <v>133194</v>
      </c>
      <c r="B7601" t="str">
        <f>MID(C7601, FIND(".",C7601)+1,LEN(C7601)-FIND(".",C7601))</f>
        <v>connections.bin</v>
      </c>
      <c r="C7601" t="s">
        <v>13364</v>
      </c>
    </row>
    <row r="7602" spans="1:3">
      <c r="A7602">
        <v>133194</v>
      </c>
      <c r="B7602" t="str">
        <f>MID(C7602, FIND(".",C7602)+1,LEN(C7602)-FIND(".",C7602))</f>
        <v>connections.bin</v>
      </c>
      <c r="C7602" t="s">
        <v>13626</v>
      </c>
    </row>
    <row r="7603" spans="1:3">
      <c r="A7603">
        <v>133194</v>
      </c>
      <c r="B7603" t="str">
        <f>MID(C7603, FIND(".",C7603)+1,LEN(C7603)-FIND(".",C7603))</f>
        <v>connections.bin</v>
      </c>
      <c r="C7603" t="s">
        <v>14126</v>
      </c>
    </row>
    <row r="7604" spans="1:3">
      <c r="A7604">
        <v>133194</v>
      </c>
      <c r="B7604" t="str">
        <f>MID(C7604, FIND(".",C7604)+1,LEN(C7604)-FIND(".",C7604))</f>
        <v>connections.bin</v>
      </c>
      <c r="C7604" t="s">
        <v>14436</v>
      </c>
    </row>
    <row r="7605" spans="1:3">
      <c r="A7605">
        <v>133194</v>
      </c>
      <c r="B7605" t="str">
        <f>MID(C7605, FIND(".",C7605)+1,LEN(C7605)-FIND(".",C7605))</f>
        <v>connections.bin</v>
      </c>
      <c r="C7605" t="s">
        <v>14882</v>
      </c>
    </row>
    <row r="7606" spans="1:3">
      <c r="A7606">
        <v>133194</v>
      </c>
      <c r="B7606" t="str">
        <f>MID(C7606, FIND(".",C7606)+1,LEN(C7606)-FIND(".",C7606))</f>
        <v>connections.bin</v>
      </c>
      <c r="C7606" t="s">
        <v>14936</v>
      </c>
    </row>
    <row r="7607" spans="1:3">
      <c r="A7607">
        <v>133194</v>
      </c>
      <c r="B7607" t="str">
        <f>MID(C7607, FIND(".",C7607)+1,LEN(C7607)-FIND(".",C7607))</f>
        <v>connections.bin</v>
      </c>
      <c r="C7607" t="s">
        <v>15142</v>
      </c>
    </row>
    <row r="7608" spans="1:3">
      <c r="A7608">
        <v>133194</v>
      </c>
      <c r="B7608" t="str">
        <f>MID(C7608, FIND(".",C7608)+1,LEN(C7608)-FIND(".",C7608))</f>
        <v>connections.bin</v>
      </c>
      <c r="C7608" t="s">
        <v>17638</v>
      </c>
    </row>
    <row r="7609" spans="1:3">
      <c r="A7609">
        <v>133194</v>
      </c>
      <c r="B7609" t="str">
        <f>MID(C7609, FIND(".",C7609)+1,LEN(C7609)-FIND(".",C7609))</f>
        <v>connections.bin</v>
      </c>
      <c r="C7609" t="s">
        <v>20120</v>
      </c>
    </row>
    <row r="7610" spans="1:3">
      <c r="A7610">
        <v>133194</v>
      </c>
      <c r="B7610" t="str">
        <f>MID(C7610, FIND(".",C7610)+1,LEN(C7610)-FIND(".",C7610))</f>
        <v>connections.bin</v>
      </c>
      <c r="C7610" t="s">
        <v>20314</v>
      </c>
    </row>
    <row r="7611" spans="1:3">
      <c r="A7611">
        <v>133194</v>
      </c>
      <c r="B7611" t="str">
        <f>MID(C7611, FIND(".",C7611)+1,LEN(C7611)-FIND(".",C7611))</f>
        <v>connections.bin</v>
      </c>
      <c r="C7611" t="s">
        <v>20604</v>
      </c>
    </row>
    <row r="7612" spans="1:3">
      <c r="A7612">
        <v>133194</v>
      </c>
      <c r="B7612" t="str">
        <f>MID(C7612, FIND(".",C7612)+1,LEN(C7612)-FIND(".",C7612))</f>
        <v>connections.bin</v>
      </c>
      <c r="C7612" t="s">
        <v>21016</v>
      </c>
    </row>
    <row r="7613" spans="1:3">
      <c r="A7613">
        <v>133194</v>
      </c>
      <c r="B7613" t="str">
        <f>MID(C7613, FIND(".",C7613)+1,LEN(C7613)-FIND(".",C7613))</f>
        <v>connections.bin</v>
      </c>
      <c r="C7613" t="s">
        <v>21146</v>
      </c>
    </row>
    <row r="7614" spans="1:3">
      <c r="A7614">
        <v>133184</v>
      </c>
      <c r="B7614" t="str">
        <f>MID(C7614, FIND(".",C7614)+1,LEN(C7614)-FIND(".",C7614))</f>
        <v>connections.bin</v>
      </c>
      <c r="C7614" t="s">
        <v>418</v>
      </c>
    </row>
    <row r="7615" spans="1:3">
      <c r="A7615">
        <v>133184</v>
      </c>
      <c r="B7615" t="str">
        <f>MID(C7615, FIND(".",C7615)+1,LEN(C7615)-FIND(".",C7615))</f>
        <v>connections.bin</v>
      </c>
      <c r="C7615" t="s">
        <v>600</v>
      </c>
    </row>
    <row r="7616" spans="1:3">
      <c r="A7616">
        <v>133184</v>
      </c>
      <c r="B7616" t="str">
        <f>MID(C7616, FIND(".",C7616)+1,LEN(C7616)-FIND(".",C7616))</f>
        <v>connections.bin</v>
      </c>
      <c r="C7616" t="s">
        <v>844</v>
      </c>
    </row>
    <row r="7617" spans="1:3">
      <c r="A7617">
        <v>133184</v>
      </c>
      <c r="B7617" t="str">
        <f>MID(C7617, FIND(".",C7617)+1,LEN(C7617)-FIND(".",C7617))</f>
        <v>connections.bin</v>
      </c>
      <c r="C7617" t="s">
        <v>3536</v>
      </c>
    </row>
    <row r="7618" spans="1:3">
      <c r="A7618">
        <v>133184</v>
      </c>
      <c r="B7618" t="str">
        <f>MID(C7618, FIND(".",C7618)+1,LEN(C7618)-FIND(".",C7618))</f>
        <v>connections.bin</v>
      </c>
      <c r="C7618" t="s">
        <v>6274</v>
      </c>
    </row>
    <row r="7619" spans="1:3">
      <c r="A7619">
        <v>133184</v>
      </c>
      <c r="B7619" t="str">
        <f>MID(C7619, FIND(".",C7619)+1,LEN(C7619)-FIND(".",C7619))</f>
        <v>connections.bin</v>
      </c>
      <c r="C7619" t="s">
        <v>6764</v>
      </c>
    </row>
    <row r="7620" spans="1:3">
      <c r="A7620">
        <v>133184</v>
      </c>
      <c r="B7620" t="str">
        <f>MID(C7620, FIND(".",C7620)+1,LEN(C7620)-FIND(".",C7620))</f>
        <v>connections.bin</v>
      </c>
      <c r="C7620" t="s">
        <v>9168</v>
      </c>
    </row>
    <row r="7621" spans="1:3">
      <c r="A7621">
        <v>133184</v>
      </c>
      <c r="B7621" t="str">
        <f>MID(C7621, FIND(".",C7621)+1,LEN(C7621)-FIND(".",C7621))</f>
        <v>connections.bin</v>
      </c>
      <c r="C7621" t="s">
        <v>9500</v>
      </c>
    </row>
    <row r="7622" spans="1:3">
      <c r="A7622">
        <v>133184</v>
      </c>
      <c r="B7622" t="str">
        <f>MID(C7622, FIND(".",C7622)+1,LEN(C7622)-FIND(".",C7622))</f>
        <v>connections.bin</v>
      </c>
      <c r="C7622" t="s">
        <v>10512</v>
      </c>
    </row>
    <row r="7623" spans="1:3">
      <c r="A7623">
        <v>133184</v>
      </c>
      <c r="B7623" t="str">
        <f>MID(C7623, FIND(".",C7623)+1,LEN(C7623)-FIND(".",C7623))</f>
        <v>connections.bin</v>
      </c>
      <c r="C7623" t="s">
        <v>10690</v>
      </c>
    </row>
    <row r="7624" spans="1:3">
      <c r="A7624">
        <v>133184</v>
      </c>
      <c r="B7624" t="str">
        <f>MID(C7624, FIND(".",C7624)+1,LEN(C7624)-FIND(".",C7624))</f>
        <v>connections.bin</v>
      </c>
      <c r="C7624" t="s">
        <v>12608</v>
      </c>
    </row>
    <row r="7625" spans="1:3">
      <c r="A7625">
        <v>133184</v>
      </c>
      <c r="B7625" t="str">
        <f>MID(C7625, FIND(".",C7625)+1,LEN(C7625)-FIND(".",C7625))</f>
        <v>connections.bin</v>
      </c>
      <c r="C7625" t="s">
        <v>13440</v>
      </c>
    </row>
    <row r="7626" spans="1:3">
      <c r="A7626">
        <v>133184</v>
      </c>
      <c r="B7626" t="str">
        <f>MID(C7626, FIND(".",C7626)+1,LEN(C7626)-FIND(".",C7626))</f>
        <v>connections.bin</v>
      </c>
      <c r="C7626" t="s">
        <v>14168</v>
      </c>
    </row>
    <row r="7627" spans="1:3">
      <c r="A7627">
        <v>133184</v>
      </c>
      <c r="B7627" t="str">
        <f>MID(C7627, FIND(".",C7627)+1,LEN(C7627)-FIND(".",C7627))</f>
        <v>connections.bin</v>
      </c>
      <c r="C7627" t="s">
        <v>20164</v>
      </c>
    </row>
    <row r="7628" spans="1:3">
      <c r="A7628">
        <v>132694</v>
      </c>
      <c r="B7628" t="str">
        <f>MID(C7628, FIND(".",C7628)+1,LEN(C7628)-FIND(".",C7628))</f>
        <v>connections.bin</v>
      </c>
      <c r="C7628" t="s">
        <v>3508</v>
      </c>
    </row>
    <row r="7629" spans="1:3">
      <c r="A7629">
        <v>132694</v>
      </c>
      <c r="B7629" t="str">
        <f>MID(C7629, FIND(".",C7629)+1,LEN(C7629)-FIND(".",C7629))</f>
        <v>connections.bin</v>
      </c>
      <c r="C7629" t="s">
        <v>5900</v>
      </c>
    </row>
    <row r="7630" spans="1:3">
      <c r="A7630">
        <v>132694</v>
      </c>
      <c r="B7630" t="str">
        <f>MID(C7630, FIND(".",C7630)+1,LEN(C7630)-FIND(".",C7630))</f>
        <v>connections.bin</v>
      </c>
      <c r="C7630" t="s">
        <v>6852</v>
      </c>
    </row>
    <row r="7631" spans="1:3">
      <c r="A7631">
        <v>132684</v>
      </c>
      <c r="B7631" t="str">
        <f>MID(C7631, FIND(".",C7631)+1,LEN(C7631)-FIND(".",C7631))</f>
        <v>connections.bin</v>
      </c>
      <c r="C7631" t="s">
        <v>174</v>
      </c>
    </row>
    <row r="7632" spans="1:3">
      <c r="A7632">
        <v>132684</v>
      </c>
      <c r="B7632" t="str">
        <f>MID(C7632, FIND(".",C7632)+1,LEN(C7632)-FIND(".",C7632))</f>
        <v>connections.bin</v>
      </c>
      <c r="C7632" t="s">
        <v>286</v>
      </c>
    </row>
    <row r="7633" spans="1:3">
      <c r="A7633">
        <v>132684</v>
      </c>
      <c r="B7633" t="str">
        <f>MID(C7633, FIND(".",C7633)+1,LEN(C7633)-FIND(".",C7633))</f>
        <v>connections.bin</v>
      </c>
      <c r="C7633" t="s">
        <v>668</v>
      </c>
    </row>
    <row r="7634" spans="1:3">
      <c r="A7634">
        <v>132684</v>
      </c>
      <c r="B7634" t="str">
        <f>MID(C7634, FIND(".",C7634)+1,LEN(C7634)-FIND(".",C7634))</f>
        <v>connections.bin</v>
      </c>
      <c r="C7634" t="s">
        <v>806</v>
      </c>
    </row>
    <row r="7635" spans="1:3">
      <c r="A7635">
        <v>132684</v>
      </c>
      <c r="B7635" t="str">
        <f>MID(C7635, FIND(".",C7635)+1,LEN(C7635)-FIND(".",C7635))</f>
        <v>connections.bin</v>
      </c>
      <c r="C7635" t="s">
        <v>858</v>
      </c>
    </row>
    <row r="7636" spans="1:3">
      <c r="A7636">
        <v>132684</v>
      </c>
      <c r="B7636" t="str">
        <f>MID(C7636, FIND(".",C7636)+1,LEN(C7636)-FIND(".",C7636))</f>
        <v>connections.bin</v>
      </c>
      <c r="C7636" t="s">
        <v>3664</v>
      </c>
    </row>
    <row r="7637" spans="1:3">
      <c r="A7637">
        <v>132684</v>
      </c>
      <c r="B7637" t="str">
        <f>MID(C7637, FIND(".",C7637)+1,LEN(C7637)-FIND(".",C7637))</f>
        <v>connections.bin</v>
      </c>
      <c r="C7637" t="s">
        <v>3796</v>
      </c>
    </row>
    <row r="7638" spans="1:3">
      <c r="A7638">
        <v>132684</v>
      </c>
      <c r="B7638" t="str">
        <f>MID(C7638, FIND(".",C7638)+1,LEN(C7638)-FIND(".",C7638))</f>
        <v>connections.bin</v>
      </c>
      <c r="C7638" t="s">
        <v>3834</v>
      </c>
    </row>
    <row r="7639" spans="1:3">
      <c r="A7639">
        <v>132684</v>
      </c>
      <c r="B7639" t="str">
        <f>MID(C7639, FIND(".",C7639)+1,LEN(C7639)-FIND(".",C7639))</f>
        <v>connections.bin</v>
      </c>
      <c r="C7639" t="s">
        <v>3846</v>
      </c>
    </row>
    <row r="7640" spans="1:3">
      <c r="A7640">
        <v>132684</v>
      </c>
      <c r="B7640" t="str">
        <f>MID(C7640, FIND(".",C7640)+1,LEN(C7640)-FIND(".",C7640))</f>
        <v>connections.bin</v>
      </c>
      <c r="C7640" t="s">
        <v>5792</v>
      </c>
    </row>
    <row r="7641" spans="1:3">
      <c r="A7641">
        <v>132684</v>
      </c>
      <c r="B7641" t="str">
        <f>MID(C7641, FIND(".",C7641)+1,LEN(C7641)-FIND(".",C7641))</f>
        <v>connections.bin</v>
      </c>
      <c r="C7641" t="s">
        <v>6104</v>
      </c>
    </row>
    <row r="7642" spans="1:3">
      <c r="A7642">
        <v>132684</v>
      </c>
      <c r="B7642" t="str">
        <f>MID(C7642, FIND(".",C7642)+1,LEN(C7642)-FIND(".",C7642))</f>
        <v>connections.bin</v>
      </c>
      <c r="C7642" t="s">
        <v>6152</v>
      </c>
    </row>
    <row r="7643" spans="1:3">
      <c r="A7643">
        <v>132684</v>
      </c>
      <c r="B7643" t="str">
        <f>MID(C7643, FIND(".",C7643)+1,LEN(C7643)-FIND(".",C7643))</f>
        <v>connections.bin</v>
      </c>
      <c r="C7643" t="s">
        <v>6562</v>
      </c>
    </row>
    <row r="7644" spans="1:3">
      <c r="A7644">
        <v>132684</v>
      </c>
      <c r="B7644" t="str">
        <f>MID(C7644, FIND(".",C7644)+1,LEN(C7644)-FIND(".",C7644))</f>
        <v>connections.bin</v>
      </c>
      <c r="C7644" t="s">
        <v>6664</v>
      </c>
    </row>
    <row r="7645" spans="1:3">
      <c r="A7645">
        <v>132684</v>
      </c>
      <c r="B7645" t="str">
        <f>MID(C7645, FIND(".",C7645)+1,LEN(C7645)-FIND(".",C7645))</f>
        <v>connections.bin</v>
      </c>
      <c r="C7645" t="s">
        <v>6864</v>
      </c>
    </row>
    <row r="7646" spans="1:3">
      <c r="A7646">
        <v>132684</v>
      </c>
      <c r="B7646" t="str">
        <f>MID(C7646, FIND(".",C7646)+1,LEN(C7646)-FIND(".",C7646))</f>
        <v>connections.bin</v>
      </c>
      <c r="C7646" t="s">
        <v>8234</v>
      </c>
    </row>
    <row r="7647" spans="1:3">
      <c r="A7647">
        <v>132684</v>
      </c>
      <c r="B7647" t="str">
        <f>MID(C7647, FIND(".",C7647)+1,LEN(C7647)-FIND(".",C7647))</f>
        <v>connections.bin</v>
      </c>
      <c r="C7647" t="s">
        <v>8260</v>
      </c>
    </row>
    <row r="7648" spans="1:3">
      <c r="A7648">
        <v>132684</v>
      </c>
      <c r="B7648" t="str">
        <f>MID(C7648, FIND(".",C7648)+1,LEN(C7648)-FIND(".",C7648))</f>
        <v>connections.bin</v>
      </c>
      <c r="C7648" t="s">
        <v>8394</v>
      </c>
    </row>
    <row r="7649" spans="1:3">
      <c r="A7649">
        <v>132684</v>
      </c>
      <c r="B7649" t="str">
        <f>MID(C7649, FIND(".",C7649)+1,LEN(C7649)-FIND(".",C7649))</f>
        <v>connections.bin</v>
      </c>
      <c r="C7649" t="s">
        <v>8414</v>
      </c>
    </row>
    <row r="7650" spans="1:3">
      <c r="A7650">
        <v>132684</v>
      </c>
      <c r="B7650" t="str">
        <f>MID(C7650, FIND(".",C7650)+1,LEN(C7650)-FIND(".",C7650))</f>
        <v>connections.bin</v>
      </c>
      <c r="C7650" t="s">
        <v>9120</v>
      </c>
    </row>
    <row r="7651" spans="1:3">
      <c r="A7651">
        <v>132684</v>
      </c>
      <c r="B7651" t="str">
        <f>MID(C7651, FIND(".",C7651)+1,LEN(C7651)-FIND(".",C7651))</f>
        <v>connections.bin</v>
      </c>
      <c r="C7651" t="s">
        <v>9206</v>
      </c>
    </row>
    <row r="7652" spans="1:3">
      <c r="A7652">
        <v>132684</v>
      </c>
      <c r="B7652" t="str">
        <f>MID(C7652, FIND(".",C7652)+1,LEN(C7652)-FIND(".",C7652))</f>
        <v>connections.bin</v>
      </c>
      <c r="C7652" t="s">
        <v>9440</v>
      </c>
    </row>
    <row r="7653" spans="1:3">
      <c r="A7653">
        <v>132684</v>
      </c>
      <c r="B7653" t="str">
        <f>MID(C7653, FIND(".",C7653)+1,LEN(C7653)-FIND(".",C7653))</f>
        <v>connections.bin</v>
      </c>
      <c r="C7653" t="s">
        <v>9450</v>
      </c>
    </row>
    <row r="7654" spans="1:3">
      <c r="A7654">
        <v>132684</v>
      </c>
      <c r="B7654" t="str">
        <f>MID(C7654, FIND(".",C7654)+1,LEN(C7654)-FIND(".",C7654))</f>
        <v>connections.bin</v>
      </c>
      <c r="C7654" t="s">
        <v>9660</v>
      </c>
    </row>
    <row r="7655" spans="1:3">
      <c r="A7655">
        <v>132684</v>
      </c>
      <c r="B7655" t="str">
        <f>MID(C7655, FIND(".",C7655)+1,LEN(C7655)-FIND(".",C7655))</f>
        <v>connections.bin</v>
      </c>
      <c r="C7655" t="s">
        <v>9696</v>
      </c>
    </row>
    <row r="7656" spans="1:3">
      <c r="A7656">
        <v>132684</v>
      </c>
      <c r="B7656" t="str">
        <f>MID(C7656, FIND(".",C7656)+1,LEN(C7656)-FIND(".",C7656))</f>
        <v>connections.bin</v>
      </c>
      <c r="C7656" t="s">
        <v>9878</v>
      </c>
    </row>
    <row r="7657" spans="1:3">
      <c r="A7657">
        <v>132684</v>
      </c>
      <c r="B7657" t="str">
        <f>MID(C7657, FIND(".",C7657)+1,LEN(C7657)-FIND(".",C7657))</f>
        <v>connections.bin</v>
      </c>
      <c r="C7657" t="s">
        <v>9930</v>
      </c>
    </row>
    <row r="7658" spans="1:3">
      <c r="A7658">
        <v>132684</v>
      </c>
      <c r="B7658" t="str">
        <f>MID(C7658, FIND(".",C7658)+1,LEN(C7658)-FIND(".",C7658))</f>
        <v>connections.bin</v>
      </c>
      <c r="C7658" t="s">
        <v>10410</v>
      </c>
    </row>
    <row r="7659" spans="1:3">
      <c r="A7659">
        <v>132684</v>
      </c>
      <c r="B7659" t="str">
        <f>MID(C7659, FIND(".",C7659)+1,LEN(C7659)-FIND(".",C7659))</f>
        <v>connections.bin</v>
      </c>
      <c r="C7659" t="s">
        <v>10656</v>
      </c>
    </row>
    <row r="7660" spans="1:3">
      <c r="A7660">
        <v>132684</v>
      </c>
      <c r="B7660" t="str">
        <f>MID(C7660, FIND(".",C7660)+1,LEN(C7660)-FIND(".",C7660))</f>
        <v>connections.bin</v>
      </c>
      <c r="C7660" t="s">
        <v>10804</v>
      </c>
    </row>
    <row r="7661" spans="1:3">
      <c r="A7661">
        <v>132684</v>
      </c>
      <c r="B7661" t="str">
        <f>MID(C7661, FIND(".",C7661)+1,LEN(C7661)-FIND(".",C7661))</f>
        <v>connections.bin</v>
      </c>
      <c r="C7661" t="s">
        <v>11024</v>
      </c>
    </row>
    <row r="7662" spans="1:3">
      <c r="A7662">
        <v>132684</v>
      </c>
      <c r="B7662" t="str">
        <f>MID(C7662, FIND(".",C7662)+1,LEN(C7662)-FIND(".",C7662))</f>
        <v>connections.bin</v>
      </c>
      <c r="C7662" t="s">
        <v>11112</v>
      </c>
    </row>
    <row r="7663" spans="1:3">
      <c r="A7663">
        <v>132684</v>
      </c>
      <c r="B7663" t="str">
        <f>MID(C7663, FIND(".",C7663)+1,LEN(C7663)-FIND(".",C7663))</f>
        <v>connections.bin</v>
      </c>
      <c r="C7663" t="s">
        <v>11144</v>
      </c>
    </row>
    <row r="7664" spans="1:3">
      <c r="A7664">
        <v>132684</v>
      </c>
      <c r="B7664" t="str">
        <f>MID(C7664, FIND(".",C7664)+1,LEN(C7664)-FIND(".",C7664))</f>
        <v>connections.bin</v>
      </c>
      <c r="C7664" t="s">
        <v>11750</v>
      </c>
    </row>
    <row r="7665" spans="1:3">
      <c r="A7665">
        <v>132684</v>
      </c>
      <c r="B7665" t="str">
        <f>MID(C7665, FIND(".",C7665)+1,LEN(C7665)-FIND(".",C7665))</f>
        <v>connections.bin</v>
      </c>
      <c r="C7665" t="s">
        <v>12228</v>
      </c>
    </row>
    <row r="7666" spans="1:3">
      <c r="A7666">
        <v>132684</v>
      </c>
      <c r="B7666" t="str">
        <f>MID(C7666, FIND(".",C7666)+1,LEN(C7666)-FIND(".",C7666))</f>
        <v>connections.bin</v>
      </c>
      <c r="C7666" t="s">
        <v>12792</v>
      </c>
    </row>
    <row r="7667" spans="1:3">
      <c r="A7667">
        <v>132684</v>
      </c>
      <c r="B7667" t="str">
        <f>MID(C7667, FIND(".",C7667)+1,LEN(C7667)-FIND(".",C7667))</f>
        <v>connections.bin</v>
      </c>
      <c r="C7667" t="s">
        <v>13044</v>
      </c>
    </row>
    <row r="7668" spans="1:3">
      <c r="A7668">
        <v>132684</v>
      </c>
      <c r="B7668" t="str">
        <f>MID(C7668, FIND(".",C7668)+1,LEN(C7668)-FIND(".",C7668))</f>
        <v>connections.bin</v>
      </c>
      <c r="C7668" t="s">
        <v>13062</v>
      </c>
    </row>
    <row r="7669" spans="1:3">
      <c r="A7669">
        <v>132684</v>
      </c>
      <c r="B7669" t="str">
        <f>MID(C7669, FIND(".",C7669)+1,LEN(C7669)-FIND(".",C7669))</f>
        <v>connections.bin</v>
      </c>
      <c r="C7669" t="s">
        <v>13414</v>
      </c>
    </row>
    <row r="7670" spans="1:3">
      <c r="A7670">
        <v>132684</v>
      </c>
      <c r="B7670" t="str">
        <f>MID(C7670, FIND(".",C7670)+1,LEN(C7670)-FIND(".",C7670))</f>
        <v>connections.bin</v>
      </c>
      <c r="C7670" t="s">
        <v>13464</v>
      </c>
    </row>
    <row r="7671" spans="1:3">
      <c r="A7671">
        <v>132684</v>
      </c>
      <c r="B7671" t="str">
        <f>MID(C7671, FIND(".",C7671)+1,LEN(C7671)-FIND(".",C7671))</f>
        <v>connections.bin</v>
      </c>
      <c r="C7671" t="s">
        <v>13658</v>
      </c>
    </row>
    <row r="7672" spans="1:3">
      <c r="A7672">
        <v>132684</v>
      </c>
      <c r="B7672" t="str">
        <f>MID(C7672, FIND(".",C7672)+1,LEN(C7672)-FIND(".",C7672))</f>
        <v>connections.bin</v>
      </c>
      <c r="C7672" t="s">
        <v>13684</v>
      </c>
    </row>
    <row r="7673" spans="1:3">
      <c r="A7673">
        <v>132684</v>
      </c>
      <c r="B7673" t="str">
        <f>MID(C7673, FIND(".",C7673)+1,LEN(C7673)-FIND(".",C7673))</f>
        <v>connections.bin</v>
      </c>
      <c r="C7673" t="s">
        <v>13874</v>
      </c>
    </row>
    <row r="7674" spans="1:3">
      <c r="A7674">
        <v>132684</v>
      </c>
      <c r="B7674" t="str">
        <f>MID(C7674, FIND(".",C7674)+1,LEN(C7674)-FIND(".",C7674))</f>
        <v>connections.bin</v>
      </c>
      <c r="C7674" t="s">
        <v>13904</v>
      </c>
    </row>
    <row r="7675" spans="1:3">
      <c r="A7675">
        <v>132684</v>
      </c>
      <c r="B7675" t="str">
        <f>MID(C7675, FIND(".",C7675)+1,LEN(C7675)-FIND(".",C7675))</f>
        <v>connections.bin</v>
      </c>
      <c r="C7675" t="s">
        <v>14172</v>
      </c>
    </row>
    <row r="7676" spans="1:3">
      <c r="A7676">
        <v>132684</v>
      </c>
      <c r="B7676" t="str">
        <f>MID(C7676, FIND(".",C7676)+1,LEN(C7676)-FIND(".",C7676))</f>
        <v>connections.bin</v>
      </c>
      <c r="C7676" t="s">
        <v>14884</v>
      </c>
    </row>
    <row r="7677" spans="1:3">
      <c r="A7677">
        <v>132684</v>
      </c>
      <c r="B7677" t="str">
        <f>MID(C7677, FIND(".",C7677)+1,LEN(C7677)-FIND(".",C7677))</f>
        <v>connections.bin</v>
      </c>
      <c r="C7677" t="s">
        <v>15098</v>
      </c>
    </row>
    <row r="7678" spans="1:3">
      <c r="A7678">
        <v>132684</v>
      </c>
      <c r="B7678" t="str">
        <f>MID(C7678, FIND(".",C7678)+1,LEN(C7678)-FIND(".",C7678))</f>
        <v>connections.bin</v>
      </c>
      <c r="C7678" t="s">
        <v>15170</v>
      </c>
    </row>
    <row r="7679" spans="1:3">
      <c r="A7679">
        <v>132684</v>
      </c>
      <c r="B7679" t="str">
        <f>MID(C7679, FIND(".",C7679)+1,LEN(C7679)-FIND(".",C7679))</f>
        <v>connections.bin</v>
      </c>
      <c r="C7679" t="s">
        <v>15416</v>
      </c>
    </row>
    <row r="7680" spans="1:3">
      <c r="A7680">
        <v>132684</v>
      </c>
      <c r="B7680" t="str">
        <f>MID(C7680, FIND(".",C7680)+1,LEN(C7680)-FIND(".",C7680))</f>
        <v>connections.bin</v>
      </c>
      <c r="C7680" t="s">
        <v>15422</v>
      </c>
    </row>
    <row r="7681" spans="1:3">
      <c r="A7681">
        <v>132684</v>
      </c>
      <c r="B7681" t="str">
        <f>MID(C7681, FIND(".",C7681)+1,LEN(C7681)-FIND(".",C7681))</f>
        <v>connections.bin</v>
      </c>
      <c r="C7681" t="s">
        <v>17512</v>
      </c>
    </row>
    <row r="7682" spans="1:3">
      <c r="A7682">
        <v>132684</v>
      </c>
      <c r="B7682" t="str">
        <f>MID(C7682, FIND(".",C7682)+1,LEN(C7682)-FIND(".",C7682))</f>
        <v>connections.bin</v>
      </c>
      <c r="C7682" t="s">
        <v>17652</v>
      </c>
    </row>
    <row r="7683" spans="1:3">
      <c r="A7683">
        <v>132684</v>
      </c>
      <c r="B7683" t="str">
        <f>MID(C7683, FIND(".",C7683)+1,LEN(C7683)-FIND(".",C7683))</f>
        <v>connections.bin</v>
      </c>
      <c r="C7683" t="s">
        <v>18076</v>
      </c>
    </row>
    <row r="7684" spans="1:3">
      <c r="A7684">
        <v>132684</v>
      </c>
      <c r="B7684" t="str">
        <f>MID(C7684, FIND(".",C7684)+1,LEN(C7684)-FIND(".",C7684))</f>
        <v>connections.bin</v>
      </c>
      <c r="C7684" t="s">
        <v>18188</v>
      </c>
    </row>
    <row r="7685" spans="1:3">
      <c r="A7685">
        <v>132684</v>
      </c>
      <c r="B7685" t="str">
        <f>MID(C7685, FIND(".",C7685)+1,LEN(C7685)-FIND(".",C7685))</f>
        <v>connections.bin</v>
      </c>
      <c r="C7685" t="s">
        <v>18238</v>
      </c>
    </row>
    <row r="7686" spans="1:3">
      <c r="A7686">
        <v>132684</v>
      </c>
      <c r="B7686" t="str">
        <f>MID(C7686, FIND(".",C7686)+1,LEN(C7686)-FIND(".",C7686))</f>
        <v>connections.bin</v>
      </c>
      <c r="C7686" t="s">
        <v>20246</v>
      </c>
    </row>
    <row r="7687" spans="1:3">
      <c r="A7687">
        <v>132684</v>
      </c>
      <c r="B7687" t="str">
        <f>MID(C7687, FIND(".",C7687)+1,LEN(C7687)-FIND(".",C7687))</f>
        <v>connections.bin</v>
      </c>
      <c r="C7687" t="s">
        <v>20250</v>
      </c>
    </row>
    <row r="7688" spans="1:3">
      <c r="A7688">
        <v>132684</v>
      </c>
      <c r="B7688" t="str">
        <f>MID(C7688, FIND(".",C7688)+1,LEN(C7688)-FIND(".",C7688))</f>
        <v>connections.bin</v>
      </c>
      <c r="C7688" t="s">
        <v>20286</v>
      </c>
    </row>
    <row r="7689" spans="1:3">
      <c r="A7689">
        <v>132684</v>
      </c>
      <c r="B7689" t="str">
        <f>MID(C7689, FIND(".",C7689)+1,LEN(C7689)-FIND(".",C7689))</f>
        <v>connections.bin</v>
      </c>
      <c r="C7689" t="s">
        <v>20400</v>
      </c>
    </row>
    <row r="7690" spans="1:3">
      <c r="A7690">
        <v>132684</v>
      </c>
      <c r="B7690" t="str">
        <f>MID(C7690, FIND(".",C7690)+1,LEN(C7690)-FIND(".",C7690))</f>
        <v>connections.bin</v>
      </c>
      <c r="C7690" t="s">
        <v>20782</v>
      </c>
    </row>
    <row r="7691" spans="1:3">
      <c r="A7691">
        <v>132674</v>
      </c>
      <c r="B7691" t="str">
        <f>MID(C7691, FIND(".",C7691)+1,LEN(C7691)-FIND(".",C7691))</f>
        <v>connections.bin</v>
      </c>
      <c r="C7691" t="s">
        <v>908</v>
      </c>
    </row>
    <row r="7692" spans="1:3">
      <c r="A7692">
        <v>132674</v>
      </c>
      <c r="B7692" t="str">
        <f>MID(C7692, FIND(".",C7692)+1,LEN(C7692)-FIND(".",C7692))</f>
        <v>connections.bin</v>
      </c>
      <c r="C7692" t="s">
        <v>966</v>
      </c>
    </row>
    <row r="7693" spans="1:3">
      <c r="A7693">
        <v>132674</v>
      </c>
      <c r="B7693" t="str">
        <f>MID(C7693, FIND(".",C7693)+1,LEN(C7693)-FIND(".",C7693))</f>
        <v>connections.bin</v>
      </c>
      <c r="C7693" t="s">
        <v>5758</v>
      </c>
    </row>
    <row r="7694" spans="1:3">
      <c r="A7694">
        <v>132674</v>
      </c>
      <c r="B7694" t="str">
        <f>MID(C7694, FIND(".",C7694)+1,LEN(C7694)-FIND(".",C7694))</f>
        <v>connections.bin</v>
      </c>
      <c r="C7694" t="s">
        <v>5914</v>
      </c>
    </row>
    <row r="7695" spans="1:3">
      <c r="A7695">
        <v>132674</v>
      </c>
      <c r="B7695" t="str">
        <f>MID(C7695, FIND(".",C7695)+1,LEN(C7695)-FIND(".",C7695))</f>
        <v>connections.bin</v>
      </c>
      <c r="C7695" t="s">
        <v>6042</v>
      </c>
    </row>
    <row r="7696" spans="1:3">
      <c r="A7696">
        <v>132674</v>
      </c>
      <c r="B7696" t="str">
        <f>MID(C7696, FIND(".",C7696)+1,LEN(C7696)-FIND(".",C7696))</f>
        <v>connections.bin</v>
      </c>
      <c r="C7696" t="s">
        <v>6180</v>
      </c>
    </row>
    <row r="7697" spans="1:3">
      <c r="A7697">
        <v>132674</v>
      </c>
      <c r="B7697" t="str">
        <f>MID(C7697, FIND(".",C7697)+1,LEN(C7697)-FIND(".",C7697))</f>
        <v>connections.bin</v>
      </c>
      <c r="C7697" t="s">
        <v>6364</v>
      </c>
    </row>
    <row r="7698" spans="1:3">
      <c r="A7698">
        <v>132674</v>
      </c>
      <c r="B7698" t="str">
        <f>MID(C7698, FIND(".",C7698)+1,LEN(C7698)-FIND(".",C7698))</f>
        <v>connections.bin</v>
      </c>
      <c r="C7698" t="s">
        <v>6574</v>
      </c>
    </row>
    <row r="7699" spans="1:3">
      <c r="A7699">
        <v>132674</v>
      </c>
      <c r="B7699" t="str">
        <f>MID(C7699, FIND(".",C7699)+1,LEN(C7699)-FIND(".",C7699))</f>
        <v>connections.bin</v>
      </c>
      <c r="C7699" t="s">
        <v>9276</v>
      </c>
    </row>
    <row r="7700" spans="1:3">
      <c r="A7700">
        <v>132674</v>
      </c>
      <c r="B7700" t="str">
        <f>MID(C7700, FIND(".",C7700)+1,LEN(C7700)-FIND(".",C7700))</f>
        <v>connections.bin</v>
      </c>
      <c r="C7700" t="s">
        <v>9680</v>
      </c>
    </row>
    <row r="7701" spans="1:3">
      <c r="A7701">
        <v>132674</v>
      </c>
      <c r="B7701" t="str">
        <f>MID(C7701, FIND(".",C7701)+1,LEN(C7701)-FIND(".",C7701))</f>
        <v>connections.bin</v>
      </c>
      <c r="C7701" t="s">
        <v>9888</v>
      </c>
    </row>
    <row r="7702" spans="1:3">
      <c r="A7702">
        <v>132674</v>
      </c>
      <c r="B7702" t="str">
        <f>MID(C7702, FIND(".",C7702)+1,LEN(C7702)-FIND(".",C7702))</f>
        <v>connections.bin</v>
      </c>
      <c r="C7702" t="s">
        <v>10256</v>
      </c>
    </row>
    <row r="7703" spans="1:3">
      <c r="A7703">
        <v>132674</v>
      </c>
      <c r="B7703" t="str">
        <f>MID(C7703, FIND(".",C7703)+1,LEN(C7703)-FIND(".",C7703))</f>
        <v>connections.bin</v>
      </c>
      <c r="C7703" t="s">
        <v>11914</v>
      </c>
    </row>
    <row r="7704" spans="1:3">
      <c r="A7704">
        <v>132674</v>
      </c>
      <c r="B7704" t="str">
        <f>MID(C7704, FIND(".",C7704)+1,LEN(C7704)-FIND(".",C7704))</f>
        <v>connections.bin</v>
      </c>
      <c r="C7704" t="s">
        <v>12186</v>
      </c>
    </row>
    <row r="7705" spans="1:3">
      <c r="A7705">
        <v>132674</v>
      </c>
      <c r="B7705" t="str">
        <f>MID(C7705, FIND(".",C7705)+1,LEN(C7705)-FIND(".",C7705))</f>
        <v>connections.bin</v>
      </c>
      <c r="C7705" t="s">
        <v>12772</v>
      </c>
    </row>
    <row r="7706" spans="1:3">
      <c r="A7706">
        <v>132674</v>
      </c>
      <c r="B7706" t="str">
        <f>MID(C7706, FIND(".",C7706)+1,LEN(C7706)-FIND(".",C7706))</f>
        <v>connections.bin</v>
      </c>
      <c r="C7706" t="s">
        <v>13130</v>
      </c>
    </row>
    <row r="7707" spans="1:3">
      <c r="A7707">
        <v>132674</v>
      </c>
      <c r="B7707" t="str">
        <f>MID(C7707, FIND(".",C7707)+1,LEN(C7707)-FIND(".",C7707))</f>
        <v>connections.bin</v>
      </c>
      <c r="C7707" t="s">
        <v>13164</v>
      </c>
    </row>
    <row r="7708" spans="1:3">
      <c r="A7708">
        <v>132674</v>
      </c>
      <c r="B7708" t="str">
        <f>MID(C7708, FIND(".",C7708)+1,LEN(C7708)-FIND(".",C7708))</f>
        <v>connections.bin</v>
      </c>
      <c r="C7708" t="s">
        <v>13564</v>
      </c>
    </row>
    <row r="7709" spans="1:3">
      <c r="A7709">
        <v>132674</v>
      </c>
      <c r="B7709" t="str">
        <f>MID(C7709, FIND(".",C7709)+1,LEN(C7709)-FIND(".",C7709))</f>
        <v>connections.bin</v>
      </c>
      <c r="C7709" t="s">
        <v>14092</v>
      </c>
    </row>
    <row r="7710" spans="1:3">
      <c r="A7710">
        <v>132674</v>
      </c>
      <c r="B7710" t="str">
        <f>MID(C7710, FIND(".",C7710)+1,LEN(C7710)-FIND(".",C7710))</f>
        <v>connections.bin</v>
      </c>
      <c r="C7710" t="s">
        <v>15128</v>
      </c>
    </row>
    <row r="7711" spans="1:3">
      <c r="A7711">
        <v>132184</v>
      </c>
      <c r="B7711" t="str">
        <f>MID(C7711, FIND(".",C7711)+1,LEN(C7711)-FIND(".",C7711))</f>
        <v>connections.bin</v>
      </c>
      <c r="C7711" t="s">
        <v>3026</v>
      </c>
    </row>
    <row r="7712" spans="1:3">
      <c r="A7712">
        <v>132184</v>
      </c>
      <c r="B7712" t="str">
        <f>MID(C7712, FIND(".",C7712)+1,LEN(C7712)-FIND(".",C7712))</f>
        <v>connections.bin</v>
      </c>
      <c r="C7712" t="s">
        <v>5804</v>
      </c>
    </row>
    <row r="7713" spans="1:3">
      <c r="A7713">
        <v>132174</v>
      </c>
      <c r="B7713" t="str">
        <f>MID(C7713, FIND(".",C7713)+1,LEN(C7713)-FIND(".",C7713))</f>
        <v>connections.bin</v>
      </c>
      <c r="C7713" t="s">
        <v>3334</v>
      </c>
    </row>
    <row r="7714" spans="1:3">
      <c r="A7714">
        <v>132174</v>
      </c>
      <c r="B7714" t="str">
        <f>MID(C7714, FIND(".",C7714)+1,LEN(C7714)-FIND(".",C7714))</f>
        <v>connections.bin</v>
      </c>
      <c r="C7714" t="s">
        <v>3352</v>
      </c>
    </row>
    <row r="7715" spans="1:3">
      <c r="A7715">
        <v>132174</v>
      </c>
      <c r="B7715" t="str">
        <f>MID(C7715, FIND(".",C7715)+1,LEN(C7715)-FIND(".",C7715))</f>
        <v>connections.bin</v>
      </c>
      <c r="C7715" t="s">
        <v>3542</v>
      </c>
    </row>
    <row r="7716" spans="1:3">
      <c r="A7716">
        <v>132174</v>
      </c>
      <c r="B7716" t="str">
        <f>MID(C7716, FIND(".",C7716)+1,LEN(C7716)-FIND(".",C7716))</f>
        <v>connections.bin</v>
      </c>
      <c r="C7716" t="s">
        <v>3622</v>
      </c>
    </row>
    <row r="7717" spans="1:3">
      <c r="A7717">
        <v>132174</v>
      </c>
      <c r="B7717" t="str">
        <f>MID(C7717, FIND(".",C7717)+1,LEN(C7717)-FIND(".",C7717))</f>
        <v>connections.bin</v>
      </c>
      <c r="C7717" t="s">
        <v>3686</v>
      </c>
    </row>
    <row r="7718" spans="1:3">
      <c r="A7718">
        <v>132174</v>
      </c>
      <c r="B7718" t="str">
        <f>MID(C7718, FIND(".",C7718)+1,LEN(C7718)-FIND(".",C7718))</f>
        <v>connections.bin</v>
      </c>
      <c r="C7718" t="s">
        <v>3696</v>
      </c>
    </row>
    <row r="7719" spans="1:3">
      <c r="A7719">
        <v>132174</v>
      </c>
      <c r="B7719" t="str">
        <f>MID(C7719, FIND(".",C7719)+1,LEN(C7719)-FIND(".",C7719))</f>
        <v>connections.bin</v>
      </c>
      <c r="C7719" t="s">
        <v>3770</v>
      </c>
    </row>
    <row r="7720" spans="1:3">
      <c r="A7720">
        <v>132174</v>
      </c>
      <c r="B7720" t="str">
        <f>MID(C7720, FIND(".",C7720)+1,LEN(C7720)-FIND(".",C7720))</f>
        <v>connections.bin</v>
      </c>
      <c r="C7720" t="s">
        <v>6074</v>
      </c>
    </row>
    <row r="7721" spans="1:3">
      <c r="A7721">
        <v>132174</v>
      </c>
      <c r="B7721" t="str">
        <f>MID(C7721, FIND(".",C7721)+1,LEN(C7721)-FIND(".",C7721))</f>
        <v>connections.bin</v>
      </c>
      <c r="C7721" t="s">
        <v>6648</v>
      </c>
    </row>
    <row r="7722" spans="1:3">
      <c r="A7722">
        <v>132174</v>
      </c>
      <c r="B7722" t="str">
        <f>MID(C7722, FIND(".",C7722)+1,LEN(C7722)-FIND(".",C7722))</f>
        <v>connections.bin</v>
      </c>
      <c r="C7722" t="s">
        <v>6670</v>
      </c>
    </row>
    <row r="7723" spans="1:3">
      <c r="A7723">
        <v>132174</v>
      </c>
      <c r="B7723" t="str">
        <f>MID(C7723, FIND(".",C7723)+1,LEN(C7723)-FIND(".",C7723))</f>
        <v>connections.bin</v>
      </c>
      <c r="C7723" t="s">
        <v>6730</v>
      </c>
    </row>
    <row r="7724" spans="1:3">
      <c r="A7724">
        <v>132174</v>
      </c>
      <c r="B7724" t="str">
        <f>MID(C7724, FIND(".",C7724)+1,LEN(C7724)-FIND(".",C7724))</f>
        <v>connections.bin</v>
      </c>
      <c r="C7724" t="s">
        <v>6746</v>
      </c>
    </row>
    <row r="7725" spans="1:3">
      <c r="A7725">
        <v>132174</v>
      </c>
      <c r="B7725" t="str">
        <f>MID(C7725, FIND(".",C7725)+1,LEN(C7725)-FIND(".",C7725))</f>
        <v>connections.bin</v>
      </c>
      <c r="C7725" t="s">
        <v>6796</v>
      </c>
    </row>
    <row r="7726" spans="1:3">
      <c r="A7726">
        <v>132174</v>
      </c>
      <c r="B7726" t="str">
        <f>MID(C7726, FIND(".",C7726)+1,LEN(C7726)-FIND(".",C7726))</f>
        <v>connections.bin</v>
      </c>
      <c r="C7726" t="s">
        <v>8206</v>
      </c>
    </row>
    <row r="7727" spans="1:3">
      <c r="A7727">
        <v>132174</v>
      </c>
      <c r="B7727" t="str">
        <f>MID(C7727, FIND(".",C7727)+1,LEN(C7727)-FIND(".",C7727))</f>
        <v>connections.bin</v>
      </c>
      <c r="C7727" t="s">
        <v>8476</v>
      </c>
    </row>
    <row r="7728" spans="1:3">
      <c r="A7728">
        <v>132174</v>
      </c>
      <c r="B7728" t="str">
        <f>MID(C7728, FIND(".",C7728)+1,LEN(C7728)-FIND(".",C7728))</f>
        <v>connections.bin</v>
      </c>
      <c r="C7728" t="s">
        <v>8644</v>
      </c>
    </row>
    <row r="7729" spans="1:3">
      <c r="A7729">
        <v>132174</v>
      </c>
      <c r="B7729" t="str">
        <f>MID(C7729, FIND(".",C7729)+1,LEN(C7729)-FIND(".",C7729))</f>
        <v>connections.bin</v>
      </c>
      <c r="C7729" t="s">
        <v>8716</v>
      </c>
    </row>
    <row r="7730" spans="1:3">
      <c r="A7730">
        <v>132174</v>
      </c>
      <c r="B7730" t="str">
        <f>MID(C7730, FIND(".",C7730)+1,LEN(C7730)-FIND(".",C7730))</f>
        <v>connections.bin</v>
      </c>
      <c r="C7730" t="s">
        <v>9336</v>
      </c>
    </row>
    <row r="7731" spans="1:3">
      <c r="A7731">
        <v>132174</v>
      </c>
      <c r="B7731" t="str">
        <f>MID(C7731, FIND(".",C7731)+1,LEN(C7731)-FIND(".",C7731))</f>
        <v>connections.bin</v>
      </c>
      <c r="C7731" t="s">
        <v>9374</v>
      </c>
    </row>
    <row r="7732" spans="1:3">
      <c r="A7732">
        <v>132174</v>
      </c>
      <c r="B7732" t="str">
        <f>MID(C7732, FIND(".",C7732)+1,LEN(C7732)-FIND(".",C7732))</f>
        <v>connections.bin</v>
      </c>
      <c r="C7732" t="s">
        <v>9378</v>
      </c>
    </row>
    <row r="7733" spans="1:3">
      <c r="A7733">
        <v>132174</v>
      </c>
      <c r="B7733" t="str">
        <f>MID(C7733, FIND(".",C7733)+1,LEN(C7733)-FIND(".",C7733))</f>
        <v>connections.bin</v>
      </c>
      <c r="C7733" t="s">
        <v>9586</v>
      </c>
    </row>
    <row r="7734" spans="1:3">
      <c r="A7734">
        <v>132174</v>
      </c>
      <c r="B7734" t="str">
        <f>MID(C7734, FIND(".",C7734)+1,LEN(C7734)-FIND(".",C7734))</f>
        <v>connections.bin</v>
      </c>
      <c r="C7734" t="s">
        <v>9854</v>
      </c>
    </row>
    <row r="7735" spans="1:3">
      <c r="A7735">
        <v>132174</v>
      </c>
      <c r="B7735" t="str">
        <f>MID(C7735, FIND(".",C7735)+1,LEN(C7735)-FIND(".",C7735))</f>
        <v>connections.bin</v>
      </c>
      <c r="C7735" t="s">
        <v>10156</v>
      </c>
    </row>
    <row r="7736" spans="1:3">
      <c r="A7736">
        <v>132174</v>
      </c>
      <c r="B7736" t="str">
        <f>MID(C7736, FIND(".",C7736)+1,LEN(C7736)-FIND(".",C7736))</f>
        <v>connections.bin</v>
      </c>
      <c r="C7736" t="s">
        <v>10214</v>
      </c>
    </row>
    <row r="7737" spans="1:3">
      <c r="A7737">
        <v>132174</v>
      </c>
      <c r="B7737" t="str">
        <f>MID(C7737, FIND(".",C7737)+1,LEN(C7737)-FIND(".",C7737))</f>
        <v>connections.bin</v>
      </c>
      <c r="C7737" t="s">
        <v>10528</v>
      </c>
    </row>
    <row r="7738" spans="1:3">
      <c r="A7738">
        <v>132174</v>
      </c>
      <c r="B7738" t="str">
        <f>MID(C7738, FIND(".",C7738)+1,LEN(C7738)-FIND(".",C7738))</f>
        <v>connections.bin</v>
      </c>
      <c r="C7738" t="s">
        <v>10544</v>
      </c>
    </row>
    <row r="7739" spans="1:3">
      <c r="A7739">
        <v>132174</v>
      </c>
      <c r="B7739" t="str">
        <f>MID(C7739, FIND(".",C7739)+1,LEN(C7739)-FIND(".",C7739))</f>
        <v>connections.bin</v>
      </c>
      <c r="C7739" t="s">
        <v>11022</v>
      </c>
    </row>
    <row r="7740" spans="1:3">
      <c r="A7740">
        <v>132174</v>
      </c>
      <c r="B7740" t="str">
        <f>MID(C7740, FIND(".",C7740)+1,LEN(C7740)-FIND(".",C7740))</f>
        <v>connections.bin</v>
      </c>
      <c r="C7740" t="s">
        <v>11136</v>
      </c>
    </row>
    <row r="7741" spans="1:3">
      <c r="A7741">
        <v>132174</v>
      </c>
      <c r="B7741" t="str">
        <f>MID(C7741, FIND(".",C7741)+1,LEN(C7741)-FIND(".",C7741))</f>
        <v>connections.bin</v>
      </c>
      <c r="C7741" t="s">
        <v>11160</v>
      </c>
    </row>
    <row r="7742" spans="1:3">
      <c r="A7742">
        <v>132174</v>
      </c>
      <c r="B7742" t="str">
        <f>MID(C7742, FIND(".",C7742)+1,LEN(C7742)-FIND(".",C7742))</f>
        <v>connections.bin</v>
      </c>
      <c r="C7742" t="s">
        <v>11482</v>
      </c>
    </row>
    <row r="7743" spans="1:3">
      <c r="A7743">
        <v>132174</v>
      </c>
      <c r="B7743" t="str">
        <f>MID(C7743, FIND(".",C7743)+1,LEN(C7743)-FIND(".",C7743))</f>
        <v>connections.bin</v>
      </c>
      <c r="C7743" t="s">
        <v>11558</v>
      </c>
    </row>
    <row r="7744" spans="1:3">
      <c r="A7744">
        <v>132174</v>
      </c>
      <c r="B7744" t="str">
        <f>MID(C7744, FIND(".",C7744)+1,LEN(C7744)-FIND(".",C7744))</f>
        <v>connections.bin</v>
      </c>
      <c r="C7744" t="s">
        <v>11782</v>
      </c>
    </row>
    <row r="7745" spans="1:3">
      <c r="A7745">
        <v>132174</v>
      </c>
      <c r="B7745" t="str">
        <f>MID(C7745, FIND(".",C7745)+1,LEN(C7745)-FIND(".",C7745))</f>
        <v>connections.bin</v>
      </c>
      <c r="C7745" t="s">
        <v>12336</v>
      </c>
    </row>
    <row r="7746" spans="1:3">
      <c r="A7746">
        <v>132174</v>
      </c>
      <c r="B7746" t="str">
        <f>MID(C7746, FIND(".",C7746)+1,LEN(C7746)-FIND(".",C7746))</f>
        <v>connections.bin</v>
      </c>
      <c r="C7746" t="s">
        <v>12832</v>
      </c>
    </row>
    <row r="7747" spans="1:3">
      <c r="A7747">
        <v>132174</v>
      </c>
      <c r="B7747" t="str">
        <f>MID(C7747, FIND(".",C7747)+1,LEN(C7747)-FIND(".",C7747))</f>
        <v>connections.bin</v>
      </c>
      <c r="C7747" t="s">
        <v>12908</v>
      </c>
    </row>
    <row r="7748" spans="1:3">
      <c r="A7748">
        <v>132174</v>
      </c>
      <c r="B7748" t="str">
        <f>MID(C7748, FIND(".",C7748)+1,LEN(C7748)-FIND(".",C7748))</f>
        <v>connections.bin</v>
      </c>
      <c r="C7748" t="s">
        <v>13004</v>
      </c>
    </row>
    <row r="7749" spans="1:3">
      <c r="A7749">
        <v>132174</v>
      </c>
      <c r="B7749" t="str">
        <f>MID(C7749, FIND(".",C7749)+1,LEN(C7749)-FIND(".",C7749))</f>
        <v>connections.bin</v>
      </c>
      <c r="C7749" t="s">
        <v>13186</v>
      </c>
    </row>
    <row r="7750" spans="1:3">
      <c r="A7750">
        <v>132174</v>
      </c>
      <c r="B7750" t="str">
        <f>MID(C7750, FIND(".",C7750)+1,LEN(C7750)-FIND(".",C7750))</f>
        <v>connections.bin</v>
      </c>
      <c r="C7750" t="s">
        <v>13704</v>
      </c>
    </row>
    <row r="7751" spans="1:3">
      <c r="A7751">
        <v>132174</v>
      </c>
      <c r="B7751" t="str">
        <f>MID(C7751, FIND(".",C7751)+1,LEN(C7751)-FIND(".",C7751))</f>
        <v>connections.bin</v>
      </c>
      <c r="C7751" t="s">
        <v>13754</v>
      </c>
    </row>
    <row r="7752" spans="1:3">
      <c r="A7752">
        <v>132174</v>
      </c>
      <c r="B7752" t="str">
        <f>MID(C7752, FIND(".",C7752)+1,LEN(C7752)-FIND(".",C7752))</f>
        <v>connections.bin</v>
      </c>
      <c r="C7752" t="s">
        <v>14032</v>
      </c>
    </row>
    <row r="7753" spans="1:3">
      <c r="A7753">
        <v>132174</v>
      </c>
      <c r="B7753" t="str">
        <f>MID(C7753, FIND(".",C7753)+1,LEN(C7753)-FIND(".",C7753))</f>
        <v>connections.bin</v>
      </c>
      <c r="C7753" t="s">
        <v>14354</v>
      </c>
    </row>
    <row r="7754" spans="1:3">
      <c r="A7754">
        <v>132174</v>
      </c>
      <c r="B7754" t="str">
        <f>MID(C7754, FIND(".",C7754)+1,LEN(C7754)-FIND(".",C7754))</f>
        <v>connections.bin</v>
      </c>
      <c r="C7754" t="s">
        <v>14370</v>
      </c>
    </row>
    <row r="7755" spans="1:3">
      <c r="A7755">
        <v>132174</v>
      </c>
      <c r="B7755" t="str">
        <f>MID(C7755, FIND(".",C7755)+1,LEN(C7755)-FIND(".",C7755))</f>
        <v>connections.bin</v>
      </c>
      <c r="C7755" t="s">
        <v>14838</v>
      </c>
    </row>
    <row r="7756" spans="1:3">
      <c r="A7756">
        <v>132174</v>
      </c>
      <c r="B7756" t="str">
        <f>MID(C7756, FIND(".",C7756)+1,LEN(C7756)-FIND(".",C7756))</f>
        <v>connections.bin</v>
      </c>
      <c r="C7756" t="s">
        <v>15002</v>
      </c>
    </row>
    <row r="7757" spans="1:3">
      <c r="A7757">
        <v>132174</v>
      </c>
      <c r="B7757" t="str">
        <f>MID(C7757, FIND(".",C7757)+1,LEN(C7757)-FIND(".",C7757))</f>
        <v>connections.bin</v>
      </c>
      <c r="C7757" t="s">
        <v>15086</v>
      </c>
    </row>
    <row r="7758" spans="1:3">
      <c r="A7758">
        <v>132174</v>
      </c>
      <c r="B7758" t="str">
        <f>MID(C7758, FIND(".",C7758)+1,LEN(C7758)-FIND(".",C7758))</f>
        <v>connections.bin</v>
      </c>
      <c r="C7758" t="s">
        <v>15194</v>
      </c>
    </row>
    <row r="7759" spans="1:3">
      <c r="A7759">
        <v>132174</v>
      </c>
      <c r="B7759" t="str">
        <f>MID(C7759, FIND(".",C7759)+1,LEN(C7759)-FIND(".",C7759))</f>
        <v>connections.bin</v>
      </c>
      <c r="C7759" t="s">
        <v>15278</v>
      </c>
    </row>
    <row r="7760" spans="1:3">
      <c r="A7760">
        <v>132174</v>
      </c>
      <c r="B7760" t="str">
        <f>MID(C7760, FIND(".",C7760)+1,LEN(C7760)-FIND(".",C7760))</f>
        <v>connections.bin</v>
      </c>
      <c r="C7760" t="s">
        <v>15402</v>
      </c>
    </row>
    <row r="7761" spans="1:3">
      <c r="A7761">
        <v>132174</v>
      </c>
      <c r="B7761" t="str">
        <f>MID(C7761, FIND(".",C7761)+1,LEN(C7761)-FIND(".",C7761))</f>
        <v>connections.bin</v>
      </c>
      <c r="C7761" t="s">
        <v>17710</v>
      </c>
    </row>
    <row r="7762" spans="1:3">
      <c r="A7762">
        <v>132174</v>
      </c>
      <c r="B7762" t="str">
        <f>MID(C7762, FIND(".",C7762)+1,LEN(C7762)-FIND(".",C7762))</f>
        <v>connections.bin</v>
      </c>
      <c r="C7762" t="s">
        <v>17712</v>
      </c>
    </row>
    <row r="7763" spans="1:3">
      <c r="A7763">
        <v>132174</v>
      </c>
      <c r="B7763" t="str">
        <f>MID(C7763, FIND(".",C7763)+1,LEN(C7763)-FIND(".",C7763))</f>
        <v>connections.bin</v>
      </c>
      <c r="C7763" t="s">
        <v>17938</v>
      </c>
    </row>
    <row r="7764" spans="1:3">
      <c r="A7764">
        <v>132174</v>
      </c>
      <c r="B7764" t="str">
        <f>MID(C7764, FIND(".",C7764)+1,LEN(C7764)-FIND(".",C7764))</f>
        <v>connections.bin</v>
      </c>
      <c r="C7764" t="s">
        <v>20380</v>
      </c>
    </row>
    <row r="7765" spans="1:3">
      <c r="A7765">
        <v>132174</v>
      </c>
      <c r="B7765" t="str">
        <f>MID(C7765, FIND(".",C7765)+1,LEN(C7765)-FIND(".",C7765))</f>
        <v>connections.bin</v>
      </c>
      <c r="C7765" t="s">
        <v>20590</v>
      </c>
    </row>
    <row r="7766" spans="1:3">
      <c r="A7766">
        <v>132174</v>
      </c>
      <c r="B7766" t="str">
        <f>MID(C7766, FIND(".",C7766)+1,LEN(C7766)-FIND(".",C7766))</f>
        <v>connections.bin</v>
      </c>
      <c r="C7766" t="s">
        <v>20946</v>
      </c>
    </row>
    <row r="7767" spans="1:3">
      <c r="A7767">
        <v>132174</v>
      </c>
      <c r="B7767" t="str">
        <f>MID(C7767, FIND(".",C7767)+1,LEN(C7767)-FIND(".",C7767))</f>
        <v>connections.bin</v>
      </c>
      <c r="C7767" t="s">
        <v>20966</v>
      </c>
    </row>
    <row r="7768" spans="1:3">
      <c r="A7768">
        <v>132164</v>
      </c>
      <c r="B7768" t="str">
        <f>MID(C7768, FIND(".",C7768)+1,LEN(C7768)-FIND(".",C7768))</f>
        <v>connections.bin</v>
      </c>
      <c r="C7768" t="s">
        <v>842</v>
      </c>
    </row>
    <row r="7769" spans="1:3">
      <c r="A7769">
        <v>132164</v>
      </c>
      <c r="B7769" t="str">
        <f>MID(C7769, FIND(".",C7769)+1,LEN(C7769)-FIND(".",C7769))</f>
        <v>connections.bin</v>
      </c>
      <c r="C7769" t="s">
        <v>880</v>
      </c>
    </row>
    <row r="7770" spans="1:3">
      <c r="A7770">
        <v>132164</v>
      </c>
      <c r="B7770" t="str">
        <f>MID(C7770, FIND(".",C7770)+1,LEN(C7770)-FIND(".",C7770))</f>
        <v>connections.bin</v>
      </c>
      <c r="C7770" t="s">
        <v>914</v>
      </c>
    </row>
    <row r="7771" spans="1:3">
      <c r="A7771">
        <v>132164</v>
      </c>
      <c r="B7771" t="str">
        <f>MID(C7771, FIND(".",C7771)+1,LEN(C7771)-FIND(".",C7771))</f>
        <v>connections.bin</v>
      </c>
      <c r="C7771" t="s">
        <v>1040</v>
      </c>
    </row>
    <row r="7772" spans="1:3">
      <c r="A7772">
        <v>132164</v>
      </c>
      <c r="B7772" t="str">
        <f>MID(C7772, FIND(".",C7772)+1,LEN(C7772)-FIND(".",C7772))</f>
        <v>connections.bin</v>
      </c>
      <c r="C7772" t="s">
        <v>6866</v>
      </c>
    </row>
    <row r="7773" spans="1:3">
      <c r="A7773">
        <v>132164</v>
      </c>
      <c r="B7773" t="str">
        <f>MID(C7773, FIND(".",C7773)+1,LEN(C7773)-FIND(".",C7773))</f>
        <v>connections.bin</v>
      </c>
      <c r="C7773" t="s">
        <v>9330</v>
      </c>
    </row>
    <row r="7774" spans="1:3">
      <c r="A7774">
        <v>132164</v>
      </c>
      <c r="B7774" t="str">
        <f>MID(C7774, FIND(".",C7774)+1,LEN(C7774)-FIND(".",C7774))</f>
        <v>connections.bin</v>
      </c>
      <c r="C7774" t="s">
        <v>9960</v>
      </c>
    </row>
    <row r="7775" spans="1:3">
      <c r="A7775">
        <v>132164</v>
      </c>
      <c r="B7775" t="str">
        <f>MID(C7775, FIND(".",C7775)+1,LEN(C7775)-FIND(".",C7775))</f>
        <v>connections.bin</v>
      </c>
      <c r="C7775" t="s">
        <v>13070</v>
      </c>
    </row>
    <row r="7776" spans="1:3">
      <c r="A7776">
        <v>132164</v>
      </c>
      <c r="B7776" t="str">
        <f>MID(C7776, FIND(".",C7776)+1,LEN(C7776)-FIND(".",C7776))</f>
        <v>connections.bin</v>
      </c>
      <c r="C7776" t="s">
        <v>20406</v>
      </c>
    </row>
    <row r="7777" spans="1:3">
      <c r="A7777">
        <v>132164</v>
      </c>
      <c r="B7777" t="str">
        <f>MID(C7777, FIND(".",C7777)+1,LEN(C7777)-FIND(".",C7777))</f>
        <v>connections.bin</v>
      </c>
      <c r="C7777" t="s">
        <v>20446</v>
      </c>
    </row>
    <row r="7778" spans="1:3">
      <c r="A7778">
        <v>131674</v>
      </c>
      <c r="B7778" t="str">
        <f>MID(C7778, FIND(".",C7778)+1,LEN(C7778)-FIND(".",C7778))</f>
        <v>connections.bin</v>
      </c>
      <c r="C7778" t="s">
        <v>104</v>
      </c>
    </row>
    <row r="7779" spans="1:3">
      <c r="A7779">
        <v>131674</v>
      </c>
      <c r="B7779" t="str">
        <f>MID(C7779, FIND(".",C7779)+1,LEN(C7779)-FIND(".",C7779))</f>
        <v>connections.bin</v>
      </c>
      <c r="C7779" t="s">
        <v>474</v>
      </c>
    </row>
    <row r="7780" spans="1:3">
      <c r="A7780">
        <v>131674</v>
      </c>
      <c r="B7780" t="str">
        <f>MID(C7780, FIND(".",C7780)+1,LEN(C7780)-FIND(".",C7780))</f>
        <v>connections.bin</v>
      </c>
      <c r="C7780" t="s">
        <v>6106</v>
      </c>
    </row>
    <row r="7781" spans="1:3">
      <c r="A7781">
        <v>131664</v>
      </c>
      <c r="B7781" t="str">
        <f>MID(C7781, FIND(".",C7781)+1,LEN(C7781)-FIND(".",C7781))</f>
        <v>connections.bin</v>
      </c>
      <c r="C7781" t="s">
        <v>72</v>
      </c>
    </row>
    <row r="7782" spans="1:3">
      <c r="A7782">
        <v>131664</v>
      </c>
      <c r="B7782" t="str">
        <f>MID(C7782, FIND(".",C7782)+1,LEN(C7782)-FIND(".",C7782))</f>
        <v>connections.bin</v>
      </c>
      <c r="C7782" t="s">
        <v>274</v>
      </c>
    </row>
    <row r="7783" spans="1:3">
      <c r="A7783">
        <v>131664</v>
      </c>
      <c r="B7783" t="str">
        <f>MID(C7783, FIND(".",C7783)+1,LEN(C7783)-FIND(".",C7783))</f>
        <v>connections.bin</v>
      </c>
      <c r="C7783" t="s">
        <v>306</v>
      </c>
    </row>
    <row r="7784" spans="1:3">
      <c r="A7784">
        <v>131664</v>
      </c>
      <c r="B7784" t="str">
        <f>MID(C7784, FIND(".",C7784)+1,LEN(C7784)-FIND(".",C7784))</f>
        <v>connections.bin</v>
      </c>
      <c r="C7784" t="s">
        <v>384</v>
      </c>
    </row>
    <row r="7785" spans="1:3">
      <c r="A7785">
        <v>131664</v>
      </c>
      <c r="B7785" t="str">
        <f>MID(C7785, FIND(".",C7785)+1,LEN(C7785)-FIND(".",C7785))</f>
        <v>connections.bin</v>
      </c>
      <c r="C7785" t="s">
        <v>794</v>
      </c>
    </row>
    <row r="7786" spans="1:3">
      <c r="A7786">
        <v>131664</v>
      </c>
      <c r="B7786" t="str">
        <f>MID(C7786, FIND(".",C7786)+1,LEN(C7786)-FIND(".",C7786))</f>
        <v>connections.bin</v>
      </c>
      <c r="C7786" t="s">
        <v>1004</v>
      </c>
    </row>
    <row r="7787" spans="1:3">
      <c r="A7787">
        <v>131664</v>
      </c>
      <c r="B7787" t="str">
        <f>MID(C7787, FIND(".",C7787)+1,LEN(C7787)-FIND(".",C7787))</f>
        <v>connections.bin</v>
      </c>
      <c r="C7787" t="s">
        <v>2912</v>
      </c>
    </row>
    <row r="7788" spans="1:3">
      <c r="A7788">
        <v>131664</v>
      </c>
      <c r="B7788" t="str">
        <f>MID(C7788, FIND(".",C7788)+1,LEN(C7788)-FIND(".",C7788))</f>
        <v>connections.bin</v>
      </c>
      <c r="C7788" t="s">
        <v>3244</v>
      </c>
    </row>
    <row r="7789" spans="1:3">
      <c r="A7789">
        <v>131664</v>
      </c>
      <c r="B7789" t="str">
        <f>MID(C7789, FIND(".",C7789)+1,LEN(C7789)-FIND(".",C7789))</f>
        <v>connections.bin</v>
      </c>
      <c r="C7789" t="s">
        <v>3322</v>
      </c>
    </row>
    <row r="7790" spans="1:3">
      <c r="A7790">
        <v>131664</v>
      </c>
      <c r="B7790" t="str">
        <f>MID(C7790, FIND(".",C7790)+1,LEN(C7790)-FIND(".",C7790))</f>
        <v>connections.bin</v>
      </c>
      <c r="C7790" t="s">
        <v>3526</v>
      </c>
    </row>
    <row r="7791" spans="1:3">
      <c r="A7791">
        <v>131664</v>
      </c>
      <c r="B7791" t="str">
        <f>MID(C7791, FIND(".",C7791)+1,LEN(C7791)-FIND(".",C7791))</f>
        <v>connections.bin</v>
      </c>
      <c r="C7791" t="s">
        <v>3786</v>
      </c>
    </row>
    <row r="7792" spans="1:3">
      <c r="A7792">
        <v>131664</v>
      </c>
      <c r="B7792" t="str">
        <f>MID(C7792, FIND(".",C7792)+1,LEN(C7792)-FIND(".",C7792))</f>
        <v>connections.bin</v>
      </c>
      <c r="C7792" t="s">
        <v>3884</v>
      </c>
    </row>
    <row r="7793" spans="1:3">
      <c r="A7793">
        <v>131664</v>
      </c>
      <c r="B7793" t="str">
        <f>MID(C7793, FIND(".",C7793)+1,LEN(C7793)-FIND(".",C7793))</f>
        <v>connections.bin</v>
      </c>
      <c r="C7793" t="s">
        <v>6620</v>
      </c>
    </row>
    <row r="7794" spans="1:3">
      <c r="A7794">
        <v>131664</v>
      </c>
      <c r="B7794" t="str">
        <f>MID(C7794, FIND(".",C7794)+1,LEN(C7794)-FIND(".",C7794))</f>
        <v>connections.bin</v>
      </c>
      <c r="C7794" t="s">
        <v>8696</v>
      </c>
    </row>
    <row r="7795" spans="1:3">
      <c r="A7795">
        <v>131664</v>
      </c>
      <c r="B7795" t="str">
        <f>MID(C7795, FIND(".",C7795)+1,LEN(C7795)-FIND(".",C7795))</f>
        <v>connections.bin</v>
      </c>
      <c r="C7795" t="s">
        <v>8918</v>
      </c>
    </row>
    <row r="7796" spans="1:3">
      <c r="A7796">
        <v>131664</v>
      </c>
      <c r="B7796" t="str">
        <f>MID(C7796, FIND(".",C7796)+1,LEN(C7796)-FIND(".",C7796))</f>
        <v>connections.bin</v>
      </c>
      <c r="C7796" t="s">
        <v>9224</v>
      </c>
    </row>
    <row r="7797" spans="1:3">
      <c r="A7797">
        <v>131664</v>
      </c>
      <c r="B7797" t="str">
        <f>MID(C7797, FIND(".",C7797)+1,LEN(C7797)-FIND(".",C7797))</f>
        <v>connections.bin</v>
      </c>
      <c r="C7797" t="s">
        <v>9702</v>
      </c>
    </row>
    <row r="7798" spans="1:3">
      <c r="A7798">
        <v>131664</v>
      </c>
      <c r="B7798" t="str">
        <f>MID(C7798, FIND(".",C7798)+1,LEN(C7798)-FIND(".",C7798))</f>
        <v>connections.bin</v>
      </c>
      <c r="C7798" t="s">
        <v>9804</v>
      </c>
    </row>
    <row r="7799" spans="1:3">
      <c r="A7799">
        <v>131664</v>
      </c>
      <c r="B7799" t="str">
        <f>MID(C7799, FIND(".",C7799)+1,LEN(C7799)-FIND(".",C7799))</f>
        <v>connections.bin</v>
      </c>
      <c r="C7799" t="s">
        <v>9810</v>
      </c>
    </row>
    <row r="7800" spans="1:3">
      <c r="A7800">
        <v>131664</v>
      </c>
      <c r="B7800" t="str">
        <f>MID(C7800, FIND(".",C7800)+1,LEN(C7800)-FIND(".",C7800))</f>
        <v>connections.bin</v>
      </c>
      <c r="C7800" t="s">
        <v>10070</v>
      </c>
    </row>
    <row r="7801" spans="1:3">
      <c r="A7801">
        <v>131664</v>
      </c>
      <c r="B7801" t="str">
        <f>MID(C7801, FIND(".",C7801)+1,LEN(C7801)-FIND(".",C7801))</f>
        <v>connections.bin</v>
      </c>
      <c r="C7801" t="s">
        <v>10152</v>
      </c>
    </row>
    <row r="7802" spans="1:3">
      <c r="A7802">
        <v>131664</v>
      </c>
      <c r="B7802" t="str">
        <f>MID(C7802, FIND(".",C7802)+1,LEN(C7802)-FIND(".",C7802))</f>
        <v>connections.bin</v>
      </c>
      <c r="C7802" t="s">
        <v>10170</v>
      </c>
    </row>
    <row r="7803" spans="1:3">
      <c r="A7803">
        <v>131664</v>
      </c>
      <c r="B7803" t="str">
        <f>MID(C7803, FIND(".",C7803)+1,LEN(C7803)-FIND(".",C7803))</f>
        <v>connections.bin</v>
      </c>
      <c r="C7803" t="s">
        <v>10682</v>
      </c>
    </row>
    <row r="7804" spans="1:3">
      <c r="A7804">
        <v>131664</v>
      </c>
      <c r="B7804" t="str">
        <f>MID(C7804, FIND(".",C7804)+1,LEN(C7804)-FIND(".",C7804))</f>
        <v>connections.bin</v>
      </c>
      <c r="C7804" t="s">
        <v>10852</v>
      </c>
    </row>
    <row r="7805" spans="1:3">
      <c r="A7805">
        <v>131664</v>
      </c>
      <c r="B7805" t="str">
        <f>MID(C7805, FIND(".",C7805)+1,LEN(C7805)-FIND(".",C7805))</f>
        <v>connections.bin</v>
      </c>
      <c r="C7805" t="s">
        <v>11184</v>
      </c>
    </row>
    <row r="7806" spans="1:3">
      <c r="A7806">
        <v>131664</v>
      </c>
      <c r="B7806" t="str">
        <f>MID(C7806, FIND(".",C7806)+1,LEN(C7806)-FIND(".",C7806))</f>
        <v>connections.bin</v>
      </c>
      <c r="C7806" t="s">
        <v>11420</v>
      </c>
    </row>
    <row r="7807" spans="1:3">
      <c r="A7807">
        <v>131664</v>
      </c>
      <c r="B7807" t="str">
        <f>MID(C7807, FIND(".",C7807)+1,LEN(C7807)-FIND(".",C7807))</f>
        <v>connections.bin</v>
      </c>
      <c r="C7807" t="s">
        <v>11472</v>
      </c>
    </row>
    <row r="7808" spans="1:3">
      <c r="A7808">
        <v>131664</v>
      </c>
      <c r="B7808" t="str">
        <f>MID(C7808, FIND(".",C7808)+1,LEN(C7808)-FIND(".",C7808))</f>
        <v>connections.bin</v>
      </c>
      <c r="C7808" t="s">
        <v>11668</v>
      </c>
    </row>
    <row r="7809" spans="1:3">
      <c r="A7809">
        <v>131664</v>
      </c>
      <c r="B7809" t="str">
        <f>MID(C7809, FIND(".",C7809)+1,LEN(C7809)-FIND(".",C7809))</f>
        <v>connections.bin</v>
      </c>
      <c r="C7809" t="s">
        <v>12172</v>
      </c>
    </row>
    <row r="7810" spans="1:3">
      <c r="A7810">
        <v>131664</v>
      </c>
      <c r="B7810" t="str">
        <f>MID(C7810, FIND(".",C7810)+1,LEN(C7810)-FIND(".",C7810))</f>
        <v>connections.bin</v>
      </c>
      <c r="C7810" t="s">
        <v>12566</v>
      </c>
    </row>
    <row r="7811" spans="1:3">
      <c r="A7811">
        <v>131664</v>
      </c>
      <c r="B7811" t="str">
        <f>MID(C7811, FIND(".",C7811)+1,LEN(C7811)-FIND(".",C7811))</f>
        <v>connections.bin</v>
      </c>
      <c r="C7811" t="s">
        <v>13728</v>
      </c>
    </row>
    <row r="7812" spans="1:3">
      <c r="A7812">
        <v>131664</v>
      </c>
      <c r="B7812" t="str">
        <f>MID(C7812, FIND(".",C7812)+1,LEN(C7812)-FIND(".",C7812))</f>
        <v>connections.bin</v>
      </c>
      <c r="C7812" t="s">
        <v>14552</v>
      </c>
    </row>
    <row r="7813" spans="1:3">
      <c r="A7813">
        <v>131664</v>
      </c>
      <c r="B7813" t="str">
        <f>MID(C7813, FIND(".",C7813)+1,LEN(C7813)-FIND(".",C7813))</f>
        <v>connections.bin</v>
      </c>
      <c r="C7813" t="s">
        <v>14624</v>
      </c>
    </row>
    <row r="7814" spans="1:3">
      <c r="A7814">
        <v>131664</v>
      </c>
      <c r="B7814" t="str">
        <f>MID(C7814, FIND(".",C7814)+1,LEN(C7814)-FIND(".",C7814))</f>
        <v>connections.bin</v>
      </c>
      <c r="C7814" t="s">
        <v>14758</v>
      </c>
    </row>
    <row r="7815" spans="1:3">
      <c r="A7815">
        <v>131664</v>
      </c>
      <c r="B7815" t="str">
        <f>MID(C7815, FIND(".",C7815)+1,LEN(C7815)-FIND(".",C7815))</f>
        <v>connections.bin</v>
      </c>
      <c r="C7815" t="s">
        <v>17492</v>
      </c>
    </row>
    <row r="7816" spans="1:3">
      <c r="A7816">
        <v>131664</v>
      </c>
      <c r="B7816" t="str">
        <f>MID(C7816, FIND(".",C7816)+1,LEN(C7816)-FIND(".",C7816))</f>
        <v>connections.bin</v>
      </c>
      <c r="C7816" t="s">
        <v>17540</v>
      </c>
    </row>
    <row r="7817" spans="1:3">
      <c r="A7817">
        <v>131664</v>
      </c>
      <c r="B7817" t="str">
        <f>MID(C7817, FIND(".",C7817)+1,LEN(C7817)-FIND(".",C7817))</f>
        <v>connections.bin</v>
      </c>
      <c r="C7817" t="s">
        <v>17648</v>
      </c>
    </row>
    <row r="7818" spans="1:3">
      <c r="A7818">
        <v>131664</v>
      </c>
      <c r="B7818" t="str">
        <f>MID(C7818, FIND(".",C7818)+1,LEN(C7818)-FIND(".",C7818))</f>
        <v>connections.bin</v>
      </c>
      <c r="C7818" t="s">
        <v>17704</v>
      </c>
    </row>
    <row r="7819" spans="1:3">
      <c r="A7819">
        <v>131664</v>
      </c>
      <c r="B7819" t="str">
        <f>MID(C7819, FIND(".",C7819)+1,LEN(C7819)-FIND(".",C7819))</f>
        <v>connections.bin</v>
      </c>
      <c r="C7819" t="s">
        <v>17898</v>
      </c>
    </row>
    <row r="7820" spans="1:3">
      <c r="A7820">
        <v>131664</v>
      </c>
      <c r="B7820" t="str">
        <f>MID(C7820, FIND(".",C7820)+1,LEN(C7820)-FIND(".",C7820))</f>
        <v>connections.bin</v>
      </c>
      <c r="C7820" t="s">
        <v>18122</v>
      </c>
    </row>
    <row r="7821" spans="1:3">
      <c r="A7821">
        <v>131664</v>
      </c>
      <c r="B7821" t="str">
        <f>MID(C7821, FIND(".",C7821)+1,LEN(C7821)-FIND(".",C7821))</f>
        <v>connections.bin</v>
      </c>
      <c r="C7821" t="s">
        <v>20434</v>
      </c>
    </row>
    <row r="7822" spans="1:3">
      <c r="A7822">
        <v>131664</v>
      </c>
      <c r="B7822" t="str">
        <f>MID(C7822, FIND(".",C7822)+1,LEN(C7822)-FIND(".",C7822))</f>
        <v>connections.bin</v>
      </c>
      <c r="C7822" t="s">
        <v>20484</v>
      </c>
    </row>
    <row r="7823" spans="1:3">
      <c r="A7823">
        <v>131654</v>
      </c>
      <c r="B7823" t="str">
        <f>MID(C7823, FIND(".",C7823)+1,LEN(C7823)-FIND(".",C7823))</f>
        <v>connections.bin</v>
      </c>
      <c r="C7823" t="s">
        <v>666</v>
      </c>
    </row>
    <row r="7824" spans="1:3">
      <c r="A7824">
        <v>131654</v>
      </c>
      <c r="B7824" t="str">
        <f>MID(C7824, FIND(".",C7824)+1,LEN(C7824)-FIND(".",C7824))</f>
        <v>connections.bin</v>
      </c>
      <c r="C7824" t="s">
        <v>716</v>
      </c>
    </row>
    <row r="7825" spans="1:3">
      <c r="A7825">
        <v>131654</v>
      </c>
      <c r="B7825" t="str">
        <f>MID(C7825, FIND(".",C7825)+1,LEN(C7825)-FIND(".",C7825))</f>
        <v>connections.bin</v>
      </c>
      <c r="C7825" t="s">
        <v>796</v>
      </c>
    </row>
    <row r="7826" spans="1:3">
      <c r="A7826">
        <v>131654</v>
      </c>
      <c r="B7826" t="str">
        <f>MID(C7826, FIND(".",C7826)+1,LEN(C7826)-FIND(".",C7826))</f>
        <v>connections.bin</v>
      </c>
      <c r="C7826" t="s">
        <v>5952</v>
      </c>
    </row>
    <row r="7827" spans="1:3">
      <c r="A7827">
        <v>131654</v>
      </c>
      <c r="B7827" t="str">
        <f>MID(C7827, FIND(".",C7827)+1,LEN(C7827)-FIND(".",C7827))</f>
        <v>connections.bin</v>
      </c>
      <c r="C7827" t="s">
        <v>6482</v>
      </c>
    </row>
    <row r="7828" spans="1:3">
      <c r="A7828">
        <v>131654</v>
      </c>
      <c r="B7828" t="str">
        <f>MID(C7828, FIND(".",C7828)+1,LEN(C7828)-FIND(".",C7828))</f>
        <v>connections.bin</v>
      </c>
      <c r="C7828" t="s">
        <v>8556</v>
      </c>
    </row>
    <row r="7829" spans="1:3">
      <c r="A7829">
        <v>131654</v>
      </c>
      <c r="B7829" t="str">
        <f>MID(C7829, FIND(".",C7829)+1,LEN(C7829)-FIND(".",C7829))</f>
        <v>connections.bin</v>
      </c>
      <c r="C7829" t="s">
        <v>9318</v>
      </c>
    </row>
    <row r="7830" spans="1:3">
      <c r="A7830">
        <v>131654</v>
      </c>
      <c r="B7830" t="str">
        <f>MID(C7830, FIND(".",C7830)+1,LEN(C7830)-FIND(".",C7830))</f>
        <v>connections.bin</v>
      </c>
      <c r="C7830" t="s">
        <v>9688</v>
      </c>
    </row>
    <row r="7831" spans="1:3">
      <c r="A7831">
        <v>131654</v>
      </c>
      <c r="B7831" t="str">
        <f>MID(C7831, FIND(".",C7831)+1,LEN(C7831)-FIND(".",C7831))</f>
        <v>connections.bin</v>
      </c>
      <c r="C7831" t="s">
        <v>10388</v>
      </c>
    </row>
    <row r="7832" spans="1:3">
      <c r="A7832">
        <v>131654</v>
      </c>
      <c r="B7832" t="str">
        <f>MID(C7832, FIND(".",C7832)+1,LEN(C7832)-FIND(".",C7832))</f>
        <v>connections.bin</v>
      </c>
      <c r="C7832" t="s">
        <v>12144</v>
      </c>
    </row>
    <row r="7833" spans="1:3">
      <c r="A7833">
        <v>131654</v>
      </c>
      <c r="B7833" t="str">
        <f>MID(C7833, FIND(".",C7833)+1,LEN(C7833)-FIND(".",C7833))</f>
        <v>connections.bin</v>
      </c>
      <c r="C7833" t="s">
        <v>12222</v>
      </c>
    </row>
    <row r="7834" spans="1:3">
      <c r="A7834">
        <v>131654</v>
      </c>
      <c r="B7834" t="str">
        <f>MID(C7834, FIND(".",C7834)+1,LEN(C7834)-FIND(".",C7834))</f>
        <v>connections.bin</v>
      </c>
      <c r="C7834" t="s">
        <v>12382</v>
      </c>
    </row>
    <row r="7835" spans="1:3">
      <c r="A7835">
        <v>131654</v>
      </c>
      <c r="B7835" t="str">
        <f>MID(C7835, FIND(".",C7835)+1,LEN(C7835)-FIND(".",C7835))</f>
        <v>connections.bin</v>
      </c>
      <c r="C7835" t="s">
        <v>13204</v>
      </c>
    </row>
    <row r="7836" spans="1:3">
      <c r="A7836">
        <v>131654</v>
      </c>
      <c r="B7836" t="str">
        <f>MID(C7836, FIND(".",C7836)+1,LEN(C7836)-FIND(".",C7836))</f>
        <v>connections.bin</v>
      </c>
      <c r="C7836" t="s">
        <v>13512</v>
      </c>
    </row>
    <row r="7837" spans="1:3">
      <c r="A7837">
        <v>131654</v>
      </c>
      <c r="B7837" t="str">
        <f>MID(C7837, FIND(".",C7837)+1,LEN(C7837)-FIND(".",C7837))</f>
        <v>connections.bin</v>
      </c>
      <c r="C7837" t="s">
        <v>13956</v>
      </c>
    </row>
    <row r="7838" spans="1:3">
      <c r="A7838">
        <v>131654</v>
      </c>
      <c r="B7838" t="str">
        <f>MID(C7838, FIND(".",C7838)+1,LEN(C7838)-FIND(".",C7838))</f>
        <v>connections.bin</v>
      </c>
      <c r="C7838" t="s">
        <v>14244</v>
      </c>
    </row>
    <row r="7839" spans="1:3">
      <c r="A7839">
        <v>131654</v>
      </c>
      <c r="B7839" t="str">
        <f>MID(C7839, FIND(".",C7839)+1,LEN(C7839)-FIND(".",C7839))</f>
        <v>connections.bin</v>
      </c>
      <c r="C7839" t="s">
        <v>20546</v>
      </c>
    </row>
    <row r="7840" spans="1:3">
      <c r="A7840">
        <v>131654</v>
      </c>
      <c r="B7840" t="str">
        <f>MID(C7840, FIND(".",C7840)+1,LEN(C7840)-FIND(".",C7840))</f>
        <v>connections.bin</v>
      </c>
      <c r="C7840" t="s">
        <v>20944</v>
      </c>
    </row>
    <row r="7841" spans="1:3">
      <c r="A7841">
        <v>131164</v>
      </c>
      <c r="B7841" t="str">
        <f>MID(C7841, FIND(".",C7841)+1,LEN(C7841)-FIND(".",C7841))</f>
        <v>connections.bin</v>
      </c>
      <c r="C7841" t="s">
        <v>3436</v>
      </c>
    </row>
    <row r="7842" spans="1:3">
      <c r="A7842">
        <v>131164</v>
      </c>
      <c r="B7842" t="str">
        <f>MID(C7842, FIND(".",C7842)+1,LEN(C7842)-FIND(".",C7842))</f>
        <v>connections.bin</v>
      </c>
      <c r="C7842" t="s">
        <v>17784</v>
      </c>
    </row>
    <row r="7843" spans="1:3">
      <c r="A7843">
        <v>131164</v>
      </c>
      <c r="B7843" t="str">
        <f>MID(C7843, FIND(".",C7843)+1,LEN(C7843)-FIND(".",C7843))</f>
        <v>connections.bin</v>
      </c>
      <c r="C7843" t="s">
        <v>17952</v>
      </c>
    </row>
    <row r="7844" spans="1:3">
      <c r="A7844">
        <v>131154</v>
      </c>
      <c r="B7844" t="str">
        <f>MID(C7844, FIND(".",C7844)+1,LEN(C7844)-FIND(".",C7844))</f>
        <v>connections.bin</v>
      </c>
      <c r="C7844" t="s">
        <v>314</v>
      </c>
    </row>
    <row r="7845" spans="1:3">
      <c r="A7845">
        <v>131154</v>
      </c>
      <c r="B7845" t="str">
        <f>MID(C7845, FIND(".",C7845)+1,LEN(C7845)-FIND(".",C7845))</f>
        <v>connections.bin</v>
      </c>
      <c r="C7845" t="s">
        <v>374</v>
      </c>
    </row>
    <row r="7846" spans="1:3">
      <c r="A7846">
        <v>131154</v>
      </c>
      <c r="B7846" t="str">
        <f>MID(C7846, FIND(".",C7846)+1,LEN(C7846)-FIND(".",C7846))</f>
        <v>connections.bin</v>
      </c>
      <c r="C7846" t="s">
        <v>686</v>
      </c>
    </row>
    <row r="7847" spans="1:3">
      <c r="A7847">
        <v>131154</v>
      </c>
      <c r="B7847" t="str">
        <f>MID(C7847, FIND(".",C7847)+1,LEN(C7847)-FIND(".",C7847))</f>
        <v>connections.bin</v>
      </c>
      <c r="C7847" t="s">
        <v>740</v>
      </c>
    </row>
    <row r="7848" spans="1:3">
      <c r="A7848">
        <v>131154</v>
      </c>
      <c r="B7848" t="str">
        <f>MID(C7848, FIND(".",C7848)+1,LEN(C7848)-FIND(".",C7848))</f>
        <v>connections.bin</v>
      </c>
      <c r="C7848" t="s">
        <v>814</v>
      </c>
    </row>
    <row r="7849" spans="1:3">
      <c r="A7849">
        <v>131154</v>
      </c>
      <c r="B7849" t="str">
        <f>MID(C7849, FIND(".",C7849)+1,LEN(C7849)-FIND(".",C7849))</f>
        <v>connections.bin</v>
      </c>
      <c r="C7849" t="s">
        <v>904</v>
      </c>
    </row>
    <row r="7850" spans="1:3">
      <c r="A7850">
        <v>131154</v>
      </c>
      <c r="B7850" t="str">
        <f>MID(C7850, FIND(".",C7850)+1,LEN(C7850)-FIND(".",C7850))</f>
        <v>connections.bin</v>
      </c>
      <c r="C7850" t="s">
        <v>3176</v>
      </c>
    </row>
    <row r="7851" spans="1:3">
      <c r="A7851">
        <v>131154</v>
      </c>
      <c r="B7851" t="str">
        <f>MID(C7851, FIND(".",C7851)+1,LEN(C7851)-FIND(".",C7851))</f>
        <v>connections.bin</v>
      </c>
      <c r="C7851" t="s">
        <v>3736</v>
      </c>
    </row>
    <row r="7852" spans="1:3">
      <c r="A7852">
        <v>131154</v>
      </c>
      <c r="B7852" t="str">
        <f>MID(C7852, FIND(".",C7852)+1,LEN(C7852)-FIND(".",C7852))</f>
        <v>connections.bin</v>
      </c>
      <c r="C7852" t="s">
        <v>3900</v>
      </c>
    </row>
    <row r="7853" spans="1:3">
      <c r="A7853">
        <v>131154</v>
      </c>
      <c r="B7853" t="str">
        <f>MID(C7853, FIND(".",C7853)+1,LEN(C7853)-FIND(".",C7853))</f>
        <v>connections.bin</v>
      </c>
      <c r="C7853" t="s">
        <v>5794</v>
      </c>
    </row>
    <row r="7854" spans="1:3">
      <c r="A7854">
        <v>131154</v>
      </c>
      <c r="B7854" t="str">
        <f>MID(C7854, FIND(".",C7854)+1,LEN(C7854)-FIND(".",C7854))</f>
        <v>connections.bin</v>
      </c>
      <c r="C7854" t="s">
        <v>5882</v>
      </c>
    </row>
    <row r="7855" spans="1:3">
      <c r="A7855">
        <v>131154</v>
      </c>
      <c r="B7855" t="str">
        <f>MID(C7855, FIND(".",C7855)+1,LEN(C7855)-FIND(".",C7855))</f>
        <v>connections.bin</v>
      </c>
      <c r="C7855" t="s">
        <v>5890</v>
      </c>
    </row>
    <row r="7856" spans="1:3">
      <c r="A7856">
        <v>131154</v>
      </c>
      <c r="B7856" t="str">
        <f>MID(C7856, FIND(".",C7856)+1,LEN(C7856)-FIND(".",C7856))</f>
        <v>connections.bin</v>
      </c>
      <c r="C7856" t="s">
        <v>6086</v>
      </c>
    </row>
    <row r="7857" spans="1:3">
      <c r="A7857">
        <v>131154</v>
      </c>
      <c r="B7857" t="str">
        <f>MID(C7857, FIND(".",C7857)+1,LEN(C7857)-FIND(".",C7857))</f>
        <v>connections.bin</v>
      </c>
      <c r="C7857" t="s">
        <v>6158</v>
      </c>
    </row>
    <row r="7858" spans="1:3">
      <c r="A7858">
        <v>131154</v>
      </c>
      <c r="B7858" t="str">
        <f>MID(C7858, FIND(".",C7858)+1,LEN(C7858)-FIND(".",C7858))</f>
        <v>connections.bin</v>
      </c>
      <c r="C7858" t="s">
        <v>6520</v>
      </c>
    </row>
    <row r="7859" spans="1:3">
      <c r="A7859">
        <v>131154</v>
      </c>
      <c r="B7859" t="str">
        <f>MID(C7859, FIND(".",C7859)+1,LEN(C7859)-FIND(".",C7859))</f>
        <v>connections.bin</v>
      </c>
      <c r="C7859" t="s">
        <v>8288</v>
      </c>
    </row>
    <row r="7860" spans="1:3">
      <c r="A7860">
        <v>131154</v>
      </c>
      <c r="B7860" t="str">
        <f>MID(C7860, FIND(".",C7860)+1,LEN(C7860)-FIND(".",C7860))</f>
        <v>connections.bin</v>
      </c>
      <c r="C7860" t="s">
        <v>9138</v>
      </c>
    </row>
    <row r="7861" spans="1:3">
      <c r="A7861">
        <v>131154</v>
      </c>
      <c r="B7861" t="str">
        <f>MID(C7861, FIND(".",C7861)+1,LEN(C7861)-FIND(".",C7861))</f>
        <v>connections.bin</v>
      </c>
      <c r="C7861" t="s">
        <v>9832</v>
      </c>
    </row>
    <row r="7862" spans="1:3">
      <c r="A7862">
        <v>131154</v>
      </c>
      <c r="B7862" t="str">
        <f>MID(C7862, FIND(".",C7862)+1,LEN(C7862)-FIND(".",C7862))</f>
        <v>connections.bin</v>
      </c>
      <c r="C7862" t="s">
        <v>10056</v>
      </c>
    </row>
    <row r="7863" spans="1:3">
      <c r="A7863">
        <v>131154</v>
      </c>
      <c r="B7863" t="str">
        <f>MID(C7863, FIND(".",C7863)+1,LEN(C7863)-FIND(".",C7863))</f>
        <v>connections.bin</v>
      </c>
      <c r="C7863" t="s">
        <v>10392</v>
      </c>
    </row>
    <row r="7864" spans="1:3">
      <c r="A7864">
        <v>131154</v>
      </c>
      <c r="B7864" t="str">
        <f>MID(C7864, FIND(".",C7864)+1,LEN(C7864)-FIND(".",C7864))</f>
        <v>connections.bin</v>
      </c>
      <c r="C7864" t="s">
        <v>10664</v>
      </c>
    </row>
    <row r="7865" spans="1:3">
      <c r="A7865">
        <v>131154</v>
      </c>
      <c r="B7865" t="str">
        <f>MID(C7865, FIND(".",C7865)+1,LEN(C7865)-FIND(".",C7865))</f>
        <v>connections.bin</v>
      </c>
      <c r="C7865" t="s">
        <v>10740</v>
      </c>
    </row>
    <row r="7866" spans="1:3">
      <c r="A7866">
        <v>131154</v>
      </c>
      <c r="B7866" t="str">
        <f>MID(C7866, FIND(".",C7866)+1,LEN(C7866)-FIND(".",C7866))</f>
        <v>connections.bin</v>
      </c>
      <c r="C7866" t="s">
        <v>10744</v>
      </c>
    </row>
    <row r="7867" spans="1:3">
      <c r="A7867">
        <v>131154</v>
      </c>
      <c r="B7867" t="str">
        <f>MID(C7867, FIND(".",C7867)+1,LEN(C7867)-FIND(".",C7867))</f>
        <v>connections.bin</v>
      </c>
      <c r="C7867" t="s">
        <v>10764</v>
      </c>
    </row>
    <row r="7868" spans="1:3">
      <c r="A7868">
        <v>131154</v>
      </c>
      <c r="B7868" t="str">
        <f>MID(C7868, FIND(".",C7868)+1,LEN(C7868)-FIND(".",C7868))</f>
        <v>connections.bin</v>
      </c>
      <c r="C7868" t="s">
        <v>10896</v>
      </c>
    </row>
    <row r="7869" spans="1:3">
      <c r="A7869">
        <v>131154</v>
      </c>
      <c r="B7869" t="str">
        <f>MID(C7869, FIND(".",C7869)+1,LEN(C7869)-FIND(".",C7869))</f>
        <v>connections.bin</v>
      </c>
      <c r="C7869" t="s">
        <v>12000</v>
      </c>
    </row>
    <row r="7870" spans="1:3">
      <c r="A7870">
        <v>131154</v>
      </c>
      <c r="B7870" t="str">
        <f>MID(C7870, FIND(".",C7870)+1,LEN(C7870)-FIND(".",C7870))</f>
        <v>connections.bin</v>
      </c>
      <c r="C7870" t="s">
        <v>12472</v>
      </c>
    </row>
    <row r="7871" spans="1:3">
      <c r="A7871">
        <v>131154</v>
      </c>
      <c r="B7871" t="str">
        <f>MID(C7871, FIND(".",C7871)+1,LEN(C7871)-FIND(".",C7871))</f>
        <v>connections.bin</v>
      </c>
      <c r="C7871" t="s">
        <v>12830</v>
      </c>
    </row>
    <row r="7872" spans="1:3">
      <c r="A7872">
        <v>131154</v>
      </c>
      <c r="B7872" t="str">
        <f>MID(C7872, FIND(".",C7872)+1,LEN(C7872)-FIND(".",C7872))</f>
        <v>connections.bin</v>
      </c>
      <c r="C7872" t="s">
        <v>12892</v>
      </c>
    </row>
    <row r="7873" spans="1:3">
      <c r="A7873">
        <v>131154</v>
      </c>
      <c r="B7873" t="str">
        <f>MID(C7873, FIND(".",C7873)+1,LEN(C7873)-FIND(".",C7873))</f>
        <v>connections.bin</v>
      </c>
      <c r="C7873" t="s">
        <v>13180</v>
      </c>
    </row>
    <row r="7874" spans="1:3">
      <c r="A7874">
        <v>131154</v>
      </c>
      <c r="B7874" t="str">
        <f>MID(C7874, FIND(".",C7874)+1,LEN(C7874)-FIND(".",C7874))</f>
        <v>connections.bin</v>
      </c>
      <c r="C7874" t="s">
        <v>13182</v>
      </c>
    </row>
    <row r="7875" spans="1:3">
      <c r="A7875">
        <v>131154</v>
      </c>
      <c r="B7875" t="str">
        <f>MID(C7875, FIND(".",C7875)+1,LEN(C7875)-FIND(".",C7875))</f>
        <v>connections.bin</v>
      </c>
      <c r="C7875" t="s">
        <v>13438</v>
      </c>
    </row>
    <row r="7876" spans="1:3">
      <c r="A7876">
        <v>131154</v>
      </c>
      <c r="B7876" t="str">
        <f>MID(C7876, FIND(".",C7876)+1,LEN(C7876)-FIND(".",C7876))</f>
        <v>connections.bin</v>
      </c>
      <c r="C7876" t="s">
        <v>13594</v>
      </c>
    </row>
    <row r="7877" spans="1:3">
      <c r="A7877">
        <v>131154</v>
      </c>
      <c r="B7877" t="str">
        <f>MID(C7877, FIND(".",C7877)+1,LEN(C7877)-FIND(".",C7877))</f>
        <v>connections.bin</v>
      </c>
      <c r="C7877" t="s">
        <v>13802</v>
      </c>
    </row>
    <row r="7878" spans="1:3">
      <c r="A7878">
        <v>131154</v>
      </c>
      <c r="B7878" t="str">
        <f>MID(C7878, FIND(".",C7878)+1,LEN(C7878)-FIND(".",C7878))</f>
        <v>connections.bin</v>
      </c>
      <c r="C7878" t="s">
        <v>13804</v>
      </c>
    </row>
    <row r="7879" spans="1:3">
      <c r="A7879">
        <v>131154</v>
      </c>
      <c r="B7879" t="str">
        <f>MID(C7879, FIND(".",C7879)+1,LEN(C7879)-FIND(".",C7879))</f>
        <v>connections.bin</v>
      </c>
      <c r="C7879" t="s">
        <v>13898</v>
      </c>
    </row>
    <row r="7880" spans="1:3">
      <c r="A7880">
        <v>131154</v>
      </c>
      <c r="B7880" t="str">
        <f>MID(C7880, FIND(".",C7880)+1,LEN(C7880)-FIND(".",C7880))</f>
        <v>connections.bin</v>
      </c>
      <c r="C7880" t="s">
        <v>14094</v>
      </c>
    </row>
    <row r="7881" spans="1:3">
      <c r="A7881">
        <v>131154</v>
      </c>
      <c r="B7881" t="str">
        <f>MID(C7881, FIND(".",C7881)+1,LEN(C7881)-FIND(".",C7881))</f>
        <v>connections.bin</v>
      </c>
      <c r="C7881" t="s">
        <v>14540</v>
      </c>
    </row>
    <row r="7882" spans="1:3">
      <c r="A7882">
        <v>131154</v>
      </c>
      <c r="B7882" t="str">
        <f>MID(C7882, FIND(".",C7882)+1,LEN(C7882)-FIND(".",C7882))</f>
        <v>connections.bin</v>
      </c>
      <c r="C7882" t="s">
        <v>14978</v>
      </c>
    </row>
    <row r="7883" spans="1:3">
      <c r="A7883">
        <v>131154</v>
      </c>
      <c r="B7883" t="str">
        <f>MID(C7883, FIND(".",C7883)+1,LEN(C7883)-FIND(".",C7883))</f>
        <v>connections.bin</v>
      </c>
      <c r="C7883" t="s">
        <v>15068</v>
      </c>
    </row>
    <row r="7884" spans="1:3">
      <c r="A7884">
        <v>131154</v>
      </c>
      <c r="B7884" t="str">
        <f>MID(C7884, FIND(".",C7884)+1,LEN(C7884)-FIND(".",C7884))</f>
        <v>connections.bin</v>
      </c>
      <c r="C7884" t="s">
        <v>15126</v>
      </c>
    </row>
    <row r="7885" spans="1:3">
      <c r="A7885">
        <v>131154</v>
      </c>
      <c r="B7885" t="str">
        <f>MID(C7885, FIND(".",C7885)+1,LEN(C7885)-FIND(".",C7885))</f>
        <v>connections.bin</v>
      </c>
      <c r="C7885" t="s">
        <v>17202</v>
      </c>
    </row>
    <row r="7886" spans="1:3">
      <c r="A7886">
        <v>131154</v>
      </c>
      <c r="B7886" t="str">
        <f>MID(C7886, FIND(".",C7886)+1,LEN(C7886)-FIND(".",C7886))</f>
        <v>connections.bin</v>
      </c>
      <c r="C7886" t="s">
        <v>17464</v>
      </c>
    </row>
    <row r="7887" spans="1:3">
      <c r="A7887">
        <v>131154</v>
      </c>
      <c r="B7887" t="str">
        <f>MID(C7887, FIND(".",C7887)+1,LEN(C7887)-FIND(".",C7887))</f>
        <v>connections.bin</v>
      </c>
      <c r="C7887" t="s">
        <v>17568</v>
      </c>
    </row>
    <row r="7888" spans="1:3">
      <c r="A7888">
        <v>131154</v>
      </c>
      <c r="B7888" t="str">
        <f>MID(C7888, FIND(".",C7888)+1,LEN(C7888)-FIND(".",C7888))</f>
        <v>connections.bin</v>
      </c>
      <c r="C7888" t="s">
        <v>20332</v>
      </c>
    </row>
    <row r="7889" spans="1:3">
      <c r="A7889">
        <v>131154</v>
      </c>
      <c r="B7889" t="str">
        <f>MID(C7889, FIND(".",C7889)+1,LEN(C7889)-FIND(".",C7889))</f>
        <v>connections.bin</v>
      </c>
      <c r="C7889" t="s">
        <v>20612</v>
      </c>
    </row>
    <row r="7890" spans="1:3">
      <c r="A7890">
        <v>131154</v>
      </c>
      <c r="B7890" t="str">
        <f>MID(C7890, FIND(".",C7890)+1,LEN(C7890)-FIND(".",C7890))</f>
        <v>connections.bin</v>
      </c>
      <c r="C7890" t="s">
        <v>20842</v>
      </c>
    </row>
    <row r="7891" spans="1:3">
      <c r="A7891">
        <v>131144</v>
      </c>
      <c r="B7891" t="str">
        <f>MID(C7891, FIND(".",C7891)+1,LEN(C7891)-FIND(".",C7891))</f>
        <v>connections.bin</v>
      </c>
      <c r="C7891" t="s">
        <v>560</v>
      </c>
    </row>
    <row r="7892" spans="1:3">
      <c r="A7892">
        <v>131144</v>
      </c>
      <c r="B7892" t="str">
        <f>MID(C7892, FIND(".",C7892)+1,LEN(C7892)-FIND(".",C7892))</f>
        <v>connections.bin</v>
      </c>
      <c r="C7892" t="s">
        <v>3728</v>
      </c>
    </row>
    <row r="7893" spans="1:3">
      <c r="A7893">
        <v>131144</v>
      </c>
      <c r="B7893" t="str">
        <f>MID(C7893, FIND(".",C7893)+1,LEN(C7893)-FIND(".",C7893))</f>
        <v>connections.bin</v>
      </c>
      <c r="C7893" t="s">
        <v>6488</v>
      </c>
    </row>
    <row r="7894" spans="1:3">
      <c r="A7894">
        <v>131144</v>
      </c>
      <c r="B7894" t="str">
        <f>MID(C7894, FIND(".",C7894)+1,LEN(C7894)-FIND(".",C7894))</f>
        <v>connections.bin</v>
      </c>
      <c r="C7894" t="s">
        <v>6628</v>
      </c>
    </row>
    <row r="7895" spans="1:3">
      <c r="A7895">
        <v>131144</v>
      </c>
      <c r="B7895" t="str">
        <f>MID(C7895, FIND(".",C7895)+1,LEN(C7895)-FIND(".",C7895))</f>
        <v>connections.bin</v>
      </c>
      <c r="C7895" t="s">
        <v>6768</v>
      </c>
    </row>
    <row r="7896" spans="1:3">
      <c r="A7896">
        <v>131144</v>
      </c>
      <c r="B7896" t="str">
        <f>MID(C7896, FIND(".",C7896)+1,LEN(C7896)-FIND(".",C7896))</f>
        <v>connections.bin</v>
      </c>
      <c r="C7896" t="s">
        <v>6804</v>
      </c>
    </row>
    <row r="7897" spans="1:3">
      <c r="A7897">
        <v>131144</v>
      </c>
      <c r="B7897" t="str">
        <f>MID(C7897, FIND(".",C7897)+1,LEN(C7897)-FIND(".",C7897))</f>
        <v>connections.bin</v>
      </c>
      <c r="C7897" t="s">
        <v>8876</v>
      </c>
    </row>
    <row r="7898" spans="1:3">
      <c r="A7898">
        <v>131144</v>
      </c>
      <c r="B7898" t="str">
        <f>MID(C7898, FIND(".",C7898)+1,LEN(C7898)-FIND(".",C7898))</f>
        <v>connections.bin</v>
      </c>
      <c r="C7898" t="s">
        <v>8968</v>
      </c>
    </row>
    <row r="7899" spans="1:3">
      <c r="A7899">
        <v>131144</v>
      </c>
      <c r="B7899" t="str">
        <f>MID(C7899, FIND(".",C7899)+1,LEN(C7899)-FIND(".",C7899))</f>
        <v>connections.bin</v>
      </c>
      <c r="C7899" t="s">
        <v>9768</v>
      </c>
    </row>
    <row r="7900" spans="1:3">
      <c r="A7900">
        <v>131144</v>
      </c>
      <c r="B7900" t="str">
        <f>MID(C7900, FIND(".",C7900)+1,LEN(C7900)-FIND(".",C7900))</f>
        <v>connections.bin</v>
      </c>
      <c r="C7900" t="s">
        <v>10292</v>
      </c>
    </row>
    <row r="7901" spans="1:3">
      <c r="A7901">
        <v>131144</v>
      </c>
      <c r="B7901" t="str">
        <f>MID(C7901, FIND(".",C7901)+1,LEN(C7901)-FIND(".",C7901))</f>
        <v>connections.bin</v>
      </c>
      <c r="C7901" t="s">
        <v>10308</v>
      </c>
    </row>
    <row r="7902" spans="1:3">
      <c r="A7902">
        <v>131144</v>
      </c>
      <c r="B7902" t="str">
        <f>MID(C7902, FIND(".",C7902)+1,LEN(C7902)-FIND(".",C7902))</f>
        <v>connections.bin</v>
      </c>
      <c r="C7902" t="s">
        <v>10348</v>
      </c>
    </row>
    <row r="7903" spans="1:3">
      <c r="A7903">
        <v>131144</v>
      </c>
      <c r="B7903" t="str">
        <f>MID(C7903, FIND(".",C7903)+1,LEN(C7903)-FIND(".",C7903))</f>
        <v>connections.bin</v>
      </c>
      <c r="C7903" t="s">
        <v>10536</v>
      </c>
    </row>
    <row r="7904" spans="1:3">
      <c r="A7904">
        <v>131144</v>
      </c>
      <c r="B7904" t="str">
        <f>MID(C7904, FIND(".",C7904)+1,LEN(C7904)-FIND(".",C7904))</f>
        <v>connections.bin</v>
      </c>
      <c r="C7904" t="s">
        <v>10738</v>
      </c>
    </row>
    <row r="7905" spans="1:3">
      <c r="A7905">
        <v>131144</v>
      </c>
      <c r="B7905" t="str">
        <f>MID(C7905, FIND(".",C7905)+1,LEN(C7905)-FIND(".",C7905))</f>
        <v>connections.bin</v>
      </c>
      <c r="C7905" t="s">
        <v>11032</v>
      </c>
    </row>
    <row r="7906" spans="1:3">
      <c r="A7906">
        <v>131144</v>
      </c>
      <c r="B7906" t="str">
        <f>MID(C7906, FIND(".",C7906)+1,LEN(C7906)-FIND(".",C7906))</f>
        <v>connections.bin</v>
      </c>
      <c r="C7906" t="s">
        <v>11274</v>
      </c>
    </row>
    <row r="7907" spans="1:3">
      <c r="A7907">
        <v>131144</v>
      </c>
      <c r="B7907" t="str">
        <f>MID(C7907, FIND(".",C7907)+1,LEN(C7907)-FIND(".",C7907))</f>
        <v>connections.bin</v>
      </c>
      <c r="C7907" t="s">
        <v>11306</v>
      </c>
    </row>
    <row r="7908" spans="1:3">
      <c r="A7908">
        <v>131144</v>
      </c>
      <c r="B7908" t="str">
        <f>MID(C7908, FIND(".",C7908)+1,LEN(C7908)-FIND(".",C7908))</f>
        <v>connections.bin</v>
      </c>
      <c r="C7908" t="s">
        <v>11722</v>
      </c>
    </row>
    <row r="7909" spans="1:3">
      <c r="A7909">
        <v>131144</v>
      </c>
      <c r="B7909" t="str">
        <f>MID(C7909, FIND(".",C7909)+1,LEN(C7909)-FIND(".",C7909))</f>
        <v>connections.bin</v>
      </c>
      <c r="C7909" t="s">
        <v>20694</v>
      </c>
    </row>
    <row r="7910" spans="1:3">
      <c r="A7910">
        <v>131144</v>
      </c>
      <c r="B7910" t="str">
        <f>MID(C7910, FIND(".",C7910)+1,LEN(C7910)-FIND(".",C7910))</f>
        <v>connections.bin</v>
      </c>
      <c r="C7910" t="s">
        <v>21152</v>
      </c>
    </row>
    <row r="7911" spans="1:3">
      <c r="A7911">
        <v>130654</v>
      </c>
      <c r="B7911" t="str">
        <f>MID(C7911, FIND(".",C7911)+1,LEN(C7911)-FIND(".",C7911))</f>
        <v>connections.bin</v>
      </c>
      <c r="C7911" t="s">
        <v>84</v>
      </c>
    </row>
    <row r="7912" spans="1:3">
      <c r="A7912">
        <v>130654</v>
      </c>
      <c r="B7912" t="str">
        <f>MID(C7912, FIND(".",C7912)+1,LEN(C7912)-FIND(".",C7912))</f>
        <v>connections.bin</v>
      </c>
      <c r="C7912" t="s">
        <v>3384</v>
      </c>
    </row>
    <row r="7913" spans="1:3">
      <c r="A7913">
        <v>130654</v>
      </c>
      <c r="B7913" t="str">
        <f>MID(C7913, FIND(".",C7913)+1,LEN(C7913)-FIND(".",C7913))</f>
        <v>connections.bin</v>
      </c>
      <c r="C7913" t="s">
        <v>3412</v>
      </c>
    </row>
    <row r="7914" spans="1:3">
      <c r="A7914">
        <v>130654</v>
      </c>
      <c r="B7914" t="str">
        <f>MID(C7914, FIND(".",C7914)+1,LEN(C7914)-FIND(".",C7914))</f>
        <v>connections.bin</v>
      </c>
      <c r="C7914" t="s">
        <v>18366</v>
      </c>
    </row>
    <row r="7915" spans="1:3">
      <c r="A7915">
        <v>130644</v>
      </c>
      <c r="B7915" t="str">
        <f>MID(C7915, FIND(".",C7915)+1,LEN(C7915)-FIND(".",C7915))</f>
        <v>connections.bin</v>
      </c>
      <c r="C7915" t="s">
        <v>116</v>
      </c>
    </row>
    <row r="7916" spans="1:3">
      <c r="A7916">
        <v>130644</v>
      </c>
      <c r="B7916" t="str">
        <f>MID(C7916, FIND(".",C7916)+1,LEN(C7916)-FIND(".",C7916))</f>
        <v>connections.bin</v>
      </c>
      <c r="C7916" t="s">
        <v>256</v>
      </c>
    </row>
    <row r="7917" spans="1:3">
      <c r="A7917">
        <v>130644</v>
      </c>
      <c r="B7917" t="str">
        <f>MID(C7917, FIND(".",C7917)+1,LEN(C7917)-FIND(".",C7917))</f>
        <v>connections.bin</v>
      </c>
      <c r="C7917" t="s">
        <v>534</v>
      </c>
    </row>
    <row r="7918" spans="1:3">
      <c r="A7918">
        <v>130644</v>
      </c>
      <c r="B7918" t="str">
        <f>MID(C7918, FIND(".",C7918)+1,LEN(C7918)-FIND(".",C7918))</f>
        <v>connections.bin</v>
      </c>
      <c r="C7918" t="s">
        <v>622</v>
      </c>
    </row>
    <row r="7919" spans="1:3">
      <c r="A7919">
        <v>130644</v>
      </c>
      <c r="B7919" t="str">
        <f>MID(C7919, FIND(".",C7919)+1,LEN(C7919)-FIND(".",C7919))</f>
        <v>connections.bin</v>
      </c>
      <c r="C7919" t="s">
        <v>836</v>
      </c>
    </row>
    <row r="7920" spans="1:3">
      <c r="A7920">
        <v>130644</v>
      </c>
      <c r="B7920" t="str">
        <f>MID(C7920, FIND(".",C7920)+1,LEN(C7920)-FIND(".",C7920))</f>
        <v>connections.bin</v>
      </c>
      <c r="C7920" t="s">
        <v>3246</v>
      </c>
    </row>
    <row r="7921" spans="1:3">
      <c r="A7921">
        <v>130644</v>
      </c>
      <c r="B7921" t="str">
        <f>MID(C7921, FIND(".",C7921)+1,LEN(C7921)-FIND(".",C7921))</f>
        <v>connections.bin</v>
      </c>
      <c r="C7921" t="s">
        <v>3482</v>
      </c>
    </row>
    <row r="7922" spans="1:3">
      <c r="A7922">
        <v>130644</v>
      </c>
      <c r="B7922" t="str">
        <f>MID(C7922, FIND(".",C7922)+1,LEN(C7922)-FIND(".",C7922))</f>
        <v>connections.bin</v>
      </c>
      <c r="C7922" t="s">
        <v>3652</v>
      </c>
    </row>
    <row r="7923" spans="1:3">
      <c r="A7923">
        <v>130644</v>
      </c>
      <c r="B7923" t="str">
        <f>MID(C7923, FIND(".",C7923)+1,LEN(C7923)-FIND(".",C7923))</f>
        <v>connections.bin</v>
      </c>
      <c r="C7923" t="s">
        <v>3660</v>
      </c>
    </row>
    <row r="7924" spans="1:3">
      <c r="A7924">
        <v>130644</v>
      </c>
      <c r="B7924" t="str">
        <f>MID(C7924, FIND(".",C7924)+1,LEN(C7924)-FIND(".",C7924))</f>
        <v>connections.bin</v>
      </c>
      <c r="C7924" t="s">
        <v>3672</v>
      </c>
    </row>
    <row r="7925" spans="1:3">
      <c r="A7925">
        <v>130644</v>
      </c>
      <c r="B7925" t="str">
        <f>MID(C7925, FIND(".",C7925)+1,LEN(C7925)-FIND(".",C7925))</f>
        <v>connections.bin</v>
      </c>
      <c r="C7925" t="s">
        <v>3752</v>
      </c>
    </row>
    <row r="7926" spans="1:3">
      <c r="A7926">
        <v>130644</v>
      </c>
      <c r="B7926" t="str">
        <f>MID(C7926, FIND(".",C7926)+1,LEN(C7926)-FIND(".",C7926))</f>
        <v>connections.bin</v>
      </c>
      <c r="C7926" t="s">
        <v>3880</v>
      </c>
    </row>
    <row r="7927" spans="1:3">
      <c r="A7927">
        <v>130644</v>
      </c>
      <c r="B7927" t="str">
        <f>MID(C7927, FIND(".",C7927)+1,LEN(C7927)-FIND(".",C7927))</f>
        <v>connections.bin</v>
      </c>
      <c r="C7927" t="s">
        <v>6122</v>
      </c>
    </row>
    <row r="7928" spans="1:3">
      <c r="A7928">
        <v>130644</v>
      </c>
      <c r="B7928" t="str">
        <f>MID(C7928, FIND(".",C7928)+1,LEN(C7928)-FIND(".",C7928))</f>
        <v>connections.bin</v>
      </c>
      <c r="C7928" t="s">
        <v>6164</v>
      </c>
    </row>
    <row r="7929" spans="1:3">
      <c r="A7929">
        <v>130644</v>
      </c>
      <c r="B7929" t="str">
        <f>MID(C7929, FIND(".",C7929)+1,LEN(C7929)-FIND(".",C7929))</f>
        <v>connections.bin</v>
      </c>
      <c r="C7929" t="s">
        <v>6310</v>
      </c>
    </row>
    <row r="7930" spans="1:3">
      <c r="A7930">
        <v>130644</v>
      </c>
      <c r="B7930" t="str">
        <f>MID(C7930, FIND(".",C7930)+1,LEN(C7930)-FIND(".",C7930))</f>
        <v>connections.bin</v>
      </c>
      <c r="C7930" t="s">
        <v>8816</v>
      </c>
    </row>
    <row r="7931" spans="1:3">
      <c r="A7931">
        <v>130644</v>
      </c>
      <c r="B7931" t="str">
        <f>MID(C7931, FIND(".",C7931)+1,LEN(C7931)-FIND(".",C7931))</f>
        <v>connections.bin</v>
      </c>
      <c r="C7931" t="s">
        <v>9636</v>
      </c>
    </row>
    <row r="7932" spans="1:3">
      <c r="A7932">
        <v>130644</v>
      </c>
      <c r="B7932" t="str">
        <f>MID(C7932, FIND(".",C7932)+1,LEN(C7932)-FIND(".",C7932))</f>
        <v>connections.bin</v>
      </c>
      <c r="C7932" t="s">
        <v>10078</v>
      </c>
    </row>
    <row r="7933" spans="1:3">
      <c r="A7933">
        <v>130644</v>
      </c>
      <c r="B7933" t="str">
        <f>MID(C7933, FIND(".",C7933)+1,LEN(C7933)-FIND(".",C7933))</f>
        <v>connections.bin</v>
      </c>
      <c r="C7933" t="s">
        <v>10286</v>
      </c>
    </row>
    <row r="7934" spans="1:3">
      <c r="A7934">
        <v>130644</v>
      </c>
      <c r="B7934" t="str">
        <f>MID(C7934, FIND(".",C7934)+1,LEN(C7934)-FIND(".",C7934))</f>
        <v>connections.bin</v>
      </c>
      <c r="C7934" t="s">
        <v>10316</v>
      </c>
    </row>
    <row r="7935" spans="1:3">
      <c r="A7935">
        <v>130644</v>
      </c>
      <c r="B7935" t="str">
        <f>MID(C7935, FIND(".",C7935)+1,LEN(C7935)-FIND(".",C7935))</f>
        <v>connections.bin</v>
      </c>
      <c r="C7935" t="s">
        <v>10498</v>
      </c>
    </row>
    <row r="7936" spans="1:3">
      <c r="A7936">
        <v>130644</v>
      </c>
      <c r="B7936" t="str">
        <f>MID(C7936, FIND(".",C7936)+1,LEN(C7936)-FIND(".",C7936))</f>
        <v>connections.bin</v>
      </c>
      <c r="C7936" t="s">
        <v>10798</v>
      </c>
    </row>
    <row r="7937" spans="1:3">
      <c r="A7937">
        <v>130644</v>
      </c>
      <c r="B7937" t="str">
        <f>MID(C7937, FIND(".",C7937)+1,LEN(C7937)-FIND(".",C7937))</f>
        <v>connections.bin</v>
      </c>
      <c r="C7937" t="s">
        <v>11152</v>
      </c>
    </row>
    <row r="7938" spans="1:3">
      <c r="A7938">
        <v>130644</v>
      </c>
      <c r="B7938" t="str">
        <f>MID(C7938, FIND(".",C7938)+1,LEN(C7938)-FIND(".",C7938))</f>
        <v>connections.bin</v>
      </c>
      <c r="C7938" t="s">
        <v>11168</v>
      </c>
    </row>
    <row r="7939" spans="1:3">
      <c r="A7939">
        <v>130644</v>
      </c>
      <c r="B7939" t="str">
        <f>MID(C7939, FIND(".",C7939)+1,LEN(C7939)-FIND(".",C7939))</f>
        <v>connections.bin</v>
      </c>
      <c r="C7939" t="s">
        <v>11210</v>
      </c>
    </row>
    <row r="7940" spans="1:3">
      <c r="A7940">
        <v>130644</v>
      </c>
      <c r="B7940" t="str">
        <f>MID(C7940, FIND(".",C7940)+1,LEN(C7940)-FIND(".",C7940))</f>
        <v>connections.bin</v>
      </c>
      <c r="C7940" t="s">
        <v>11514</v>
      </c>
    </row>
    <row r="7941" spans="1:3">
      <c r="A7941">
        <v>130644</v>
      </c>
      <c r="B7941" t="str">
        <f>MID(C7941, FIND(".",C7941)+1,LEN(C7941)-FIND(".",C7941))</f>
        <v>connections.bin</v>
      </c>
      <c r="C7941" t="s">
        <v>12450</v>
      </c>
    </row>
    <row r="7942" spans="1:3">
      <c r="A7942">
        <v>130644</v>
      </c>
      <c r="B7942" t="str">
        <f>MID(C7942, FIND(".",C7942)+1,LEN(C7942)-FIND(".",C7942))</f>
        <v>connections.bin</v>
      </c>
      <c r="C7942" t="s">
        <v>12846</v>
      </c>
    </row>
    <row r="7943" spans="1:3">
      <c r="A7943">
        <v>130644</v>
      </c>
      <c r="B7943" t="str">
        <f>MID(C7943, FIND(".",C7943)+1,LEN(C7943)-FIND(".",C7943))</f>
        <v>connections.bin</v>
      </c>
      <c r="C7943" t="s">
        <v>12982</v>
      </c>
    </row>
    <row r="7944" spans="1:3">
      <c r="A7944">
        <v>130644</v>
      </c>
      <c r="B7944" t="str">
        <f>MID(C7944, FIND(".",C7944)+1,LEN(C7944)-FIND(".",C7944))</f>
        <v>connections.bin</v>
      </c>
      <c r="C7944" t="s">
        <v>13486</v>
      </c>
    </row>
    <row r="7945" spans="1:3">
      <c r="A7945">
        <v>130644</v>
      </c>
      <c r="B7945" t="str">
        <f>MID(C7945, FIND(".",C7945)+1,LEN(C7945)-FIND(".",C7945))</f>
        <v>connections.bin</v>
      </c>
      <c r="C7945" t="s">
        <v>13928</v>
      </c>
    </row>
    <row r="7946" spans="1:3">
      <c r="A7946">
        <v>130644</v>
      </c>
      <c r="B7946" t="str">
        <f>MID(C7946, FIND(".",C7946)+1,LEN(C7946)-FIND(".",C7946))</f>
        <v>connections.bin</v>
      </c>
      <c r="C7946" t="s">
        <v>14326</v>
      </c>
    </row>
    <row r="7947" spans="1:3">
      <c r="A7947">
        <v>130644</v>
      </c>
      <c r="B7947" t="str">
        <f>MID(C7947, FIND(".",C7947)+1,LEN(C7947)-FIND(".",C7947))</f>
        <v>connections.bin</v>
      </c>
      <c r="C7947" t="s">
        <v>14470</v>
      </c>
    </row>
    <row r="7948" spans="1:3">
      <c r="A7948">
        <v>130644</v>
      </c>
      <c r="B7948" t="str">
        <f>MID(C7948, FIND(".",C7948)+1,LEN(C7948)-FIND(".",C7948))</f>
        <v>connections.bin</v>
      </c>
      <c r="C7948" t="s">
        <v>14502</v>
      </c>
    </row>
    <row r="7949" spans="1:3">
      <c r="A7949">
        <v>130644</v>
      </c>
      <c r="B7949" t="str">
        <f>MID(C7949, FIND(".",C7949)+1,LEN(C7949)-FIND(".",C7949))</f>
        <v>connections.bin</v>
      </c>
      <c r="C7949" t="s">
        <v>14706</v>
      </c>
    </row>
    <row r="7950" spans="1:3">
      <c r="A7950">
        <v>130644</v>
      </c>
      <c r="B7950" t="str">
        <f>MID(C7950, FIND(".",C7950)+1,LEN(C7950)-FIND(".",C7950))</f>
        <v>connections.bin</v>
      </c>
      <c r="C7950" t="s">
        <v>14810</v>
      </c>
    </row>
    <row r="7951" spans="1:3">
      <c r="A7951">
        <v>130644</v>
      </c>
      <c r="B7951" t="str">
        <f>MID(C7951, FIND(".",C7951)+1,LEN(C7951)-FIND(".",C7951))</f>
        <v>connections.bin</v>
      </c>
      <c r="C7951" t="s">
        <v>15222</v>
      </c>
    </row>
    <row r="7952" spans="1:3">
      <c r="A7952">
        <v>130644</v>
      </c>
      <c r="B7952" t="str">
        <f>MID(C7952, FIND(".",C7952)+1,LEN(C7952)-FIND(".",C7952))</f>
        <v>connections.bin</v>
      </c>
      <c r="C7952" t="s">
        <v>17028</v>
      </c>
    </row>
    <row r="7953" spans="1:3">
      <c r="A7953">
        <v>130644</v>
      </c>
      <c r="B7953" t="str">
        <f>MID(C7953, FIND(".",C7953)+1,LEN(C7953)-FIND(".",C7953))</f>
        <v>connections.bin</v>
      </c>
      <c r="C7953" t="s">
        <v>17052</v>
      </c>
    </row>
    <row r="7954" spans="1:3">
      <c r="A7954">
        <v>130644</v>
      </c>
      <c r="B7954" t="str">
        <f>MID(C7954, FIND(".",C7954)+1,LEN(C7954)-FIND(".",C7954))</f>
        <v>connections.bin</v>
      </c>
      <c r="C7954" t="s">
        <v>17486</v>
      </c>
    </row>
    <row r="7955" spans="1:3">
      <c r="A7955">
        <v>130644</v>
      </c>
      <c r="B7955" t="str">
        <f>MID(C7955, FIND(".",C7955)+1,LEN(C7955)-FIND(".",C7955))</f>
        <v>connections.bin</v>
      </c>
      <c r="C7955" t="s">
        <v>17662</v>
      </c>
    </row>
    <row r="7956" spans="1:3">
      <c r="A7956">
        <v>130644</v>
      </c>
      <c r="B7956" t="str">
        <f>MID(C7956, FIND(".",C7956)+1,LEN(C7956)-FIND(".",C7956))</f>
        <v>connections.bin</v>
      </c>
      <c r="C7956" t="s">
        <v>20458</v>
      </c>
    </row>
    <row r="7957" spans="1:3">
      <c r="A7957">
        <v>130644</v>
      </c>
      <c r="B7957" t="str">
        <f>MID(C7957, FIND(".",C7957)+1,LEN(C7957)-FIND(".",C7957))</f>
        <v>connections.bin</v>
      </c>
      <c r="C7957" t="s">
        <v>20826</v>
      </c>
    </row>
    <row r="7958" spans="1:3">
      <c r="A7958">
        <v>130634</v>
      </c>
      <c r="B7958" t="str">
        <f>MID(C7958, FIND(".",C7958)+1,LEN(C7958)-FIND(".",C7958))</f>
        <v>connections.bin</v>
      </c>
      <c r="C7958" t="s">
        <v>344</v>
      </c>
    </row>
    <row r="7959" spans="1:3">
      <c r="A7959">
        <v>130634</v>
      </c>
      <c r="B7959" t="str">
        <f>MID(C7959, FIND(".",C7959)+1,LEN(C7959)-FIND(".",C7959))</f>
        <v>connections.bin</v>
      </c>
      <c r="C7959" t="s">
        <v>5960</v>
      </c>
    </row>
    <row r="7960" spans="1:3">
      <c r="A7960">
        <v>130634</v>
      </c>
      <c r="B7960" t="str">
        <f>MID(C7960, FIND(".",C7960)+1,LEN(C7960)-FIND(".",C7960))</f>
        <v>connections.bin</v>
      </c>
      <c r="C7960" t="s">
        <v>6694</v>
      </c>
    </row>
    <row r="7961" spans="1:3">
      <c r="A7961">
        <v>130634</v>
      </c>
      <c r="B7961" t="str">
        <f>MID(C7961, FIND(".",C7961)+1,LEN(C7961)-FIND(".",C7961))</f>
        <v>connections.bin</v>
      </c>
      <c r="C7961" t="s">
        <v>8540</v>
      </c>
    </row>
    <row r="7962" spans="1:3">
      <c r="A7962">
        <v>130634</v>
      </c>
      <c r="B7962" t="str">
        <f>MID(C7962, FIND(".",C7962)+1,LEN(C7962)-FIND(".",C7962))</f>
        <v>connections.bin</v>
      </c>
      <c r="C7962" t="s">
        <v>9750</v>
      </c>
    </row>
    <row r="7963" spans="1:3">
      <c r="A7963">
        <v>130634</v>
      </c>
      <c r="B7963" t="str">
        <f>MID(C7963, FIND(".",C7963)+1,LEN(C7963)-FIND(".",C7963))</f>
        <v>connections.bin</v>
      </c>
      <c r="C7963" t="s">
        <v>10034</v>
      </c>
    </row>
    <row r="7964" spans="1:3">
      <c r="A7964">
        <v>130634</v>
      </c>
      <c r="B7964" t="str">
        <f>MID(C7964, FIND(".",C7964)+1,LEN(C7964)-FIND(".",C7964))</f>
        <v>connections.bin</v>
      </c>
      <c r="C7964" t="s">
        <v>11592</v>
      </c>
    </row>
    <row r="7965" spans="1:3">
      <c r="A7965">
        <v>130634</v>
      </c>
      <c r="B7965" t="str">
        <f>MID(C7965, FIND(".",C7965)+1,LEN(C7965)-FIND(".",C7965))</f>
        <v>connections.bin</v>
      </c>
      <c r="C7965" t="s">
        <v>12502</v>
      </c>
    </row>
    <row r="7966" spans="1:3">
      <c r="A7966">
        <v>130634</v>
      </c>
      <c r="B7966" t="str">
        <f>MID(C7966, FIND(".",C7966)+1,LEN(C7966)-FIND(".",C7966))</f>
        <v>connections.bin</v>
      </c>
      <c r="C7966" t="s">
        <v>12958</v>
      </c>
    </row>
    <row r="7967" spans="1:3">
      <c r="A7967">
        <v>130634</v>
      </c>
      <c r="B7967" t="str">
        <f>MID(C7967, FIND(".",C7967)+1,LEN(C7967)-FIND(".",C7967))</f>
        <v>connections.bin</v>
      </c>
      <c r="C7967" t="s">
        <v>13622</v>
      </c>
    </row>
    <row r="7968" spans="1:3">
      <c r="A7968">
        <v>130634</v>
      </c>
      <c r="B7968" t="str">
        <f>MID(C7968, FIND(".",C7968)+1,LEN(C7968)-FIND(".",C7968))</f>
        <v>connections.bin</v>
      </c>
      <c r="C7968" t="s">
        <v>13922</v>
      </c>
    </row>
    <row r="7969" spans="1:3">
      <c r="A7969">
        <v>130634</v>
      </c>
      <c r="B7969" t="str">
        <f>MID(C7969, FIND(".",C7969)+1,LEN(C7969)-FIND(".",C7969))</f>
        <v>connections.bin</v>
      </c>
      <c r="C7969" t="s">
        <v>20318</v>
      </c>
    </row>
    <row r="7970" spans="1:3">
      <c r="A7970">
        <v>130634</v>
      </c>
      <c r="B7970" t="str">
        <f>MID(C7970, FIND(".",C7970)+1,LEN(C7970)-FIND(".",C7970))</f>
        <v>connections.bin</v>
      </c>
      <c r="C7970" t="s">
        <v>20426</v>
      </c>
    </row>
    <row r="7971" spans="1:3">
      <c r="A7971">
        <v>130634</v>
      </c>
      <c r="B7971" t="str">
        <f>MID(C7971, FIND(".",C7971)+1,LEN(C7971)-FIND(".",C7971))</f>
        <v>connections.bin</v>
      </c>
      <c r="C7971" t="s">
        <v>20640</v>
      </c>
    </row>
    <row r="7972" spans="1:3">
      <c r="A7972">
        <v>130634</v>
      </c>
      <c r="B7972" t="str">
        <f>MID(C7972, FIND(".",C7972)+1,LEN(C7972)-FIND(".",C7972))</f>
        <v>connections.bin</v>
      </c>
      <c r="C7972" t="s">
        <v>20702</v>
      </c>
    </row>
    <row r="7973" spans="1:3">
      <c r="A7973">
        <v>130634</v>
      </c>
      <c r="B7973" t="str">
        <f>MID(C7973, FIND(".",C7973)+1,LEN(C7973)-FIND(".",C7973))</f>
        <v>connections.bin</v>
      </c>
      <c r="C7973" t="s">
        <v>20778</v>
      </c>
    </row>
    <row r="7974" spans="1:3">
      <c r="A7974">
        <v>130634</v>
      </c>
      <c r="B7974" t="str">
        <f>MID(C7974, FIND(".",C7974)+1,LEN(C7974)-FIND(".",C7974))</f>
        <v>connections.bin</v>
      </c>
      <c r="C7974" t="s">
        <v>21080</v>
      </c>
    </row>
    <row r="7975" spans="1:3">
      <c r="A7975">
        <v>130144</v>
      </c>
      <c r="B7975" t="str">
        <f>MID(C7975, FIND(".",C7975)+1,LEN(C7975)-FIND(".",C7975))</f>
        <v>connections.bin</v>
      </c>
      <c r="C7975" t="s">
        <v>250</v>
      </c>
    </row>
    <row r="7976" spans="1:3">
      <c r="A7976">
        <v>130144</v>
      </c>
      <c r="B7976" t="str">
        <f>MID(C7976, FIND(".",C7976)+1,LEN(C7976)-FIND(".",C7976))</f>
        <v>connections.bin</v>
      </c>
      <c r="C7976" t="s">
        <v>6790</v>
      </c>
    </row>
    <row r="7977" spans="1:3">
      <c r="A7977">
        <v>130134</v>
      </c>
      <c r="B7977" t="str">
        <f>MID(C7977, FIND(".",C7977)+1,LEN(C7977)-FIND(".",C7977))</f>
        <v>connections.bin</v>
      </c>
      <c r="C7977" t="s">
        <v>130</v>
      </c>
    </row>
    <row r="7978" spans="1:3">
      <c r="A7978">
        <v>130134</v>
      </c>
      <c r="B7978" t="str">
        <f>MID(C7978, FIND(".",C7978)+1,LEN(C7978)-FIND(".",C7978))</f>
        <v>connections.bin</v>
      </c>
      <c r="C7978" t="s">
        <v>302</v>
      </c>
    </row>
    <row r="7979" spans="1:3">
      <c r="A7979">
        <v>130134</v>
      </c>
      <c r="B7979" t="str">
        <f>MID(C7979, FIND(".",C7979)+1,LEN(C7979)-FIND(".",C7979))</f>
        <v>connections.bin</v>
      </c>
      <c r="C7979" t="s">
        <v>478</v>
      </c>
    </row>
    <row r="7980" spans="1:3">
      <c r="A7980">
        <v>130134</v>
      </c>
      <c r="B7980" t="str">
        <f>MID(C7980, FIND(".",C7980)+1,LEN(C7980)-FIND(".",C7980))</f>
        <v>connections.bin</v>
      </c>
      <c r="C7980" t="s">
        <v>826</v>
      </c>
    </row>
    <row r="7981" spans="1:3">
      <c r="A7981">
        <v>130134</v>
      </c>
      <c r="B7981" t="str">
        <f>MID(C7981, FIND(".",C7981)+1,LEN(C7981)-FIND(".",C7981))</f>
        <v>connections.bin</v>
      </c>
      <c r="C7981" t="s">
        <v>892</v>
      </c>
    </row>
    <row r="7982" spans="1:3">
      <c r="A7982">
        <v>130134</v>
      </c>
      <c r="B7982" t="str">
        <f>MID(C7982, FIND(".",C7982)+1,LEN(C7982)-FIND(".",C7982))</f>
        <v>connections.bin</v>
      </c>
      <c r="C7982" t="s">
        <v>978</v>
      </c>
    </row>
    <row r="7983" spans="1:3">
      <c r="A7983">
        <v>130134</v>
      </c>
      <c r="B7983" t="str">
        <f>MID(C7983, FIND(".",C7983)+1,LEN(C7983)-FIND(".",C7983))</f>
        <v>connections.bin</v>
      </c>
      <c r="C7983" t="s">
        <v>2672</v>
      </c>
    </row>
    <row r="7984" spans="1:3">
      <c r="A7984">
        <v>130134</v>
      </c>
      <c r="B7984" t="str">
        <f>MID(C7984, FIND(".",C7984)+1,LEN(C7984)-FIND(".",C7984))</f>
        <v>connections.bin</v>
      </c>
      <c r="C7984" t="s">
        <v>3366</v>
      </c>
    </row>
    <row r="7985" spans="1:3">
      <c r="A7985">
        <v>130134</v>
      </c>
      <c r="B7985" t="str">
        <f>MID(C7985, FIND(".",C7985)+1,LEN(C7985)-FIND(".",C7985))</f>
        <v>connections.bin</v>
      </c>
      <c r="C7985" t="s">
        <v>3402</v>
      </c>
    </row>
    <row r="7986" spans="1:3">
      <c r="A7986">
        <v>130134</v>
      </c>
      <c r="B7986" t="str">
        <f>MID(C7986, FIND(".",C7986)+1,LEN(C7986)-FIND(".",C7986))</f>
        <v>connections.bin</v>
      </c>
      <c r="C7986" t="s">
        <v>5764</v>
      </c>
    </row>
    <row r="7987" spans="1:3">
      <c r="A7987">
        <v>130134</v>
      </c>
      <c r="B7987" t="str">
        <f>MID(C7987, FIND(".",C7987)+1,LEN(C7987)-FIND(".",C7987))</f>
        <v>connections.bin</v>
      </c>
      <c r="C7987" t="s">
        <v>6144</v>
      </c>
    </row>
    <row r="7988" spans="1:3">
      <c r="A7988">
        <v>130134</v>
      </c>
      <c r="B7988" t="str">
        <f>MID(C7988, FIND(".",C7988)+1,LEN(C7988)-FIND(".",C7988))</f>
        <v>connections.bin</v>
      </c>
      <c r="C7988" t="s">
        <v>6198</v>
      </c>
    </row>
    <row r="7989" spans="1:3">
      <c r="A7989">
        <v>130134</v>
      </c>
      <c r="B7989" t="str">
        <f>MID(C7989, FIND(".",C7989)+1,LEN(C7989)-FIND(".",C7989))</f>
        <v>connections.bin</v>
      </c>
      <c r="C7989" t="s">
        <v>6386</v>
      </c>
    </row>
    <row r="7990" spans="1:3">
      <c r="A7990">
        <v>130134</v>
      </c>
      <c r="B7990" t="str">
        <f>MID(C7990, FIND(".",C7990)+1,LEN(C7990)-FIND(".",C7990))</f>
        <v>connections.bin</v>
      </c>
      <c r="C7990" t="s">
        <v>6454</v>
      </c>
    </row>
    <row r="7991" spans="1:3">
      <c r="A7991">
        <v>130134</v>
      </c>
      <c r="B7991" t="str">
        <f>MID(C7991, FIND(".",C7991)+1,LEN(C7991)-FIND(".",C7991))</f>
        <v>connections.bin</v>
      </c>
      <c r="C7991" t="s">
        <v>6732</v>
      </c>
    </row>
    <row r="7992" spans="1:3">
      <c r="A7992">
        <v>130134</v>
      </c>
      <c r="B7992" t="str">
        <f>MID(C7992, FIND(".",C7992)+1,LEN(C7992)-FIND(".",C7992))</f>
        <v>connections.bin</v>
      </c>
      <c r="C7992" t="s">
        <v>8298</v>
      </c>
    </row>
    <row r="7993" spans="1:3">
      <c r="A7993">
        <v>130134</v>
      </c>
      <c r="B7993" t="str">
        <f>MID(C7993, FIND(".",C7993)+1,LEN(C7993)-FIND(".",C7993))</f>
        <v>connections.bin</v>
      </c>
      <c r="C7993" t="s">
        <v>8308</v>
      </c>
    </row>
    <row r="7994" spans="1:3">
      <c r="A7994">
        <v>130134</v>
      </c>
      <c r="B7994" t="str">
        <f>MID(C7994, FIND(".",C7994)+1,LEN(C7994)-FIND(".",C7994))</f>
        <v>connections.bin</v>
      </c>
      <c r="C7994" t="s">
        <v>8312</v>
      </c>
    </row>
    <row r="7995" spans="1:3">
      <c r="A7995">
        <v>130134</v>
      </c>
      <c r="B7995" t="str">
        <f>MID(C7995, FIND(".",C7995)+1,LEN(C7995)-FIND(".",C7995))</f>
        <v>connections.bin</v>
      </c>
      <c r="C7995" t="s">
        <v>8538</v>
      </c>
    </row>
    <row r="7996" spans="1:3">
      <c r="A7996">
        <v>130134</v>
      </c>
      <c r="B7996" t="str">
        <f>MID(C7996, FIND(".",C7996)+1,LEN(C7996)-FIND(".",C7996))</f>
        <v>connections.bin</v>
      </c>
      <c r="C7996" t="s">
        <v>8884</v>
      </c>
    </row>
    <row r="7997" spans="1:3">
      <c r="A7997">
        <v>130134</v>
      </c>
      <c r="B7997" t="str">
        <f>MID(C7997, FIND(".",C7997)+1,LEN(C7997)-FIND(".",C7997))</f>
        <v>connections.bin</v>
      </c>
      <c r="C7997" t="s">
        <v>8928</v>
      </c>
    </row>
    <row r="7998" spans="1:3">
      <c r="A7998">
        <v>130134</v>
      </c>
      <c r="B7998" t="str">
        <f>MID(C7998, FIND(".",C7998)+1,LEN(C7998)-FIND(".",C7998))</f>
        <v>connections.bin</v>
      </c>
      <c r="C7998" t="s">
        <v>9108</v>
      </c>
    </row>
    <row r="7999" spans="1:3">
      <c r="A7999">
        <v>130134</v>
      </c>
      <c r="B7999" t="str">
        <f>MID(C7999, FIND(".",C7999)+1,LEN(C7999)-FIND(".",C7999))</f>
        <v>connections.bin</v>
      </c>
      <c r="C7999" t="s">
        <v>9850</v>
      </c>
    </row>
    <row r="8000" spans="1:3">
      <c r="A8000">
        <v>130134</v>
      </c>
      <c r="B8000" t="str">
        <f>MID(C8000, FIND(".",C8000)+1,LEN(C8000)-FIND(".",C8000))</f>
        <v>connections.bin</v>
      </c>
      <c r="C8000" t="s">
        <v>10108</v>
      </c>
    </row>
    <row r="8001" spans="1:3">
      <c r="A8001">
        <v>130134</v>
      </c>
      <c r="B8001" t="str">
        <f>MID(C8001, FIND(".",C8001)+1,LEN(C8001)-FIND(".",C8001))</f>
        <v>connections.bin</v>
      </c>
      <c r="C8001" t="s">
        <v>10114</v>
      </c>
    </row>
    <row r="8002" spans="1:3">
      <c r="A8002">
        <v>130134</v>
      </c>
      <c r="B8002" t="str">
        <f>MID(C8002, FIND(".",C8002)+1,LEN(C8002)-FIND(".",C8002))</f>
        <v>connections.bin</v>
      </c>
      <c r="C8002" t="s">
        <v>10530</v>
      </c>
    </row>
    <row r="8003" spans="1:3">
      <c r="A8003">
        <v>130134</v>
      </c>
      <c r="B8003" t="str">
        <f>MID(C8003, FIND(".",C8003)+1,LEN(C8003)-FIND(".",C8003))</f>
        <v>connections.bin</v>
      </c>
      <c r="C8003" t="s">
        <v>11122</v>
      </c>
    </row>
    <row r="8004" spans="1:3">
      <c r="A8004">
        <v>130134</v>
      </c>
      <c r="B8004" t="str">
        <f>MID(C8004, FIND(".",C8004)+1,LEN(C8004)-FIND(".",C8004))</f>
        <v>connections.bin</v>
      </c>
      <c r="C8004" t="s">
        <v>11138</v>
      </c>
    </row>
    <row r="8005" spans="1:3">
      <c r="A8005">
        <v>130134</v>
      </c>
      <c r="B8005" t="str">
        <f>MID(C8005, FIND(".",C8005)+1,LEN(C8005)-FIND(".",C8005))</f>
        <v>connections.bin</v>
      </c>
      <c r="C8005" t="s">
        <v>11924</v>
      </c>
    </row>
    <row r="8006" spans="1:3">
      <c r="A8006">
        <v>130134</v>
      </c>
      <c r="B8006" t="str">
        <f>MID(C8006, FIND(".",C8006)+1,LEN(C8006)-FIND(".",C8006))</f>
        <v>connections.bin</v>
      </c>
      <c r="C8006" t="s">
        <v>13140</v>
      </c>
    </row>
    <row r="8007" spans="1:3">
      <c r="A8007">
        <v>130134</v>
      </c>
      <c r="B8007" t="str">
        <f>MID(C8007, FIND(".",C8007)+1,LEN(C8007)-FIND(".",C8007))</f>
        <v>connections.bin</v>
      </c>
      <c r="C8007" t="s">
        <v>13434</v>
      </c>
    </row>
    <row r="8008" spans="1:3">
      <c r="A8008">
        <v>130134</v>
      </c>
      <c r="B8008" t="str">
        <f>MID(C8008, FIND(".",C8008)+1,LEN(C8008)-FIND(".",C8008))</f>
        <v>connections.bin</v>
      </c>
      <c r="C8008" t="s">
        <v>13444</v>
      </c>
    </row>
    <row r="8009" spans="1:3">
      <c r="A8009">
        <v>130134</v>
      </c>
      <c r="B8009" t="str">
        <f>MID(C8009, FIND(".",C8009)+1,LEN(C8009)-FIND(".",C8009))</f>
        <v>connections.bin</v>
      </c>
      <c r="C8009" t="s">
        <v>13796</v>
      </c>
    </row>
    <row r="8010" spans="1:3">
      <c r="A8010">
        <v>130134</v>
      </c>
      <c r="B8010" t="str">
        <f>MID(C8010, FIND(".",C8010)+1,LEN(C8010)-FIND(".",C8010))</f>
        <v>connections.bin</v>
      </c>
      <c r="C8010" t="s">
        <v>13820</v>
      </c>
    </row>
    <row r="8011" spans="1:3">
      <c r="A8011">
        <v>130134</v>
      </c>
      <c r="B8011" t="str">
        <f>MID(C8011, FIND(".",C8011)+1,LEN(C8011)-FIND(".",C8011))</f>
        <v>connections.bin</v>
      </c>
      <c r="C8011" t="s">
        <v>13908</v>
      </c>
    </row>
    <row r="8012" spans="1:3">
      <c r="A8012">
        <v>130134</v>
      </c>
      <c r="B8012" t="str">
        <f>MID(C8012, FIND(".",C8012)+1,LEN(C8012)-FIND(".",C8012))</f>
        <v>connections.bin</v>
      </c>
      <c r="C8012" t="s">
        <v>14160</v>
      </c>
    </row>
    <row r="8013" spans="1:3">
      <c r="A8013">
        <v>130134</v>
      </c>
      <c r="B8013" t="str">
        <f>MID(C8013, FIND(".",C8013)+1,LEN(C8013)-FIND(".",C8013))</f>
        <v>connections.bin</v>
      </c>
      <c r="C8013" t="s">
        <v>14188</v>
      </c>
    </row>
    <row r="8014" spans="1:3">
      <c r="A8014">
        <v>130134</v>
      </c>
      <c r="B8014" t="str">
        <f>MID(C8014, FIND(".",C8014)+1,LEN(C8014)-FIND(".",C8014))</f>
        <v>connections.bin</v>
      </c>
      <c r="C8014" t="s">
        <v>14360</v>
      </c>
    </row>
    <row r="8015" spans="1:3">
      <c r="A8015">
        <v>130134</v>
      </c>
      <c r="B8015" t="str">
        <f>MID(C8015, FIND(".",C8015)+1,LEN(C8015)-FIND(".",C8015))</f>
        <v>connections.bin</v>
      </c>
      <c r="C8015" t="s">
        <v>14400</v>
      </c>
    </row>
    <row r="8016" spans="1:3">
      <c r="A8016">
        <v>130134</v>
      </c>
      <c r="B8016" t="str">
        <f>MID(C8016, FIND(".",C8016)+1,LEN(C8016)-FIND(".",C8016))</f>
        <v>connections.bin</v>
      </c>
      <c r="C8016" t="s">
        <v>14410</v>
      </c>
    </row>
    <row r="8017" spans="1:3">
      <c r="A8017">
        <v>130134</v>
      </c>
      <c r="B8017" t="str">
        <f>MID(C8017, FIND(".",C8017)+1,LEN(C8017)-FIND(".",C8017))</f>
        <v>connections.bin</v>
      </c>
      <c r="C8017" t="s">
        <v>14418</v>
      </c>
    </row>
    <row r="8018" spans="1:3">
      <c r="A8018">
        <v>130134</v>
      </c>
      <c r="B8018" t="str">
        <f>MID(C8018, FIND(".",C8018)+1,LEN(C8018)-FIND(".",C8018))</f>
        <v>connections.bin</v>
      </c>
      <c r="C8018" t="s">
        <v>14420</v>
      </c>
    </row>
    <row r="8019" spans="1:3">
      <c r="A8019">
        <v>130134</v>
      </c>
      <c r="B8019" t="str">
        <f>MID(C8019, FIND(".",C8019)+1,LEN(C8019)-FIND(".",C8019))</f>
        <v>connections.bin</v>
      </c>
      <c r="C8019" t="s">
        <v>14452</v>
      </c>
    </row>
    <row r="8020" spans="1:3">
      <c r="A8020">
        <v>130134</v>
      </c>
      <c r="B8020" t="str">
        <f>MID(C8020, FIND(".",C8020)+1,LEN(C8020)-FIND(".",C8020))</f>
        <v>connections.bin</v>
      </c>
      <c r="C8020" t="s">
        <v>14498</v>
      </c>
    </row>
    <row r="8021" spans="1:3">
      <c r="A8021">
        <v>130134</v>
      </c>
      <c r="B8021" t="str">
        <f>MID(C8021, FIND(".",C8021)+1,LEN(C8021)-FIND(".",C8021))</f>
        <v>connections.bin</v>
      </c>
      <c r="C8021" t="s">
        <v>14516</v>
      </c>
    </row>
    <row r="8022" spans="1:3">
      <c r="A8022">
        <v>130134</v>
      </c>
      <c r="B8022" t="str">
        <f>MID(C8022, FIND(".",C8022)+1,LEN(C8022)-FIND(".",C8022))</f>
        <v>connections.bin</v>
      </c>
      <c r="C8022" t="s">
        <v>14522</v>
      </c>
    </row>
    <row r="8023" spans="1:3">
      <c r="A8023">
        <v>130134</v>
      </c>
      <c r="B8023" t="str">
        <f>MID(C8023, FIND(".",C8023)+1,LEN(C8023)-FIND(".",C8023))</f>
        <v>connections.bin</v>
      </c>
      <c r="C8023" t="s">
        <v>14544</v>
      </c>
    </row>
    <row r="8024" spans="1:3">
      <c r="A8024">
        <v>130134</v>
      </c>
      <c r="B8024" t="str">
        <f>MID(C8024, FIND(".",C8024)+1,LEN(C8024)-FIND(".",C8024))</f>
        <v>connections.bin</v>
      </c>
      <c r="C8024" t="s">
        <v>14598</v>
      </c>
    </row>
    <row r="8025" spans="1:3">
      <c r="A8025">
        <v>130134</v>
      </c>
      <c r="B8025" t="str">
        <f>MID(C8025, FIND(".",C8025)+1,LEN(C8025)-FIND(".",C8025))</f>
        <v>connections.bin</v>
      </c>
      <c r="C8025" t="s">
        <v>15106</v>
      </c>
    </row>
    <row r="8026" spans="1:3">
      <c r="A8026">
        <v>130134</v>
      </c>
      <c r="B8026" t="str">
        <f>MID(C8026, FIND(".",C8026)+1,LEN(C8026)-FIND(".",C8026))</f>
        <v>connections.bin</v>
      </c>
      <c r="C8026" t="s">
        <v>15132</v>
      </c>
    </row>
    <row r="8027" spans="1:3">
      <c r="A8027">
        <v>130134</v>
      </c>
      <c r="B8027" t="str">
        <f>MID(C8027, FIND(".",C8027)+1,LEN(C8027)-FIND(".",C8027))</f>
        <v>connections.bin</v>
      </c>
      <c r="C8027" t="s">
        <v>17684</v>
      </c>
    </row>
    <row r="8028" spans="1:3">
      <c r="A8028">
        <v>130134</v>
      </c>
      <c r="B8028" t="str">
        <f>MID(C8028, FIND(".",C8028)+1,LEN(C8028)-FIND(".",C8028))</f>
        <v>connections.bin</v>
      </c>
      <c r="C8028" t="s">
        <v>18044</v>
      </c>
    </row>
    <row r="8029" spans="1:3">
      <c r="A8029">
        <v>130134</v>
      </c>
      <c r="B8029" t="str">
        <f>MID(C8029, FIND(".",C8029)+1,LEN(C8029)-FIND(".",C8029))</f>
        <v>connections.bin</v>
      </c>
      <c r="C8029" t="s">
        <v>18138</v>
      </c>
    </row>
    <row r="8030" spans="1:3">
      <c r="A8030">
        <v>130134</v>
      </c>
      <c r="B8030" t="str">
        <f>MID(C8030, FIND(".",C8030)+1,LEN(C8030)-FIND(".",C8030))</f>
        <v>connections.bin</v>
      </c>
      <c r="C8030" t="s">
        <v>18382</v>
      </c>
    </row>
    <row r="8031" spans="1:3">
      <c r="A8031">
        <v>130134</v>
      </c>
      <c r="B8031" t="str">
        <f>MID(C8031, FIND(".",C8031)+1,LEN(C8031)-FIND(".",C8031))</f>
        <v>connections.bin</v>
      </c>
      <c r="C8031" t="s">
        <v>20182</v>
      </c>
    </row>
    <row r="8032" spans="1:3">
      <c r="A8032">
        <v>130134</v>
      </c>
      <c r="B8032" t="str">
        <f>MID(C8032, FIND(".",C8032)+1,LEN(C8032)-FIND(".",C8032))</f>
        <v>connections.bin</v>
      </c>
      <c r="C8032" t="s">
        <v>20260</v>
      </c>
    </row>
    <row r="8033" spans="1:3">
      <c r="A8033">
        <v>130124</v>
      </c>
      <c r="B8033" t="str">
        <f>MID(C8033, FIND(".",C8033)+1,LEN(C8033)-FIND(".",C8033))</f>
        <v>connections.bin</v>
      </c>
      <c r="C8033" t="s">
        <v>680</v>
      </c>
    </row>
    <row r="8034" spans="1:3">
      <c r="A8034">
        <v>130124</v>
      </c>
      <c r="B8034" t="str">
        <f>MID(C8034, FIND(".",C8034)+1,LEN(C8034)-FIND(".",C8034))</f>
        <v>connections.bin</v>
      </c>
      <c r="C8034" t="s">
        <v>736</v>
      </c>
    </row>
    <row r="8035" spans="1:3">
      <c r="A8035">
        <v>130124</v>
      </c>
      <c r="B8035" t="str">
        <f>MID(C8035, FIND(".",C8035)+1,LEN(C8035)-FIND(".",C8035))</f>
        <v>connections.bin</v>
      </c>
      <c r="C8035" t="s">
        <v>808</v>
      </c>
    </row>
    <row r="8036" spans="1:3">
      <c r="A8036">
        <v>130124</v>
      </c>
      <c r="B8036" t="str">
        <f>MID(C8036, FIND(".",C8036)+1,LEN(C8036)-FIND(".",C8036))</f>
        <v>connections.bin</v>
      </c>
      <c r="C8036" t="s">
        <v>6066</v>
      </c>
    </row>
    <row r="8037" spans="1:3">
      <c r="A8037">
        <v>130124</v>
      </c>
      <c r="B8037" t="str">
        <f>MID(C8037, FIND(".",C8037)+1,LEN(C8037)-FIND(".",C8037))</f>
        <v>connections.bin</v>
      </c>
      <c r="C8037" t="s">
        <v>8632</v>
      </c>
    </row>
    <row r="8038" spans="1:3">
      <c r="A8038">
        <v>130124</v>
      </c>
      <c r="B8038" t="str">
        <f>MID(C8038, FIND(".",C8038)+1,LEN(C8038)-FIND(".",C8038))</f>
        <v>connections.bin</v>
      </c>
      <c r="C8038" t="s">
        <v>9348</v>
      </c>
    </row>
    <row r="8039" spans="1:3">
      <c r="A8039">
        <v>130124</v>
      </c>
      <c r="B8039" t="str">
        <f>MID(C8039, FIND(".",C8039)+1,LEN(C8039)-FIND(".",C8039))</f>
        <v>connections.bin</v>
      </c>
      <c r="C8039" t="s">
        <v>9392</v>
      </c>
    </row>
    <row r="8040" spans="1:3">
      <c r="A8040">
        <v>130124</v>
      </c>
      <c r="B8040" t="str">
        <f>MID(C8040, FIND(".",C8040)+1,LEN(C8040)-FIND(".",C8040))</f>
        <v>connections.bin</v>
      </c>
      <c r="C8040" t="s">
        <v>10412</v>
      </c>
    </row>
    <row r="8041" spans="1:3">
      <c r="A8041">
        <v>130124</v>
      </c>
      <c r="B8041" t="str">
        <f>MID(C8041, FIND(".",C8041)+1,LEN(C8041)-FIND(".",C8041))</f>
        <v>connections.bin</v>
      </c>
      <c r="C8041" t="s">
        <v>10920</v>
      </c>
    </row>
    <row r="8042" spans="1:3">
      <c r="A8042">
        <v>130124</v>
      </c>
      <c r="B8042" t="str">
        <f>MID(C8042, FIND(".",C8042)+1,LEN(C8042)-FIND(".",C8042))</f>
        <v>connections.bin</v>
      </c>
      <c r="C8042" t="s">
        <v>11204</v>
      </c>
    </row>
    <row r="8043" spans="1:3">
      <c r="A8043">
        <v>130124</v>
      </c>
      <c r="B8043" t="str">
        <f>MID(C8043, FIND(".",C8043)+1,LEN(C8043)-FIND(".",C8043))</f>
        <v>connections.bin</v>
      </c>
      <c r="C8043" t="s">
        <v>12404</v>
      </c>
    </row>
    <row r="8044" spans="1:3">
      <c r="A8044">
        <v>130124</v>
      </c>
      <c r="B8044" t="str">
        <f>MID(C8044, FIND(".",C8044)+1,LEN(C8044)-FIND(".",C8044))</f>
        <v>connections.bin</v>
      </c>
      <c r="C8044" t="s">
        <v>12718</v>
      </c>
    </row>
    <row r="8045" spans="1:3">
      <c r="A8045">
        <v>130124</v>
      </c>
      <c r="B8045" t="str">
        <f>MID(C8045, FIND(".",C8045)+1,LEN(C8045)-FIND(".",C8045))</f>
        <v>connections.bin</v>
      </c>
      <c r="C8045" t="s">
        <v>13372</v>
      </c>
    </row>
    <row r="8046" spans="1:3">
      <c r="A8046">
        <v>130124</v>
      </c>
      <c r="B8046" t="str">
        <f>MID(C8046, FIND(".",C8046)+1,LEN(C8046)-FIND(".",C8046))</f>
        <v>connections.bin</v>
      </c>
      <c r="C8046" t="s">
        <v>13894</v>
      </c>
    </row>
    <row r="8047" spans="1:3">
      <c r="A8047">
        <v>130124</v>
      </c>
      <c r="B8047" t="str">
        <f>MID(C8047, FIND(".",C8047)+1,LEN(C8047)-FIND(".",C8047))</f>
        <v>connections.bin</v>
      </c>
      <c r="C8047" t="s">
        <v>14122</v>
      </c>
    </row>
    <row r="8048" spans="1:3">
      <c r="A8048">
        <v>130124</v>
      </c>
      <c r="B8048" t="str">
        <f>MID(C8048, FIND(".",C8048)+1,LEN(C8048)-FIND(".",C8048))</f>
        <v>connections.bin</v>
      </c>
      <c r="C8048" t="s">
        <v>14232</v>
      </c>
    </row>
    <row r="8049" spans="1:3">
      <c r="A8049">
        <v>130124</v>
      </c>
      <c r="B8049" t="str">
        <f>MID(C8049, FIND(".",C8049)+1,LEN(C8049)-FIND(".",C8049))</f>
        <v>connections.bin</v>
      </c>
      <c r="C8049" t="s">
        <v>20230</v>
      </c>
    </row>
    <row r="8050" spans="1:3">
      <c r="A8050">
        <v>130124</v>
      </c>
      <c r="B8050" t="str">
        <f>MID(C8050, FIND(".",C8050)+1,LEN(C8050)-FIND(".",C8050))</f>
        <v>connections.bin</v>
      </c>
      <c r="C8050" t="s">
        <v>20236</v>
      </c>
    </row>
    <row r="8051" spans="1:3">
      <c r="A8051">
        <v>130124</v>
      </c>
      <c r="B8051" t="str">
        <f>MID(C8051, FIND(".",C8051)+1,LEN(C8051)-FIND(".",C8051))</f>
        <v>connections.bin</v>
      </c>
      <c r="C8051" t="s">
        <v>20376</v>
      </c>
    </row>
    <row r="8052" spans="1:3">
      <c r="A8052">
        <v>130124</v>
      </c>
      <c r="B8052" t="str">
        <f>MID(C8052, FIND(".",C8052)+1,LEN(C8052)-FIND(".",C8052))</f>
        <v>connections.bin</v>
      </c>
      <c r="C8052" t="s">
        <v>20388</v>
      </c>
    </row>
    <row r="8053" spans="1:3">
      <c r="A8053">
        <v>130124</v>
      </c>
      <c r="B8053" t="str">
        <f>MID(C8053, FIND(".",C8053)+1,LEN(C8053)-FIND(".",C8053))</f>
        <v>connections.bin</v>
      </c>
      <c r="C8053" t="s">
        <v>20692</v>
      </c>
    </row>
    <row r="8054" spans="1:3">
      <c r="A8054">
        <v>129634</v>
      </c>
      <c r="B8054" t="str">
        <f>MID(C8054, FIND(".",C8054)+1,LEN(C8054)-FIND(".",C8054))</f>
        <v>connections.bin</v>
      </c>
      <c r="C8054" t="s">
        <v>372</v>
      </c>
    </row>
    <row r="8055" spans="1:3">
      <c r="A8055">
        <v>129634</v>
      </c>
      <c r="B8055" t="str">
        <f>MID(C8055, FIND(".",C8055)+1,LEN(C8055)-FIND(".",C8055))</f>
        <v>connections.bin</v>
      </c>
      <c r="C8055" t="s">
        <v>2972</v>
      </c>
    </row>
    <row r="8056" spans="1:3">
      <c r="A8056">
        <v>129634</v>
      </c>
      <c r="B8056" t="str">
        <f>MID(C8056, FIND(".",C8056)+1,LEN(C8056)-FIND(".",C8056))</f>
        <v>connections.bin</v>
      </c>
      <c r="C8056" t="s">
        <v>14070</v>
      </c>
    </row>
    <row r="8057" spans="1:3">
      <c r="A8057">
        <v>129624</v>
      </c>
      <c r="B8057" t="str">
        <f>MID(C8057, FIND(".",C8057)+1,LEN(C8057)-FIND(".",C8057))</f>
        <v>connections.bin</v>
      </c>
      <c r="C8057" t="s">
        <v>266</v>
      </c>
    </row>
    <row r="8058" spans="1:3">
      <c r="A8058">
        <v>129624</v>
      </c>
      <c r="B8058" t="str">
        <f>MID(C8058, FIND(".",C8058)+1,LEN(C8058)-FIND(".",C8058))</f>
        <v>connections.bin</v>
      </c>
      <c r="C8058" t="s">
        <v>318</v>
      </c>
    </row>
    <row r="8059" spans="1:3">
      <c r="A8059">
        <v>129624</v>
      </c>
      <c r="B8059" t="str">
        <f>MID(C8059, FIND(".",C8059)+1,LEN(C8059)-FIND(".",C8059))</f>
        <v>connections.bin</v>
      </c>
      <c r="C8059" t="s">
        <v>404</v>
      </c>
    </row>
    <row r="8060" spans="1:3">
      <c r="A8060">
        <v>129624</v>
      </c>
      <c r="B8060" t="str">
        <f>MID(C8060, FIND(".",C8060)+1,LEN(C8060)-FIND(".",C8060))</f>
        <v>connections.bin</v>
      </c>
      <c r="C8060" t="s">
        <v>834</v>
      </c>
    </row>
    <row r="8061" spans="1:3">
      <c r="A8061">
        <v>129624</v>
      </c>
      <c r="B8061" t="str">
        <f>MID(C8061, FIND(".",C8061)+1,LEN(C8061)-FIND(".",C8061))</f>
        <v>connections.bin</v>
      </c>
      <c r="C8061" t="s">
        <v>5722</v>
      </c>
    </row>
    <row r="8062" spans="1:3">
      <c r="A8062">
        <v>129624</v>
      </c>
      <c r="B8062" t="str">
        <f>MID(C8062, FIND(".",C8062)+1,LEN(C8062)-FIND(".",C8062))</f>
        <v>connections.bin</v>
      </c>
      <c r="C8062" t="s">
        <v>5836</v>
      </c>
    </row>
    <row r="8063" spans="1:3">
      <c r="A8063">
        <v>129624</v>
      </c>
      <c r="B8063" t="str">
        <f>MID(C8063, FIND(".",C8063)+1,LEN(C8063)-FIND(".",C8063))</f>
        <v>connections.bin</v>
      </c>
      <c r="C8063" t="s">
        <v>5838</v>
      </c>
    </row>
    <row r="8064" spans="1:3">
      <c r="A8064">
        <v>129624</v>
      </c>
      <c r="B8064" t="str">
        <f>MID(C8064, FIND(".",C8064)+1,LEN(C8064)-FIND(".",C8064))</f>
        <v>connections.bin</v>
      </c>
      <c r="C8064" t="s">
        <v>5846</v>
      </c>
    </row>
    <row r="8065" spans="1:3">
      <c r="A8065">
        <v>129624</v>
      </c>
      <c r="B8065" t="str">
        <f>MID(C8065, FIND(".",C8065)+1,LEN(C8065)-FIND(".",C8065))</f>
        <v>connections.bin</v>
      </c>
      <c r="C8065" t="s">
        <v>5948</v>
      </c>
    </row>
    <row r="8066" spans="1:3">
      <c r="A8066">
        <v>129624</v>
      </c>
      <c r="B8066" t="str">
        <f>MID(C8066, FIND(".",C8066)+1,LEN(C8066)-FIND(".",C8066))</f>
        <v>connections.bin</v>
      </c>
      <c r="C8066" t="s">
        <v>6096</v>
      </c>
    </row>
    <row r="8067" spans="1:3">
      <c r="A8067">
        <v>129624</v>
      </c>
      <c r="B8067" t="str">
        <f>MID(C8067, FIND(".",C8067)+1,LEN(C8067)-FIND(".",C8067))</f>
        <v>connections.bin</v>
      </c>
      <c r="C8067" t="s">
        <v>6484</v>
      </c>
    </row>
    <row r="8068" spans="1:3">
      <c r="A8068">
        <v>129624</v>
      </c>
      <c r="B8068" t="str">
        <f>MID(C8068, FIND(".",C8068)+1,LEN(C8068)-FIND(".",C8068))</f>
        <v>connections.bin</v>
      </c>
      <c r="C8068" t="s">
        <v>8446</v>
      </c>
    </row>
    <row r="8069" spans="1:3">
      <c r="A8069">
        <v>129624</v>
      </c>
      <c r="B8069" t="str">
        <f>MID(C8069, FIND(".",C8069)+1,LEN(C8069)-FIND(".",C8069))</f>
        <v>connections.bin</v>
      </c>
      <c r="C8069" t="s">
        <v>8530</v>
      </c>
    </row>
    <row r="8070" spans="1:3">
      <c r="A8070">
        <v>129624</v>
      </c>
      <c r="B8070" t="str">
        <f>MID(C8070, FIND(".",C8070)+1,LEN(C8070)-FIND(".",C8070))</f>
        <v>connections.bin</v>
      </c>
      <c r="C8070" t="s">
        <v>9152</v>
      </c>
    </row>
    <row r="8071" spans="1:3">
      <c r="A8071">
        <v>129624</v>
      </c>
      <c r="B8071" t="str">
        <f>MID(C8071, FIND(".",C8071)+1,LEN(C8071)-FIND(".",C8071))</f>
        <v>connections.bin</v>
      </c>
      <c r="C8071" t="s">
        <v>9718</v>
      </c>
    </row>
    <row r="8072" spans="1:3">
      <c r="A8072">
        <v>129624</v>
      </c>
      <c r="B8072" t="str">
        <f>MID(C8072, FIND(".",C8072)+1,LEN(C8072)-FIND(".",C8072))</f>
        <v>connections.bin</v>
      </c>
      <c r="C8072" t="s">
        <v>9858</v>
      </c>
    </row>
    <row r="8073" spans="1:3">
      <c r="A8073">
        <v>129624</v>
      </c>
      <c r="B8073" t="str">
        <f>MID(C8073, FIND(".",C8073)+1,LEN(C8073)-FIND(".",C8073))</f>
        <v>connections.bin</v>
      </c>
      <c r="C8073" t="s">
        <v>10046</v>
      </c>
    </row>
    <row r="8074" spans="1:3">
      <c r="A8074">
        <v>129624</v>
      </c>
      <c r="B8074" t="str">
        <f>MID(C8074, FIND(".",C8074)+1,LEN(C8074)-FIND(".",C8074))</f>
        <v>connections.bin</v>
      </c>
      <c r="C8074" t="s">
        <v>10268</v>
      </c>
    </row>
    <row r="8075" spans="1:3">
      <c r="A8075">
        <v>129624</v>
      </c>
      <c r="B8075" t="str">
        <f>MID(C8075, FIND(".",C8075)+1,LEN(C8075)-FIND(".",C8075))</f>
        <v>connections.bin</v>
      </c>
      <c r="C8075" t="s">
        <v>10850</v>
      </c>
    </row>
    <row r="8076" spans="1:3">
      <c r="A8076">
        <v>129624</v>
      </c>
      <c r="B8076" t="str">
        <f>MID(C8076, FIND(".",C8076)+1,LEN(C8076)-FIND(".",C8076))</f>
        <v>connections.bin</v>
      </c>
      <c r="C8076" t="s">
        <v>10900</v>
      </c>
    </row>
    <row r="8077" spans="1:3">
      <c r="A8077">
        <v>129624</v>
      </c>
      <c r="B8077" t="str">
        <f>MID(C8077, FIND(".",C8077)+1,LEN(C8077)-FIND(".",C8077))</f>
        <v>connections.bin</v>
      </c>
      <c r="C8077" t="s">
        <v>11248</v>
      </c>
    </row>
    <row r="8078" spans="1:3">
      <c r="A8078">
        <v>129624</v>
      </c>
      <c r="B8078" t="str">
        <f>MID(C8078, FIND(".",C8078)+1,LEN(C8078)-FIND(".",C8078))</f>
        <v>connections.bin</v>
      </c>
      <c r="C8078" t="s">
        <v>11436</v>
      </c>
    </row>
    <row r="8079" spans="1:3">
      <c r="A8079">
        <v>129624</v>
      </c>
      <c r="B8079" t="str">
        <f>MID(C8079, FIND(".",C8079)+1,LEN(C8079)-FIND(".",C8079))</f>
        <v>connections.bin</v>
      </c>
      <c r="C8079" t="s">
        <v>11654</v>
      </c>
    </row>
    <row r="8080" spans="1:3">
      <c r="A8080">
        <v>129624</v>
      </c>
      <c r="B8080" t="str">
        <f>MID(C8080, FIND(".",C8080)+1,LEN(C8080)-FIND(".",C8080))</f>
        <v>connections.bin</v>
      </c>
      <c r="C8080" t="s">
        <v>11904</v>
      </c>
    </row>
    <row r="8081" spans="1:3">
      <c r="A8081">
        <v>129624</v>
      </c>
      <c r="B8081" t="str">
        <f>MID(C8081, FIND(".",C8081)+1,LEN(C8081)-FIND(".",C8081))</f>
        <v>connections.bin</v>
      </c>
      <c r="C8081" t="s">
        <v>12430</v>
      </c>
    </row>
    <row r="8082" spans="1:3">
      <c r="A8082">
        <v>129624</v>
      </c>
      <c r="B8082" t="str">
        <f>MID(C8082, FIND(".",C8082)+1,LEN(C8082)-FIND(".",C8082))</f>
        <v>connections.bin</v>
      </c>
      <c r="C8082" t="s">
        <v>12934</v>
      </c>
    </row>
    <row r="8083" spans="1:3">
      <c r="A8083">
        <v>129624</v>
      </c>
      <c r="B8083" t="str">
        <f>MID(C8083, FIND(".",C8083)+1,LEN(C8083)-FIND(".",C8083))</f>
        <v>connections.bin</v>
      </c>
      <c r="C8083" t="s">
        <v>12950</v>
      </c>
    </row>
    <row r="8084" spans="1:3">
      <c r="A8084">
        <v>129624</v>
      </c>
      <c r="B8084" t="str">
        <f>MID(C8084, FIND(".",C8084)+1,LEN(C8084)-FIND(".",C8084))</f>
        <v>connections.bin</v>
      </c>
      <c r="C8084" t="s">
        <v>12972</v>
      </c>
    </row>
    <row r="8085" spans="1:3">
      <c r="A8085">
        <v>129624</v>
      </c>
      <c r="B8085" t="str">
        <f>MID(C8085, FIND(".",C8085)+1,LEN(C8085)-FIND(".",C8085))</f>
        <v>connections.bin</v>
      </c>
      <c r="C8085" t="s">
        <v>13496</v>
      </c>
    </row>
    <row r="8086" spans="1:3">
      <c r="A8086">
        <v>129624</v>
      </c>
      <c r="B8086" t="str">
        <f>MID(C8086, FIND(".",C8086)+1,LEN(C8086)-FIND(".",C8086))</f>
        <v>connections.bin</v>
      </c>
      <c r="C8086" t="s">
        <v>13792</v>
      </c>
    </row>
    <row r="8087" spans="1:3">
      <c r="A8087">
        <v>129624</v>
      </c>
      <c r="B8087" t="str">
        <f>MID(C8087, FIND(".",C8087)+1,LEN(C8087)-FIND(".",C8087))</f>
        <v>connections.bin</v>
      </c>
      <c r="C8087" t="s">
        <v>13854</v>
      </c>
    </row>
    <row r="8088" spans="1:3">
      <c r="A8088">
        <v>129624</v>
      </c>
      <c r="B8088" t="str">
        <f>MID(C8088, FIND(".",C8088)+1,LEN(C8088)-FIND(".",C8088))</f>
        <v>connections.bin</v>
      </c>
      <c r="C8088" t="s">
        <v>13976</v>
      </c>
    </row>
    <row r="8089" spans="1:3">
      <c r="A8089">
        <v>129624</v>
      </c>
      <c r="B8089" t="str">
        <f>MID(C8089, FIND(".",C8089)+1,LEN(C8089)-FIND(".",C8089))</f>
        <v>connections.bin</v>
      </c>
      <c r="C8089" t="s">
        <v>14396</v>
      </c>
    </row>
    <row r="8090" spans="1:3">
      <c r="A8090">
        <v>129624</v>
      </c>
      <c r="B8090" t="str">
        <f>MID(C8090, FIND(".",C8090)+1,LEN(C8090)-FIND(".",C8090))</f>
        <v>connections.bin</v>
      </c>
      <c r="C8090" t="s">
        <v>14754</v>
      </c>
    </row>
    <row r="8091" spans="1:3">
      <c r="A8091">
        <v>129624</v>
      </c>
      <c r="B8091" t="str">
        <f>MID(C8091, FIND(".",C8091)+1,LEN(C8091)-FIND(".",C8091))</f>
        <v>connections.bin</v>
      </c>
      <c r="C8091" t="s">
        <v>14880</v>
      </c>
    </row>
    <row r="8092" spans="1:3">
      <c r="A8092">
        <v>129624</v>
      </c>
      <c r="B8092" t="str">
        <f>MID(C8092, FIND(".",C8092)+1,LEN(C8092)-FIND(".",C8092))</f>
        <v>connections.bin</v>
      </c>
      <c r="C8092" t="s">
        <v>15166</v>
      </c>
    </row>
    <row r="8093" spans="1:3">
      <c r="A8093">
        <v>129624</v>
      </c>
      <c r="B8093" t="str">
        <f>MID(C8093, FIND(".",C8093)+1,LEN(C8093)-FIND(".",C8093))</f>
        <v>connections.bin</v>
      </c>
      <c r="C8093" t="s">
        <v>15284</v>
      </c>
    </row>
    <row r="8094" spans="1:3">
      <c r="A8094">
        <v>129624</v>
      </c>
      <c r="B8094" t="str">
        <f>MID(C8094, FIND(".",C8094)+1,LEN(C8094)-FIND(".",C8094))</f>
        <v>connections.bin</v>
      </c>
      <c r="C8094" t="s">
        <v>17608</v>
      </c>
    </row>
    <row r="8095" spans="1:3">
      <c r="A8095">
        <v>129624</v>
      </c>
      <c r="B8095" t="str">
        <f>MID(C8095, FIND(".",C8095)+1,LEN(C8095)-FIND(".",C8095))</f>
        <v>connections.bin</v>
      </c>
      <c r="C8095" t="s">
        <v>17866</v>
      </c>
    </row>
    <row r="8096" spans="1:3">
      <c r="A8096">
        <v>129624</v>
      </c>
      <c r="B8096" t="str">
        <f>MID(C8096, FIND(".",C8096)+1,LEN(C8096)-FIND(".",C8096))</f>
        <v>connections.bin</v>
      </c>
      <c r="C8096" t="s">
        <v>17872</v>
      </c>
    </row>
    <row r="8097" spans="1:3">
      <c r="A8097">
        <v>129624</v>
      </c>
      <c r="B8097" t="str">
        <f>MID(C8097, FIND(".",C8097)+1,LEN(C8097)-FIND(".",C8097))</f>
        <v>connections.bin</v>
      </c>
      <c r="C8097" t="s">
        <v>20614</v>
      </c>
    </row>
    <row r="8098" spans="1:3">
      <c r="A8098">
        <v>129624</v>
      </c>
      <c r="B8098" t="str">
        <f>MID(C8098, FIND(".",C8098)+1,LEN(C8098)-FIND(".",C8098))</f>
        <v>connections.bin</v>
      </c>
      <c r="C8098" t="s">
        <v>21030</v>
      </c>
    </row>
    <row r="8099" spans="1:3">
      <c r="A8099">
        <v>129614</v>
      </c>
      <c r="B8099" t="str">
        <f>MID(C8099, FIND(".",C8099)+1,LEN(C8099)-FIND(".",C8099))</f>
        <v>connections.bin</v>
      </c>
      <c r="C8099" t="s">
        <v>236</v>
      </c>
    </row>
    <row r="8100" spans="1:3">
      <c r="A8100">
        <v>129614</v>
      </c>
      <c r="B8100" t="str">
        <f>MID(C8100, FIND(".",C8100)+1,LEN(C8100)-FIND(".",C8100))</f>
        <v>connections.bin</v>
      </c>
      <c r="C8100" t="s">
        <v>242</v>
      </c>
    </row>
    <row r="8101" spans="1:3">
      <c r="A8101">
        <v>129614</v>
      </c>
      <c r="B8101" t="str">
        <f>MID(C8101, FIND(".",C8101)+1,LEN(C8101)-FIND(".",C8101))</f>
        <v>connections.bin</v>
      </c>
      <c r="C8101" t="s">
        <v>656</v>
      </c>
    </row>
    <row r="8102" spans="1:3">
      <c r="A8102">
        <v>129614</v>
      </c>
      <c r="B8102" t="str">
        <f>MID(C8102, FIND(".",C8102)+1,LEN(C8102)-FIND(".",C8102))</f>
        <v>connections.bin</v>
      </c>
      <c r="C8102" t="s">
        <v>776</v>
      </c>
    </row>
    <row r="8103" spans="1:3">
      <c r="A8103">
        <v>129614</v>
      </c>
      <c r="B8103" t="str">
        <f>MID(C8103, FIND(".",C8103)+1,LEN(C8103)-FIND(".",C8103))</f>
        <v>connections.bin</v>
      </c>
      <c r="C8103" t="s">
        <v>944</v>
      </c>
    </row>
    <row r="8104" spans="1:3">
      <c r="A8104">
        <v>129614</v>
      </c>
      <c r="B8104" t="str">
        <f>MID(C8104, FIND(".",C8104)+1,LEN(C8104)-FIND(".",C8104))</f>
        <v>connections.bin</v>
      </c>
      <c r="C8104" t="s">
        <v>6598</v>
      </c>
    </row>
    <row r="8105" spans="1:3">
      <c r="A8105">
        <v>129614</v>
      </c>
      <c r="B8105" t="str">
        <f>MID(C8105, FIND(".",C8105)+1,LEN(C8105)-FIND(".",C8105))</f>
        <v>connections.bin</v>
      </c>
      <c r="C8105" t="s">
        <v>6622</v>
      </c>
    </row>
    <row r="8106" spans="1:3">
      <c r="A8106">
        <v>129614</v>
      </c>
      <c r="B8106" t="str">
        <f>MID(C8106, FIND(".",C8106)+1,LEN(C8106)-FIND(".",C8106))</f>
        <v>connections.bin</v>
      </c>
      <c r="C8106" t="s">
        <v>8354</v>
      </c>
    </row>
    <row r="8107" spans="1:3">
      <c r="A8107">
        <v>129614</v>
      </c>
      <c r="B8107" t="str">
        <f>MID(C8107, FIND(".",C8107)+1,LEN(C8107)-FIND(".",C8107))</f>
        <v>connections.bin</v>
      </c>
      <c r="C8107" t="s">
        <v>9982</v>
      </c>
    </row>
    <row r="8108" spans="1:3">
      <c r="A8108">
        <v>129614</v>
      </c>
      <c r="B8108" t="str">
        <f>MID(C8108, FIND(".",C8108)+1,LEN(C8108)-FIND(".",C8108))</f>
        <v>connections.bin</v>
      </c>
      <c r="C8108" t="s">
        <v>11298</v>
      </c>
    </row>
    <row r="8109" spans="1:3">
      <c r="A8109">
        <v>129614</v>
      </c>
      <c r="B8109" t="str">
        <f>MID(C8109, FIND(".",C8109)+1,LEN(C8109)-FIND(".",C8109))</f>
        <v>connections.bin</v>
      </c>
      <c r="C8109" t="s">
        <v>11788</v>
      </c>
    </row>
    <row r="8110" spans="1:3">
      <c r="A8110">
        <v>129614</v>
      </c>
      <c r="B8110" t="str">
        <f>MID(C8110, FIND(".",C8110)+1,LEN(C8110)-FIND(".",C8110))</f>
        <v>connections.bin</v>
      </c>
      <c r="C8110" t="s">
        <v>13970</v>
      </c>
    </row>
    <row r="8111" spans="1:3">
      <c r="A8111">
        <v>129614</v>
      </c>
      <c r="B8111" t="str">
        <f>MID(C8111, FIND(".",C8111)+1,LEN(C8111)-FIND(".",C8111))</f>
        <v>connections.bin</v>
      </c>
      <c r="C8111" t="s">
        <v>15020</v>
      </c>
    </row>
    <row r="8112" spans="1:3">
      <c r="A8112">
        <v>129614</v>
      </c>
      <c r="B8112" t="str">
        <f>MID(C8112, FIND(".",C8112)+1,LEN(C8112)-FIND(".",C8112))</f>
        <v>connections.bin</v>
      </c>
      <c r="C8112" t="s">
        <v>20216</v>
      </c>
    </row>
    <row r="8113" spans="1:3">
      <c r="A8113">
        <v>129614</v>
      </c>
      <c r="B8113" t="str">
        <f>MID(C8113, FIND(".",C8113)+1,LEN(C8113)-FIND(".",C8113))</f>
        <v>connections.bin</v>
      </c>
      <c r="C8113" t="s">
        <v>20582</v>
      </c>
    </row>
    <row r="8114" spans="1:3">
      <c r="A8114">
        <v>129614</v>
      </c>
      <c r="B8114" t="str">
        <f>MID(C8114, FIND(".",C8114)+1,LEN(C8114)-FIND(".",C8114))</f>
        <v>connections.bin</v>
      </c>
      <c r="C8114" t="s">
        <v>20616</v>
      </c>
    </row>
    <row r="8115" spans="1:3">
      <c r="A8115">
        <v>129114</v>
      </c>
      <c r="B8115" t="str">
        <f>MID(C8115, FIND(".",C8115)+1,LEN(C8115)-FIND(".",C8115))</f>
        <v>connections.bin</v>
      </c>
      <c r="C8115" t="s">
        <v>118</v>
      </c>
    </row>
    <row r="8116" spans="1:3">
      <c r="A8116">
        <v>129114</v>
      </c>
      <c r="B8116" t="str">
        <f>MID(C8116, FIND(".",C8116)+1,LEN(C8116)-FIND(".",C8116))</f>
        <v>connections.bin</v>
      </c>
      <c r="C8116" t="s">
        <v>252</v>
      </c>
    </row>
    <row r="8117" spans="1:3">
      <c r="A8117">
        <v>129114</v>
      </c>
      <c r="B8117" t="str">
        <f>MID(C8117, FIND(".",C8117)+1,LEN(C8117)-FIND(".",C8117))</f>
        <v>connections.bin</v>
      </c>
      <c r="C8117" t="s">
        <v>492</v>
      </c>
    </row>
    <row r="8118" spans="1:3">
      <c r="A8118">
        <v>129114</v>
      </c>
      <c r="B8118" t="str">
        <f>MID(C8118, FIND(".",C8118)+1,LEN(C8118)-FIND(".",C8118))</f>
        <v>connections.bin</v>
      </c>
      <c r="C8118" t="s">
        <v>566</v>
      </c>
    </row>
    <row r="8119" spans="1:3">
      <c r="A8119">
        <v>129114</v>
      </c>
      <c r="B8119" t="str">
        <f>MID(C8119, FIND(".",C8119)+1,LEN(C8119)-FIND(".",C8119))</f>
        <v>connections.bin</v>
      </c>
      <c r="C8119" t="s">
        <v>614</v>
      </c>
    </row>
    <row r="8120" spans="1:3">
      <c r="A8120">
        <v>129114</v>
      </c>
      <c r="B8120" t="str">
        <f>MID(C8120, FIND(".",C8120)+1,LEN(C8120)-FIND(".",C8120))</f>
        <v>connections.bin</v>
      </c>
      <c r="C8120" t="s">
        <v>5806</v>
      </c>
    </row>
    <row r="8121" spans="1:3">
      <c r="A8121">
        <v>129114</v>
      </c>
      <c r="B8121" t="str">
        <f>MID(C8121, FIND(".",C8121)+1,LEN(C8121)-FIND(".",C8121))</f>
        <v>connections.bin</v>
      </c>
      <c r="C8121" t="s">
        <v>5994</v>
      </c>
    </row>
    <row r="8122" spans="1:3">
      <c r="A8122">
        <v>129114</v>
      </c>
      <c r="B8122" t="str">
        <f>MID(C8122, FIND(".",C8122)+1,LEN(C8122)-FIND(".",C8122))</f>
        <v>connections.bin</v>
      </c>
      <c r="C8122" t="s">
        <v>6208</v>
      </c>
    </row>
    <row r="8123" spans="1:3">
      <c r="A8123">
        <v>129114</v>
      </c>
      <c r="B8123" t="str">
        <f>MID(C8123, FIND(".",C8123)+1,LEN(C8123)-FIND(".",C8123))</f>
        <v>connections.bin</v>
      </c>
      <c r="C8123" t="s">
        <v>6376</v>
      </c>
    </row>
    <row r="8124" spans="1:3">
      <c r="A8124">
        <v>129114</v>
      </c>
      <c r="B8124" t="str">
        <f>MID(C8124, FIND(".",C8124)+1,LEN(C8124)-FIND(".",C8124))</f>
        <v>connections.bin</v>
      </c>
      <c r="C8124" t="s">
        <v>6544</v>
      </c>
    </row>
    <row r="8125" spans="1:3">
      <c r="A8125">
        <v>129114</v>
      </c>
      <c r="B8125" t="str">
        <f>MID(C8125, FIND(".",C8125)+1,LEN(C8125)-FIND(".",C8125))</f>
        <v>connections.bin</v>
      </c>
      <c r="C8125" t="s">
        <v>6760</v>
      </c>
    </row>
    <row r="8126" spans="1:3">
      <c r="A8126">
        <v>129114</v>
      </c>
      <c r="B8126" t="str">
        <f>MID(C8126, FIND(".",C8126)+1,LEN(C8126)-FIND(".",C8126))</f>
        <v>connections.bin</v>
      </c>
      <c r="C8126" t="s">
        <v>6786</v>
      </c>
    </row>
    <row r="8127" spans="1:3">
      <c r="A8127">
        <v>129114</v>
      </c>
      <c r="B8127" t="str">
        <f>MID(C8127, FIND(".",C8127)+1,LEN(C8127)-FIND(".",C8127))</f>
        <v>connections.bin</v>
      </c>
      <c r="C8127" t="s">
        <v>6802</v>
      </c>
    </row>
    <row r="8128" spans="1:3">
      <c r="A8128">
        <v>129114</v>
      </c>
      <c r="B8128" t="str">
        <f>MID(C8128, FIND(".",C8128)+1,LEN(C8128)-FIND(".",C8128))</f>
        <v>connections.bin</v>
      </c>
      <c r="C8128" t="s">
        <v>8730</v>
      </c>
    </row>
    <row r="8129" spans="1:3">
      <c r="A8129">
        <v>129114</v>
      </c>
      <c r="B8129" t="str">
        <f>MID(C8129, FIND(".",C8129)+1,LEN(C8129)-FIND(".",C8129))</f>
        <v>connections.bin</v>
      </c>
      <c r="C8129" t="s">
        <v>8790</v>
      </c>
    </row>
    <row r="8130" spans="1:3">
      <c r="A8130">
        <v>129114</v>
      </c>
      <c r="B8130" t="str">
        <f>MID(C8130, FIND(".",C8130)+1,LEN(C8130)-FIND(".",C8130))</f>
        <v>connections.bin</v>
      </c>
      <c r="C8130" t="s">
        <v>8866</v>
      </c>
    </row>
    <row r="8131" spans="1:3">
      <c r="A8131">
        <v>129114</v>
      </c>
      <c r="B8131" t="str">
        <f>MID(C8131, FIND(".",C8131)+1,LEN(C8131)-FIND(".",C8131))</f>
        <v>connections.bin</v>
      </c>
      <c r="C8131" t="s">
        <v>9028</v>
      </c>
    </row>
    <row r="8132" spans="1:3">
      <c r="A8132">
        <v>129114</v>
      </c>
      <c r="B8132" t="str">
        <f>MID(C8132, FIND(".",C8132)+1,LEN(C8132)-FIND(".",C8132))</f>
        <v>connections.bin</v>
      </c>
      <c r="C8132" t="s">
        <v>9204</v>
      </c>
    </row>
    <row r="8133" spans="1:3">
      <c r="A8133">
        <v>129114</v>
      </c>
      <c r="B8133" t="str">
        <f>MID(C8133, FIND(".",C8133)+1,LEN(C8133)-FIND(".",C8133))</f>
        <v>connections.bin</v>
      </c>
      <c r="C8133" t="s">
        <v>9338</v>
      </c>
    </row>
    <row r="8134" spans="1:3">
      <c r="A8134">
        <v>129114</v>
      </c>
      <c r="B8134" t="str">
        <f>MID(C8134, FIND(".",C8134)+1,LEN(C8134)-FIND(".",C8134))</f>
        <v>connections.bin</v>
      </c>
      <c r="C8134" t="s">
        <v>9510</v>
      </c>
    </row>
    <row r="8135" spans="1:3">
      <c r="A8135">
        <v>129114</v>
      </c>
      <c r="B8135" t="str">
        <f>MID(C8135, FIND(".",C8135)+1,LEN(C8135)-FIND(".",C8135))</f>
        <v>connections.bin</v>
      </c>
      <c r="C8135" t="s">
        <v>9546</v>
      </c>
    </row>
    <row r="8136" spans="1:3">
      <c r="A8136">
        <v>129114</v>
      </c>
      <c r="B8136" t="str">
        <f>MID(C8136, FIND(".",C8136)+1,LEN(C8136)-FIND(".",C8136))</f>
        <v>connections.bin</v>
      </c>
      <c r="C8136" t="s">
        <v>9576</v>
      </c>
    </row>
    <row r="8137" spans="1:3">
      <c r="A8137">
        <v>129114</v>
      </c>
      <c r="B8137" t="str">
        <f>MID(C8137, FIND(".",C8137)+1,LEN(C8137)-FIND(".",C8137))</f>
        <v>connections.bin</v>
      </c>
      <c r="C8137" t="s">
        <v>9704</v>
      </c>
    </row>
    <row r="8138" spans="1:3">
      <c r="A8138">
        <v>129114</v>
      </c>
      <c r="B8138" t="str">
        <f>MID(C8138, FIND(".",C8138)+1,LEN(C8138)-FIND(".",C8138))</f>
        <v>connections.bin</v>
      </c>
      <c r="C8138" t="s">
        <v>9752</v>
      </c>
    </row>
    <row r="8139" spans="1:3">
      <c r="A8139">
        <v>129114</v>
      </c>
      <c r="B8139" t="str">
        <f>MID(C8139, FIND(".",C8139)+1,LEN(C8139)-FIND(".",C8139))</f>
        <v>connections.bin</v>
      </c>
      <c r="C8139" t="s">
        <v>9884</v>
      </c>
    </row>
    <row r="8140" spans="1:3">
      <c r="A8140">
        <v>129114</v>
      </c>
      <c r="B8140" t="str">
        <f>MID(C8140, FIND(".",C8140)+1,LEN(C8140)-FIND(".",C8140))</f>
        <v>connections.bin</v>
      </c>
      <c r="C8140" t="s">
        <v>10026</v>
      </c>
    </row>
    <row r="8141" spans="1:3">
      <c r="A8141">
        <v>129114</v>
      </c>
      <c r="B8141" t="str">
        <f>MID(C8141, FIND(".",C8141)+1,LEN(C8141)-FIND(".",C8141))</f>
        <v>connections.bin</v>
      </c>
      <c r="C8141" t="s">
        <v>10092</v>
      </c>
    </row>
    <row r="8142" spans="1:3">
      <c r="A8142">
        <v>129114</v>
      </c>
      <c r="B8142" t="str">
        <f>MID(C8142, FIND(".",C8142)+1,LEN(C8142)-FIND(".",C8142))</f>
        <v>connections.bin</v>
      </c>
      <c r="C8142" t="s">
        <v>10100</v>
      </c>
    </row>
    <row r="8143" spans="1:3">
      <c r="A8143">
        <v>129114</v>
      </c>
      <c r="B8143" t="str">
        <f>MID(C8143, FIND(".",C8143)+1,LEN(C8143)-FIND(".",C8143))</f>
        <v>connections.bin</v>
      </c>
      <c r="C8143" t="s">
        <v>10228</v>
      </c>
    </row>
    <row r="8144" spans="1:3">
      <c r="A8144">
        <v>129114</v>
      </c>
      <c r="B8144" t="str">
        <f>MID(C8144, FIND(".",C8144)+1,LEN(C8144)-FIND(".",C8144))</f>
        <v>connections.bin</v>
      </c>
      <c r="C8144" t="s">
        <v>10526</v>
      </c>
    </row>
    <row r="8145" spans="1:3">
      <c r="A8145">
        <v>129114</v>
      </c>
      <c r="B8145" t="str">
        <f>MID(C8145, FIND(".",C8145)+1,LEN(C8145)-FIND(".",C8145))</f>
        <v>connections.bin</v>
      </c>
      <c r="C8145" t="s">
        <v>10558</v>
      </c>
    </row>
    <row r="8146" spans="1:3">
      <c r="A8146">
        <v>129114</v>
      </c>
      <c r="B8146" t="str">
        <f>MID(C8146, FIND(".",C8146)+1,LEN(C8146)-FIND(".",C8146))</f>
        <v>connections.bin</v>
      </c>
      <c r="C8146" t="s">
        <v>10708</v>
      </c>
    </row>
    <row r="8147" spans="1:3">
      <c r="A8147">
        <v>129114</v>
      </c>
      <c r="B8147" t="str">
        <f>MID(C8147, FIND(".",C8147)+1,LEN(C8147)-FIND(".",C8147))</f>
        <v>connections.bin</v>
      </c>
      <c r="C8147" t="s">
        <v>11166</v>
      </c>
    </row>
    <row r="8148" spans="1:3">
      <c r="A8148">
        <v>129114</v>
      </c>
      <c r="B8148" t="str">
        <f>MID(C8148, FIND(".",C8148)+1,LEN(C8148)-FIND(".",C8148))</f>
        <v>connections.bin</v>
      </c>
      <c r="C8148" t="s">
        <v>11174</v>
      </c>
    </row>
    <row r="8149" spans="1:3">
      <c r="A8149">
        <v>129114</v>
      </c>
      <c r="B8149" t="str">
        <f>MID(C8149, FIND(".",C8149)+1,LEN(C8149)-FIND(".",C8149))</f>
        <v>connections.bin</v>
      </c>
      <c r="C8149" t="s">
        <v>11432</v>
      </c>
    </row>
    <row r="8150" spans="1:3">
      <c r="A8150">
        <v>129114</v>
      </c>
      <c r="B8150" t="str">
        <f>MID(C8150, FIND(".",C8150)+1,LEN(C8150)-FIND(".",C8150))</f>
        <v>connections.bin</v>
      </c>
      <c r="C8150" t="s">
        <v>11470</v>
      </c>
    </row>
    <row r="8151" spans="1:3">
      <c r="A8151">
        <v>129114</v>
      </c>
      <c r="B8151" t="str">
        <f>MID(C8151, FIND(".",C8151)+1,LEN(C8151)-FIND(".",C8151))</f>
        <v>connections.bin</v>
      </c>
      <c r="C8151" t="s">
        <v>11680</v>
      </c>
    </row>
    <row r="8152" spans="1:3">
      <c r="A8152">
        <v>129114</v>
      </c>
      <c r="B8152" t="str">
        <f>MID(C8152, FIND(".",C8152)+1,LEN(C8152)-FIND(".",C8152))</f>
        <v>connections.bin</v>
      </c>
      <c r="C8152" t="s">
        <v>12070</v>
      </c>
    </row>
    <row r="8153" spans="1:3">
      <c r="A8153">
        <v>129114</v>
      </c>
      <c r="B8153" t="str">
        <f>MID(C8153, FIND(".",C8153)+1,LEN(C8153)-FIND(".",C8153))</f>
        <v>connections.bin</v>
      </c>
      <c r="C8153" t="s">
        <v>12482</v>
      </c>
    </row>
    <row r="8154" spans="1:3">
      <c r="A8154">
        <v>129114</v>
      </c>
      <c r="B8154" t="str">
        <f>MID(C8154, FIND(".",C8154)+1,LEN(C8154)-FIND(".",C8154))</f>
        <v>connections.bin</v>
      </c>
      <c r="C8154" t="s">
        <v>13120</v>
      </c>
    </row>
    <row r="8155" spans="1:3">
      <c r="A8155">
        <v>129114</v>
      </c>
      <c r="B8155" t="str">
        <f>MID(C8155, FIND(".",C8155)+1,LEN(C8155)-FIND(".",C8155))</f>
        <v>connections.bin</v>
      </c>
      <c r="C8155" t="s">
        <v>13646</v>
      </c>
    </row>
    <row r="8156" spans="1:3">
      <c r="A8156">
        <v>129114</v>
      </c>
      <c r="B8156" t="str">
        <f>MID(C8156, FIND(".",C8156)+1,LEN(C8156)-FIND(".",C8156))</f>
        <v>connections.bin</v>
      </c>
      <c r="C8156" t="s">
        <v>13740</v>
      </c>
    </row>
    <row r="8157" spans="1:3">
      <c r="A8157">
        <v>129114</v>
      </c>
      <c r="B8157" t="str">
        <f>MID(C8157, FIND(".",C8157)+1,LEN(C8157)-FIND(".",C8157))</f>
        <v>connections.bin</v>
      </c>
      <c r="C8157" t="s">
        <v>14158</v>
      </c>
    </row>
    <row r="8158" spans="1:3">
      <c r="A8158">
        <v>129114</v>
      </c>
      <c r="B8158" t="str">
        <f>MID(C8158, FIND(".",C8158)+1,LEN(C8158)-FIND(".",C8158))</f>
        <v>connections.bin</v>
      </c>
      <c r="C8158" t="s">
        <v>14182</v>
      </c>
    </row>
    <row r="8159" spans="1:3">
      <c r="A8159">
        <v>129114</v>
      </c>
      <c r="B8159" t="str">
        <f>MID(C8159, FIND(".",C8159)+1,LEN(C8159)-FIND(".",C8159))</f>
        <v>connections.bin</v>
      </c>
      <c r="C8159" t="s">
        <v>14344</v>
      </c>
    </row>
    <row r="8160" spans="1:3">
      <c r="A8160">
        <v>129114</v>
      </c>
      <c r="B8160" t="str">
        <f>MID(C8160, FIND(".",C8160)+1,LEN(C8160)-FIND(".",C8160))</f>
        <v>connections.bin</v>
      </c>
      <c r="C8160" t="s">
        <v>14416</v>
      </c>
    </row>
    <row r="8161" spans="1:3">
      <c r="A8161">
        <v>129114</v>
      </c>
      <c r="B8161" t="str">
        <f>MID(C8161, FIND(".",C8161)+1,LEN(C8161)-FIND(".",C8161))</f>
        <v>connections.bin</v>
      </c>
      <c r="C8161" t="s">
        <v>14570</v>
      </c>
    </row>
    <row r="8162" spans="1:3">
      <c r="A8162">
        <v>129114</v>
      </c>
      <c r="B8162" t="str">
        <f>MID(C8162, FIND(".",C8162)+1,LEN(C8162)-FIND(".",C8162))</f>
        <v>connections.bin</v>
      </c>
      <c r="C8162" t="s">
        <v>14614</v>
      </c>
    </row>
    <row r="8163" spans="1:3">
      <c r="A8163">
        <v>129114</v>
      </c>
      <c r="B8163" t="str">
        <f>MID(C8163, FIND(".",C8163)+1,LEN(C8163)-FIND(".",C8163))</f>
        <v>connections.bin</v>
      </c>
      <c r="C8163" t="s">
        <v>14708</v>
      </c>
    </row>
    <row r="8164" spans="1:3">
      <c r="A8164">
        <v>129114</v>
      </c>
      <c r="B8164" t="str">
        <f>MID(C8164, FIND(".",C8164)+1,LEN(C8164)-FIND(".",C8164))</f>
        <v>connections.bin</v>
      </c>
      <c r="C8164" t="s">
        <v>14790</v>
      </c>
    </row>
    <row r="8165" spans="1:3">
      <c r="A8165">
        <v>129114</v>
      </c>
      <c r="B8165" t="str">
        <f>MID(C8165, FIND(".",C8165)+1,LEN(C8165)-FIND(".",C8165))</f>
        <v>connections.bin</v>
      </c>
      <c r="C8165" t="s">
        <v>14932</v>
      </c>
    </row>
    <row r="8166" spans="1:3">
      <c r="A8166">
        <v>129114</v>
      </c>
      <c r="B8166" t="str">
        <f>MID(C8166, FIND(".",C8166)+1,LEN(C8166)-FIND(".",C8166))</f>
        <v>connections.bin</v>
      </c>
      <c r="C8166" t="s">
        <v>15138</v>
      </c>
    </row>
    <row r="8167" spans="1:3">
      <c r="A8167">
        <v>129114</v>
      </c>
      <c r="B8167" t="str">
        <f>MID(C8167, FIND(".",C8167)+1,LEN(C8167)-FIND(".",C8167))</f>
        <v>connections.bin</v>
      </c>
      <c r="C8167" t="s">
        <v>15146</v>
      </c>
    </row>
    <row r="8168" spans="1:3">
      <c r="A8168">
        <v>129114</v>
      </c>
      <c r="B8168" t="str">
        <f>MID(C8168, FIND(".",C8168)+1,LEN(C8168)-FIND(".",C8168))</f>
        <v>connections.bin</v>
      </c>
      <c r="C8168" t="s">
        <v>15318</v>
      </c>
    </row>
    <row r="8169" spans="1:3">
      <c r="A8169">
        <v>129114</v>
      </c>
      <c r="B8169" t="str">
        <f>MID(C8169, FIND(".",C8169)+1,LEN(C8169)-FIND(".",C8169))</f>
        <v>connections.bin</v>
      </c>
      <c r="C8169" t="s">
        <v>17192</v>
      </c>
    </row>
    <row r="8170" spans="1:3">
      <c r="A8170">
        <v>129114</v>
      </c>
      <c r="B8170" t="str">
        <f>MID(C8170, FIND(".",C8170)+1,LEN(C8170)-FIND(".",C8170))</f>
        <v>connections.bin</v>
      </c>
      <c r="C8170" t="s">
        <v>17576</v>
      </c>
    </row>
    <row r="8171" spans="1:3">
      <c r="A8171">
        <v>129114</v>
      </c>
      <c r="B8171" t="str">
        <f>MID(C8171, FIND(".",C8171)+1,LEN(C8171)-FIND(".",C8171))</f>
        <v>connections.bin</v>
      </c>
      <c r="C8171" t="s">
        <v>17786</v>
      </c>
    </row>
    <row r="8172" spans="1:3">
      <c r="A8172">
        <v>129114</v>
      </c>
      <c r="B8172" t="str">
        <f>MID(C8172, FIND(".",C8172)+1,LEN(C8172)-FIND(".",C8172))</f>
        <v>connections.bin</v>
      </c>
      <c r="C8172" t="s">
        <v>17910</v>
      </c>
    </row>
    <row r="8173" spans="1:3">
      <c r="A8173">
        <v>129114</v>
      </c>
      <c r="B8173" t="str">
        <f>MID(C8173, FIND(".",C8173)+1,LEN(C8173)-FIND(".",C8173))</f>
        <v>connections.bin</v>
      </c>
      <c r="C8173" t="s">
        <v>17964</v>
      </c>
    </row>
    <row r="8174" spans="1:3">
      <c r="A8174">
        <v>129114</v>
      </c>
      <c r="B8174" t="str">
        <f>MID(C8174, FIND(".",C8174)+1,LEN(C8174)-FIND(".",C8174))</f>
        <v>connections.bin</v>
      </c>
      <c r="C8174" t="s">
        <v>18000</v>
      </c>
    </row>
    <row r="8175" spans="1:3">
      <c r="A8175">
        <v>129114</v>
      </c>
      <c r="B8175" t="str">
        <f>MID(C8175, FIND(".",C8175)+1,LEN(C8175)-FIND(".",C8175))</f>
        <v>connections.bin</v>
      </c>
      <c r="C8175" t="s">
        <v>18186</v>
      </c>
    </row>
    <row r="8176" spans="1:3">
      <c r="A8176">
        <v>129114</v>
      </c>
      <c r="B8176" t="str">
        <f>MID(C8176, FIND(".",C8176)+1,LEN(C8176)-FIND(".",C8176))</f>
        <v>connections.bin</v>
      </c>
      <c r="C8176" t="s">
        <v>18236</v>
      </c>
    </row>
    <row r="8177" spans="1:3">
      <c r="A8177">
        <v>129114</v>
      </c>
      <c r="B8177" t="str">
        <f>MID(C8177, FIND(".",C8177)+1,LEN(C8177)-FIND(".",C8177))</f>
        <v>connections.bin</v>
      </c>
      <c r="C8177" t="s">
        <v>18246</v>
      </c>
    </row>
    <row r="8178" spans="1:3">
      <c r="A8178">
        <v>129114</v>
      </c>
      <c r="B8178" t="str">
        <f>MID(C8178, FIND(".",C8178)+1,LEN(C8178)-FIND(".",C8178))</f>
        <v>connections.bin</v>
      </c>
      <c r="C8178" t="s">
        <v>20454</v>
      </c>
    </row>
    <row r="8179" spans="1:3">
      <c r="A8179">
        <v>129114</v>
      </c>
      <c r="B8179" t="str">
        <f>MID(C8179, FIND(".",C8179)+1,LEN(C8179)-FIND(".",C8179))</f>
        <v>connections.bin</v>
      </c>
      <c r="C8179" t="s">
        <v>20460</v>
      </c>
    </row>
    <row r="8180" spans="1:3">
      <c r="A8180">
        <v>129114</v>
      </c>
      <c r="B8180" t="str">
        <f>MID(C8180, FIND(".",C8180)+1,LEN(C8180)-FIND(".",C8180))</f>
        <v>connections.bin</v>
      </c>
      <c r="C8180" t="s">
        <v>20588</v>
      </c>
    </row>
    <row r="8181" spans="1:3">
      <c r="A8181">
        <v>129114</v>
      </c>
      <c r="B8181" t="str">
        <f>MID(C8181, FIND(".",C8181)+1,LEN(C8181)-FIND(".",C8181))</f>
        <v>connections.bin</v>
      </c>
      <c r="C8181" t="s">
        <v>20626</v>
      </c>
    </row>
    <row r="8182" spans="1:3">
      <c r="A8182">
        <v>129114</v>
      </c>
      <c r="B8182" t="str">
        <f>MID(C8182, FIND(".",C8182)+1,LEN(C8182)-FIND(".",C8182))</f>
        <v>connections.bin</v>
      </c>
      <c r="C8182" t="s">
        <v>20980</v>
      </c>
    </row>
    <row r="8183" spans="1:3">
      <c r="A8183">
        <v>129114</v>
      </c>
      <c r="B8183" t="str">
        <f>MID(C8183, FIND(".",C8183)+1,LEN(C8183)-FIND(".",C8183))</f>
        <v>connections.bin</v>
      </c>
      <c r="C8183" t="s">
        <v>21122</v>
      </c>
    </row>
    <row r="8184" spans="1:3">
      <c r="A8184">
        <v>129104</v>
      </c>
      <c r="B8184" t="str">
        <f>MID(C8184, FIND(".",C8184)+1,LEN(C8184)-FIND(".",C8184))</f>
        <v>connections.bin</v>
      </c>
      <c r="C8184" t="s">
        <v>490</v>
      </c>
    </row>
    <row r="8185" spans="1:3">
      <c r="A8185">
        <v>129104</v>
      </c>
      <c r="B8185" t="str">
        <f>MID(C8185, FIND(".",C8185)+1,LEN(C8185)-FIND(".",C8185))</f>
        <v>connections.bin</v>
      </c>
      <c r="C8185" t="s">
        <v>634</v>
      </c>
    </row>
    <row r="8186" spans="1:3">
      <c r="A8186">
        <v>129104</v>
      </c>
      <c r="B8186" t="str">
        <f>MID(C8186, FIND(".",C8186)+1,LEN(C8186)-FIND(".",C8186))</f>
        <v>connections.bin</v>
      </c>
      <c r="C8186" t="s">
        <v>5786</v>
      </c>
    </row>
    <row r="8187" spans="1:3">
      <c r="A8187">
        <v>129104</v>
      </c>
      <c r="B8187" t="str">
        <f>MID(C8187, FIND(".",C8187)+1,LEN(C8187)-FIND(".",C8187))</f>
        <v>connections.bin</v>
      </c>
      <c r="C8187" t="s">
        <v>6876</v>
      </c>
    </row>
    <row r="8188" spans="1:3">
      <c r="A8188">
        <v>129104</v>
      </c>
      <c r="B8188" t="str">
        <f>MID(C8188, FIND(".",C8188)+1,LEN(C8188)-FIND(".",C8188))</f>
        <v>connections.bin</v>
      </c>
      <c r="C8188" t="s">
        <v>8856</v>
      </c>
    </row>
    <row r="8189" spans="1:3">
      <c r="A8189">
        <v>129104</v>
      </c>
      <c r="B8189" t="str">
        <f>MID(C8189, FIND(".",C8189)+1,LEN(C8189)-FIND(".",C8189))</f>
        <v>connections.bin</v>
      </c>
      <c r="C8189" t="s">
        <v>8894</v>
      </c>
    </row>
    <row r="8190" spans="1:3">
      <c r="A8190">
        <v>129104</v>
      </c>
      <c r="B8190" t="str">
        <f>MID(C8190, FIND(".",C8190)+1,LEN(C8190)-FIND(".",C8190))</f>
        <v>connections.bin</v>
      </c>
      <c r="C8190" t="s">
        <v>10806</v>
      </c>
    </row>
    <row r="8191" spans="1:3">
      <c r="A8191">
        <v>129104</v>
      </c>
      <c r="B8191" t="str">
        <f>MID(C8191, FIND(".",C8191)+1,LEN(C8191)-FIND(".",C8191))</f>
        <v>connections.bin</v>
      </c>
      <c r="C8191" t="s">
        <v>11622</v>
      </c>
    </row>
    <row r="8192" spans="1:3">
      <c r="A8192">
        <v>129104</v>
      </c>
      <c r="B8192" t="str">
        <f>MID(C8192, FIND(".",C8192)+1,LEN(C8192)-FIND(".",C8192))</f>
        <v>connections.bin</v>
      </c>
      <c r="C8192" t="s">
        <v>13428</v>
      </c>
    </row>
    <row r="8193" spans="1:3">
      <c r="A8193">
        <v>129104</v>
      </c>
      <c r="B8193" t="str">
        <f>MID(C8193, FIND(".",C8193)+1,LEN(C8193)-FIND(".",C8193))</f>
        <v>connections.bin</v>
      </c>
      <c r="C8193" t="s">
        <v>14118</v>
      </c>
    </row>
    <row r="8194" spans="1:3">
      <c r="A8194">
        <v>129104</v>
      </c>
      <c r="B8194" t="str">
        <f>MID(C8194, FIND(".",C8194)+1,LEN(C8194)-FIND(".",C8194))</f>
        <v>connections.bin</v>
      </c>
      <c r="C8194" t="s">
        <v>20624</v>
      </c>
    </row>
    <row r="8195" spans="1:3">
      <c r="A8195">
        <v>128614</v>
      </c>
      <c r="B8195" t="str">
        <f>MID(C8195, FIND(".",C8195)+1,LEN(C8195)-FIND(".",C8195))</f>
        <v>connections.bin</v>
      </c>
      <c r="C8195" t="s">
        <v>420</v>
      </c>
    </row>
    <row r="8196" spans="1:3">
      <c r="A8196">
        <v>128604</v>
      </c>
      <c r="B8196" t="str">
        <f>MID(C8196, FIND(".",C8196)+1,LEN(C8196)-FIND(".",C8196))</f>
        <v>connections.bin</v>
      </c>
      <c r="C8196" t="s">
        <v>194</v>
      </c>
    </row>
    <row r="8197" spans="1:3">
      <c r="A8197">
        <v>128604</v>
      </c>
      <c r="B8197" t="str">
        <f>MID(C8197, FIND(".",C8197)+1,LEN(C8197)-FIND(".",C8197))</f>
        <v>connections.bin</v>
      </c>
      <c r="C8197" t="s">
        <v>316</v>
      </c>
    </row>
    <row r="8198" spans="1:3">
      <c r="A8198">
        <v>128604</v>
      </c>
      <c r="B8198" t="str">
        <f>MID(C8198, FIND(".",C8198)+1,LEN(C8198)-FIND(".",C8198))</f>
        <v>connections.bin</v>
      </c>
      <c r="C8198" t="s">
        <v>694</v>
      </c>
    </row>
    <row r="8199" spans="1:3">
      <c r="A8199">
        <v>128604</v>
      </c>
      <c r="B8199" t="str">
        <f>MID(C8199, FIND(".",C8199)+1,LEN(C8199)-FIND(".",C8199))</f>
        <v>connections.bin</v>
      </c>
      <c r="C8199" t="s">
        <v>732</v>
      </c>
    </row>
    <row r="8200" spans="1:3">
      <c r="A8200">
        <v>128604</v>
      </c>
      <c r="B8200" t="str">
        <f>MID(C8200, FIND(".",C8200)+1,LEN(C8200)-FIND(".",C8200))</f>
        <v>connections.bin</v>
      </c>
      <c r="C8200" t="s">
        <v>760</v>
      </c>
    </row>
    <row r="8201" spans="1:3">
      <c r="A8201">
        <v>128604</v>
      </c>
      <c r="B8201" t="str">
        <f>MID(C8201, FIND(".",C8201)+1,LEN(C8201)-FIND(".",C8201))</f>
        <v>connections.bin</v>
      </c>
      <c r="C8201" t="s">
        <v>912</v>
      </c>
    </row>
    <row r="8202" spans="1:3">
      <c r="A8202">
        <v>128604</v>
      </c>
      <c r="B8202" t="str">
        <f>MID(C8202, FIND(".",C8202)+1,LEN(C8202)-FIND(".",C8202))</f>
        <v>connections.bin</v>
      </c>
      <c r="C8202" t="s">
        <v>3694</v>
      </c>
    </row>
    <row r="8203" spans="1:3">
      <c r="A8203">
        <v>128604</v>
      </c>
      <c r="B8203" t="str">
        <f>MID(C8203, FIND(".",C8203)+1,LEN(C8203)-FIND(".",C8203))</f>
        <v>connections.bin</v>
      </c>
      <c r="C8203" t="s">
        <v>6018</v>
      </c>
    </row>
    <row r="8204" spans="1:3">
      <c r="A8204">
        <v>128604</v>
      </c>
      <c r="B8204" t="str">
        <f>MID(C8204, FIND(".",C8204)+1,LEN(C8204)-FIND(".",C8204))</f>
        <v>connections.bin</v>
      </c>
      <c r="C8204" t="s">
        <v>6184</v>
      </c>
    </row>
    <row r="8205" spans="1:3">
      <c r="A8205">
        <v>128604</v>
      </c>
      <c r="B8205" t="str">
        <f>MID(C8205, FIND(".",C8205)+1,LEN(C8205)-FIND(".",C8205))</f>
        <v>connections.bin</v>
      </c>
      <c r="C8205" t="s">
        <v>6330</v>
      </c>
    </row>
    <row r="8206" spans="1:3">
      <c r="A8206">
        <v>128604</v>
      </c>
      <c r="B8206" t="str">
        <f>MID(C8206, FIND(".",C8206)+1,LEN(C8206)-FIND(".",C8206))</f>
        <v>connections.bin</v>
      </c>
      <c r="C8206" t="s">
        <v>6580</v>
      </c>
    </row>
    <row r="8207" spans="1:3">
      <c r="A8207">
        <v>128604</v>
      </c>
      <c r="B8207" t="str">
        <f>MID(C8207, FIND(".",C8207)+1,LEN(C8207)-FIND(".",C8207))</f>
        <v>connections.bin</v>
      </c>
      <c r="C8207" t="s">
        <v>6798</v>
      </c>
    </row>
    <row r="8208" spans="1:3">
      <c r="A8208">
        <v>128604</v>
      </c>
      <c r="B8208" t="str">
        <f>MID(C8208, FIND(".",C8208)+1,LEN(C8208)-FIND(".",C8208))</f>
        <v>connections.bin</v>
      </c>
      <c r="C8208" t="s">
        <v>8368</v>
      </c>
    </row>
    <row r="8209" spans="1:3">
      <c r="A8209">
        <v>128604</v>
      </c>
      <c r="B8209" t="str">
        <f>MID(C8209, FIND(".",C8209)+1,LEN(C8209)-FIND(".",C8209))</f>
        <v>connections.bin</v>
      </c>
      <c r="C8209" t="s">
        <v>8548</v>
      </c>
    </row>
    <row r="8210" spans="1:3">
      <c r="A8210">
        <v>128604</v>
      </c>
      <c r="B8210" t="str">
        <f>MID(C8210, FIND(".",C8210)+1,LEN(C8210)-FIND(".",C8210))</f>
        <v>connections.bin</v>
      </c>
      <c r="C8210" t="s">
        <v>8830</v>
      </c>
    </row>
    <row r="8211" spans="1:3">
      <c r="A8211">
        <v>128604</v>
      </c>
      <c r="B8211" t="str">
        <f>MID(C8211, FIND(".",C8211)+1,LEN(C8211)-FIND(".",C8211))</f>
        <v>connections.bin</v>
      </c>
      <c r="C8211" t="s">
        <v>8992</v>
      </c>
    </row>
    <row r="8212" spans="1:3">
      <c r="A8212">
        <v>128604</v>
      </c>
      <c r="B8212" t="str">
        <f>MID(C8212, FIND(".",C8212)+1,LEN(C8212)-FIND(".",C8212))</f>
        <v>connections.bin</v>
      </c>
      <c r="C8212" t="s">
        <v>9288</v>
      </c>
    </row>
    <row r="8213" spans="1:3">
      <c r="A8213">
        <v>128604</v>
      </c>
      <c r="B8213" t="str">
        <f>MID(C8213, FIND(".",C8213)+1,LEN(C8213)-FIND(".",C8213))</f>
        <v>connections.bin</v>
      </c>
      <c r="C8213" t="s">
        <v>9448</v>
      </c>
    </row>
    <row r="8214" spans="1:3">
      <c r="A8214">
        <v>128604</v>
      </c>
      <c r="B8214" t="str">
        <f>MID(C8214, FIND(".",C8214)+1,LEN(C8214)-FIND(".",C8214))</f>
        <v>connections.bin</v>
      </c>
      <c r="C8214" t="s">
        <v>9582</v>
      </c>
    </row>
    <row r="8215" spans="1:3">
      <c r="A8215">
        <v>128604</v>
      </c>
      <c r="B8215" t="str">
        <f>MID(C8215, FIND(".",C8215)+1,LEN(C8215)-FIND(".",C8215))</f>
        <v>connections.bin</v>
      </c>
      <c r="C8215" t="s">
        <v>9598</v>
      </c>
    </row>
    <row r="8216" spans="1:3">
      <c r="A8216">
        <v>128604</v>
      </c>
      <c r="B8216" t="str">
        <f>MID(C8216, FIND(".",C8216)+1,LEN(C8216)-FIND(".",C8216))</f>
        <v>connections.bin</v>
      </c>
      <c r="C8216" t="s">
        <v>10064</v>
      </c>
    </row>
    <row r="8217" spans="1:3">
      <c r="A8217">
        <v>128604</v>
      </c>
      <c r="B8217" t="str">
        <f>MID(C8217, FIND(".",C8217)+1,LEN(C8217)-FIND(".",C8217))</f>
        <v>connections.bin</v>
      </c>
      <c r="C8217" t="s">
        <v>10608</v>
      </c>
    </row>
    <row r="8218" spans="1:3">
      <c r="A8218">
        <v>128604</v>
      </c>
      <c r="B8218" t="str">
        <f>MID(C8218, FIND(".",C8218)+1,LEN(C8218)-FIND(".",C8218))</f>
        <v>connections.bin</v>
      </c>
      <c r="C8218" t="s">
        <v>11084</v>
      </c>
    </row>
    <row r="8219" spans="1:3">
      <c r="A8219">
        <v>128604</v>
      </c>
      <c r="B8219" t="str">
        <f>MID(C8219, FIND(".",C8219)+1,LEN(C8219)-FIND(".",C8219))</f>
        <v>connections.bin</v>
      </c>
      <c r="C8219" t="s">
        <v>11364</v>
      </c>
    </row>
    <row r="8220" spans="1:3">
      <c r="A8220">
        <v>128604</v>
      </c>
      <c r="B8220" t="str">
        <f>MID(C8220, FIND(".",C8220)+1,LEN(C8220)-FIND(".",C8220))</f>
        <v>connections.bin</v>
      </c>
      <c r="C8220" t="s">
        <v>11474</v>
      </c>
    </row>
    <row r="8221" spans="1:3">
      <c r="A8221">
        <v>128604</v>
      </c>
      <c r="B8221" t="str">
        <f>MID(C8221, FIND(".",C8221)+1,LEN(C8221)-FIND(".",C8221))</f>
        <v>connections.bin</v>
      </c>
      <c r="C8221" t="s">
        <v>11998</v>
      </c>
    </row>
    <row r="8222" spans="1:3">
      <c r="A8222">
        <v>128604</v>
      </c>
      <c r="B8222" t="str">
        <f>MID(C8222, FIND(".",C8222)+1,LEN(C8222)-FIND(".",C8222))</f>
        <v>connections.bin</v>
      </c>
      <c r="C8222" t="s">
        <v>12022</v>
      </c>
    </row>
    <row r="8223" spans="1:3">
      <c r="A8223">
        <v>128604</v>
      </c>
      <c r="B8223" t="str">
        <f>MID(C8223, FIND(".",C8223)+1,LEN(C8223)-FIND(".",C8223))</f>
        <v>connections.bin</v>
      </c>
      <c r="C8223" t="s">
        <v>12280</v>
      </c>
    </row>
    <row r="8224" spans="1:3">
      <c r="A8224">
        <v>128604</v>
      </c>
      <c r="B8224" t="str">
        <f>MID(C8224, FIND(".",C8224)+1,LEN(C8224)-FIND(".",C8224))</f>
        <v>connections.bin</v>
      </c>
      <c r="C8224" t="s">
        <v>12420</v>
      </c>
    </row>
    <row r="8225" spans="1:3">
      <c r="A8225">
        <v>128604</v>
      </c>
      <c r="B8225" t="str">
        <f>MID(C8225, FIND(".",C8225)+1,LEN(C8225)-FIND(".",C8225))</f>
        <v>connections.bin</v>
      </c>
      <c r="C8225" t="s">
        <v>12674</v>
      </c>
    </row>
    <row r="8226" spans="1:3">
      <c r="A8226">
        <v>128604</v>
      </c>
      <c r="B8226" t="str">
        <f>MID(C8226, FIND(".",C8226)+1,LEN(C8226)-FIND(".",C8226))</f>
        <v>connections.bin</v>
      </c>
      <c r="C8226" t="s">
        <v>12698</v>
      </c>
    </row>
    <row r="8227" spans="1:3">
      <c r="A8227">
        <v>128604</v>
      </c>
      <c r="B8227" t="str">
        <f>MID(C8227, FIND(".",C8227)+1,LEN(C8227)-FIND(".",C8227))</f>
        <v>connections.bin</v>
      </c>
      <c r="C8227" t="s">
        <v>12836</v>
      </c>
    </row>
    <row r="8228" spans="1:3">
      <c r="A8228">
        <v>128604</v>
      </c>
      <c r="B8228" t="str">
        <f>MID(C8228, FIND(".",C8228)+1,LEN(C8228)-FIND(".",C8228))</f>
        <v>connections.bin</v>
      </c>
      <c r="C8228" t="s">
        <v>13098</v>
      </c>
    </row>
    <row r="8229" spans="1:3">
      <c r="A8229">
        <v>128604</v>
      </c>
      <c r="B8229" t="str">
        <f>MID(C8229, FIND(".",C8229)+1,LEN(C8229)-FIND(".",C8229))</f>
        <v>connections.bin</v>
      </c>
      <c r="C8229" t="s">
        <v>13286</v>
      </c>
    </row>
    <row r="8230" spans="1:3">
      <c r="A8230">
        <v>128604</v>
      </c>
      <c r="B8230" t="str">
        <f>MID(C8230, FIND(".",C8230)+1,LEN(C8230)-FIND(".",C8230))</f>
        <v>connections.bin</v>
      </c>
      <c r="C8230" t="s">
        <v>13884</v>
      </c>
    </row>
    <row r="8231" spans="1:3">
      <c r="A8231">
        <v>128604</v>
      </c>
      <c r="B8231" t="str">
        <f>MID(C8231, FIND(".",C8231)+1,LEN(C8231)-FIND(".",C8231))</f>
        <v>connections.bin</v>
      </c>
      <c r="C8231" t="s">
        <v>14428</v>
      </c>
    </row>
    <row r="8232" spans="1:3">
      <c r="A8232">
        <v>128604</v>
      </c>
      <c r="B8232" t="str">
        <f>MID(C8232, FIND(".",C8232)+1,LEN(C8232)-FIND(".",C8232))</f>
        <v>connections.bin</v>
      </c>
      <c r="C8232" t="s">
        <v>14636</v>
      </c>
    </row>
    <row r="8233" spans="1:3">
      <c r="A8233">
        <v>128604</v>
      </c>
      <c r="B8233" t="str">
        <f>MID(C8233, FIND(".",C8233)+1,LEN(C8233)-FIND(".",C8233))</f>
        <v>connections.bin</v>
      </c>
      <c r="C8233" t="s">
        <v>14644</v>
      </c>
    </row>
    <row r="8234" spans="1:3">
      <c r="A8234">
        <v>128604</v>
      </c>
      <c r="B8234" t="str">
        <f>MID(C8234, FIND(".",C8234)+1,LEN(C8234)-FIND(".",C8234))</f>
        <v>connections.bin</v>
      </c>
      <c r="C8234" t="s">
        <v>14770</v>
      </c>
    </row>
    <row r="8235" spans="1:3">
      <c r="A8235">
        <v>128604</v>
      </c>
      <c r="B8235" t="str">
        <f>MID(C8235, FIND(".",C8235)+1,LEN(C8235)-FIND(".",C8235))</f>
        <v>connections.bin</v>
      </c>
      <c r="C8235" t="s">
        <v>14914</v>
      </c>
    </row>
    <row r="8236" spans="1:3">
      <c r="A8236">
        <v>128604</v>
      </c>
      <c r="B8236" t="str">
        <f>MID(C8236, FIND(".",C8236)+1,LEN(C8236)-FIND(".",C8236))</f>
        <v>connections.bin</v>
      </c>
      <c r="C8236" t="s">
        <v>15054</v>
      </c>
    </row>
    <row r="8237" spans="1:3">
      <c r="A8237">
        <v>128604</v>
      </c>
      <c r="B8237" t="str">
        <f>MID(C8237, FIND(".",C8237)+1,LEN(C8237)-FIND(".",C8237))</f>
        <v>connections.bin</v>
      </c>
      <c r="C8237" t="s">
        <v>15308</v>
      </c>
    </row>
    <row r="8238" spans="1:3">
      <c r="A8238">
        <v>128604</v>
      </c>
      <c r="B8238" t="str">
        <f>MID(C8238, FIND(".",C8238)+1,LEN(C8238)-FIND(".",C8238))</f>
        <v>connections.bin</v>
      </c>
      <c r="C8238" t="s">
        <v>15326</v>
      </c>
    </row>
    <row r="8239" spans="1:3">
      <c r="A8239">
        <v>128604</v>
      </c>
      <c r="B8239" t="str">
        <f>MID(C8239, FIND(".",C8239)+1,LEN(C8239)-FIND(".",C8239))</f>
        <v>connections.bin</v>
      </c>
      <c r="C8239" t="s">
        <v>17692</v>
      </c>
    </row>
    <row r="8240" spans="1:3">
      <c r="A8240">
        <v>128604</v>
      </c>
      <c r="B8240" t="str">
        <f>MID(C8240, FIND(".",C8240)+1,LEN(C8240)-FIND(".",C8240))</f>
        <v>connections.bin</v>
      </c>
      <c r="C8240" t="s">
        <v>17878</v>
      </c>
    </row>
    <row r="8241" spans="1:3">
      <c r="A8241">
        <v>128604</v>
      </c>
      <c r="B8241" t="str">
        <f>MID(C8241, FIND(".",C8241)+1,LEN(C8241)-FIND(".",C8241))</f>
        <v>connections.bin</v>
      </c>
      <c r="C8241" t="s">
        <v>18212</v>
      </c>
    </row>
    <row r="8242" spans="1:3">
      <c r="A8242">
        <v>128604</v>
      </c>
      <c r="B8242" t="str">
        <f>MID(C8242, FIND(".",C8242)+1,LEN(C8242)-FIND(".",C8242))</f>
        <v>connections.bin</v>
      </c>
      <c r="C8242" t="s">
        <v>20934</v>
      </c>
    </row>
    <row r="8243" spans="1:3">
      <c r="A8243">
        <v>128594</v>
      </c>
      <c r="B8243" t="str">
        <f>MID(C8243, FIND(".",C8243)+1,LEN(C8243)-FIND(".",C8243))</f>
        <v>connections.bin</v>
      </c>
      <c r="C8243" t="s">
        <v>532</v>
      </c>
    </row>
    <row r="8244" spans="1:3">
      <c r="A8244">
        <v>128594</v>
      </c>
      <c r="B8244" t="str">
        <f>MID(C8244, FIND(".",C8244)+1,LEN(C8244)-FIND(".",C8244))</f>
        <v>connections.bin</v>
      </c>
      <c r="C8244" t="s">
        <v>6314</v>
      </c>
    </row>
    <row r="8245" spans="1:3">
      <c r="A8245">
        <v>128594</v>
      </c>
      <c r="B8245" t="str">
        <f>MID(C8245, FIND(".",C8245)+1,LEN(C8245)-FIND(".",C8245))</f>
        <v>connections.bin</v>
      </c>
      <c r="C8245" t="s">
        <v>8536</v>
      </c>
    </row>
    <row r="8246" spans="1:3">
      <c r="A8246">
        <v>128594</v>
      </c>
      <c r="B8246" t="str">
        <f>MID(C8246, FIND(".",C8246)+1,LEN(C8246)-FIND(".",C8246))</f>
        <v>connections.bin</v>
      </c>
      <c r="C8246" t="s">
        <v>8614</v>
      </c>
    </row>
    <row r="8247" spans="1:3">
      <c r="A8247">
        <v>128594</v>
      </c>
      <c r="B8247" t="str">
        <f>MID(C8247, FIND(".",C8247)+1,LEN(C8247)-FIND(".",C8247))</f>
        <v>connections.bin</v>
      </c>
      <c r="C8247" t="s">
        <v>8850</v>
      </c>
    </row>
    <row r="8248" spans="1:3">
      <c r="A8248">
        <v>128594</v>
      </c>
      <c r="B8248" t="str">
        <f>MID(C8248, FIND(".",C8248)+1,LEN(C8248)-FIND(".",C8248))</f>
        <v>connections.bin</v>
      </c>
      <c r="C8248" t="s">
        <v>8896</v>
      </c>
    </row>
    <row r="8249" spans="1:3">
      <c r="A8249">
        <v>128594</v>
      </c>
      <c r="B8249" t="str">
        <f>MID(C8249, FIND(".",C8249)+1,LEN(C8249)-FIND(".",C8249))</f>
        <v>connections.bin</v>
      </c>
      <c r="C8249" t="s">
        <v>8964</v>
      </c>
    </row>
    <row r="8250" spans="1:3">
      <c r="A8250">
        <v>128594</v>
      </c>
      <c r="B8250" t="str">
        <f>MID(C8250, FIND(".",C8250)+1,LEN(C8250)-FIND(".",C8250))</f>
        <v>connections.bin</v>
      </c>
      <c r="C8250" t="s">
        <v>9462</v>
      </c>
    </row>
    <row r="8251" spans="1:3">
      <c r="A8251">
        <v>128594</v>
      </c>
      <c r="B8251" t="str">
        <f>MID(C8251, FIND(".",C8251)+1,LEN(C8251)-FIND(".",C8251))</f>
        <v>connections.bin</v>
      </c>
      <c r="C8251" t="s">
        <v>10002</v>
      </c>
    </row>
    <row r="8252" spans="1:3">
      <c r="A8252">
        <v>128594</v>
      </c>
      <c r="B8252" t="str">
        <f>MID(C8252, FIND(".",C8252)+1,LEN(C8252)-FIND(".",C8252))</f>
        <v>connections.bin</v>
      </c>
      <c r="C8252" t="s">
        <v>10014</v>
      </c>
    </row>
    <row r="8253" spans="1:3">
      <c r="A8253">
        <v>128594</v>
      </c>
      <c r="B8253" t="str">
        <f>MID(C8253, FIND(".",C8253)+1,LEN(C8253)-FIND(".",C8253))</f>
        <v>connections.bin</v>
      </c>
      <c r="C8253" t="s">
        <v>11918</v>
      </c>
    </row>
    <row r="8254" spans="1:3">
      <c r="A8254">
        <v>128594</v>
      </c>
      <c r="B8254" t="str">
        <f>MID(C8254, FIND(".",C8254)+1,LEN(C8254)-FIND(".",C8254))</f>
        <v>connections.bin</v>
      </c>
      <c r="C8254" t="s">
        <v>13858</v>
      </c>
    </row>
    <row r="8255" spans="1:3">
      <c r="A8255">
        <v>128594</v>
      </c>
      <c r="B8255" t="str">
        <f>MID(C8255, FIND(".",C8255)+1,LEN(C8255)-FIND(".",C8255))</f>
        <v>connections.bin</v>
      </c>
      <c r="C8255" t="s">
        <v>13932</v>
      </c>
    </row>
    <row r="8256" spans="1:3">
      <c r="A8256">
        <v>128594</v>
      </c>
      <c r="B8256" t="str">
        <f>MID(C8256, FIND(".",C8256)+1,LEN(C8256)-FIND(".",C8256))</f>
        <v>connections.bin</v>
      </c>
      <c r="C8256" t="s">
        <v>20126</v>
      </c>
    </row>
    <row r="8257" spans="1:3">
      <c r="A8257">
        <v>128594</v>
      </c>
      <c r="B8257" t="str">
        <f>MID(C8257, FIND(".",C8257)+1,LEN(C8257)-FIND(".",C8257))</f>
        <v>connections.bin</v>
      </c>
      <c r="C8257" t="s">
        <v>20162</v>
      </c>
    </row>
    <row r="8258" spans="1:3">
      <c r="A8258">
        <v>128094</v>
      </c>
      <c r="B8258" t="str">
        <f>MID(C8258, FIND(".",C8258)+1,LEN(C8258)-FIND(".",C8258))</f>
        <v>connections.bin</v>
      </c>
      <c r="C8258" t="s">
        <v>70</v>
      </c>
    </row>
    <row r="8259" spans="1:3">
      <c r="A8259">
        <v>128094</v>
      </c>
      <c r="B8259" t="str">
        <f>MID(C8259, FIND(".",C8259)+1,LEN(C8259)-FIND(".",C8259))</f>
        <v>connections.bin</v>
      </c>
      <c r="C8259" t="s">
        <v>220</v>
      </c>
    </row>
    <row r="8260" spans="1:3">
      <c r="A8260">
        <v>128094</v>
      </c>
      <c r="B8260" t="str">
        <f>MID(C8260, FIND(".",C8260)+1,LEN(C8260)-FIND(".",C8260))</f>
        <v>connections.bin</v>
      </c>
      <c r="C8260" t="s">
        <v>244</v>
      </c>
    </row>
    <row r="8261" spans="1:3">
      <c r="A8261">
        <v>128094</v>
      </c>
      <c r="B8261" t="str">
        <f>MID(C8261, FIND(".",C8261)+1,LEN(C8261)-FIND(".",C8261))</f>
        <v>connections.bin</v>
      </c>
      <c r="C8261" t="s">
        <v>382</v>
      </c>
    </row>
    <row r="8262" spans="1:3">
      <c r="A8262">
        <v>128094</v>
      </c>
      <c r="B8262" t="str">
        <f>MID(C8262, FIND(".",C8262)+1,LEN(C8262)-FIND(".",C8262))</f>
        <v>connections.bin</v>
      </c>
      <c r="C8262" t="s">
        <v>494</v>
      </c>
    </row>
    <row r="8263" spans="1:3">
      <c r="A8263">
        <v>128094</v>
      </c>
      <c r="B8263" t="str">
        <f>MID(C8263, FIND(".",C8263)+1,LEN(C8263)-FIND(".",C8263))</f>
        <v>connections.bin</v>
      </c>
      <c r="C8263" t="s">
        <v>714</v>
      </c>
    </row>
    <row r="8264" spans="1:3">
      <c r="A8264">
        <v>128094</v>
      </c>
      <c r="B8264" t="str">
        <f>MID(C8264, FIND(".",C8264)+1,LEN(C8264)-FIND(".",C8264))</f>
        <v>connections.bin</v>
      </c>
      <c r="C8264" t="s">
        <v>3260</v>
      </c>
    </row>
    <row r="8265" spans="1:3">
      <c r="A8265">
        <v>128094</v>
      </c>
      <c r="B8265" t="str">
        <f>MID(C8265, FIND(".",C8265)+1,LEN(C8265)-FIND(".",C8265))</f>
        <v>connections.bin</v>
      </c>
      <c r="C8265" t="s">
        <v>3362</v>
      </c>
    </row>
    <row r="8266" spans="1:3">
      <c r="A8266">
        <v>128094</v>
      </c>
      <c r="B8266" t="str">
        <f>MID(C8266, FIND(".",C8266)+1,LEN(C8266)-FIND(".",C8266))</f>
        <v>connections.bin</v>
      </c>
      <c r="C8266" t="s">
        <v>3646</v>
      </c>
    </row>
    <row r="8267" spans="1:3">
      <c r="A8267">
        <v>128094</v>
      </c>
      <c r="B8267" t="str">
        <f>MID(C8267, FIND(".",C8267)+1,LEN(C8267)-FIND(".",C8267))</f>
        <v>connections.bin</v>
      </c>
      <c r="C8267" t="s">
        <v>3662</v>
      </c>
    </row>
    <row r="8268" spans="1:3">
      <c r="A8268">
        <v>128094</v>
      </c>
      <c r="B8268" t="str">
        <f>MID(C8268, FIND(".",C8268)+1,LEN(C8268)-FIND(".",C8268))</f>
        <v>connections.bin</v>
      </c>
      <c r="C8268" t="s">
        <v>5824</v>
      </c>
    </row>
    <row r="8269" spans="1:3">
      <c r="A8269">
        <v>128094</v>
      </c>
      <c r="B8269" t="str">
        <f>MID(C8269, FIND(".",C8269)+1,LEN(C8269)-FIND(".",C8269))</f>
        <v>connections.bin</v>
      </c>
      <c r="C8269" t="s">
        <v>5930</v>
      </c>
    </row>
    <row r="8270" spans="1:3">
      <c r="A8270">
        <v>128094</v>
      </c>
      <c r="B8270" t="str">
        <f>MID(C8270, FIND(".",C8270)+1,LEN(C8270)-FIND(".",C8270))</f>
        <v>connections.bin</v>
      </c>
      <c r="C8270" t="s">
        <v>6282</v>
      </c>
    </row>
    <row r="8271" spans="1:3">
      <c r="A8271">
        <v>128094</v>
      </c>
      <c r="B8271" t="str">
        <f>MID(C8271, FIND(".",C8271)+1,LEN(C8271)-FIND(".",C8271))</f>
        <v>connections.bin</v>
      </c>
      <c r="C8271" t="s">
        <v>6286</v>
      </c>
    </row>
    <row r="8272" spans="1:3">
      <c r="A8272">
        <v>128094</v>
      </c>
      <c r="B8272" t="str">
        <f>MID(C8272, FIND(".",C8272)+1,LEN(C8272)-FIND(".",C8272))</f>
        <v>connections.bin</v>
      </c>
      <c r="C8272" t="s">
        <v>8362</v>
      </c>
    </row>
    <row r="8273" spans="1:3">
      <c r="A8273">
        <v>128094</v>
      </c>
      <c r="B8273" t="str">
        <f>MID(C8273, FIND(".",C8273)+1,LEN(C8273)-FIND(".",C8273))</f>
        <v>connections.bin</v>
      </c>
      <c r="C8273" t="s">
        <v>8752</v>
      </c>
    </row>
    <row r="8274" spans="1:3">
      <c r="A8274">
        <v>128094</v>
      </c>
      <c r="B8274" t="str">
        <f>MID(C8274, FIND(".",C8274)+1,LEN(C8274)-FIND(".",C8274))</f>
        <v>connections.bin</v>
      </c>
      <c r="C8274" t="s">
        <v>8812</v>
      </c>
    </row>
    <row r="8275" spans="1:3">
      <c r="A8275">
        <v>128094</v>
      </c>
      <c r="B8275" t="str">
        <f>MID(C8275, FIND(".",C8275)+1,LEN(C8275)-FIND(".",C8275))</f>
        <v>connections.bin</v>
      </c>
      <c r="C8275" t="s">
        <v>9102</v>
      </c>
    </row>
    <row r="8276" spans="1:3">
      <c r="A8276">
        <v>128094</v>
      </c>
      <c r="B8276" t="str">
        <f>MID(C8276, FIND(".",C8276)+1,LEN(C8276)-FIND(".",C8276))</f>
        <v>connections.bin</v>
      </c>
      <c r="C8276" t="s">
        <v>9380</v>
      </c>
    </row>
    <row r="8277" spans="1:3">
      <c r="A8277">
        <v>128094</v>
      </c>
      <c r="B8277" t="str">
        <f>MID(C8277, FIND(".",C8277)+1,LEN(C8277)-FIND(".",C8277))</f>
        <v>connections.bin</v>
      </c>
      <c r="C8277" t="s">
        <v>9454</v>
      </c>
    </row>
    <row r="8278" spans="1:3">
      <c r="A8278">
        <v>128094</v>
      </c>
      <c r="B8278" t="str">
        <f>MID(C8278, FIND(".",C8278)+1,LEN(C8278)-FIND(".",C8278))</f>
        <v>connections.bin</v>
      </c>
      <c r="C8278" t="s">
        <v>9652</v>
      </c>
    </row>
    <row r="8279" spans="1:3">
      <c r="A8279">
        <v>128094</v>
      </c>
      <c r="B8279" t="str">
        <f>MID(C8279, FIND(".",C8279)+1,LEN(C8279)-FIND(".",C8279))</f>
        <v>connections.bin</v>
      </c>
      <c r="C8279" t="s">
        <v>9910</v>
      </c>
    </row>
    <row r="8280" spans="1:3">
      <c r="A8280">
        <v>128094</v>
      </c>
      <c r="B8280" t="str">
        <f>MID(C8280, FIND(".",C8280)+1,LEN(C8280)-FIND(".",C8280))</f>
        <v>connections.bin</v>
      </c>
      <c r="C8280" t="s">
        <v>9934</v>
      </c>
    </row>
    <row r="8281" spans="1:3">
      <c r="A8281">
        <v>128094</v>
      </c>
      <c r="B8281" t="str">
        <f>MID(C8281, FIND(".",C8281)+1,LEN(C8281)-FIND(".",C8281))</f>
        <v>connections.bin</v>
      </c>
      <c r="C8281" t="s">
        <v>10196</v>
      </c>
    </row>
    <row r="8282" spans="1:3">
      <c r="A8282">
        <v>128094</v>
      </c>
      <c r="B8282" t="str">
        <f>MID(C8282, FIND(".",C8282)+1,LEN(C8282)-FIND(".",C8282))</f>
        <v>connections.bin</v>
      </c>
      <c r="C8282" t="s">
        <v>11164</v>
      </c>
    </row>
    <row r="8283" spans="1:3">
      <c r="A8283">
        <v>128094</v>
      </c>
      <c r="B8283" t="str">
        <f>MID(C8283, FIND(".",C8283)+1,LEN(C8283)-FIND(".",C8283))</f>
        <v>connections.bin</v>
      </c>
      <c r="C8283" t="s">
        <v>11352</v>
      </c>
    </row>
    <row r="8284" spans="1:3">
      <c r="A8284">
        <v>128094</v>
      </c>
      <c r="B8284" t="str">
        <f>MID(C8284, FIND(".",C8284)+1,LEN(C8284)-FIND(".",C8284))</f>
        <v>connections.bin</v>
      </c>
      <c r="C8284" t="s">
        <v>12024</v>
      </c>
    </row>
    <row r="8285" spans="1:3">
      <c r="A8285">
        <v>128094</v>
      </c>
      <c r="B8285" t="str">
        <f>MID(C8285, FIND(".",C8285)+1,LEN(C8285)-FIND(".",C8285))</f>
        <v>connections.bin</v>
      </c>
      <c r="C8285" t="s">
        <v>12162</v>
      </c>
    </row>
    <row r="8286" spans="1:3">
      <c r="A8286">
        <v>128094</v>
      </c>
      <c r="B8286" t="str">
        <f>MID(C8286, FIND(".",C8286)+1,LEN(C8286)-FIND(".",C8286))</f>
        <v>connections.bin</v>
      </c>
      <c r="C8286" t="s">
        <v>13188</v>
      </c>
    </row>
    <row r="8287" spans="1:3">
      <c r="A8287">
        <v>128094</v>
      </c>
      <c r="B8287" t="str">
        <f>MID(C8287, FIND(".",C8287)+1,LEN(C8287)-FIND(".",C8287))</f>
        <v>connections.bin</v>
      </c>
      <c r="C8287" t="s">
        <v>13446</v>
      </c>
    </row>
    <row r="8288" spans="1:3">
      <c r="A8288">
        <v>128094</v>
      </c>
      <c r="B8288" t="str">
        <f>MID(C8288, FIND(".",C8288)+1,LEN(C8288)-FIND(".",C8288))</f>
        <v>connections.bin</v>
      </c>
      <c r="C8288" t="s">
        <v>13504</v>
      </c>
    </row>
    <row r="8289" spans="1:3">
      <c r="A8289">
        <v>128094</v>
      </c>
      <c r="B8289" t="str">
        <f>MID(C8289, FIND(".",C8289)+1,LEN(C8289)-FIND(".",C8289))</f>
        <v>connections.bin</v>
      </c>
      <c r="C8289" t="s">
        <v>14364</v>
      </c>
    </row>
    <row r="8290" spans="1:3">
      <c r="A8290">
        <v>128094</v>
      </c>
      <c r="B8290" t="str">
        <f>MID(C8290, FIND(".",C8290)+1,LEN(C8290)-FIND(".",C8290))</f>
        <v>connections.bin</v>
      </c>
      <c r="C8290" t="s">
        <v>14480</v>
      </c>
    </row>
    <row r="8291" spans="1:3">
      <c r="A8291">
        <v>128094</v>
      </c>
      <c r="B8291" t="str">
        <f>MID(C8291, FIND(".",C8291)+1,LEN(C8291)-FIND(".",C8291))</f>
        <v>connections.bin</v>
      </c>
      <c r="C8291" t="s">
        <v>14710</v>
      </c>
    </row>
    <row r="8292" spans="1:3">
      <c r="A8292">
        <v>128094</v>
      </c>
      <c r="B8292" t="str">
        <f>MID(C8292, FIND(".",C8292)+1,LEN(C8292)-FIND(".",C8292))</f>
        <v>connections.bin</v>
      </c>
      <c r="C8292" t="s">
        <v>14782</v>
      </c>
    </row>
    <row r="8293" spans="1:3">
      <c r="A8293">
        <v>128094</v>
      </c>
      <c r="B8293" t="str">
        <f>MID(C8293, FIND(".",C8293)+1,LEN(C8293)-FIND(".",C8293))</f>
        <v>connections.bin</v>
      </c>
      <c r="C8293" t="s">
        <v>14990</v>
      </c>
    </row>
    <row r="8294" spans="1:3">
      <c r="A8294">
        <v>128094</v>
      </c>
      <c r="B8294" t="str">
        <f>MID(C8294, FIND(".",C8294)+1,LEN(C8294)-FIND(".",C8294))</f>
        <v>connections.bin</v>
      </c>
      <c r="C8294" t="s">
        <v>15004</v>
      </c>
    </row>
    <row r="8295" spans="1:3">
      <c r="A8295">
        <v>128094</v>
      </c>
      <c r="B8295" t="str">
        <f>MID(C8295, FIND(".",C8295)+1,LEN(C8295)-FIND(".",C8295))</f>
        <v>connections.bin</v>
      </c>
      <c r="C8295" t="s">
        <v>15094</v>
      </c>
    </row>
    <row r="8296" spans="1:3">
      <c r="A8296">
        <v>128094</v>
      </c>
      <c r="B8296" t="str">
        <f>MID(C8296, FIND(".",C8296)+1,LEN(C8296)-FIND(".",C8296))</f>
        <v>connections.bin</v>
      </c>
      <c r="C8296" t="s">
        <v>15118</v>
      </c>
    </row>
    <row r="8297" spans="1:3">
      <c r="A8297">
        <v>128094</v>
      </c>
      <c r="B8297" t="str">
        <f>MID(C8297, FIND(".",C8297)+1,LEN(C8297)-FIND(".",C8297))</f>
        <v>connections.bin</v>
      </c>
      <c r="C8297" t="s">
        <v>15338</v>
      </c>
    </row>
    <row r="8298" spans="1:3">
      <c r="A8298">
        <v>128094</v>
      </c>
      <c r="B8298" t="str">
        <f>MID(C8298, FIND(".",C8298)+1,LEN(C8298)-FIND(".",C8298))</f>
        <v>connections.bin</v>
      </c>
      <c r="C8298" t="s">
        <v>17152</v>
      </c>
    </row>
    <row r="8299" spans="1:3">
      <c r="A8299">
        <v>128094</v>
      </c>
      <c r="B8299" t="str">
        <f>MID(C8299, FIND(".",C8299)+1,LEN(C8299)-FIND(".",C8299))</f>
        <v>connections.bin</v>
      </c>
      <c r="C8299" t="s">
        <v>18012</v>
      </c>
    </row>
    <row r="8300" spans="1:3">
      <c r="A8300">
        <v>128094</v>
      </c>
      <c r="B8300" t="str">
        <f>MID(C8300, FIND(".",C8300)+1,LEN(C8300)-FIND(".",C8300))</f>
        <v>connections.bin</v>
      </c>
      <c r="C8300" t="s">
        <v>18140</v>
      </c>
    </row>
    <row r="8301" spans="1:3">
      <c r="A8301">
        <v>128094</v>
      </c>
      <c r="B8301" t="str">
        <f>MID(C8301, FIND(".",C8301)+1,LEN(C8301)-FIND(".",C8301))</f>
        <v>connections.bin</v>
      </c>
      <c r="C8301" t="s">
        <v>18210</v>
      </c>
    </row>
    <row r="8302" spans="1:3">
      <c r="A8302">
        <v>128094</v>
      </c>
      <c r="B8302" t="str">
        <f>MID(C8302, FIND(".",C8302)+1,LEN(C8302)-FIND(".",C8302))</f>
        <v>connections.bin</v>
      </c>
      <c r="C8302" t="s">
        <v>20368</v>
      </c>
    </row>
    <row r="8303" spans="1:3">
      <c r="A8303">
        <v>128094</v>
      </c>
      <c r="B8303" t="str">
        <f>MID(C8303, FIND(".",C8303)+1,LEN(C8303)-FIND(".",C8303))</f>
        <v>connections.bin</v>
      </c>
      <c r="C8303" t="s">
        <v>20662</v>
      </c>
    </row>
    <row r="8304" spans="1:3">
      <c r="A8304">
        <v>128084</v>
      </c>
      <c r="B8304" t="str">
        <f>MID(C8304, FIND(".",C8304)+1,LEN(C8304)-FIND(".",C8304))</f>
        <v>connections.bin</v>
      </c>
      <c r="C8304" t="s">
        <v>718</v>
      </c>
    </row>
    <row r="8305" spans="1:3">
      <c r="A8305">
        <v>128084</v>
      </c>
      <c r="B8305" t="str">
        <f>MID(C8305, FIND(".",C8305)+1,LEN(C8305)-FIND(".",C8305))</f>
        <v>connections.bin</v>
      </c>
      <c r="C8305" t="s">
        <v>5852</v>
      </c>
    </row>
    <row r="8306" spans="1:3">
      <c r="A8306">
        <v>128084</v>
      </c>
      <c r="B8306" t="str">
        <f>MID(C8306, FIND(".",C8306)+1,LEN(C8306)-FIND(".",C8306))</f>
        <v>connections.bin</v>
      </c>
      <c r="C8306" t="s">
        <v>6012</v>
      </c>
    </row>
    <row r="8307" spans="1:3">
      <c r="A8307">
        <v>128084</v>
      </c>
      <c r="B8307" t="str">
        <f>MID(C8307, FIND(".",C8307)+1,LEN(C8307)-FIND(".",C8307))</f>
        <v>connections.bin</v>
      </c>
      <c r="C8307" t="s">
        <v>8772</v>
      </c>
    </row>
    <row r="8308" spans="1:3">
      <c r="A8308">
        <v>128084</v>
      </c>
      <c r="B8308" t="str">
        <f>MID(C8308, FIND(".",C8308)+1,LEN(C8308)-FIND(".",C8308))</f>
        <v>connections.bin</v>
      </c>
      <c r="C8308" t="s">
        <v>9078</v>
      </c>
    </row>
    <row r="8309" spans="1:3">
      <c r="A8309">
        <v>128084</v>
      </c>
      <c r="B8309" t="str">
        <f>MID(C8309, FIND(".",C8309)+1,LEN(C8309)-FIND(".",C8309))</f>
        <v>connections.bin</v>
      </c>
      <c r="C8309" t="s">
        <v>9264</v>
      </c>
    </row>
    <row r="8310" spans="1:3">
      <c r="A8310">
        <v>128084</v>
      </c>
      <c r="B8310" t="str">
        <f>MID(C8310, FIND(".",C8310)+1,LEN(C8310)-FIND(".",C8310))</f>
        <v>connections.bin</v>
      </c>
      <c r="C8310" t="s">
        <v>9842</v>
      </c>
    </row>
    <row r="8311" spans="1:3">
      <c r="A8311">
        <v>128084</v>
      </c>
      <c r="B8311" t="str">
        <f>MID(C8311, FIND(".",C8311)+1,LEN(C8311)-FIND(".",C8311))</f>
        <v>connections.bin</v>
      </c>
      <c r="C8311" t="s">
        <v>10642</v>
      </c>
    </row>
    <row r="8312" spans="1:3">
      <c r="A8312">
        <v>128084</v>
      </c>
      <c r="B8312" t="str">
        <f>MID(C8312, FIND(".",C8312)+1,LEN(C8312)-FIND(".",C8312))</f>
        <v>connections.bin</v>
      </c>
      <c r="C8312" t="s">
        <v>11778</v>
      </c>
    </row>
    <row r="8313" spans="1:3">
      <c r="A8313">
        <v>128084</v>
      </c>
      <c r="B8313" t="str">
        <f>MID(C8313, FIND(".",C8313)+1,LEN(C8313)-FIND(".",C8313))</f>
        <v>connections.bin</v>
      </c>
      <c r="C8313" t="s">
        <v>12060</v>
      </c>
    </row>
    <row r="8314" spans="1:3">
      <c r="A8314">
        <v>128084</v>
      </c>
      <c r="B8314" t="str">
        <f>MID(C8314, FIND(".",C8314)+1,LEN(C8314)-FIND(".",C8314))</f>
        <v>connections.bin</v>
      </c>
      <c r="C8314" t="s">
        <v>12898</v>
      </c>
    </row>
    <row r="8315" spans="1:3">
      <c r="A8315">
        <v>128084</v>
      </c>
      <c r="B8315" t="str">
        <f>MID(C8315, FIND(".",C8315)+1,LEN(C8315)-FIND(".",C8315))</f>
        <v>connections.bin</v>
      </c>
      <c r="C8315" t="s">
        <v>13930</v>
      </c>
    </row>
    <row r="8316" spans="1:3">
      <c r="A8316">
        <v>128084</v>
      </c>
      <c r="B8316" t="str">
        <f>MID(C8316, FIND(".",C8316)+1,LEN(C8316)-FIND(".",C8316))</f>
        <v>connections.bin</v>
      </c>
      <c r="C8316" t="s">
        <v>15096</v>
      </c>
    </row>
    <row r="8317" spans="1:3">
      <c r="A8317">
        <v>128084</v>
      </c>
      <c r="B8317" t="str">
        <f>MID(C8317, FIND(".",C8317)+1,LEN(C8317)-FIND(".",C8317))</f>
        <v>connections.bin</v>
      </c>
      <c r="C8317" t="s">
        <v>17488</v>
      </c>
    </row>
    <row r="8318" spans="1:3">
      <c r="A8318">
        <v>128084</v>
      </c>
      <c r="B8318" t="str">
        <f>MID(C8318, FIND(".",C8318)+1,LEN(C8318)-FIND(".",C8318))</f>
        <v>connections.bin</v>
      </c>
      <c r="C8318" t="s">
        <v>18260</v>
      </c>
    </row>
    <row r="8319" spans="1:3">
      <c r="A8319">
        <v>128084</v>
      </c>
      <c r="B8319" t="str">
        <f>MID(C8319, FIND(".",C8319)+1,LEN(C8319)-FIND(".",C8319))</f>
        <v>connections.bin</v>
      </c>
      <c r="C8319" t="s">
        <v>20362</v>
      </c>
    </row>
    <row r="8320" spans="1:3">
      <c r="A8320">
        <v>127594</v>
      </c>
      <c r="B8320" t="str">
        <f>MID(C8320, FIND(".",C8320)+1,LEN(C8320)-FIND(".",C8320))</f>
        <v>connections.bin</v>
      </c>
      <c r="C8320" t="s">
        <v>508</v>
      </c>
    </row>
    <row r="8321" spans="1:3">
      <c r="A8321">
        <v>127584</v>
      </c>
      <c r="B8321" t="str">
        <f>MID(C8321, FIND(".",C8321)+1,LEN(C8321)-FIND(".",C8321))</f>
        <v>connections.bin</v>
      </c>
      <c r="C8321" t="s">
        <v>108</v>
      </c>
    </row>
    <row r="8322" spans="1:3">
      <c r="A8322">
        <v>127584</v>
      </c>
      <c r="B8322" t="str">
        <f>MID(C8322, FIND(".",C8322)+1,LEN(C8322)-FIND(".",C8322))</f>
        <v>connections.bin</v>
      </c>
      <c r="C8322" t="s">
        <v>300</v>
      </c>
    </row>
    <row r="8323" spans="1:3">
      <c r="A8323">
        <v>127584</v>
      </c>
      <c r="B8323" t="str">
        <f>MID(C8323, FIND(".",C8323)+1,LEN(C8323)-FIND(".",C8323))</f>
        <v>connections.bin</v>
      </c>
      <c r="C8323" t="s">
        <v>548</v>
      </c>
    </row>
    <row r="8324" spans="1:3">
      <c r="A8324">
        <v>127584</v>
      </c>
      <c r="B8324" t="str">
        <f>MID(C8324, FIND(".",C8324)+1,LEN(C8324)-FIND(".",C8324))</f>
        <v>connections.bin</v>
      </c>
      <c r="C8324" t="s">
        <v>604</v>
      </c>
    </row>
    <row r="8325" spans="1:3">
      <c r="A8325">
        <v>127584</v>
      </c>
      <c r="B8325" t="str">
        <f>MID(C8325, FIND(".",C8325)+1,LEN(C8325)-FIND(".",C8325))</f>
        <v>connections.bin</v>
      </c>
      <c r="C8325" t="s">
        <v>800</v>
      </c>
    </row>
    <row r="8326" spans="1:3">
      <c r="A8326">
        <v>127584</v>
      </c>
      <c r="B8326" t="str">
        <f>MID(C8326, FIND(".",C8326)+1,LEN(C8326)-FIND(".",C8326))</f>
        <v>connections.bin</v>
      </c>
      <c r="C8326" t="s">
        <v>802</v>
      </c>
    </row>
    <row r="8327" spans="1:3">
      <c r="A8327">
        <v>127584</v>
      </c>
      <c r="B8327" t="str">
        <f>MID(C8327, FIND(".",C8327)+1,LEN(C8327)-FIND(".",C8327))</f>
        <v>connections.bin</v>
      </c>
      <c r="C8327" t="s">
        <v>3364</v>
      </c>
    </row>
    <row r="8328" spans="1:3">
      <c r="A8328">
        <v>127584</v>
      </c>
      <c r="B8328" t="str">
        <f>MID(C8328, FIND(".",C8328)+1,LEN(C8328)-FIND(".",C8328))</f>
        <v>connections.bin</v>
      </c>
      <c r="C8328" t="s">
        <v>3730</v>
      </c>
    </row>
    <row r="8329" spans="1:3">
      <c r="A8329">
        <v>127584</v>
      </c>
      <c r="B8329" t="str">
        <f>MID(C8329, FIND(".",C8329)+1,LEN(C8329)-FIND(".",C8329))</f>
        <v>connections.bin</v>
      </c>
      <c r="C8329" t="s">
        <v>5926</v>
      </c>
    </row>
    <row r="8330" spans="1:3">
      <c r="A8330">
        <v>127584</v>
      </c>
      <c r="B8330" t="str">
        <f>MID(C8330, FIND(".",C8330)+1,LEN(C8330)-FIND(".",C8330))</f>
        <v>connections.bin</v>
      </c>
      <c r="C8330" t="s">
        <v>5968</v>
      </c>
    </row>
    <row r="8331" spans="1:3">
      <c r="A8331">
        <v>127584</v>
      </c>
      <c r="B8331" t="str">
        <f>MID(C8331, FIND(".",C8331)+1,LEN(C8331)-FIND(".",C8331))</f>
        <v>connections.bin</v>
      </c>
      <c r="C8331" t="s">
        <v>6526</v>
      </c>
    </row>
    <row r="8332" spans="1:3">
      <c r="A8332">
        <v>127584</v>
      </c>
      <c r="B8332" t="str">
        <f>MID(C8332, FIND(".",C8332)+1,LEN(C8332)-FIND(".",C8332))</f>
        <v>connections.bin</v>
      </c>
      <c r="C8332" t="s">
        <v>8872</v>
      </c>
    </row>
    <row r="8333" spans="1:3">
      <c r="A8333">
        <v>127584</v>
      </c>
      <c r="B8333" t="str">
        <f>MID(C8333, FIND(".",C8333)+1,LEN(C8333)-FIND(".",C8333))</f>
        <v>connections.bin</v>
      </c>
      <c r="C8333" t="s">
        <v>9082</v>
      </c>
    </row>
    <row r="8334" spans="1:3">
      <c r="A8334">
        <v>127584</v>
      </c>
      <c r="B8334" t="str">
        <f>MID(C8334, FIND(".",C8334)+1,LEN(C8334)-FIND(".",C8334))</f>
        <v>connections.bin</v>
      </c>
      <c r="C8334" t="s">
        <v>9362</v>
      </c>
    </row>
    <row r="8335" spans="1:3">
      <c r="A8335">
        <v>127584</v>
      </c>
      <c r="B8335" t="str">
        <f>MID(C8335, FIND(".",C8335)+1,LEN(C8335)-FIND(".",C8335))</f>
        <v>connections.bin</v>
      </c>
      <c r="C8335" t="s">
        <v>9518</v>
      </c>
    </row>
    <row r="8336" spans="1:3">
      <c r="A8336">
        <v>127584</v>
      </c>
      <c r="B8336" t="str">
        <f>MID(C8336, FIND(".",C8336)+1,LEN(C8336)-FIND(".",C8336))</f>
        <v>connections.bin</v>
      </c>
      <c r="C8336" t="s">
        <v>9564</v>
      </c>
    </row>
    <row r="8337" spans="1:3">
      <c r="A8337">
        <v>127584</v>
      </c>
      <c r="B8337" t="str">
        <f>MID(C8337, FIND(".",C8337)+1,LEN(C8337)-FIND(".",C8337))</f>
        <v>connections.bin</v>
      </c>
      <c r="C8337" t="s">
        <v>9772</v>
      </c>
    </row>
    <row r="8338" spans="1:3">
      <c r="A8338">
        <v>127584</v>
      </c>
      <c r="B8338" t="str">
        <f>MID(C8338, FIND(".",C8338)+1,LEN(C8338)-FIND(".",C8338))</f>
        <v>connections.bin</v>
      </c>
      <c r="C8338" t="s">
        <v>9918</v>
      </c>
    </row>
    <row r="8339" spans="1:3">
      <c r="A8339">
        <v>127584</v>
      </c>
      <c r="B8339" t="str">
        <f>MID(C8339, FIND(".",C8339)+1,LEN(C8339)-FIND(".",C8339))</f>
        <v>connections.bin</v>
      </c>
      <c r="C8339" t="s">
        <v>10150</v>
      </c>
    </row>
    <row r="8340" spans="1:3">
      <c r="A8340">
        <v>127584</v>
      </c>
      <c r="B8340" t="str">
        <f>MID(C8340, FIND(".",C8340)+1,LEN(C8340)-FIND(".",C8340))</f>
        <v>connections.bin</v>
      </c>
      <c r="C8340" t="s">
        <v>10424</v>
      </c>
    </row>
    <row r="8341" spans="1:3">
      <c r="A8341">
        <v>127584</v>
      </c>
      <c r="B8341" t="str">
        <f>MID(C8341, FIND(".",C8341)+1,LEN(C8341)-FIND(".",C8341))</f>
        <v>connections.bin</v>
      </c>
      <c r="C8341" t="s">
        <v>10556</v>
      </c>
    </row>
    <row r="8342" spans="1:3">
      <c r="A8342">
        <v>127584</v>
      </c>
      <c r="B8342" t="str">
        <f>MID(C8342, FIND(".",C8342)+1,LEN(C8342)-FIND(".",C8342))</f>
        <v>connections.bin</v>
      </c>
      <c r="C8342" t="s">
        <v>10714</v>
      </c>
    </row>
    <row r="8343" spans="1:3">
      <c r="A8343">
        <v>127584</v>
      </c>
      <c r="B8343" t="str">
        <f>MID(C8343, FIND(".",C8343)+1,LEN(C8343)-FIND(".",C8343))</f>
        <v>connections.bin</v>
      </c>
      <c r="C8343" t="s">
        <v>10734</v>
      </c>
    </row>
    <row r="8344" spans="1:3">
      <c r="A8344">
        <v>127584</v>
      </c>
      <c r="B8344" t="str">
        <f>MID(C8344, FIND(".",C8344)+1,LEN(C8344)-FIND(".",C8344))</f>
        <v>connections.bin</v>
      </c>
      <c r="C8344" t="s">
        <v>10794</v>
      </c>
    </row>
    <row r="8345" spans="1:3">
      <c r="A8345">
        <v>127584</v>
      </c>
      <c r="B8345" t="str">
        <f>MID(C8345, FIND(".",C8345)+1,LEN(C8345)-FIND(".",C8345))</f>
        <v>connections.bin</v>
      </c>
      <c r="C8345" t="s">
        <v>10820</v>
      </c>
    </row>
    <row r="8346" spans="1:3">
      <c r="A8346">
        <v>127584</v>
      </c>
      <c r="B8346" t="str">
        <f>MID(C8346, FIND(".",C8346)+1,LEN(C8346)-FIND(".",C8346))</f>
        <v>connections.bin</v>
      </c>
      <c r="C8346" t="s">
        <v>10890</v>
      </c>
    </row>
    <row r="8347" spans="1:3">
      <c r="A8347">
        <v>127584</v>
      </c>
      <c r="B8347" t="str">
        <f>MID(C8347, FIND(".",C8347)+1,LEN(C8347)-FIND(".",C8347))</f>
        <v>connections.bin</v>
      </c>
      <c r="C8347" t="s">
        <v>11072</v>
      </c>
    </row>
    <row r="8348" spans="1:3">
      <c r="A8348">
        <v>127584</v>
      </c>
      <c r="B8348" t="str">
        <f>MID(C8348, FIND(".",C8348)+1,LEN(C8348)-FIND(".",C8348))</f>
        <v>connections.bin</v>
      </c>
      <c r="C8348" t="s">
        <v>11188</v>
      </c>
    </row>
    <row r="8349" spans="1:3">
      <c r="A8349">
        <v>127584</v>
      </c>
      <c r="B8349" t="str">
        <f>MID(C8349, FIND(".",C8349)+1,LEN(C8349)-FIND(".",C8349))</f>
        <v>connections.bin</v>
      </c>
      <c r="C8349" t="s">
        <v>11226</v>
      </c>
    </row>
    <row r="8350" spans="1:3">
      <c r="A8350">
        <v>127584</v>
      </c>
      <c r="B8350" t="str">
        <f>MID(C8350, FIND(".",C8350)+1,LEN(C8350)-FIND(".",C8350))</f>
        <v>connections.bin</v>
      </c>
      <c r="C8350" t="s">
        <v>11386</v>
      </c>
    </row>
    <row r="8351" spans="1:3">
      <c r="A8351">
        <v>127584</v>
      </c>
      <c r="B8351" t="str">
        <f>MID(C8351, FIND(".",C8351)+1,LEN(C8351)-FIND(".",C8351))</f>
        <v>connections.bin</v>
      </c>
      <c r="C8351" t="s">
        <v>11800</v>
      </c>
    </row>
    <row r="8352" spans="1:3">
      <c r="A8352">
        <v>127584</v>
      </c>
      <c r="B8352" t="str">
        <f>MID(C8352, FIND(".",C8352)+1,LEN(C8352)-FIND(".",C8352))</f>
        <v>connections.bin</v>
      </c>
      <c r="C8352" t="s">
        <v>12164</v>
      </c>
    </row>
    <row r="8353" spans="1:3">
      <c r="A8353">
        <v>127584</v>
      </c>
      <c r="B8353" t="str">
        <f>MID(C8353, FIND(".",C8353)+1,LEN(C8353)-FIND(".",C8353))</f>
        <v>connections.bin</v>
      </c>
      <c r="C8353" t="s">
        <v>12470</v>
      </c>
    </row>
    <row r="8354" spans="1:3">
      <c r="A8354">
        <v>127584</v>
      </c>
      <c r="B8354" t="str">
        <f>MID(C8354, FIND(".",C8354)+1,LEN(C8354)-FIND(".",C8354))</f>
        <v>connections.bin</v>
      </c>
      <c r="C8354" t="s">
        <v>12918</v>
      </c>
    </row>
    <row r="8355" spans="1:3">
      <c r="A8355">
        <v>127584</v>
      </c>
      <c r="B8355" t="str">
        <f>MID(C8355, FIND(".",C8355)+1,LEN(C8355)-FIND(".",C8355))</f>
        <v>connections.bin</v>
      </c>
      <c r="C8355" t="s">
        <v>13118</v>
      </c>
    </row>
    <row r="8356" spans="1:3">
      <c r="A8356">
        <v>127584</v>
      </c>
      <c r="B8356" t="str">
        <f>MID(C8356, FIND(".",C8356)+1,LEN(C8356)-FIND(".",C8356))</f>
        <v>connections.bin</v>
      </c>
      <c r="C8356" t="s">
        <v>13426</v>
      </c>
    </row>
    <row r="8357" spans="1:3">
      <c r="A8357">
        <v>127584</v>
      </c>
      <c r="B8357" t="str">
        <f>MID(C8357, FIND(".",C8357)+1,LEN(C8357)-FIND(".",C8357))</f>
        <v>connections.bin</v>
      </c>
      <c r="C8357" t="s">
        <v>13432</v>
      </c>
    </row>
    <row r="8358" spans="1:3">
      <c r="A8358">
        <v>127584</v>
      </c>
      <c r="B8358" t="str">
        <f>MID(C8358, FIND(".",C8358)+1,LEN(C8358)-FIND(".",C8358))</f>
        <v>connections.bin</v>
      </c>
      <c r="C8358" t="s">
        <v>13556</v>
      </c>
    </row>
    <row r="8359" spans="1:3">
      <c r="A8359">
        <v>127584</v>
      </c>
      <c r="B8359" t="str">
        <f>MID(C8359, FIND(".",C8359)+1,LEN(C8359)-FIND(".",C8359))</f>
        <v>connections.bin</v>
      </c>
      <c r="C8359" t="s">
        <v>13674</v>
      </c>
    </row>
    <row r="8360" spans="1:3">
      <c r="A8360">
        <v>127584</v>
      </c>
      <c r="B8360" t="str">
        <f>MID(C8360, FIND(".",C8360)+1,LEN(C8360)-FIND(".",C8360))</f>
        <v>connections.bin</v>
      </c>
      <c r="C8360" t="s">
        <v>13872</v>
      </c>
    </row>
    <row r="8361" spans="1:3">
      <c r="A8361">
        <v>127584</v>
      </c>
      <c r="B8361" t="str">
        <f>MID(C8361, FIND(".",C8361)+1,LEN(C8361)-FIND(".",C8361))</f>
        <v>connections.bin</v>
      </c>
      <c r="C8361" t="s">
        <v>14406</v>
      </c>
    </row>
    <row r="8362" spans="1:3">
      <c r="A8362">
        <v>127584</v>
      </c>
      <c r="B8362" t="str">
        <f>MID(C8362, FIND(".",C8362)+1,LEN(C8362)-FIND(".",C8362))</f>
        <v>connections.bin</v>
      </c>
      <c r="C8362" t="s">
        <v>14478</v>
      </c>
    </row>
    <row r="8363" spans="1:3">
      <c r="A8363">
        <v>127584</v>
      </c>
      <c r="B8363" t="str">
        <f>MID(C8363, FIND(".",C8363)+1,LEN(C8363)-FIND(".",C8363))</f>
        <v>connections.bin</v>
      </c>
      <c r="C8363" t="s">
        <v>15078</v>
      </c>
    </row>
    <row r="8364" spans="1:3">
      <c r="A8364">
        <v>127584</v>
      </c>
      <c r="B8364" t="str">
        <f>MID(C8364, FIND(".",C8364)+1,LEN(C8364)-FIND(".",C8364))</f>
        <v>connections.bin</v>
      </c>
      <c r="C8364" t="s">
        <v>15154</v>
      </c>
    </row>
    <row r="8365" spans="1:3">
      <c r="A8365">
        <v>127584</v>
      </c>
      <c r="B8365" t="str">
        <f>MID(C8365, FIND(".",C8365)+1,LEN(C8365)-FIND(".",C8365))</f>
        <v>connections.bin</v>
      </c>
      <c r="C8365" t="s">
        <v>15182</v>
      </c>
    </row>
    <row r="8366" spans="1:3">
      <c r="A8366">
        <v>127584</v>
      </c>
      <c r="B8366" t="str">
        <f>MID(C8366, FIND(".",C8366)+1,LEN(C8366)-FIND(".",C8366))</f>
        <v>connections.bin</v>
      </c>
      <c r="C8366" t="s">
        <v>15246</v>
      </c>
    </row>
    <row r="8367" spans="1:3">
      <c r="A8367">
        <v>127584</v>
      </c>
      <c r="B8367" t="str">
        <f>MID(C8367, FIND(".",C8367)+1,LEN(C8367)-FIND(".",C8367))</f>
        <v>connections.bin</v>
      </c>
      <c r="C8367" t="s">
        <v>17888</v>
      </c>
    </row>
    <row r="8368" spans="1:3">
      <c r="A8368">
        <v>127584</v>
      </c>
      <c r="B8368" t="str">
        <f>MID(C8368, FIND(".",C8368)+1,LEN(C8368)-FIND(".",C8368))</f>
        <v>connections.bin</v>
      </c>
      <c r="C8368" t="s">
        <v>18114</v>
      </c>
    </row>
    <row r="8369" spans="1:3">
      <c r="A8369">
        <v>127584</v>
      </c>
      <c r="B8369" t="str">
        <f>MID(C8369, FIND(".",C8369)+1,LEN(C8369)-FIND(".",C8369))</f>
        <v>connections.bin</v>
      </c>
      <c r="C8369" t="s">
        <v>20192</v>
      </c>
    </row>
    <row r="8370" spans="1:3">
      <c r="A8370">
        <v>127584</v>
      </c>
      <c r="B8370" t="str">
        <f>MID(C8370, FIND(".",C8370)+1,LEN(C8370)-FIND(".",C8370))</f>
        <v>connections.bin</v>
      </c>
      <c r="C8370" t="s">
        <v>20492</v>
      </c>
    </row>
    <row r="8371" spans="1:3">
      <c r="A8371">
        <v>127584</v>
      </c>
      <c r="B8371" t="str">
        <f>MID(C8371, FIND(".",C8371)+1,LEN(C8371)-FIND(".",C8371))</f>
        <v>connections.bin</v>
      </c>
      <c r="C8371" t="s">
        <v>20800</v>
      </c>
    </row>
    <row r="8372" spans="1:3">
      <c r="A8372">
        <v>127584</v>
      </c>
      <c r="B8372" t="str">
        <f>MID(C8372, FIND(".",C8372)+1,LEN(C8372)-FIND(".",C8372))</f>
        <v>connections.bin</v>
      </c>
      <c r="C8372" t="s">
        <v>21004</v>
      </c>
    </row>
    <row r="8373" spans="1:3">
      <c r="A8373">
        <v>127584</v>
      </c>
      <c r="B8373" t="str">
        <f>MID(C8373, FIND(".",C8373)+1,LEN(C8373)-FIND(".",C8373))</f>
        <v>connections.bin</v>
      </c>
      <c r="C8373" t="s">
        <v>21136</v>
      </c>
    </row>
    <row r="8374" spans="1:3">
      <c r="A8374">
        <v>127574</v>
      </c>
      <c r="B8374" t="str">
        <f>MID(C8374, FIND(".",C8374)+1,LEN(C8374)-FIND(".",C8374))</f>
        <v>connections.bin</v>
      </c>
      <c r="C8374" t="s">
        <v>476</v>
      </c>
    </row>
    <row r="8375" spans="1:3">
      <c r="A8375">
        <v>127574</v>
      </c>
      <c r="B8375" t="str">
        <f>MID(C8375, FIND(".",C8375)+1,LEN(C8375)-FIND(".",C8375))</f>
        <v>connections.bin</v>
      </c>
      <c r="C8375" t="s">
        <v>6382</v>
      </c>
    </row>
    <row r="8376" spans="1:3">
      <c r="A8376">
        <v>127574</v>
      </c>
      <c r="B8376" t="str">
        <f>MID(C8376, FIND(".",C8376)+1,LEN(C8376)-FIND(".",C8376))</f>
        <v>connections.bin</v>
      </c>
      <c r="C8376" t="s">
        <v>6748</v>
      </c>
    </row>
    <row r="8377" spans="1:3">
      <c r="A8377">
        <v>127574</v>
      </c>
      <c r="B8377" t="str">
        <f>MID(C8377, FIND(".",C8377)+1,LEN(C8377)-FIND(".",C8377))</f>
        <v>connections.bin</v>
      </c>
      <c r="C8377" t="s">
        <v>8386</v>
      </c>
    </row>
    <row r="8378" spans="1:3">
      <c r="A8378">
        <v>127574</v>
      </c>
      <c r="B8378" t="str">
        <f>MID(C8378, FIND(".",C8378)+1,LEN(C8378)-FIND(".",C8378))</f>
        <v>connections.bin</v>
      </c>
      <c r="C8378" t="s">
        <v>8440</v>
      </c>
    </row>
    <row r="8379" spans="1:3">
      <c r="A8379">
        <v>127574</v>
      </c>
      <c r="B8379" t="str">
        <f>MID(C8379, FIND(".",C8379)+1,LEN(C8379)-FIND(".",C8379))</f>
        <v>connections.bin</v>
      </c>
      <c r="C8379" t="s">
        <v>9254</v>
      </c>
    </row>
    <row r="8380" spans="1:3">
      <c r="A8380">
        <v>127574</v>
      </c>
      <c r="B8380" t="str">
        <f>MID(C8380, FIND(".",C8380)+1,LEN(C8380)-FIND(".",C8380))</f>
        <v>connections.bin</v>
      </c>
      <c r="C8380" t="s">
        <v>9742</v>
      </c>
    </row>
    <row r="8381" spans="1:3">
      <c r="A8381">
        <v>127574</v>
      </c>
      <c r="B8381" t="str">
        <f>MID(C8381, FIND(".",C8381)+1,LEN(C8381)-FIND(".",C8381))</f>
        <v>connections.bin</v>
      </c>
      <c r="C8381" t="s">
        <v>9770</v>
      </c>
    </row>
    <row r="8382" spans="1:3">
      <c r="A8382">
        <v>127574</v>
      </c>
      <c r="B8382" t="str">
        <f>MID(C8382, FIND(".",C8382)+1,LEN(C8382)-FIND(".",C8382))</f>
        <v>connections.bin</v>
      </c>
      <c r="C8382" t="s">
        <v>10882</v>
      </c>
    </row>
    <row r="8383" spans="1:3">
      <c r="A8383">
        <v>127574</v>
      </c>
      <c r="B8383" t="str">
        <f>MID(C8383, FIND(".",C8383)+1,LEN(C8383)-FIND(".",C8383))</f>
        <v>connections.bin</v>
      </c>
      <c r="C8383" t="s">
        <v>11448</v>
      </c>
    </row>
    <row r="8384" spans="1:3">
      <c r="A8384">
        <v>127574</v>
      </c>
      <c r="B8384" t="str">
        <f>MID(C8384, FIND(".",C8384)+1,LEN(C8384)-FIND(".",C8384))</f>
        <v>connections.bin</v>
      </c>
      <c r="C8384" t="s">
        <v>13536</v>
      </c>
    </row>
    <row r="8385" spans="1:3">
      <c r="A8385">
        <v>127574</v>
      </c>
      <c r="B8385" t="str">
        <f>MID(C8385, FIND(".",C8385)+1,LEN(C8385)-FIND(".",C8385))</f>
        <v>connections.bin</v>
      </c>
      <c r="C8385" t="s">
        <v>20180</v>
      </c>
    </row>
    <row r="8386" spans="1:3">
      <c r="A8386">
        <v>127574</v>
      </c>
      <c r="B8386" t="str">
        <f>MID(C8386, FIND(".",C8386)+1,LEN(C8386)-FIND(".",C8386))</f>
        <v>connections.bin</v>
      </c>
      <c r="C8386" t="s">
        <v>20412</v>
      </c>
    </row>
    <row r="8387" spans="1:3">
      <c r="A8387">
        <v>127574</v>
      </c>
      <c r="B8387" t="str">
        <f>MID(C8387, FIND(".",C8387)+1,LEN(C8387)-FIND(".",C8387))</f>
        <v>connections.bin</v>
      </c>
      <c r="C8387" t="s">
        <v>20440</v>
      </c>
    </row>
    <row r="8388" spans="1:3">
      <c r="A8388">
        <v>127574</v>
      </c>
      <c r="B8388" t="str">
        <f>MID(C8388, FIND(".",C8388)+1,LEN(C8388)-FIND(".",C8388))</f>
        <v>connections.bin</v>
      </c>
      <c r="C8388" t="s">
        <v>20764</v>
      </c>
    </row>
    <row r="8389" spans="1:3">
      <c r="A8389">
        <v>127084</v>
      </c>
      <c r="B8389" t="str">
        <f>MID(C8389, FIND(".",C8389)+1,LEN(C8389)-FIND(".",C8389))</f>
        <v>connections.bin</v>
      </c>
      <c r="C8389" t="s">
        <v>322</v>
      </c>
    </row>
    <row r="8390" spans="1:3">
      <c r="A8390">
        <v>127074</v>
      </c>
      <c r="B8390" t="str">
        <f>MID(C8390, FIND(".",C8390)+1,LEN(C8390)-FIND(".",C8390))</f>
        <v>connections.bin</v>
      </c>
      <c r="C8390" t="s">
        <v>78</v>
      </c>
    </row>
    <row r="8391" spans="1:3">
      <c r="A8391">
        <v>127074</v>
      </c>
      <c r="B8391" t="str">
        <f>MID(C8391, FIND(".",C8391)+1,LEN(C8391)-FIND(".",C8391))</f>
        <v>connections.bin</v>
      </c>
      <c r="C8391" t="s">
        <v>706</v>
      </c>
    </row>
    <row r="8392" spans="1:3">
      <c r="A8392">
        <v>127074</v>
      </c>
      <c r="B8392" t="str">
        <f>MID(C8392, FIND(".",C8392)+1,LEN(C8392)-FIND(".",C8392))</f>
        <v>connections.bin</v>
      </c>
      <c r="C8392" t="s">
        <v>954</v>
      </c>
    </row>
    <row r="8393" spans="1:3">
      <c r="A8393">
        <v>127074</v>
      </c>
      <c r="B8393" t="str">
        <f>MID(C8393, FIND(".",C8393)+1,LEN(C8393)-FIND(".",C8393))</f>
        <v>connections.bin</v>
      </c>
      <c r="C8393" t="s">
        <v>3256</v>
      </c>
    </row>
    <row r="8394" spans="1:3">
      <c r="A8394">
        <v>127074</v>
      </c>
      <c r="B8394" t="str">
        <f>MID(C8394, FIND(".",C8394)+1,LEN(C8394)-FIND(".",C8394))</f>
        <v>connections.bin</v>
      </c>
      <c r="C8394" t="s">
        <v>3426</v>
      </c>
    </row>
    <row r="8395" spans="1:3">
      <c r="A8395">
        <v>127074</v>
      </c>
      <c r="B8395" t="str">
        <f>MID(C8395, FIND(".",C8395)+1,LEN(C8395)-FIND(".",C8395))</f>
        <v>connections.bin</v>
      </c>
      <c r="C8395" t="s">
        <v>3724</v>
      </c>
    </row>
    <row r="8396" spans="1:3">
      <c r="A8396">
        <v>127074</v>
      </c>
      <c r="B8396" t="str">
        <f>MID(C8396, FIND(".",C8396)+1,LEN(C8396)-FIND(".",C8396))</f>
        <v>connections.bin</v>
      </c>
      <c r="C8396" t="s">
        <v>3784</v>
      </c>
    </row>
    <row r="8397" spans="1:3">
      <c r="A8397">
        <v>127074</v>
      </c>
      <c r="B8397" t="str">
        <f>MID(C8397, FIND(".",C8397)+1,LEN(C8397)-FIND(".",C8397))</f>
        <v>connections.bin</v>
      </c>
      <c r="C8397" t="s">
        <v>5984</v>
      </c>
    </row>
    <row r="8398" spans="1:3">
      <c r="A8398">
        <v>127074</v>
      </c>
      <c r="B8398" t="str">
        <f>MID(C8398, FIND(".",C8398)+1,LEN(C8398)-FIND(".",C8398))</f>
        <v>connections.bin</v>
      </c>
      <c r="C8398" t="s">
        <v>6200</v>
      </c>
    </row>
    <row r="8399" spans="1:3">
      <c r="A8399">
        <v>127074</v>
      </c>
      <c r="B8399" t="str">
        <f>MID(C8399, FIND(".",C8399)+1,LEN(C8399)-FIND(".",C8399))</f>
        <v>connections.bin</v>
      </c>
      <c r="C8399" t="s">
        <v>6294</v>
      </c>
    </row>
    <row r="8400" spans="1:3">
      <c r="A8400">
        <v>127074</v>
      </c>
      <c r="B8400" t="str">
        <f>MID(C8400, FIND(".",C8400)+1,LEN(C8400)-FIND(".",C8400))</f>
        <v>connections.bin</v>
      </c>
      <c r="C8400" t="s">
        <v>6668</v>
      </c>
    </row>
    <row r="8401" spans="1:3">
      <c r="A8401">
        <v>127074</v>
      </c>
      <c r="B8401" t="str">
        <f>MID(C8401, FIND(".",C8401)+1,LEN(C8401)-FIND(".",C8401))</f>
        <v>connections.bin</v>
      </c>
      <c r="C8401" t="s">
        <v>8776</v>
      </c>
    </row>
    <row r="8402" spans="1:3">
      <c r="A8402">
        <v>127074</v>
      </c>
      <c r="B8402" t="str">
        <f>MID(C8402, FIND(".",C8402)+1,LEN(C8402)-FIND(".",C8402))</f>
        <v>connections.bin</v>
      </c>
      <c r="C8402" t="s">
        <v>8784</v>
      </c>
    </row>
    <row r="8403" spans="1:3">
      <c r="A8403">
        <v>127074</v>
      </c>
      <c r="B8403" t="str">
        <f>MID(C8403, FIND(".",C8403)+1,LEN(C8403)-FIND(".",C8403))</f>
        <v>connections.bin</v>
      </c>
      <c r="C8403" t="s">
        <v>8912</v>
      </c>
    </row>
    <row r="8404" spans="1:3">
      <c r="A8404">
        <v>127074</v>
      </c>
      <c r="B8404" t="str">
        <f>MID(C8404, FIND(".",C8404)+1,LEN(C8404)-FIND(".",C8404))</f>
        <v>connections.bin</v>
      </c>
      <c r="C8404" t="s">
        <v>9130</v>
      </c>
    </row>
    <row r="8405" spans="1:3">
      <c r="A8405">
        <v>127074</v>
      </c>
      <c r="B8405" t="str">
        <f>MID(C8405, FIND(".",C8405)+1,LEN(C8405)-FIND(".",C8405))</f>
        <v>connections.bin</v>
      </c>
      <c r="C8405" t="s">
        <v>9160</v>
      </c>
    </row>
    <row r="8406" spans="1:3">
      <c r="A8406">
        <v>127074</v>
      </c>
      <c r="B8406" t="str">
        <f>MID(C8406, FIND(".",C8406)+1,LEN(C8406)-FIND(".",C8406))</f>
        <v>connections.bin</v>
      </c>
      <c r="C8406" t="s">
        <v>9360</v>
      </c>
    </row>
    <row r="8407" spans="1:3">
      <c r="A8407">
        <v>127074</v>
      </c>
      <c r="B8407" t="str">
        <f>MID(C8407, FIND(".",C8407)+1,LEN(C8407)-FIND(".",C8407))</f>
        <v>connections.bin</v>
      </c>
      <c r="C8407" t="s">
        <v>9502</v>
      </c>
    </row>
    <row r="8408" spans="1:3">
      <c r="A8408">
        <v>127074</v>
      </c>
      <c r="B8408" t="str">
        <f>MID(C8408, FIND(".",C8408)+1,LEN(C8408)-FIND(".",C8408))</f>
        <v>connections.bin</v>
      </c>
      <c r="C8408" t="s">
        <v>9764</v>
      </c>
    </row>
    <row r="8409" spans="1:3">
      <c r="A8409">
        <v>127074</v>
      </c>
      <c r="B8409" t="str">
        <f>MID(C8409, FIND(".",C8409)+1,LEN(C8409)-FIND(".",C8409))</f>
        <v>connections.bin</v>
      </c>
      <c r="C8409" t="s">
        <v>9814</v>
      </c>
    </row>
    <row r="8410" spans="1:3">
      <c r="A8410">
        <v>127074</v>
      </c>
      <c r="B8410" t="str">
        <f>MID(C8410, FIND(".",C8410)+1,LEN(C8410)-FIND(".",C8410))</f>
        <v>connections.bin</v>
      </c>
      <c r="C8410" t="s">
        <v>9840</v>
      </c>
    </row>
    <row r="8411" spans="1:3">
      <c r="A8411">
        <v>127074</v>
      </c>
      <c r="B8411" t="str">
        <f>MID(C8411, FIND(".",C8411)+1,LEN(C8411)-FIND(".",C8411))</f>
        <v>connections.bin</v>
      </c>
      <c r="C8411" t="s">
        <v>10280</v>
      </c>
    </row>
    <row r="8412" spans="1:3">
      <c r="A8412">
        <v>127074</v>
      </c>
      <c r="B8412" t="str">
        <f>MID(C8412, FIND(".",C8412)+1,LEN(C8412)-FIND(".",C8412))</f>
        <v>connections.bin</v>
      </c>
      <c r="C8412" t="s">
        <v>10284</v>
      </c>
    </row>
    <row r="8413" spans="1:3">
      <c r="A8413">
        <v>127074</v>
      </c>
      <c r="B8413" t="str">
        <f>MID(C8413, FIND(".",C8413)+1,LEN(C8413)-FIND(".",C8413))</f>
        <v>connections.bin</v>
      </c>
      <c r="C8413" t="s">
        <v>10320</v>
      </c>
    </row>
    <row r="8414" spans="1:3">
      <c r="A8414">
        <v>127074</v>
      </c>
      <c r="B8414" t="str">
        <f>MID(C8414, FIND(".",C8414)+1,LEN(C8414)-FIND(".",C8414))</f>
        <v>connections.bin</v>
      </c>
      <c r="C8414" t="s">
        <v>10484</v>
      </c>
    </row>
    <row r="8415" spans="1:3">
      <c r="A8415">
        <v>127074</v>
      </c>
      <c r="B8415" t="str">
        <f>MID(C8415, FIND(".",C8415)+1,LEN(C8415)-FIND(".",C8415))</f>
        <v>connections.bin</v>
      </c>
      <c r="C8415" t="s">
        <v>10972</v>
      </c>
    </row>
    <row r="8416" spans="1:3">
      <c r="A8416">
        <v>127074</v>
      </c>
      <c r="B8416" t="str">
        <f>MID(C8416, FIND(".",C8416)+1,LEN(C8416)-FIND(".",C8416))</f>
        <v>connections.bin</v>
      </c>
      <c r="C8416" t="s">
        <v>11494</v>
      </c>
    </row>
    <row r="8417" spans="1:3">
      <c r="A8417">
        <v>127074</v>
      </c>
      <c r="B8417" t="str">
        <f>MID(C8417, FIND(".",C8417)+1,LEN(C8417)-FIND(".",C8417))</f>
        <v>connections.bin</v>
      </c>
      <c r="C8417" t="s">
        <v>11636</v>
      </c>
    </row>
    <row r="8418" spans="1:3">
      <c r="A8418">
        <v>127074</v>
      </c>
      <c r="B8418" t="str">
        <f>MID(C8418, FIND(".",C8418)+1,LEN(C8418)-FIND(".",C8418))</f>
        <v>connections.bin</v>
      </c>
      <c r="C8418" t="s">
        <v>11650</v>
      </c>
    </row>
    <row r="8419" spans="1:3">
      <c r="A8419">
        <v>127074</v>
      </c>
      <c r="B8419" t="str">
        <f>MID(C8419, FIND(".",C8419)+1,LEN(C8419)-FIND(".",C8419))</f>
        <v>connections.bin</v>
      </c>
      <c r="C8419" t="s">
        <v>11898</v>
      </c>
    </row>
    <row r="8420" spans="1:3">
      <c r="A8420">
        <v>127074</v>
      </c>
      <c r="B8420" t="str">
        <f>MID(C8420, FIND(".",C8420)+1,LEN(C8420)-FIND(".",C8420))</f>
        <v>connections.bin</v>
      </c>
      <c r="C8420" t="s">
        <v>11902</v>
      </c>
    </row>
    <row r="8421" spans="1:3">
      <c r="A8421">
        <v>127074</v>
      </c>
      <c r="B8421" t="str">
        <f>MID(C8421, FIND(".",C8421)+1,LEN(C8421)-FIND(".",C8421))</f>
        <v>connections.bin</v>
      </c>
      <c r="C8421" t="s">
        <v>11940</v>
      </c>
    </row>
    <row r="8422" spans="1:3">
      <c r="A8422">
        <v>127074</v>
      </c>
      <c r="B8422" t="str">
        <f>MID(C8422, FIND(".",C8422)+1,LEN(C8422)-FIND(".",C8422))</f>
        <v>connections.bin</v>
      </c>
      <c r="C8422" t="s">
        <v>11990</v>
      </c>
    </row>
    <row r="8423" spans="1:3">
      <c r="A8423">
        <v>127074</v>
      </c>
      <c r="B8423" t="str">
        <f>MID(C8423, FIND(".",C8423)+1,LEN(C8423)-FIND(".",C8423))</f>
        <v>connections.bin</v>
      </c>
      <c r="C8423" t="s">
        <v>12192</v>
      </c>
    </row>
    <row r="8424" spans="1:3">
      <c r="A8424">
        <v>127074</v>
      </c>
      <c r="B8424" t="str">
        <f>MID(C8424, FIND(".",C8424)+1,LEN(C8424)-FIND(".",C8424))</f>
        <v>connections.bin</v>
      </c>
      <c r="C8424" t="s">
        <v>12290</v>
      </c>
    </row>
    <row r="8425" spans="1:3">
      <c r="A8425">
        <v>127074</v>
      </c>
      <c r="B8425" t="str">
        <f>MID(C8425, FIND(".",C8425)+1,LEN(C8425)-FIND(".",C8425))</f>
        <v>connections.bin</v>
      </c>
      <c r="C8425" t="s">
        <v>13080</v>
      </c>
    </row>
    <row r="8426" spans="1:3">
      <c r="A8426">
        <v>127074</v>
      </c>
      <c r="B8426" t="str">
        <f>MID(C8426, FIND(".",C8426)+1,LEN(C8426)-FIND(".",C8426))</f>
        <v>connections.bin</v>
      </c>
      <c r="C8426" t="s">
        <v>13618</v>
      </c>
    </row>
    <row r="8427" spans="1:3">
      <c r="A8427">
        <v>127074</v>
      </c>
      <c r="B8427" t="str">
        <f>MID(C8427, FIND(".",C8427)+1,LEN(C8427)-FIND(".",C8427))</f>
        <v>connections.bin</v>
      </c>
      <c r="C8427" t="s">
        <v>13944</v>
      </c>
    </row>
    <row r="8428" spans="1:3">
      <c r="A8428">
        <v>127074</v>
      </c>
      <c r="B8428" t="str">
        <f>MID(C8428, FIND(".",C8428)+1,LEN(C8428)-FIND(".",C8428))</f>
        <v>connections.bin</v>
      </c>
      <c r="C8428" t="s">
        <v>14046</v>
      </c>
    </row>
    <row r="8429" spans="1:3">
      <c r="A8429">
        <v>127074</v>
      </c>
      <c r="B8429" t="str">
        <f>MID(C8429, FIND(".",C8429)+1,LEN(C8429)-FIND(".",C8429))</f>
        <v>connections.bin</v>
      </c>
      <c r="C8429" t="s">
        <v>14550</v>
      </c>
    </row>
    <row r="8430" spans="1:3">
      <c r="A8430">
        <v>127074</v>
      </c>
      <c r="B8430" t="str">
        <f>MID(C8430, FIND(".",C8430)+1,LEN(C8430)-FIND(".",C8430))</f>
        <v>connections.bin</v>
      </c>
      <c r="C8430" t="s">
        <v>14558</v>
      </c>
    </row>
    <row r="8431" spans="1:3">
      <c r="A8431">
        <v>127074</v>
      </c>
      <c r="B8431" t="str">
        <f>MID(C8431, FIND(".",C8431)+1,LEN(C8431)-FIND(".",C8431))</f>
        <v>connections.bin</v>
      </c>
      <c r="C8431" t="s">
        <v>14576</v>
      </c>
    </row>
    <row r="8432" spans="1:3">
      <c r="A8432">
        <v>127074</v>
      </c>
      <c r="B8432" t="str">
        <f>MID(C8432, FIND(".",C8432)+1,LEN(C8432)-FIND(".",C8432))</f>
        <v>connections.bin</v>
      </c>
      <c r="C8432" t="s">
        <v>14654</v>
      </c>
    </row>
    <row r="8433" spans="1:3">
      <c r="A8433">
        <v>127074</v>
      </c>
      <c r="B8433" t="str">
        <f>MID(C8433, FIND(".",C8433)+1,LEN(C8433)-FIND(".",C8433))</f>
        <v>connections.bin</v>
      </c>
      <c r="C8433" t="s">
        <v>15014</v>
      </c>
    </row>
    <row r="8434" spans="1:3">
      <c r="A8434">
        <v>127074</v>
      </c>
      <c r="B8434" t="str">
        <f>MID(C8434, FIND(".",C8434)+1,LEN(C8434)-FIND(".",C8434))</f>
        <v>connections.bin</v>
      </c>
      <c r="C8434" t="s">
        <v>15342</v>
      </c>
    </row>
    <row r="8435" spans="1:3">
      <c r="A8435">
        <v>127074</v>
      </c>
      <c r="B8435" t="str">
        <f>MID(C8435, FIND(".",C8435)+1,LEN(C8435)-FIND(".",C8435))</f>
        <v>connections.bin</v>
      </c>
      <c r="C8435" t="s">
        <v>15380</v>
      </c>
    </row>
    <row r="8436" spans="1:3">
      <c r="A8436">
        <v>127074</v>
      </c>
      <c r="B8436" t="str">
        <f>MID(C8436, FIND(".",C8436)+1,LEN(C8436)-FIND(".",C8436))</f>
        <v>connections.bin</v>
      </c>
      <c r="C8436" t="s">
        <v>17714</v>
      </c>
    </row>
    <row r="8437" spans="1:3">
      <c r="A8437">
        <v>127074</v>
      </c>
      <c r="B8437" t="str">
        <f>MID(C8437, FIND(".",C8437)+1,LEN(C8437)-FIND(".",C8437))</f>
        <v>connections.bin</v>
      </c>
      <c r="C8437" t="s">
        <v>18152</v>
      </c>
    </row>
    <row r="8438" spans="1:3">
      <c r="A8438">
        <v>127074</v>
      </c>
      <c r="B8438" t="str">
        <f>MID(C8438, FIND(".",C8438)+1,LEN(C8438)-FIND(".",C8438))</f>
        <v>connections.bin</v>
      </c>
      <c r="C8438" t="s">
        <v>18282</v>
      </c>
    </row>
    <row r="8439" spans="1:3">
      <c r="A8439">
        <v>127074</v>
      </c>
      <c r="B8439" t="str">
        <f>MID(C8439, FIND(".",C8439)+1,LEN(C8439)-FIND(".",C8439))</f>
        <v>connections.bin</v>
      </c>
      <c r="C8439" t="s">
        <v>20206</v>
      </c>
    </row>
    <row r="8440" spans="1:3">
      <c r="A8440">
        <v>127074</v>
      </c>
      <c r="B8440" t="str">
        <f>MID(C8440, FIND(".",C8440)+1,LEN(C8440)-FIND(".",C8440))</f>
        <v>connections.bin</v>
      </c>
      <c r="C8440" t="s">
        <v>20962</v>
      </c>
    </row>
    <row r="8441" spans="1:3">
      <c r="A8441">
        <v>127064</v>
      </c>
      <c r="B8441" t="str">
        <f>MID(C8441, FIND(".",C8441)+1,LEN(C8441)-FIND(".",C8441))</f>
        <v>connections.bin</v>
      </c>
      <c r="C8441" t="s">
        <v>676</v>
      </c>
    </row>
    <row r="8442" spans="1:3">
      <c r="A8442">
        <v>127064</v>
      </c>
      <c r="B8442" t="str">
        <f>MID(C8442, FIND(".",C8442)+1,LEN(C8442)-FIND(".",C8442))</f>
        <v>connections.bin</v>
      </c>
      <c r="C8442" t="s">
        <v>3732</v>
      </c>
    </row>
    <row r="8443" spans="1:3">
      <c r="A8443">
        <v>127064</v>
      </c>
      <c r="B8443" t="str">
        <f>MID(C8443, FIND(".",C8443)+1,LEN(C8443)-FIND(".",C8443))</f>
        <v>connections.bin</v>
      </c>
      <c r="C8443" t="s">
        <v>9150</v>
      </c>
    </row>
    <row r="8444" spans="1:3">
      <c r="A8444">
        <v>127064</v>
      </c>
      <c r="B8444" t="str">
        <f>MID(C8444, FIND(".",C8444)+1,LEN(C8444)-FIND(".",C8444))</f>
        <v>connections.bin</v>
      </c>
      <c r="C8444" t="s">
        <v>10104</v>
      </c>
    </row>
    <row r="8445" spans="1:3">
      <c r="A8445">
        <v>127064</v>
      </c>
      <c r="B8445" t="str">
        <f>MID(C8445, FIND(".",C8445)+1,LEN(C8445)-FIND(".",C8445))</f>
        <v>connections.bin</v>
      </c>
      <c r="C8445" t="s">
        <v>11314</v>
      </c>
    </row>
    <row r="8446" spans="1:3">
      <c r="A8446">
        <v>127064</v>
      </c>
      <c r="B8446" t="str">
        <f>MID(C8446, FIND(".",C8446)+1,LEN(C8446)-FIND(".",C8446))</f>
        <v>connections.bin</v>
      </c>
      <c r="C8446" t="s">
        <v>11818</v>
      </c>
    </row>
    <row r="8447" spans="1:3">
      <c r="A8447">
        <v>127064</v>
      </c>
      <c r="B8447" t="str">
        <f>MID(C8447, FIND(".",C8447)+1,LEN(C8447)-FIND(".",C8447))</f>
        <v>connections.bin</v>
      </c>
      <c r="C8447" t="s">
        <v>12190</v>
      </c>
    </row>
    <row r="8448" spans="1:3">
      <c r="A8448">
        <v>127064</v>
      </c>
      <c r="B8448" t="str">
        <f>MID(C8448, FIND(".",C8448)+1,LEN(C8448)-FIND(".",C8448))</f>
        <v>connections.bin</v>
      </c>
      <c r="C8448" t="s">
        <v>13502</v>
      </c>
    </row>
    <row r="8449" spans="1:3">
      <c r="A8449">
        <v>127064</v>
      </c>
      <c r="B8449" t="str">
        <f>MID(C8449, FIND(".",C8449)+1,LEN(C8449)-FIND(".",C8449))</f>
        <v>connections.bin</v>
      </c>
      <c r="C8449" t="s">
        <v>13968</v>
      </c>
    </row>
    <row r="8450" spans="1:3">
      <c r="A8450">
        <v>126574</v>
      </c>
      <c r="B8450" t="str">
        <f>MID(C8450, FIND(".",C8450)+1,LEN(C8450)-FIND(".",C8450))</f>
        <v>connections.bin</v>
      </c>
      <c r="C8450" t="s">
        <v>6116</v>
      </c>
    </row>
    <row r="8451" spans="1:3">
      <c r="A8451">
        <v>126564</v>
      </c>
      <c r="B8451" t="str">
        <f>MID(C8451, FIND(".",C8451)+1,LEN(C8451)-FIND(".",C8451))</f>
        <v>connections.bin</v>
      </c>
      <c r="C8451" t="s">
        <v>152</v>
      </c>
    </row>
    <row r="8452" spans="1:3">
      <c r="A8452">
        <v>126564</v>
      </c>
      <c r="B8452" t="str">
        <f>MID(C8452, FIND(".",C8452)+1,LEN(C8452)-FIND(".",C8452))</f>
        <v>connections.bin</v>
      </c>
      <c r="C8452" t="s">
        <v>362</v>
      </c>
    </row>
    <row r="8453" spans="1:3">
      <c r="A8453">
        <v>126564</v>
      </c>
      <c r="B8453" t="str">
        <f>MID(C8453, FIND(".",C8453)+1,LEN(C8453)-FIND(".",C8453))</f>
        <v>connections.bin</v>
      </c>
      <c r="C8453" t="s">
        <v>724</v>
      </c>
    </row>
    <row r="8454" spans="1:3">
      <c r="A8454">
        <v>126564</v>
      </c>
      <c r="B8454" t="str">
        <f>MID(C8454, FIND(".",C8454)+1,LEN(C8454)-FIND(".",C8454))</f>
        <v>connections.bin</v>
      </c>
      <c r="C8454" t="s">
        <v>988</v>
      </c>
    </row>
    <row r="8455" spans="1:3">
      <c r="A8455">
        <v>126564</v>
      </c>
      <c r="B8455" t="str">
        <f>MID(C8455, FIND(".",C8455)+1,LEN(C8455)-FIND(".",C8455))</f>
        <v>connections.bin</v>
      </c>
      <c r="C8455" t="s">
        <v>6250</v>
      </c>
    </row>
    <row r="8456" spans="1:3">
      <c r="A8456">
        <v>126564</v>
      </c>
      <c r="B8456" t="str">
        <f>MID(C8456, FIND(".",C8456)+1,LEN(C8456)-FIND(".",C8456))</f>
        <v>connections.bin</v>
      </c>
      <c r="C8456" t="s">
        <v>6568</v>
      </c>
    </row>
    <row r="8457" spans="1:3">
      <c r="A8457">
        <v>126564</v>
      </c>
      <c r="B8457" t="str">
        <f>MID(C8457, FIND(".",C8457)+1,LEN(C8457)-FIND(".",C8457))</f>
        <v>connections.bin</v>
      </c>
      <c r="C8457" t="s">
        <v>8348</v>
      </c>
    </row>
    <row r="8458" spans="1:3">
      <c r="A8458">
        <v>126564</v>
      </c>
      <c r="B8458" t="str">
        <f>MID(C8458, FIND(".",C8458)+1,LEN(C8458)-FIND(".",C8458))</f>
        <v>connections.bin</v>
      </c>
      <c r="C8458" t="s">
        <v>8372</v>
      </c>
    </row>
    <row r="8459" spans="1:3">
      <c r="A8459">
        <v>126564</v>
      </c>
      <c r="B8459" t="str">
        <f>MID(C8459, FIND(".",C8459)+1,LEN(C8459)-FIND(".",C8459))</f>
        <v>connections.bin</v>
      </c>
      <c r="C8459" t="s">
        <v>8380</v>
      </c>
    </row>
    <row r="8460" spans="1:3">
      <c r="A8460">
        <v>126564</v>
      </c>
      <c r="B8460" t="str">
        <f>MID(C8460, FIND(".",C8460)+1,LEN(C8460)-FIND(".",C8460))</f>
        <v>connections.bin</v>
      </c>
      <c r="C8460" t="s">
        <v>8452</v>
      </c>
    </row>
    <row r="8461" spans="1:3">
      <c r="A8461">
        <v>126564</v>
      </c>
      <c r="B8461" t="str">
        <f>MID(C8461, FIND(".",C8461)+1,LEN(C8461)-FIND(".",C8461))</f>
        <v>connections.bin</v>
      </c>
      <c r="C8461" t="s">
        <v>8524</v>
      </c>
    </row>
    <row r="8462" spans="1:3">
      <c r="A8462">
        <v>126564</v>
      </c>
      <c r="B8462" t="str">
        <f>MID(C8462, FIND(".",C8462)+1,LEN(C8462)-FIND(".",C8462))</f>
        <v>connections.bin</v>
      </c>
      <c r="C8462" t="s">
        <v>8718</v>
      </c>
    </row>
    <row r="8463" spans="1:3">
      <c r="A8463">
        <v>126564</v>
      </c>
      <c r="B8463" t="str">
        <f>MID(C8463, FIND(".",C8463)+1,LEN(C8463)-FIND(".",C8463))</f>
        <v>connections.bin</v>
      </c>
      <c r="C8463" t="s">
        <v>8722</v>
      </c>
    </row>
    <row r="8464" spans="1:3">
      <c r="A8464">
        <v>126564</v>
      </c>
      <c r="B8464" t="str">
        <f>MID(C8464, FIND(".",C8464)+1,LEN(C8464)-FIND(".",C8464))</f>
        <v>connections.bin</v>
      </c>
      <c r="C8464" t="s">
        <v>8934</v>
      </c>
    </row>
    <row r="8465" spans="1:3">
      <c r="A8465">
        <v>126564</v>
      </c>
      <c r="B8465" t="str">
        <f>MID(C8465, FIND(".",C8465)+1,LEN(C8465)-FIND(".",C8465))</f>
        <v>connections.bin</v>
      </c>
      <c r="C8465" t="s">
        <v>8956</v>
      </c>
    </row>
    <row r="8466" spans="1:3">
      <c r="A8466">
        <v>126564</v>
      </c>
      <c r="B8466" t="str">
        <f>MID(C8466, FIND(".",C8466)+1,LEN(C8466)-FIND(".",C8466))</f>
        <v>connections.bin</v>
      </c>
      <c r="C8466" t="s">
        <v>9186</v>
      </c>
    </row>
    <row r="8467" spans="1:3">
      <c r="A8467">
        <v>126564</v>
      </c>
      <c r="B8467" t="str">
        <f>MID(C8467, FIND(".",C8467)+1,LEN(C8467)-FIND(".",C8467))</f>
        <v>connections.bin</v>
      </c>
      <c r="C8467" t="s">
        <v>9242</v>
      </c>
    </row>
    <row r="8468" spans="1:3">
      <c r="A8468">
        <v>126564</v>
      </c>
      <c r="B8468" t="str">
        <f>MID(C8468, FIND(".",C8468)+1,LEN(C8468)-FIND(".",C8468))</f>
        <v>connections.bin</v>
      </c>
      <c r="C8468" t="s">
        <v>9608</v>
      </c>
    </row>
    <row r="8469" spans="1:3">
      <c r="A8469">
        <v>126564</v>
      </c>
      <c r="B8469" t="str">
        <f>MID(C8469, FIND(".",C8469)+1,LEN(C8469)-FIND(".",C8469))</f>
        <v>connections.bin</v>
      </c>
      <c r="C8469" t="s">
        <v>9616</v>
      </c>
    </row>
    <row r="8470" spans="1:3">
      <c r="A8470">
        <v>126564</v>
      </c>
      <c r="B8470" t="str">
        <f>MID(C8470, FIND(".",C8470)+1,LEN(C8470)-FIND(".",C8470))</f>
        <v>connections.bin</v>
      </c>
      <c r="C8470" t="s">
        <v>10006</v>
      </c>
    </row>
    <row r="8471" spans="1:3">
      <c r="A8471">
        <v>126564</v>
      </c>
      <c r="B8471" t="str">
        <f>MID(C8471, FIND(".",C8471)+1,LEN(C8471)-FIND(".",C8471))</f>
        <v>connections.bin</v>
      </c>
      <c r="C8471" t="s">
        <v>10400</v>
      </c>
    </row>
    <row r="8472" spans="1:3">
      <c r="A8472">
        <v>126564</v>
      </c>
      <c r="B8472" t="str">
        <f>MID(C8472, FIND(".",C8472)+1,LEN(C8472)-FIND(".",C8472))</f>
        <v>connections.bin</v>
      </c>
      <c r="C8472" t="s">
        <v>10514</v>
      </c>
    </row>
    <row r="8473" spans="1:3">
      <c r="A8473">
        <v>126564</v>
      </c>
      <c r="B8473" t="str">
        <f>MID(C8473, FIND(".",C8473)+1,LEN(C8473)-FIND(".",C8473))</f>
        <v>connections.bin</v>
      </c>
      <c r="C8473" t="s">
        <v>10948</v>
      </c>
    </row>
    <row r="8474" spans="1:3">
      <c r="A8474">
        <v>126564</v>
      </c>
      <c r="B8474" t="str">
        <f>MID(C8474, FIND(".",C8474)+1,LEN(C8474)-FIND(".",C8474))</f>
        <v>connections.bin</v>
      </c>
      <c r="C8474" t="s">
        <v>11064</v>
      </c>
    </row>
    <row r="8475" spans="1:3">
      <c r="A8475">
        <v>126564</v>
      </c>
      <c r="B8475" t="str">
        <f>MID(C8475, FIND(".",C8475)+1,LEN(C8475)-FIND(".",C8475))</f>
        <v>connections.bin</v>
      </c>
      <c r="C8475" t="s">
        <v>11598</v>
      </c>
    </row>
    <row r="8476" spans="1:3">
      <c r="A8476">
        <v>126564</v>
      </c>
      <c r="B8476" t="str">
        <f>MID(C8476, FIND(".",C8476)+1,LEN(C8476)-FIND(".",C8476))</f>
        <v>connections.bin</v>
      </c>
      <c r="C8476" t="s">
        <v>11784</v>
      </c>
    </row>
    <row r="8477" spans="1:3">
      <c r="A8477">
        <v>126564</v>
      </c>
      <c r="B8477" t="str">
        <f>MID(C8477, FIND(".",C8477)+1,LEN(C8477)-FIND(".",C8477))</f>
        <v>connections.bin</v>
      </c>
      <c r="C8477" t="s">
        <v>11862</v>
      </c>
    </row>
    <row r="8478" spans="1:3">
      <c r="A8478">
        <v>126564</v>
      </c>
      <c r="B8478" t="str">
        <f>MID(C8478, FIND(".",C8478)+1,LEN(C8478)-FIND(".",C8478))</f>
        <v>connections.bin</v>
      </c>
      <c r="C8478" t="s">
        <v>12072</v>
      </c>
    </row>
    <row r="8479" spans="1:3">
      <c r="A8479">
        <v>126564</v>
      </c>
      <c r="B8479" t="str">
        <f>MID(C8479, FIND(".",C8479)+1,LEN(C8479)-FIND(".",C8479))</f>
        <v>connections.bin</v>
      </c>
      <c r="C8479" t="s">
        <v>12818</v>
      </c>
    </row>
    <row r="8480" spans="1:3">
      <c r="A8480">
        <v>126564</v>
      </c>
      <c r="B8480" t="str">
        <f>MID(C8480, FIND(".",C8480)+1,LEN(C8480)-FIND(".",C8480))</f>
        <v>connections.bin</v>
      </c>
      <c r="C8480" t="s">
        <v>12824</v>
      </c>
    </row>
    <row r="8481" spans="1:3">
      <c r="A8481">
        <v>126564</v>
      </c>
      <c r="B8481" t="str">
        <f>MID(C8481, FIND(".",C8481)+1,LEN(C8481)-FIND(".",C8481))</f>
        <v>connections.bin</v>
      </c>
      <c r="C8481" t="s">
        <v>12970</v>
      </c>
    </row>
    <row r="8482" spans="1:3">
      <c r="A8482">
        <v>126564</v>
      </c>
      <c r="B8482" t="str">
        <f>MID(C8482, FIND(".",C8482)+1,LEN(C8482)-FIND(".",C8482))</f>
        <v>connections.bin</v>
      </c>
      <c r="C8482" t="s">
        <v>13020</v>
      </c>
    </row>
    <row r="8483" spans="1:3">
      <c r="A8483">
        <v>126564</v>
      </c>
      <c r="B8483" t="str">
        <f>MID(C8483, FIND(".",C8483)+1,LEN(C8483)-FIND(".",C8483))</f>
        <v>connections.bin</v>
      </c>
      <c r="C8483" t="s">
        <v>13304</v>
      </c>
    </row>
    <row r="8484" spans="1:3">
      <c r="A8484">
        <v>126564</v>
      </c>
      <c r="B8484" t="str">
        <f>MID(C8484, FIND(".",C8484)+1,LEN(C8484)-FIND(".",C8484))</f>
        <v>connections.bin</v>
      </c>
      <c r="C8484" t="s">
        <v>13570</v>
      </c>
    </row>
    <row r="8485" spans="1:3">
      <c r="A8485">
        <v>126564</v>
      </c>
      <c r="B8485" t="str">
        <f>MID(C8485, FIND(".",C8485)+1,LEN(C8485)-FIND(".",C8485))</f>
        <v>connections.bin</v>
      </c>
      <c r="C8485" t="s">
        <v>14190</v>
      </c>
    </row>
    <row r="8486" spans="1:3">
      <c r="A8486">
        <v>126564</v>
      </c>
      <c r="B8486" t="str">
        <f>MID(C8486, FIND(".",C8486)+1,LEN(C8486)-FIND(".",C8486))</f>
        <v>connections.bin</v>
      </c>
      <c r="C8486" t="s">
        <v>14212</v>
      </c>
    </row>
    <row r="8487" spans="1:3">
      <c r="A8487">
        <v>126564</v>
      </c>
      <c r="B8487" t="str">
        <f>MID(C8487, FIND(".",C8487)+1,LEN(C8487)-FIND(".",C8487))</f>
        <v>connections.bin</v>
      </c>
      <c r="C8487" t="s">
        <v>14332</v>
      </c>
    </row>
    <row r="8488" spans="1:3">
      <c r="A8488">
        <v>126564</v>
      </c>
      <c r="B8488" t="str">
        <f>MID(C8488, FIND(".",C8488)+1,LEN(C8488)-FIND(".",C8488))</f>
        <v>connections.bin</v>
      </c>
      <c r="C8488" t="s">
        <v>14572</v>
      </c>
    </row>
    <row r="8489" spans="1:3">
      <c r="A8489">
        <v>126564</v>
      </c>
      <c r="B8489" t="str">
        <f>MID(C8489, FIND(".",C8489)+1,LEN(C8489)-FIND(".",C8489))</f>
        <v>connections.bin</v>
      </c>
      <c r="C8489" t="s">
        <v>14870</v>
      </c>
    </row>
    <row r="8490" spans="1:3">
      <c r="A8490">
        <v>126564</v>
      </c>
      <c r="B8490" t="str">
        <f>MID(C8490, FIND(".",C8490)+1,LEN(C8490)-FIND(".",C8490))</f>
        <v>connections.bin</v>
      </c>
      <c r="C8490" t="s">
        <v>14896</v>
      </c>
    </row>
    <row r="8491" spans="1:3">
      <c r="A8491">
        <v>126564</v>
      </c>
      <c r="B8491" t="str">
        <f>MID(C8491, FIND(".",C8491)+1,LEN(C8491)-FIND(".",C8491))</f>
        <v>connections.bin</v>
      </c>
      <c r="C8491" t="s">
        <v>14988</v>
      </c>
    </row>
    <row r="8492" spans="1:3">
      <c r="A8492">
        <v>126564</v>
      </c>
      <c r="B8492" t="str">
        <f>MID(C8492, FIND(".",C8492)+1,LEN(C8492)-FIND(".",C8492))</f>
        <v>connections.bin</v>
      </c>
      <c r="C8492" t="s">
        <v>15134</v>
      </c>
    </row>
    <row r="8493" spans="1:3">
      <c r="A8493">
        <v>126564</v>
      </c>
      <c r="B8493" t="str">
        <f>MID(C8493, FIND(".",C8493)+1,LEN(C8493)-FIND(".",C8493))</f>
        <v>connections.bin</v>
      </c>
      <c r="C8493" t="s">
        <v>17688</v>
      </c>
    </row>
    <row r="8494" spans="1:3">
      <c r="A8494">
        <v>126564</v>
      </c>
      <c r="B8494" t="str">
        <f>MID(C8494, FIND(".",C8494)+1,LEN(C8494)-FIND(".",C8494))</f>
        <v>connections.bin</v>
      </c>
      <c r="C8494" t="s">
        <v>20422</v>
      </c>
    </row>
    <row r="8495" spans="1:3">
      <c r="A8495">
        <v>126564</v>
      </c>
      <c r="B8495" t="str">
        <f>MID(C8495, FIND(".",C8495)+1,LEN(C8495)-FIND(".",C8495))</f>
        <v>connections.bin</v>
      </c>
      <c r="C8495" t="s">
        <v>20684</v>
      </c>
    </row>
    <row r="8496" spans="1:3">
      <c r="A8496">
        <v>126564</v>
      </c>
      <c r="B8496" t="str">
        <f>MID(C8496, FIND(".",C8496)+1,LEN(C8496)-FIND(".",C8496))</f>
        <v>connections.bin</v>
      </c>
      <c r="C8496" t="s">
        <v>20822</v>
      </c>
    </row>
    <row r="8497" spans="1:3">
      <c r="A8497">
        <v>126564</v>
      </c>
      <c r="B8497" t="str">
        <f>MID(C8497, FIND(".",C8497)+1,LEN(C8497)-FIND(".",C8497))</f>
        <v>connections.bin</v>
      </c>
      <c r="C8497" t="s">
        <v>20982</v>
      </c>
    </row>
    <row r="8498" spans="1:3">
      <c r="A8498">
        <v>126564</v>
      </c>
      <c r="B8498" t="str">
        <f>MID(C8498, FIND(".",C8498)+1,LEN(C8498)-FIND(".",C8498))</f>
        <v>connections.bin</v>
      </c>
      <c r="C8498" t="s">
        <v>21032</v>
      </c>
    </row>
    <row r="8499" spans="1:3">
      <c r="A8499">
        <v>126554</v>
      </c>
      <c r="B8499" t="str">
        <f>MID(C8499, FIND(".",C8499)+1,LEN(C8499)-FIND(".",C8499))</f>
        <v>connections.bin</v>
      </c>
      <c r="C8499" t="s">
        <v>610</v>
      </c>
    </row>
    <row r="8500" spans="1:3">
      <c r="A8500">
        <v>126554</v>
      </c>
      <c r="B8500" t="str">
        <f>MID(C8500, FIND(".",C8500)+1,LEN(C8500)-FIND(".",C8500))</f>
        <v>connections.bin</v>
      </c>
      <c r="C8500" t="s">
        <v>862</v>
      </c>
    </row>
    <row r="8501" spans="1:3">
      <c r="A8501">
        <v>126554</v>
      </c>
      <c r="B8501" t="str">
        <f>MID(C8501, FIND(".",C8501)+1,LEN(C8501)-FIND(".",C8501))</f>
        <v>connections.bin</v>
      </c>
      <c r="C8501" t="s">
        <v>5784</v>
      </c>
    </row>
    <row r="8502" spans="1:3">
      <c r="A8502">
        <v>126554</v>
      </c>
      <c r="B8502" t="str">
        <f>MID(C8502, FIND(".",C8502)+1,LEN(C8502)-FIND(".",C8502))</f>
        <v>connections.bin</v>
      </c>
      <c r="C8502" t="s">
        <v>6742</v>
      </c>
    </row>
    <row r="8503" spans="1:3">
      <c r="A8503">
        <v>126554</v>
      </c>
      <c r="B8503" t="str">
        <f>MID(C8503, FIND(".",C8503)+1,LEN(C8503)-FIND(".",C8503))</f>
        <v>connections.bin</v>
      </c>
      <c r="C8503" t="s">
        <v>8402</v>
      </c>
    </row>
    <row r="8504" spans="1:3">
      <c r="A8504">
        <v>126554</v>
      </c>
      <c r="B8504" t="str">
        <f>MID(C8504, FIND(".",C8504)+1,LEN(C8504)-FIND(".",C8504))</f>
        <v>connections.bin</v>
      </c>
      <c r="C8504" t="s">
        <v>8694</v>
      </c>
    </row>
    <row r="8505" spans="1:3">
      <c r="A8505">
        <v>126554</v>
      </c>
      <c r="B8505" t="str">
        <f>MID(C8505, FIND(".",C8505)+1,LEN(C8505)-FIND(".",C8505))</f>
        <v>connections.bin</v>
      </c>
      <c r="C8505" t="s">
        <v>8774</v>
      </c>
    </row>
    <row r="8506" spans="1:3">
      <c r="A8506">
        <v>126554</v>
      </c>
      <c r="B8506" t="str">
        <f>MID(C8506, FIND(".",C8506)+1,LEN(C8506)-FIND(".",C8506))</f>
        <v>connections.bin</v>
      </c>
      <c r="C8506" t="s">
        <v>9144</v>
      </c>
    </row>
    <row r="8507" spans="1:3">
      <c r="A8507">
        <v>126554</v>
      </c>
      <c r="B8507" t="str">
        <f>MID(C8507, FIND(".",C8507)+1,LEN(C8507)-FIND(".",C8507))</f>
        <v>connections.bin</v>
      </c>
      <c r="C8507" t="s">
        <v>9908</v>
      </c>
    </row>
    <row r="8508" spans="1:3">
      <c r="A8508">
        <v>126554</v>
      </c>
      <c r="B8508" t="str">
        <f>MID(C8508, FIND(".",C8508)+1,LEN(C8508)-FIND(".",C8508))</f>
        <v>connections.bin</v>
      </c>
      <c r="C8508" t="s">
        <v>10088</v>
      </c>
    </row>
    <row r="8509" spans="1:3">
      <c r="A8509">
        <v>126554</v>
      </c>
      <c r="B8509" t="str">
        <f>MID(C8509, FIND(".",C8509)+1,LEN(C8509)-FIND(".",C8509))</f>
        <v>connections.bin</v>
      </c>
      <c r="C8509" t="s">
        <v>10344</v>
      </c>
    </row>
    <row r="8510" spans="1:3">
      <c r="A8510">
        <v>126554</v>
      </c>
      <c r="B8510" t="str">
        <f>MID(C8510, FIND(".",C8510)+1,LEN(C8510)-FIND(".",C8510))</f>
        <v>connections.bin</v>
      </c>
      <c r="C8510" t="s">
        <v>10406</v>
      </c>
    </row>
    <row r="8511" spans="1:3">
      <c r="A8511">
        <v>126554</v>
      </c>
      <c r="B8511" t="str">
        <f>MID(C8511, FIND(".",C8511)+1,LEN(C8511)-FIND(".",C8511))</f>
        <v>connections.bin</v>
      </c>
      <c r="C8511" t="s">
        <v>10746</v>
      </c>
    </row>
    <row r="8512" spans="1:3">
      <c r="A8512">
        <v>126554</v>
      </c>
      <c r="B8512" t="str">
        <f>MID(C8512, FIND(".",C8512)+1,LEN(C8512)-FIND(".",C8512))</f>
        <v>connections.bin</v>
      </c>
      <c r="C8512" t="s">
        <v>10748</v>
      </c>
    </row>
    <row r="8513" spans="1:3">
      <c r="A8513">
        <v>126554</v>
      </c>
      <c r="B8513" t="str">
        <f>MID(C8513, FIND(".",C8513)+1,LEN(C8513)-FIND(".",C8513))</f>
        <v>connections.bin</v>
      </c>
      <c r="C8513" t="s">
        <v>11062</v>
      </c>
    </row>
    <row r="8514" spans="1:3">
      <c r="A8514">
        <v>126554</v>
      </c>
      <c r="B8514" t="str">
        <f>MID(C8514, FIND(".",C8514)+1,LEN(C8514)-FIND(".",C8514))</f>
        <v>connections.bin</v>
      </c>
      <c r="C8514" t="s">
        <v>11194</v>
      </c>
    </row>
    <row r="8515" spans="1:3">
      <c r="A8515">
        <v>126554</v>
      </c>
      <c r="B8515" t="str">
        <f>MID(C8515, FIND(".",C8515)+1,LEN(C8515)-FIND(".",C8515))</f>
        <v>connections.bin</v>
      </c>
      <c r="C8515" t="s">
        <v>12110</v>
      </c>
    </row>
    <row r="8516" spans="1:3">
      <c r="A8516">
        <v>126554</v>
      </c>
      <c r="B8516" t="str">
        <f>MID(C8516, FIND(".",C8516)+1,LEN(C8516)-FIND(".",C8516))</f>
        <v>connections.bin</v>
      </c>
      <c r="C8516" t="s">
        <v>13400</v>
      </c>
    </row>
    <row r="8517" spans="1:3">
      <c r="A8517">
        <v>126554</v>
      </c>
      <c r="B8517" t="str">
        <f>MID(C8517, FIND(".",C8517)+1,LEN(C8517)-FIND(".",C8517))</f>
        <v>connections.bin</v>
      </c>
      <c r="C8517" t="s">
        <v>13654</v>
      </c>
    </row>
    <row r="8518" spans="1:3">
      <c r="A8518">
        <v>126554</v>
      </c>
      <c r="B8518" t="str">
        <f>MID(C8518, FIND(".",C8518)+1,LEN(C8518)-FIND(".",C8518))</f>
        <v>connections.bin</v>
      </c>
      <c r="C8518" t="s">
        <v>14858</v>
      </c>
    </row>
    <row r="8519" spans="1:3">
      <c r="A8519">
        <v>126554</v>
      </c>
      <c r="B8519" t="str">
        <f>MID(C8519, FIND(".",C8519)+1,LEN(C8519)-FIND(".",C8519))</f>
        <v>connections.bin</v>
      </c>
      <c r="C8519" t="s">
        <v>20394</v>
      </c>
    </row>
    <row r="8520" spans="1:3">
      <c r="A8520">
        <v>126554</v>
      </c>
      <c r="B8520" t="str">
        <f>MID(C8520, FIND(".",C8520)+1,LEN(C8520)-FIND(".",C8520))</f>
        <v>connections.bin</v>
      </c>
      <c r="C8520" t="s">
        <v>20780</v>
      </c>
    </row>
    <row r="8521" spans="1:3">
      <c r="A8521">
        <v>126054</v>
      </c>
      <c r="B8521" t="str">
        <f>MID(C8521, FIND(".",C8521)+1,LEN(C8521)-FIND(".",C8521))</f>
        <v>connections.bin</v>
      </c>
      <c r="C8521" t="s">
        <v>126</v>
      </c>
    </row>
    <row r="8522" spans="1:3">
      <c r="A8522">
        <v>126054</v>
      </c>
      <c r="B8522" t="str">
        <f>MID(C8522, FIND(".",C8522)+1,LEN(C8522)-FIND(".",C8522))</f>
        <v>connections.bin</v>
      </c>
      <c r="C8522" t="s">
        <v>412</v>
      </c>
    </row>
    <row r="8523" spans="1:3">
      <c r="A8523">
        <v>126054</v>
      </c>
      <c r="B8523" t="str">
        <f>MID(C8523, FIND(".",C8523)+1,LEN(C8523)-FIND(".",C8523))</f>
        <v>connections.bin</v>
      </c>
      <c r="C8523" t="s">
        <v>448</v>
      </c>
    </row>
    <row r="8524" spans="1:3">
      <c r="A8524">
        <v>126054</v>
      </c>
      <c r="B8524" t="str">
        <f>MID(C8524, FIND(".",C8524)+1,LEN(C8524)-FIND(".",C8524))</f>
        <v>connections.bin</v>
      </c>
      <c r="C8524" t="s">
        <v>552</v>
      </c>
    </row>
    <row r="8525" spans="1:3">
      <c r="A8525">
        <v>126054</v>
      </c>
      <c r="B8525" t="str">
        <f>MID(C8525, FIND(".",C8525)+1,LEN(C8525)-FIND(".",C8525))</f>
        <v>connections.bin</v>
      </c>
      <c r="C8525" t="s">
        <v>754</v>
      </c>
    </row>
    <row r="8526" spans="1:3">
      <c r="A8526">
        <v>126054</v>
      </c>
      <c r="B8526" t="str">
        <f>MID(C8526, FIND(".",C8526)+1,LEN(C8526)-FIND(".",C8526))</f>
        <v>connections.bin</v>
      </c>
      <c r="C8526" t="s">
        <v>3312</v>
      </c>
    </row>
    <row r="8527" spans="1:3">
      <c r="A8527">
        <v>126054</v>
      </c>
      <c r="B8527" t="str">
        <f>MID(C8527, FIND(".",C8527)+1,LEN(C8527)-FIND(".",C8527))</f>
        <v>connections.bin</v>
      </c>
      <c r="C8527" t="s">
        <v>3418</v>
      </c>
    </row>
    <row r="8528" spans="1:3">
      <c r="A8528">
        <v>126054</v>
      </c>
      <c r="B8528" t="str">
        <f>MID(C8528, FIND(".",C8528)+1,LEN(C8528)-FIND(".",C8528))</f>
        <v>connections.bin</v>
      </c>
      <c r="C8528" t="s">
        <v>3452</v>
      </c>
    </row>
    <row r="8529" spans="1:3">
      <c r="A8529">
        <v>126054</v>
      </c>
      <c r="B8529" t="str">
        <f>MID(C8529, FIND(".",C8529)+1,LEN(C8529)-FIND(".",C8529))</f>
        <v>connections.bin</v>
      </c>
      <c r="C8529" t="s">
        <v>3454</v>
      </c>
    </row>
    <row r="8530" spans="1:3">
      <c r="A8530">
        <v>126054</v>
      </c>
      <c r="B8530" t="str">
        <f>MID(C8530, FIND(".",C8530)+1,LEN(C8530)-FIND(".",C8530))</f>
        <v>connections.bin</v>
      </c>
      <c r="C8530" t="s">
        <v>6068</v>
      </c>
    </row>
    <row r="8531" spans="1:3">
      <c r="A8531">
        <v>126054</v>
      </c>
      <c r="B8531" t="str">
        <f>MID(C8531, FIND(".",C8531)+1,LEN(C8531)-FIND(".",C8531))</f>
        <v>connections.bin</v>
      </c>
      <c r="C8531" t="s">
        <v>6834</v>
      </c>
    </row>
    <row r="8532" spans="1:3">
      <c r="A8532">
        <v>126054</v>
      </c>
      <c r="B8532" t="str">
        <f>MID(C8532, FIND(".",C8532)+1,LEN(C8532)-FIND(".",C8532))</f>
        <v>connections.bin</v>
      </c>
      <c r="C8532" t="s">
        <v>8514</v>
      </c>
    </row>
    <row r="8533" spans="1:3">
      <c r="A8533">
        <v>126054</v>
      </c>
      <c r="B8533" t="str">
        <f>MID(C8533, FIND(".",C8533)+1,LEN(C8533)-FIND(".",C8533))</f>
        <v>connections.bin</v>
      </c>
      <c r="C8533" t="s">
        <v>8572</v>
      </c>
    </row>
    <row r="8534" spans="1:3">
      <c r="A8534">
        <v>126054</v>
      </c>
      <c r="B8534" t="str">
        <f>MID(C8534, FIND(".",C8534)+1,LEN(C8534)-FIND(".",C8534))</f>
        <v>connections.bin</v>
      </c>
      <c r="C8534" t="s">
        <v>8996</v>
      </c>
    </row>
    <row r="8535" spans="1:3">
      <c r="A8535">
        <v>126054</v>
      </c>
      <c r="B8535" t="str">
        <f>MID(C8535, FIND(".",C8535)+1,LEN(C8535)-FIND(".",C8535))</f>
        <v>connections.bin</v>
      </c>
      <c r="C8535" t="s">
        <v>9398</v>
      </c>
    </row>
    <row r="8536" spans="1:3">
      <c r="A8536">
        <v>126054</v>
      </c>
      <c r="B8536" t="str">
        <f>MID(C8536, FIND(".",C8536)+1,LEN(C8536)-FIND(".",C8536))</f>
        <v>connections.bin</v>
      </c>
      <c r="C8536" t="s">
        <v>9434</v>
      </c>
    </row>
    <row r="8537" spans="1:3">
      <c r="A8537">
        <v>126054</v>
      </c>
      <c r="B8537" t="str">
        <f>MID(C8537, FIND(".",C8537)+1,LEN(C8537)-FIND(".",C8537))</f>
        <v>connections.bin</v>
      </c>
      <c r="C8537" t="s">
        <v>9730</v>
      </c>
    </row>
    <row r="8538" spans="1:3">
      <c r="A8538">
        <v>126054</v>
      </c>
      <c r="B8538" t="str">
        <f>MID(C8538, FIND(".",C8538)+1,LEN(C8538)-FIND(".",C8538))</f>
        <v>connections.bin</v>
      </c>
      <c r="C8538" t="s">
        <v>9970</v>
      </c>
    </row>
    <row r="8539" spans="1:3">
      <c r="A8539">
        <v>126054</v>
      </c>
      <c r="B8539" t="str">
        <f>MID(C8539, FIND(".",C8539)+1,LEN(C8539)-FIND(".",C8539))</f>
        <v>connections.bin</v>
      </c>
      <c r="C8539" t="s">
        <v>10322</v>
      </c>
    </row>
    <row r="8540" spans="1:3">
      <c r="A8540">
        <v>126054</v>
      </c>
      <c r="B8540" t="str">
        <f>MID(C8540, FIND(".",C8540)+1,LEN(C8540)-FIND(".",C8540))</f>
        <v>connections.bin</v>
      </c>
      <c r="C8540" t="s">
        <v>10396</v>
      </c>
    </row>
    <row r="8541" spans="1:3">
      <c r="A8541">
        <v>126054</v>
      </c>
      <c r="B8541" t="str">
        <f>MID(C8541, FIND(".",C8541)+1,LEN(C8541)-FIND(".",C8541))</f>
        <v>connections.bin</v>
      </c>
      <c r="C8541" t="s">
        <v>10644</v>
      </c>
    </row>
    <row r="8542" spans="1:3">
      <c r="A8542">
        <v>126054</v>
      </c>
      <c r="B8542" t="str">
        <f>MID(C8542, FIND(".",C8542)+1,LEN(C8542)-FIND(".",C8542))</f>
        <v>connections.bin</v>
      </c>
      <c r="C8542" t="s">
        <v>11296</v>
      </c>
    </row>
    <row r="8543" spans="1:3">
      <c r="A8543">
        <v>126054</v>
      </c>
      <c r="B8543" t="str">
        <f>MID(C8543, FIND(".",C8543)+1,LEN(C8543)-FIND(".",C8543))</f>
        <v>connections.bin</v>
      </c>
      <c r="C8543" t="s">
        <v>11532</v>
      </c>
    </row>
    <row r="8544" spans="1:3">
      <c r="A8544">
        <v>126054</v>
      </c>
      <c r="B8544" t="str">
        <f>MID(C8544, FIND(".",C8544)+1,LEN(C8544)-FIND(".",C8544))</f>
        <v>connections.bin</v>
      </c>
      <c r="C8544" t="s">
        <v>12052</v>
      </c>
    </row>
    <row r="8545" spans="1:3">
      <c r="A8545">
        <v>126054</v>
      </c>
      <c r="B8545" t="str">
        <f>MID(C8545, FIND(".",C8545)+1,LEN(C8545)-FIND(".",C8545))</f>
        <v>connections.bin</v>
      </c>
      <c r="C8545" t="s">
        <v>12084</v>
      </c>
    </row>
    <row r="8546" spans="1:3">
      <c r="A8546">
        <v>126054</v>
      </c>
      <c r="B8546" t="str">
        <f>MID(C8546, FIND(".",C8546)+1,LEN(C8546)-FIND(".",C8546))</f>
        <v>connections.bin</v>
      </c>
      <c r="C8546" t="s">
        <v>12096</v>
      </c>
    </row>
    <row r="8547" spans="1:3">
      <c r="A8547">
        <v>126054</v>
      </c>
      <c r="B8547" t="str">
        <f>MID(C8547, FIND(".",C8547)+1,LEN(C8547)-FIND(".",C8547))</f>
        <v>connections.bin</v>
      </c>
      <c r="C8547" t="s">
        <v>12262</v>
      </c>
    </row>
    <row r="8548" spans="1:3">
      <c r="A8548">
        <v>126054</v>
      </c>
      <c r="B8548" t="str">
        <f>MID(C8548, FIND(".",C8548)+1,LEN(C8548)-FIND(".",C8548))</f>
        <v>connections.bin</v>
      </c>
      <c r="C8548" t="s">
        <v>12288</v>
      </c>
    </row>
    <row r="8549" spans="1:3">
      <c r="A8549">
        <v>126054</v>
      </c>
      <c r="B8549" t="str">
        <f>MID(C8549, FIND(".",C8549)+1,LEN(C8549)-FIND(".",C8549))</f>
        <v>connections.bin</v>
      </c>
      <c r="C8549" t="s">
        <v>12676</v>
      </c>
    </row>
    <row r="8550" spans="1:3">
      <c r="A8550">
        <v>126054</v>
      </c>
      <c r="B8550" t="str">
        <f>MID(C8550, FIND(".",C8550)+1,LEN(C8550)-FIND(".",C8550))</f>
        <v>connections.bin</v>
      </c>
      <c r="C8550" t="s">
        <v>12750</v>
      </c>
    </row>
    <row r="8551" spans="1:3">
      <c r="A8551">
        <v>126054</v>
      </c>
      <c r="B8551" t="str">
        <f>MID(C8551, FIND(".",C8551)+1,LEN(C8551)-FIND(".",C8551))</f>
        <v>connections.bin</v>
      </c>
      <c r="C8551" t="s">
        <v>12890</v>
      </c>
    </row>
    <row r="8552" spans="1:3">
      <c r="A8552">
        <v>126054</v>
      </c>
      <c r="B8552" t="str">
        <f>MID(C8552, FIND(".",C8552)+1,LEN(C8552)-FIND(".",C8552))</f>
        <v>connections.bin</v>
      </c>
      <c r="C8552" t="s">
        <v>12910</v>
      </c>
    </row>
    <row r="8553" spans="1:3">
      <c r="A8553">
        <v>126054</v>
      </c>
      <c r="B8553" t="str">
        <f>MID(C8553, FIND(".",C8553)+1,LEN(C8553)-FIND(".",C8553))</f>
        <v>connections.bin</v>
      </c>
      <c r="C8553" t="s">
        <v>12978</v>
      </c>
    </row>
    <row r="8554" spans="1:3">
      <c r="A8554">
        <v>126054</v>
      </c>
      <c r="B8554" t="str">
        <f>MID(C8554, FIND(".",C8554)+1,LEN(C8554)-FIND(".",C8554))</f>
        <v>connections.bin</v>
      </c>
      <c r="C8554" t="s">
        <v>13006</v>
      </c>
    </row>
    <row r="8555" spans="1:3">
      <c r="A8555">
        <v>126054</v>
      </c>
      <c r="B8555" t="str">
        <f>MID(C8555, FIND(".",C8555)+1,LEN(C8555)-FIND(".",C8555))</f>
        <v>connections.bin</v>
      </c>
      <c r="C8555" t="s">
        <v>13150</v>
      </c>
    </row>
    <row r="8556" spans="1:3">
      <c r="A8556">
        <v>126054</v>
      </c>
      <c r="B8556" t="str">
        <f>MID(C8556, FIND(".",C8556)+1,LEN(C8556)-FIND(".",C8556))</f>
        <v>connections.bin</v>
      </c>
      <c r="C8556" t="s">
        <v>13158</v>
      </c>
    </row>
    <row r="8557" spans="1:3">
      <c r="A8557">
        <v>126054</v>
      </c>
      <c r="B8557" t="str">
        <f>MID(C8557, FIND(".",C8557)+1,LEN(C8557)-FIND(".",C8557))</f>
        <v>connections.bin</v>
      </c>
      <c r="C8557" t="s">
        <v>13358</v>
      </c>
    </row>
    <row r="8558" spans="1:3">
      <c r="A8558">
        <v>126054</v>
      </c>
      <c r="B8558" t="str">
        <f>MID(C8558, FIND(".",C8558)+1,LEN(C8558)-FIND(".",C8558))</f>
        <v>connections.bin</v>
      </c>
      <c r="C8558" t="s">
        <v>13458</v>
      </c>
    </row>
    <row r="8559" spans="1:3">
      <c r="A8559">
        <v>126054</v>
      </c>
      <c r="B8559" t="str">
        <f>MID(C8559, FIND(".",C8559)+1,LEN(C8559)-FIND(".",C8559))</f>
        <v>connections.bin</v>
      </c>
      <c r="C8559" t="s">
        <v>13642</v>
      </c>
    </row>
    <row r="8560" spans="1:3">
      <c r="A8560">
        <v>126054</v>
      </c>
      <c r="B8560" t="str">
        <f>MID(C8560, FIND(".",C8560)+1,LEN(C8560)-FIND(".",C8560))</f>
        <v>connections.bin</v>
      </c>
      <c r="C8560" t="s">
        <v>13814</v>
      </c>
    </row>
    <row r="8561" spans="1:3">
      <c r="A8561">
        <v>126054</v>
      </c>
      <c r="B8561" t="str">
        <f>MID(C8561, FIND(".",C8561)+1,LEN(C8561)-FIND(".",C8561))</f>
        <v>connections.bin</v>
      </c>
      <c r="C8561" t="s">
        <v>13826</v>
      </c>
    </row>
    <row r="8562" spans="1:3">
      <c r="A8562">
        <v>126054</v>
      </c>
      <c r="B8562" t="str">
        <f>MID(C8562, FIND(".",C8562)+1,LEN(C8562)-FIND(".",C8562))</f>
        <v>connections.bin</v>
      </c>
      <c r="C8562" t="s">
        <v>13886</v>
      </c>
    </row>
    <row r="8563" spans="1:3">
      <c r="A8563">
        <v>126054</v>
      </c>
      <c r="B8563" t="str">
        <f>MID(C8563, FIND(".",C8563)+1,LEN(C8563)-FIND(".",C8563))</f>
        <v>connections.bin</v>
      </c>
      <c r="C8563" t="s">
        <v>13920</v>
      </c>
    </row>
    <row r="8564" spans="1:3">
      <c r="A8564">
        <v>126054</v>
      </c>
      <c r="B8564" t="str">
        <f>MID(C8564, FIND(".",C8564)+1,LEN(C8564)-FIND(".",C8564))</f>
        <v>connections.bin</v>
      </c>
      <c r="C8564" t="s">
        <v>14108</v>
      </c>
    </row>
    <row r="8565" spans="1:3">
      <c r="A8565">
        <v>126054</v>
      </c>
      <c r="B8565" t="str">
        <f>MID(C8565, FIND(".",C8565)+1,LEN(C8565)-FIND(".",C8565))</f>
        <v>connections.bin</v>
      </c>
      <c r="C8565" t="s">
        <v>14196</v>
      </c>
    </row>
    <row r="8566" spans="1:3">
      <c r="A8566">
        <v>126054</v>
      </c>
      <c r="B8566" t="str">
        <f>MID(C8566, FIND(".",C8566)+1,LEN(C8566)-FIND(".",C8566))</f>
        <v>connections.bin</v>
      </c>
      <c r="C8566" t="s">
        <v>14798</v>
      </c>
    </row>
    <row r="8567" spans="1:3">
      <c r="A8567">
        <v>126054</v>
      </c>
      <c r="B8567" t="str">
        <f>MID(C8567, FIND(".",C8567)+1,LEN(C8567)-FIND(".",C8567))</f>
        <v>connections.bin</v>
      </c>
      <c r="C8567" t="s">
        <v>14804</v>
      </c>
    </row>
    <row r="8568" spans="1:3">
      <c r="A8568">
        <v>126054</v>
      </c>
      <c r="B8568" t="str">
        <f>MID(C8568, FIND(".",C8568)+1,LEN(C8568)-FIND(".",C8568))</f>
        <v>connections.bin</v>
      </c>
      <c r="C8568" t="s">
        <v>14826</v>
      </c>
    </row>
    <row r="8569" spans="1:3">
      <c r="A8569">
        <v>126054</v>
      </c>
      <c r="B8569" t="str">
        <f>MID(C8569, FIND(".",C8569)+1,LEN(C8569)-FIND(".",C8569))</f>
        <v>connections.bin</v>
      </c>
      <c r="C8569" t="s">
        <v>15010</v>
      </c>
    </row>
    <row r="8570" spans="1:3">
      <c r="A8570">
        <v>126054</v>
      </c>
      <c r="B8570" t="str">
        <f>MID(C8570, FIND(".",C8570)+1,LEN(C8570)-FIND(".",C8570))</f>
        <v>connections.bin</v>
      </c>
      <c r="C8570" t="s">
        <v>15400</v>
      </c>
    </row>
    <row r="8571" spans="1:3">
      <c r="A8571">
        <v>126054</v>
      </c>
      <c r="B8571" t="str">
        <f>MID(C8571, FIND(".",C8571)+1,LEN(C8571)-FIND(".",C8571))</f>
        <v>connections.bin</v>
      </c>
      <c r="C8571" t="s">
        <v>17612</v>
      </c>
    </row>
    <row r="8572" spans="1:3">
      <c r="A8572">
        <v>126054</v>
      </c>
      <c r="B8572" t="str">
        <f>MID(C8572, FIND(".",C8572)+1,LEN(C8572)-FIND(".",C8572))</f>
        <v>connections.bin</v>
      </c>
      <c r="C8572" t="s">
        <v>17806</v>
      </c>
    </row>
    <row r="8573" spans="1:3">
      <c r="A8573">
        <v>126054</v>
      </c>
      <c r="B8573" t="str">
        <f>MID(C8573, FIND(".",C8573)+1,LEN(C8573)-FIND(".",C8573))</f>
        <v>connections.bin</v>
      </c>
      <c r="C8573" t="s">
        <v>17826</v>
      </c>
    </row>
    <row r="8574" spans="1:3">
      <c r="A8574">
        <v>126054</v>
      </c>
      <c r="B8574" t="str">
        <f>MID(C8574, FIND(".",C8574)+1,LEN(C8574)-FIND(".",C8574))</f>
        <v>connections.bin</v>
      </c>
      <c r="C8574" t="s">
        <v>20200</v>
      </c>
    </row>
    <row r="8575" spans="1:3">
      <c r="A8575">
        <v>126054</v>
      </c>
      <c r="B8575" t="str">
        <f>MID(C8575, FIND(".",C8575)+1,LEN(C8575)-FIND(".",C8575))</f>
        <v>connections.bin</v>
      </c>
      <c r="C8575" t="s">
        <v>20372</v>
      </c>
    </row>
    <row r="8576" spans="1:3">
      <c r="A8576">
        <v>126054</v>
      </c>
      <c r="B8576" t="str">
        <f>MID(C8576, FIND(".",C8576)+1,LEN(C8576)-FIND(".",C8576))</f>
        <v>connections.bin</v>
      </c>
      <c r="C8576" t="s">
        <v>20410</v>
      </c>
    </row>
    <row r="8577" spans="1:3">
      <c r="A8577">
        <v>126054</v>
      </c>
      <c r="B8577" t="str">
        <f>MID(C8577, FIND(".",C8577)+1,LEN(C8577)-FIND(".",C8577))</f>
        <v>connections.bin</v>
      </c>
      <c r="C8577" t="s">
        <v>20478</v>
      </c>
    </row>
    <row r="8578" spans="1:3">
      <c r="A8578">
        <v>126044</v>
      </c>
      <c r="B8578" t="str">
        <f>MID(C8578, FIND(".",C8578)+1,LEN(C8578)-FIND(".",C8578))</f>
        <v>connections.bin</v>
      </c>
      <c r="C8578" t="s">
        <v>520</v>
      </c>
    </row>
    <row r="8579" spans="1:3">
      <c r="A8579">
        <v>126044</v>
      </c>
      <c r="B8579" t="str">
        <f>MID(C8579, FIND(".",C8579)+1,LEN(C8579)-FIND(".",C8579))</f>
        <v>connections.bin</v>
      </c>
      <c r="C8579" t="s">
        <v>6242</v>
      </c>
    </row>
    <row r="8580" spans="1:3">
      <c r="A8580">
        <v>126044</v>
      </c>
      <c r="B8580" t="str">
        <f>MID(C8580, FIND(".",C8580)+1,LEN(C8580)-FIND(".",C8580))</f>
        <v>connections.bin</v>
      </c>
      <c r="C8580" t="s">
        <v>6332</v>
      </c>
    </row>
    <row r="8581" spans="1:3">
      <c r="A8581">
        <v>126044</v>
      </c>
      <c r="B8581" t="str">
        <f>MID(C8581, FIND(".",C8581)+1,LEN(C8581)-FIND(".",C8581))</f>
        <v>connections.bin</v>
      </c>
      <c r="C8581" t="s">
        <v>6662</v>
      </c>
    </row>
    <row r="8582" spans="1:3">
      <c r="A8582">
        <v>126044</v>
      </c>
      <c r="B8582" t="str">
        <f>MID(C8582, FIND(".",C8582)+1,LEN(C8582)-FIND(".",C8582))</f>
        <v>connections.bin</v>
      </c>
      <c r="C8582" t="s">
        <v>9236</v>
      </c>
    </row>
    <row r="8583" spans="1:3">
      <c r="A8583">
        <v>126044</v>
      </c>
      <c r="B8583" t="str">
        <f>MID(C8583, FIND(".",C8583)+1,LEN(C8583)-FIND(".",C8583))</f>
        <v>connections.bin</v>
      </c>
      <c r="C8583" t="s">
        <v>9566</v>
      </c>
    </row>
    <row r="8584" spans="1:3">
      <c r="A8584">
        <v>126044</v>
      </c>
      <c r="B8584" t="str">
        <f>MID(C8584, FIND(".",C8584)+1,LEN(C8584)-FIND(".",C8584))</f>
        <v>connections.bin</v>
      </c>
      <c r="C8584" t="s">
        <v>9624</v>
      </c>
    </row>
    <row r="8585" spans="1:3">
      <c r="A8585">
        <v>126044</v>
      </c>
      <c r="B8585" t="str">
        <f>MID(C8585, FIND(".",C8585)+1,LEN(C8585)-FIND(".",C8585))</f>
        <v>connections.bin</v>
      </c>
      <c r="C8585" t="s">
        <v>10094</v>
      </c>
    </row>
    <row r="8586" spans="1:3">
      <c r="A8586">
        <v>126044</v>
      </c>
      <c r="B8586" t="str">
        <f>MID(C8586, FIND(".",C8586)+1,LEN(C8586)-FIND(".",C8586))</f>
        <v>connections.bin</v>
      </c>
      <c r="C8586" t="s">
        <v>10254</v>
      </c>
    </row>
    <row r="8587" spans="1:3">
      <c r="A8587">
        <v>126044</v>
      </c>
      <c r="B8587" t="str">
        <f>MID(C8587, FIND(".",C8587)+1,LEN(C8587)-FIND(".",C8587))</f>
        <v>connections.bin</v>
      </c>
      <c r="C8587" t="s">
        <v>11068</v>
      </c>
    </row>
    <row r="8588" spans="1:3">
      <c r="A8588">
        <v>126044</v>
      </c>
      <c r="B8588" t="str">
        <f>MID(C8588, FIND(".",C8588)+1,LEN(C8588)-FIND(".",C8588))</f>
        <v>connections.bin</v>
      </c>
      <c r="C8588" t="s">
        <v>11338</v>
      </c>
    </row>
    <row r="8589" spans="1:3">
      <c r="A8589">
        <v>126044</v>
      </c>
      <c r="B8589" t="str">
        <f>MID(C8589, FIND(".",C8589)+1,LEN(C8589)-FIND(".",C8589))</f>
        <v>connections.bin</v>
      </c>
      <c r="C8589" t="s">
        <v>12150</v>
      </c>
    </row>
    <row r="8590" spans="1:3">
      <c r="A8590">
        <v>126044</v>
      </c>
      <c r="B8590" t="str">
        <f>MID(C8590, FIND(".",C8590)+1,LEN(C8590)-FIND(".",C8590))</f>
        <v>connections.bin</v>
      </c>
      <c r="C8590" t="s">
        <v>12170</v>
      </c>
    </row>
    <row r="8591" spans="1:3">
      <c r="A8591">
        <v>126044</v>
      </c>
      <c r="B8591" t="str">
        <f>MID(C8591, FIND(".",C8591)+1,LEN(C8591)-FIND(".",C8591))</f>
        <v>connections.bin</v>
      </c>
      <c r="C8591" t="s">
        <v>12920</v>
      </c>
    </row>
    <row r="8592" spans="1:3">
      <c r="A8592">
        <v>126044</v>
      </c>
      <c r="B8592" t="str">
        <f>MID(C8592, FIND(".",C8592)+1,LEN(C8592)-FIND(".",C8592))</f>
        <v>connections.bin</v>
      </c>
      <c r="C8592" t="s">
        <v>14086</v>
      </c>
    </row>
    <row r="8593" spans="1:3">
      <c r="A8593">
        <v>126044</v>
      </c>
      <c r="B8593" t="str">
        <f>MID(C8593, FIND(".",C8593)+1,LEN(C8593)-FIND(".",C8593))</f>
        <v>connections.bin</v>
      </c>
      <c r="C8593" t="s">
        <v>15058</v>
      </c>
    </row>
    <row r="8594" spans="1:3">
      <c r="A8594">
        <v>126044</v>
      </c>
      <c r="B8594" t="str">
        <f>MID(C8594, FIND(".",C8594)+1,LEN(C8594)-FIND(".",C8594))</f>
        <v>connections.bin</v>
      </c>
      <c r="C8594" t="s">
        <v>15950</v>
      </c>
    </row>
    <row r="8595" spans="1:3">
      <c r="A8595">
        <v>126044</v>
      </c>
      <c r="B8595" t="str">
        <f>MID(C8595, FIND(".",C8595)+1,LEN(C8595)-FIND(".",C8595))</f>
        <v>connections.bin</v>
      </c>
      <c r="C8595" t="s">
        <v>20572</v>
      </c>
    </row>
    <row r="8596" spans="1:3">
      <c r="A8596">
        <v>126044</v>
      </c>
      <c r="B8596" t="str">
        <f>MID(C8596, FIND(".",C8596)+1,LEN(C8596)-FIND(".",C8596))</f>
        <v>connections.bin</v>
      </c>
      <c r="C8596" t="s">
        <v>20706</v>
      </c>
    </row>
    <row r="8597" spans="1:3">
      <c r="A8597">
        <v>126044</v>
      </c>
      <c r="B8597" t="str">
        <f>MID(C8597, FIND(".",C8597)+1,LEN(C8597)-FIND(".",C8597))</f>
        <v>connections.bin</v>
      </c>
      <c r="C8597" t="s">
        <v>20914</v>
      </c>
    </row>
    <row r="8598" spans="1:3">
      <c r="A8598">
        <v>125544</v>
      </c>
      <c r="B8598" t="str">
        <f>MID(C8598, FIND(".",C8598)+1,LEN(C8598)-FIND(".",C8598))</f>
        <v>connections.bin</v>
      </c>
      <c r="C8598" t="s">
        <v>166</v>
      </c>
    </row>
    <row r="8599" spans="1:3">
      <c r="A8599">
        <v>125544</v>
      </c>
      <c r="B8599" t="str">
        <f>MID(C8599, FIND(".",C8599)+1,LEN(C8599)-FIND(".",C8599))</f>
        <v>connections.bin</v>
      </c>
      <c r="C8599" t="s">
        <v>728</v>
      </c>
    </row>
    <row r="8600" spans="1:3">
      <c r="A8600">
        <v>125544</v>
      </c>
      <c r="B8600" t="str">
        <f>MID(C8600, FIND(".",C8600)+1,LEN(C8600)-FIND(".",C8600))</f>
        <v>connections.bin</v>
      </c>
      <c r="C8600" t="s">
        <v>3266</v>
      </c>
    </row>
    <row r="8601" spans="1:3">
      <c r="A8601">
        <v>125544</v>
      </c>
      <c r="B8601" t="str">
        <f>MID(C8601, FIND(".",C8601)+1,LEN(C8601)-FIND(".",C8601))</f>
        <v>connections.bin</v>
      </c>
      <c r="C8601" t="s">
        <v>3422</v>
      </c>
    </row>
    <row r="8602" spans="1:3">
      <c r="A8602">
        <v>125544</v>
      </c>
      <c r="B8602" t="str">
        <f>MID(C8602, FIND(".",C8602)+1,LEN(C8602)-FIND(".",C8602))</f>
        <v>connections.bin</v>
      </c>
      <c r="C8602" t="s">
        <v>3676</v>
      </c>
    </row>
    <row r="8603" spans="1:3">
      <c r="A8603">
        <v>125544</v>
      </c>
      <c r="B8603" t="str">
        <f>MID(C8603, FIND(".",C8603)+1,LEN(C8603)-FIND(".",C8603))</f>
        <v>connections.bin</v>
      </c>
      <c r="C8603" t="s">
        <v>5906</v>
      </c>
    </row>
    <row r="8604" spans="1:3">
      <c r="A8604">
        <v>125544</v>
      </c>
      <c r="B8604" t="str">
        <f>MID(C8604, FIND(".",C8604)+1,LEN(C8604)-FIND(".",C8604))</f>
        <v>connections.bin</v>
      </c>
      <c r="C8604" t="s">
        <v>6474</v>
      </c>
    </row>
    <row r="8605" spans="1:3">
      <c r="A8605">
        <v>125544</v>
      </c>
      <c r="B8605" t="str">
        <f>MID(C8605, FIND(".",C8605)+1,LEN(C8605)-FIND(".",C8605))</f>
        <v>connections.bin</v>
      </c>
      <c r="C8605" t="s">
        <v>6586</v>
      </c>
    </row>
    <row r="8606" spans="1:3">
      <c r="A8606">
        <v>125544</v>
      </c>
      <c r="B8606" t="str">
        <f>MID(C8606, FIND(".",C8606)+1,LEN(C8606)-FIND(".",C8606))</f>
        <v>connections.bin</v>
      </c>
      <c r="C8606" t="s">
        <v>6602</v>
      </c>
    </row>
    <row r="8607" spans="1:3">
      <c r="A8607">
        <v>125544</v>
      </c>
      <c r="B8607" t="str">
        <f>MID(C8607, FIND(".",C8607)+1,LEN(C8607)-FIND(".",C8607))</f>
        <v>connections.bin</v>
      </c>
      <c r="C8607" t="s">
        <v>6604</v>
      </c>
    </row>
    <row r="8608" spans="1:3">
      <c r="A8608">
        <v>125544</v>
      </c>
      <c r="B8608" t="str">
        <f>MID(C8608, FIND(".",C8608)+1,LEN(C8608)-FIND(".",C8608))</f>
        <v>connections.bin</v>
      </c>
      <c r="C8608" t="s">
        <v>8284</v>
      </c>
    </row>
    <row r="8609" spans="1:3">
      <c r="A8609">
        <v>125544</v>
      </c>
      <c r="B8609" t="str">
        <f>MID(C8609, FIND(".",C8609)+1,LEN(C8609)-FIND(".",C8609))</f>
        <v>connections.bin</v>
      </c>
      <c r="C8609" t="s">
        <v>9100</v>
      </c>
    </row>
    <row r="8610" spans="1:3">
      <c r="A8610">
        <v>125544</v>
      </c>
      <c r="B8610" t="str">
        <f>MID(C8610, FIND(".",C8610)+1,LEN(C8610)-FIND(".",C8610))</f>
        <v>connections.bin</v>
      </c>
      <c r="C8610" t="s">
        <v>9620</v>
      </c>
    </row>
    <row r="8611" spans="1:3">
      <c r="A8611">
        <v>125544</v>
      </c>
      <c r="B8611" t="str">
        <f>MID(C8611, FIND(".",C8611)+1,LEN(C8611)-FIND(".",C8611))</f>
        <v>connections.bin</v>
      </c>
      <c r="C8611" t="s">
        <v>9998</v>
      </c>
    </row>
    <row r="8612" spans="1:3">
      <c r="A8612">
        <v>125544</v>
      </c>
      <c r="B8612" t="str">
        <f>MID(C8612, FIND(".",C8612)+1,LEN(C8612)-FIND(".",C8612))</f>
        <v>connections.bin</v>
      </c>
      <c r="C8612" t="s">
        <v>10068</v>
      </c>
    </row>
    <row r="8613" spans="1:3">
      <c r="A8613">
        <v>125544</v>
      </c>
      <c r="B8613" t="str">
        <f>MID(C8613, FIND(".",C8613)+1,LEN(C8613)-FIND(".",C8613))</f>
        <v>connections.bin</v>
      </c>
      <c r="C8613" t="s">
        <v>10158</v>
      </c>
    </row>
    <row r="8614" spans="1:3">
      <c r="A8614">
        <v>125544</v>
      </c>
      <c r="B8614" t="str">
        <f>MID(C8614, FIND(".",C8614)+1,LEN(C8614)-FIND(".",C8614))</f>
        <v>connections.bin</v>
      </c>
      <c r="C8614" t="s">
        <v>10326</v>
      </c>
    </row>
    <row r="8615" spans="1:3">
      <c r="A8615">
        <v>125544</v>
      </c>
      <c r="B8615" t="str">
        <f>MID(C8615, FIND(".",C8615)+1,LEN(C8615)-FIND(".",C8615))</f>
        <v>connections.bin</v>
      </c>
      <c r="C8615" t="s">
        <v>10624</v>
      </c>
    </row>
    <row r="8616" spans="1:3">
      <c r="A8616">
        <v>125544</v>
      </c>
      <c r="B8616" t="str">
        <f>MID(C8616, FIND(".",C8616)+1,LEN(C8616)-FIND(".",C8616))</f>
        <v>connections.bin</v>
      </c>
      <c r="C8616" t="s">
        <v>10934</v>
      </c>
    </row>
    <row r="8617" spans="1:3">
      <c r="A8617">
        <v>125544</v>
      </c>
      <c r="B8617" t="str">
        <f>MID(C8617, FIND(".",C8617)+1,LEN(C8617)-FIND(".",C8617))</f>
        <v>connections.bin</v>
      </c>
      <c r="C8617" t="s">
        <v>11312</v>
      </c>
    </row>
    <row r="8618" spans="1:3">
      <c r="A8618">
        <v>125544</v>
      </c>
      <c r="B8618" t="str">
        <f>MID(C8618, FIND(".",C8618)+1,LEN(C8618)-FIND(".",C8618))</f>
        <v>connections.bin</v>
      </c>
      <c r="C8618" t="s">
        <v>11342</v>
      </c>
    </row>
    <row r="8619" spans="1:3">
      <c r="A8619">
        <v>125544</v>
      </c>
      <c r="B8619" t="str">
        <f>MID(C8619, FIND(".",C8619)+1,LEN(C8619)-FIND(".",C8619))</f>
        <v>connections.bin</v>
      </c>
      <c r="C8619" t="s">
        <v>11398</v>
      </c>
    </row>
    <row r="8620" spans="1:3">
      <c r="A8620">
        <v>125544</v>
      </c>
      <c r="B8620" t="str">
        <f>MID(C8620, FIND(".",C8620)+1,LEN(C8620)-FIND(".",C8620))</f>
        <v>connections.bin</v>
      </c>
      <c r="C8620" t="s">
        <v>11412</v>
      </c>
    </row>
    <row r="8621" spans="1:3">
      <c r="A8621">
        <v>125544</v>
      </c>
      <c r="B8621" t="str">
        <f>MID(C8621, FIND(".",C8621)+1,LEN(C8621)-FIND(".",C8621))</f>
        <v>connections.bin</v>
      </c>
      <c r="C8621" t="s">
        <v>11468</v>
      </c>
    </row>
    <row r="8622" spans="1:3">
      <c r="A8622">
        <v>125544</v>
      </c>
      <c r="B8622" t="str">
        <f>MID(C8622, FIND(".",C8622)+1,LEN(C8622)-FIND(".",C8622))</f>
        <v>connections.bin</v>
      </c>
      <c r="C8622" t="s">
        <v>11632</v>
      </c>
    </row>
    <row r="8623" spans="1:3">
      <c r="A8623">
        <v>125544</v>
      </c>
      <c r="B8623" t="str">
        <f>MID(C8623, FIND(".",C8623)+1,LEN(C8623)-FIND(".",C8623))</f>
        <v>connections.bin</v>
      </c>
      <c r="C8623" t="s">
        <v>11710</v>
      </c>
    </row>
    <row r="8624" spans="1:3">
      <c r="A8624">
        <v>125544</v>
      </c>
      <c r="B8624" t="str">
        <f>MID(C8624, FIND(".",C8624)+1,LEN(C8624)-FIND(".",C8624))</f>
        <v>connections.bin</v>
      </c>
      <c r="C8624" t="s">
        <v>11740</v>
      </c>
    </row>
    <row r="8625" spans="1:3">
      <c r="A8625">
        <v>125544</v>
      </c>
      <c r="B8625" t="str">
        <f>MID(C8625, FIND(".",C8625)+1,LEN(C8625)-FIND(".",C8625))</f>
        <v>connections.bin</v>
      </c>
      <c r="C8625" t="s">
        <v>11930</v>
      </c>
    </row>
    <row r="8626" spans="1:3">
      <c r="A8626">
        <v>125544</v>
      </c>
      <c r="B8626" t="str">
        <f>MID(C8626, FIND(".",C8626)+1,LEN(C8626)-FIND(".",C8626))</f>
        <v>connections.bin</v>
      </c>
      <c r="C8626" t="s">
        <v>12086</v>
      </c>
    </row>
    <row r="8627" spans="1:3">
      <c r="A8627">
        <v>125544</v>
      </c>
      <c r="B8627" t="str">
        <f>MID(C8627, FIND(".",C8627)+1,LEN(C8627)-FIND(".",C8627))</f>
        <v>connections.bin</v>
      </c>
      <c r="C8627" t="s">
        <v>12176</v>
      </c>
    </row>
    <row r="8628" spans="1:3">
      <c r="A8628">
        <v>125544</v>
      </c>
      <c r="B8628" t="str">
        <f>MID(C8628, FIND(".",C8628)+1,LEN(C8628)-FIND(".",C8628))</f>
        <v>connections.bin</v>
      </c>
      <c r="C8628" t="s">
        <v>12488</v>
      </c>
    </row>
    <row r="8629" spans="1:3">
      <c r="A8629">
        <v>125544</v>
      </c>
      <c r="B8629" t="str">
        <f>MID(C8629, FIND(".",C8629)+1,LEN(C8629)-FIND(".",C8629))</f>
        <v>connections.bin</v>
      </c>
      <c r="C8629" t="s">
        <v>12570</v>
      </c>
    </row>
    <row r="8630" spans="1:3">
      <c r="A8630">
        <v>125544</v>
      </c>
      <c r="B8630" t="str">
        <f>MID(C8630, FIND(".",C8630)+1,LEN(C8630)-FIND(".",C8630))</f>
        <v>connections.bin</v>
      </c>
      <c r="C8630" t="s">
        <v>12906</v>
      </c>
    </row>
    <row r="8631" spans="1:3">
      <c r="A8631">
        <v>125544</v>
      </c>
      <c r="B8631" t="str">
        <f>MID(C8631, FIND(".",C8631)+1,LEN(C8631)-FIND(".",C8631))</f>
        <v>connections.bin</v>
      </c>
      <c r="C8631" t="s">
        <v>13198</v>
      </c>
    </row>
    <row r="8632" spans="1:3">
      <c r="A8632">
        <v>125544</v>
      </c>
      <c r="B8632" t="str">
        <f>MID(C8632, FIND(".",C8632)+1,LEN(C8632)-FIND(".",C8632))</f>
        <v>connections.bin</v>
      </c>
      <c r="C8632" t="s">
        <v>13480</v>
      </c>
    </row>
    <row r="8633" spans="1:3">
      <c r="A8633">
        <v>125544</v>
      </c>
      <c r="B8633" t="str">
        <f>MID(C8633, FIND(".",C8633)+1,LEN(C8633)-FIND(".",C8633))</f>
        <v>connections.bin</v>
      </c>
      <c r="C8633" t="s">
        <v>14180</v>
      </c>
    </row>
    <row r="8634" spans="1:3">
      <c r="A8634">
        <v>125544</v>
      </c>
      <c r="B8634" t="str">
        <f>MID(C8634, FIND(".",C8634)+1,LEN(C8634)-FIND(".",C8634))</f>
        <v>connections.bin</v>
      </c>
      <c r="C8634" t="s">
        <v>14298</v>
      </c>
    </row>
    <row r="8635" spans="1:3">
      <c r="A8635">
        <v>125544</v>
      </c>
      <c r="B8635" t="str">
        <f>MID(C8635, FIND(".",C8635)+1,LEN(C8635)-FIND(".",C8635))</f>
        <v>connections.bin</v>
      </c>
      <c r="C8635" t="s">
        <v>14300</v>
      </c>
    </row>
    <row r="8636" spans="1:3">
      <c r="A8636">
        <v>125544</v>
      </c>
      <c r="B8636" t="str">
        <f>MID(C8636, FIND(".",C8636)+1,LEN(C8636)-FIND(".",C8636))</f>
        <v>connections.bin</v>
      </c>
      <c r="C8636" t="s">
        <v>14602</v>
      </c>
    </row>
    <row r="8637" spans="1:3">
      <c r="A8637">
        <v>125544</v>
      </c>
      <c r="B8637" t="str">
        <f>MID(C8637, FIND(".",C8637)+1,LEN(C8637)-FIND(".",C8637))</f>
        <v>connections.bin</v>
      </c>
      <c r="C8637" t="s">
        <v>14634</v>
      </c>
    </row>
    <row r="8638" spans="1:3">
      <c r="A8638">
        <v>125544</v>
      </c>
      <c r="B8638" t="str">
        <f>MID(C8638, FIND(".",C8638)+1,LEN(C8638)-FIND(".",C8638))</f>
        <v>connections.bin</v>
      </c>
      <c r="C8638" t="s">
        <v>14700</v>
      </c>
    </row>
    <row r="8639" spans="1:3">
      <c r="A8639">
        <v>125544</v>
      </c>
      <c r="B8639" t="str">
        <f>MID(C8639, FIND(".",C8639)+1,LEN(C8639)-FIND(".",C8639))</f>
        <v>connections.bin</v>
      </c>
      <c r="C8639" t="s">
        <v>14752</v>
      </c>
    </row>
    <row r="8640" spans="1:3">
      <c r="A8640">
        <v>125544</v>
      </c>
      <c r="B8640" t="str">
        <f>MID(C8640, FIND(".",C8640)+1,LEN(C8640)-FIND(".",C8640))</f>
        <v>connections.bin</v>
      </c>
      <c r="C8640" t="s">
        <v>14786</v>
      </c>
    </row>
    <row r="8641" spans="1:3">
      <c r="A8641">
        <v>125544</v>
      </c>
      <c r="B8641" t="str">
        <f>MID(C8641, FIND(".",C8641)+1,LEN(C8641)-FIND(".",C8641))</f>
        <v>connections.bin</v>
      </c>
      <c r="C8641" t="s">
        <v>14900</v>
      </c>
    </row>
    <row r="8642" spans="1:3">
      <c r="A8642">
        <v>125544</v>
      </c>
      <c r="B8642" t="str">
        <f>MID(C8642, FIND(".",C8642)+1,LEN(C8642)-FIND(".",C8642))</f>
        <v>connections.bin</v>
      </c>
      <c r="C8642" t="s">
        <v>15114</v>
      </c>
    </row>
    <row r="8643" spans="1:3">
      <c r="A8643">
        <v>125544</v>
      </c>
      <c r="B8643" t="str">
        <f>MID(C8643, FIND(".",C8643)+1,LEN(C8643)-FIND(".",C8643))</f>
        <v>connections.bin</v>
      </c>
      <c r="C8643" t="s">
        <v>17886</v>
      </c>
    </row>
    <row r="8644" spans="1:3">
      <c r="A8644">
        <v>125544</v>
      </c>
      <c r="B8644" t="str">
        <f>MID(C8644, FIND(".",C8644)+1,LEN(C8644)-FIND(".",C8644))</f>
        <v>connections.bin</v>
      </c>
      <c r="C8644" t="s">
        <v>17972</v>
      </c>
    </row>
    <row r="8645" spans="1:3">
      <c r="A8645">
        <v>125544</v>
      </c>
      <c r="B8645" t="str">
        <f>MID(C8645, FIND(".",C8645)+1,LEN(C8645)-FIND(".",C8645))</f>
        <v>connections.bin</v>
      </c>
      <c r="C8645" t="s">
        <v>21020</v>
      </c>
    </row>
    <row r="8646" spans="1:3">
      <c r="A8646">
        <v>125534</v>
      </c>
      <c r="B8646" t="str">
        <f>MID(C8646, FIND(".",C8646)+1,LEN(C8646)-FIND(".",C8646))</f>
        <v>connections.bin</v>
      </c>
      <c r="C8646" t="s">
        <v>436</v>
      </c>
    </row>
    <row r="8647" spans="1:3">
      <c r="A8647">
        <v>125534</v>
      </c>
      <c r="B8647" t="str">
        <f>MID(C8647, FIND(".",C8647)+1,LEN(C8647)-FIND(".",C8647))</f>
        <v>connections.bin</v>
      </c>
      <c r="C8647" t="s">
        <v>3742</v>
      </c>
    </row>
    <row r="8648" spans="1:3">
      <c r="A8648">
        <v>125534</v>
      </c>
      <c r="B8648" t="str">
        <f>MID(C8648, FIND(".",C8648)+1,LEN(C8648)-FIND(".",C8648))</f>
        <v>connections.bin</v>
      </c>
      <c r="C8648" t="s">
        <v>6316</v>
      </c>
    </row>
    <row r="8649" spans="1:3">
      <c r="A8649">
        <v>125534</v>
      </c>
      <c r="B8649" t="str">
        <f>MID(C8649, FIND(".",C8649)+1,LEN(C8649)-FIND(".",C8649))</f>
        <v>connections.bin</v>
      </c>
      <c r="C8649" t="s">
        <v>6684</v>
      </c>
    </row>
    <row r="8650" spans="1:3">
      <c r="A8650">
        <v>125534</v>
      </c>
      <c r="B8650" t="str">
        <f>MID(C8650, FIND(".",C8650)+1,LEN(C8650)-FIND(".",C8650))</f>
        <v>connections.bin</v>
      </c>
      <c r="C8650" t="s">
        <v>6714</v>
      </c>
    </row>
    <row r="8651" spans="1:3">
      <c r="A8651">
        <v>125534</v>
      </c>
      <c r="B8651" t="str">
        <f>MID(C8651, FIND(".",C8651)+1,LEN(C8651)-FIND(".",C8651))</f>
        <v>connections.bin</v>
      </c>
      <c r="C8651" t="s">
        <v>9738</v>
      </c>
    </row>
    <row r="8652" spans="1:3">
      <c r="A8652">
        <v>125534</v>
      </c>
      <c r="B8652" t="str">
        <f>MID(C8652, FIND(".",C8652)+1,LEN(C8652)-FIND(".",C8652))</f>
        <v>connections.bin</v>
      </c>
      <c r="C8652" t="s">
        <v>10204</v>
      </c>
    </row>
    <row r="8653" spans="1:3">
      <c r="A8653">
        <v>125534</v>
      </c>
      <c r="B8653" t="str">
        <f>MID(C8653, FIND(".",C8653)+1,LEN(C8653)-FIND(".",C8653))</f>
        <v>connections.bin</v>
      </c>
      <c r="C8653" t="s">
        <v>11026</v>
      </c>
    </row>
    <row r="8654" spans="1:3">
      <c r="A8654">
        <v>125534</v>
      </c>
      <c r="B8654" t="str">
        <f>MID(C8654, FIND(".",C8654)+1,LEN(C8654)-FIND(".",C8654))</f>
        <v>connections.bin</v>
      </c>
      <c r="C8654" t="s">
        <v>11484</v>
      </c>
    </row>
    <row r="8655" spans="1:3">
      <c r="A8655">
        <v>125534</v>
      </c>
      <c r="B8655" t="str">
        <f>MID(C8655, FIND(".",C8655)+1,LEN(C8655)-FIND(".",C8655))</f>
        <v>connections.bin</v>
      </c>
      <c r="C8655" t="s">
        <v>12064</v>
      </c>
    </row>
    <row r="8656" spans="1:3">
      <c r="A8656">
        <v>125534</v>
      </c>
      <c r="B8656" t="str">
        <f>MID(C8656, FIND(".",C8656)+1,LEN(C8656)-FIND(".",C8656))</f>
        <v>connections.bin</v>
      </c>
      <c r="C8656" t="s">
        <v>12260</v>
      </c>
    </row>
    <row r="8657" spans="1:3">
      <c r="A8657">
        <v>125534</v>
      </c>
      <c r="B8657" t="str">
        <f>MID(C8657, FIND(".",C8657)+1,LEN(C8657)-FIND(".",C8657))</f>
        <v>connections.bin</v>
      </c>
      <c r="C8657" t="s">
        <v>12576</v>
      </c>
    </row>
    <row r="8658" spans="1:3">
      <c r="A8658">
        <v>125534</v>
      </c>
      <c r="B8658" t="str">
        <f>MID(C8658, FIND(".",C8658)+1,LEN(C8658)-FIND(".",C8658))</f>
        <v>connections.bin</v>
      </c>
      <c r="C8658" t="s">
        <v>12732</v>
      </c>
    </row>
    <row r="8659" spans="1:3">
      <c r="A8659">
        <v>125534</v>
      </c>
      <c r="B8659" t="str">
        <f>MID(C8659, FIND(".",C8659)+1,LEN(C8659)-FIND(".",C8659))</f>
        <v>connections.bin</v>
      </c>
      <c r="C8659" t="s">
        <v>13224</v>
      </c>
    </row>
    <row r="8660" spans="1:3">
      <c r="A8660">
        <v>125534</v>
      </c>
      <c r="B8660" t="str">
        <f>MID(C8660, FIND(".",C8660)+1,LEN(C8660)-FIND(".",C8660))</f>
        <v>connections.bin</v>
      </c>
      <c r="C8660" t="s">
        <v>13370</v>
      </c>
    </row>
    <row r="8661" spans="1:3">
      <c r="A8661">
        <v>125534</v>
      </c>
      <c r="B8661" t="str">
        <f>MID(C8661, FIND(".",C8661)+1,LEN(C8661)-FIND(".",C8661))</f>
        <v>connections.bin</v>
      </c>
      <c r="C8661" t="s">
        <v>13636</v>
      </c>
    </row>
    <row r="8662" spans="1:3">
      <c r="A8662">
        <v>125534</v>
      </c>
      <c r="B8662" t="str">
        <f>MID(C8662, FIND(".",C8662)+1,LEN(C8662)-FIND(".",C8662))</f>
        <v>connections.bin</v>
      </c>
      <c r="C8662" t="s">
        <v>15092</v>
      </c>
    </row>
    <row r="8663" spans="1:3">
      <c r="A8663">
        <v>125044</v>
      </c>
      <c r="B8663" t="str">
        <f>MID(C8663, FIND(".",C8663)+1,LEN(C8663)-FIND(".",C8663))</f>
        <v>connections.bin</v>
      </c>
      <c r="C8663" t="s">
        <v>228</v>
      </c>
    </row>
    <row r="8664" spans="1:3">
      <c r="A8664">
        <v>125034</v>
      </c>
      <c r="B8664" t="str">
        <f>MID(C8664, FIND(".",C8664)+1,LEN(C8664)-FIND(".",C8664))</f>
        <v>connections.bin</v>
      </c>
      <c r="C8664" t="s">
        <v>1006</v>
      </c>
    </row>
    <row r="8665" spans="1:3">
      <c r="A8665">
        <v>125034</v>
      </c>
      <c r="B8665" t="str">
        <f>MID(C8665, FIND(".",C8665)+1,LEN(C8665)-FIND(".",C8665))</f>
        <v>connections.bin</v>
      </c>
      <c r="C8665" t="s">
        <v>3424</v>
      </c>
    </row>
    <row r="8666" spans="1:3">
      <c r="A8666">
        <v>125034</v>
      </c>
      <c r="B8666" t="str">
        <f>MID(C8666, FIND(".",C8666)+1,LEN(C8666)-FIND(".",C8666))</f>
        <v>connections.bin</v>
      </c>
      <c r="C8666" t="s">
        <v>3734</v>
      </c>
    </row>
    <row r="8667" spans="1:3">
      <c r="A8667">
        <v>125034</v>
      </c>
      <c r="B8667" t="str">
        <f>MID(C8667, FIND(".",C8667)+1,LEN(C8667)-FIND(".",C8667))</f>
        <v>connections.bin</v>
      </c>
      <c r="C8667" t="s">
        <v>6326</v>
      </c>
    </row>
    <row r="8668" spans="1:3">
      <c r="A8668">
        <v>125034</v>
      </c>
      <c r="B8668" t="str">
        <f>MID(C8668, FIND(".",C8668)+1,LEN(C8668)-FIND(".",C8668))</f>
        <v>connections.bin</v>
      </c>
      <c r="C8668" t="s">
        <v>6358</v>
      </c>
    </row>
    <row r="8669" spans="1:3">
      <c r="A8669">
        <v>125034</v>
      </c>
      <c r="B8669" t="str">
        <f>MID(C8669, FIND(".",C8669)+1,LEN(C8669)-FIND(".",C8669))</f>
        <v>connections.bin</v>
      </c>
      <c r="C8669" t="s">
        <v>6476</v>
      </c>
    </row>
    <row r="8670" spans="1:3">
      <c r="A8670">
        <v>125034</v>
      </c>
      <c r="B8670" t="str">
        <f>MID(C8670, FIND(".",C8670)+1,LEN(C8670)-FIND(".",C8670))</f>
        <v>connections.bin</v>
      </c>
      <c r="C8670" t="s">
        <v>6636</v>
      </c>
    </row>
    <row r="8671" spans="1:3">
      <c r="A8671">
        <v>125034</v>
      </c>
      <c r="B8671" t="str">
        <f>MID(C8671, FIND(".",C8671)+1,LEN(C8671)-FIND(".",C8671))</f>
        <v>connections.bin</v>
      </c>
      <c r="C8671" t="s">
        <v>8590</v>
      </c>
    </row>
    <row r="8672" spans="1:3">
      <c r="A8672">
        <v>125034</v>
      </c>
      <c r="B8672" t="str">
        <f>MID(C8672, FIND(".",C8672)+1,LEN(C8672)-FIND(".",C8672))</f>
        <v>connections.bin</v>
      </c>
      <c r="C8672" t="s">
        <v>8764</v>
      </c>
    </row>
    <row r="8673" spans="1:3">
      <c r="A8673">
        <v>125034</v>
      </c>
      <c r="B8673" t="str">
        <f>MID(C8673, FIND(".",C8673)+1,LEN(C8673)-FIND(".",C8673))</f>
        <v>connections.bin</v>
      </c>
      <c r="C8673" t="s">
        <v>8766</v>
      </c>
    </row>
    <row r="8674" spans="1:3">
      <c r="A8674">
        <v>125034</v>
      </c>
      <c r="B8674" t="str">
        <f>MID(C8674, FIND(".",C8674)+1,LEN(C8674)-FIND(".",C8674))</f>
        <v>connections.bin</v>
      </c>
      <c r="C8674" t="s">
        <v>8882</v>
      </c>
    </row>
    <row r="8675" spans="1:3">
      <c r="A8675">
        <v>125034</v>
      </c>
      <c r="B8675" t="str">
        <f>MID(C8675, FIND(".",C8675)+1,LEN(C8675)-FIND(".",C8675))</f>
        <v>connections.bin</v>
      </c>
      <c r="C8675" t="s">
        <v>9182</v>
      </c>
    </row>
    <row r="8676" spans="1:3">
      <c r="A8676">
        <v>125034</v>
      </c>
      <c r="B8676" t="str">
        <f>MID(C8676, FIND(".",C8676)+1,LEN(C8676)-FIND(".",C8676))</f>
        <v>connections.bin</v>
      </c>
      <c r="C8676" t="s">
        <v>9284</v>
      </c>
    </row>
    <row r="8677" spans="1:3">
      <c r="A8677">
        <v>125034</v>
      </c>
      <c r="B8677" t="str">
        <f>MID(C8677, FIND(".",C8677)+1,LEN(C8677)-FIND(".",C8677))</f>
        <v>connections.bin</v>
      </c>
      <c r="C8677" t="s">
        <v>9352</v>
      </c>
    </row>
    <row r="8678" spans="1:3">
      <c r="A8678">
        <v>125034</v>
      </c>
      <c r="B8678" t="str">
        <f>MID(C8678, FIND(".",C8678)+1,LEN(C8678)-FIND(".",C8678))</f>
        <v>connections.bin</v>
      </c>
      <c r="C8678" t="s">
        <v>9640</v>
      </c>
    </row>
    <row r="8679" spans="1:3">
      <c r="A8679">
        <v>125034</v>
      </c>
      <c r="B8679" t="str">
        <f>MID(C8679, FIND(".",C8679)+1,LEN(C8679)-FIND(".",C8679))</f>
        <v>connections.bin</v>
      </c>
      <c r="C8679" t="s">
        <v>9784</v>
      </c>
    </row>
    <row r="8680" spans="1:3">
      <c r="A8680">
        <v>125034</v>
      </c>
      <c r="B8680" t="str">
        <f>MID(C8680, FIND(".",C8680)+1,LEN(C8680)-FIND(".",C8680))</f>
        <v>connections.bin</v>
      </c>
      <c r="C8680" t="s">
        <v>9902</v>
      </c>
    </row>
    <row r="8681" spans="1:3">
      <c r="A8681">
        <v>125034</v>
      </c>
      <c r="B8681" t="str">
        <f>MID(C8681, FIND(".",C8681)+1,LEN(C8681)-FIND(".",C8681))</f>
        <v>connections.bin</v>
      </c>
      <c r="C8681" t="s">
        <v>10192</v>
      </c>
    </row>
    <row r="8682" spans="1:3">
      <c r="A8682">
        <v>125034</v>
      </c>
      <c r="B8682" t="str">
        <f>MID(C8682, FIND(".",C8682)+1,LEN(C8682)-FIND(".",C8682))</f>
        <v>connections.bin</v>
      </c>
      <c r="C8682" t="s">
        <v>10290</v>
      </c>
    </row>
    <row r="8683" spans="1:3">
      <c r="A8683">
        <v>125034</v>
      </c>
      <c r="B8683" t="str">
        <f>MID(C8683, FIND(".",C8683)+1,LEN(C8683)-FIND(".",C8683))</f>
        <v>connections.bin</v>
      </c>
      <c r="C8683" t="s">
        <v>11058</v>
      </c>
    </row>
    <row r="8684" spans="1:3">
      <c r="A8684">
        <v>125034</v>
      </c>
      <c r="B8684" t="str">
        <f>MID(C8684, FIND(".",C8684)+1,LEN(C8684)-FIND(".",C8684))</f>
        <v>connections.bin</v>
      </c>
      <c r="C8684" t="s">
        <v>11374</v>
      </c>
    </row>
    <row r="8685" spans="1:3">
      <c r="A8685">
        <v>125034</v>
      </c>
      <c r="B8685" t="str">
        <f>MID(C8685, FIND(".",C8685)+1,LEN(C8685)-FIND(".",C8685))</f>
        <v>connections.bin</v>
      </c>
      <c r="C8685" t="s">
        <v>11424</v>
      </c>
    </row>
    <row r="8686" spans="1:3">
      <c r="A8686">
        <v>125034</v>
      </c>
      <c r="B8686" t="str">
        <f>MID(C8686, FIND(".",C8686)+1,LEN(C8686)-FIND(".",C8686))</f>
        <v>connections.bin</v>
      </c>
      <c r="C8686" t="s">
        <v>12226</v>
      </c>
    </row>
    <row r="8687" spans="1:3">
      <c r="A8687">
        <v>125034</v>
      </c>
      <c r="B8687" t="str">
        <f>MID(C8687, FIND(".",C8687)+1,LEN(C8687)-FIND(".",C8687))</f>
        <v>connections.bin</v>
      </c>
      <c r="C8687" t="s">
        <v>12828</v>
      </c>
    </row>
    <row r="8688" spans="1:3">
      <c r="A8688">
        <v>125034</v>
      </c>
      <c r="B8688" t="str">
        <f>MID(C8688, FIND(".",C8688)+1,LEN(C8688)-FIND(".",C8688))</f>
        <v>connections.bin</v>
      </c>
      <c r="C8688" t="s">
        <v>12952</v>
      </c>
    </row>
    <row r="8689" spans="1:3">
      <c r="A8689">
        <v>125034</v>
      </c>
      <c r="B8689" t="str">
        <f>MID(C8689, FIND(".",C8689)+1,LEN(C8689)-FIND(".",C8689))</f>
        <v>connections.bin</v>
      </c>
      <c r="C8689" t="s">
        <v>13092</v>
      </c>
    </row>
    <row r="8690" spans="1:3">
      <c r="A8690">
        <v>125034</v>
      </c>
      <c r="B8690" t="str">
        <f>MID(C8690, FIND(".",C8690)+1,LEN(C8690)-FIND(".",C8690))</f>
        <v>connections.bin</v>
      </c>
      <c r="C8690" t="s">
        <v>13138</v>
      </c>
    </row>
    <row r="8691" spans="1:3">
      <c r="A8691">
        <v>125034</v>
      </c>
      <c r="B8691" t="str">
        <f>MID(C8691, FIND(".",C8691)+1,LEN(C8691)-FIND(".",C8691))</f>
        <v>connections.bin</v>
      </c>
      <c r="C8691" t="s">
        <v>13176</v>
      </c>
    </row>
    <row r="8692" spans="1:3">
      <c r="A8692">
        <v>125034</v>
      </c>
      <c r="B8692" t="str">
        <f>MID(C8692, FIND(".",C8692)+1,LEN(C8692)-FIND(".",C8692))</f>
        <v>connections.bin</v>
      </c>
      <c r="C8692" t="s">
        <v>13234</v>
      </c>
    </row>
    <row r="8693" spans="1:3">
      <c r="A8693">
        <v>125034</v>
      </c>
      <c r="B8693" t="str">
        <f>MID(C8693, FIND(".",C8693)+1,LEN(C8693)-FIND(".",C8693))</f>
        <v>connections.bin</v>
      </c>
      <c r="C8693" t="s">
        <v>13430</v>
      </c>
    </row>
    <row r="8694" spans="1:3">
      <c r="A8694">
        <v>125034</v>
      </c>
      <c r="B8694" t="str">
        <f>MID(C8694, FIND(".",C8694)+1,LEN(C8694)-FIND(".",C8694))</f>
        <v>connections.bin</v>
      </c>
      <c r="C8694" t="s">
        <v>13538</v>
      </c>
    </row>
    <row r="8695" spans="1:3">
      <c r="A8695">
        <v>125034</v>
      </c>
      <c r="B8695" t="str">
        <f>MID(C8695, FIND(".",C8695)+1,LEN(C8695)-FIND(".",C8695))</f>
        <v>connections.bin</v>
      </c>
      <c r="C8695" t="s">
        <v>13708</v>
      </c>
    </row>
    <row r="8696" spans="1:3">
      <c r="A8696">
        <v>125034</v>
      </c>
      <c r="B8696" t="str">
        <f>MID(C8696, FIND(".",C8696)+1,LEN(C8696)-FIND(".",C8696))</f>
        <v>connections.bin</v>
      </c>
      <c r="C8696" t="s">
        <v>13776</v>
      </c>
    </row>
    <row r="8697" spans="1:3">
      <c r="A8697">
        <v>125034</v>
      </c>
      <c r="B8697" t="str">
        <f>MID(C8697, FIND(".",C8697)+1,LEN(C8697)-FIND(".",C8697))</f>
        <v>connections.bin</v>
      </c>
      <c r="C8697" t="s">
        <v>13860</v>
      </c>
    </row>
    <row r="8698" spans="1:3">
      <c r="A8698">
        <v>125034</v>
      </c>
      <c r="B8698" t="str">
        <f>MID(C8698, FIND(".",C8698)+1,LEN(C8698)-FIND(".",C8698))</f>
        <v>connections.bin</v>
      </c>
      <c r="C8698" t="s">
        <v>14128</v>
      </c>
    </row>
    <row r="8699" spans="1:3">
      <c r="A8699">
        <v>125034</v>
      </c>
      <c r="B8699" t="str">
        <f>MID(C8699, FIND(".",C8699)+1,LEN(C8699)-FIND(".",C8699))</f>
        <v>connections.bin</v>
      </c>
      <c r="C8699" t="s">
        <v>14138</v>
      </c>
    </row>
    <row r="8700" spans="1:3">
      <c r="A8700">
        <v>125034</v>
      </c>
      <c r="B8700" t="str">
        <f>MID(C8700, FIND(".",C8700)+1,LEN(C8700)-FIND(".",C8700))</f>
        <v>connections.bin</v>
      </c>
      <c r="C8700" t="s">
        <v>14256</v>
      </c>
    </row>
    <row r="8701" spans="1:3">
      <c r="A8701">
        <v>125034</v>
      </c>
      <c r="B8701" t="str">
        <f>MID(C8701, FIND(".",C8701)+1,LEN(C8701)-FIND(".",C8701))</f>
        <v>connections.bin</v>
      </c>
      <c r="C8701" t="s">
        <v>14376</v>
      </c>
    </row>
    <row r="8702" spans="1:3">
      <c r="A8702">
        <v>125034</v>
      </c>
      <c r="B8702" t="str">
        <f>MID(C8702, FIND(".",C8702)+1,LEN(C8702)-FIND(".",C8702))</f>
        <v>connections.bin</v>
      </c>
      <c r="C8702" t="s">
        <v>14442</v>
      </c>
    </row>
    <row r="8703" spans="1:3">
      <c r="A8703">
        <v>125034</v>
      </c>
      <c r="B8703" t="str">
        <f>MID(C8703, FIND(".",C8703)+1,LEN(C8703)-FIND(".",C8703))</f>
        <v>connections.bin</v>
      </c>
      <c r="C8703" t="s">
        <v>14464</v>
      </c>
    </row>
    <row r="8704" spans="1:3">
      <c r="A8704">
        <v>125034</v>
      </c>
      <c r="B8704" t="str">
        <f>MID(C8704, FIND(".",C8704)+1,LEN(C8704)-FIND(".",C8704))</f>
        <v>connections.bin</v>
      </c>
      <c r="C8704" t="s">
        <v>14542</v>
      </c>
    </row>
    <row r="8705" spans="1:3">
      <c r="A8705">
        <v>125034</v>
      </c>
      <c r="B8705" t="str">
        <f>MID(C8705, FIND(".",C8705)+1,LEN(C8705)-FIND(".",C8705))</f>
        <v>connections.bin</v>
      </c>
      <c r="C8705" t="s">
        <v>14564</v>
      </c>
    </row>
    <row r="8706" spans="1:3">
      <c r="A8706">
        <v>125034</v>
      </c>
      <c r="B8706" t="str">
        <f>MID(C8706, FIND(".",C8706)+1,LEN(C8706)-FIND(".",C8706))</f>
        <v>connections.bin</v>
      </c>
      <c r="C8706" t="s">
        <v>14620</v>
      </c>
    </row>
    <row r="8707" spans="1:3">
      <c r="A8707">
        <v>125034</v>
      </c>
      <c r="B8707" t="str">
        <f>MID(C8707, FIND(".",C8707)+1,LEN(C8707)-FIND(".",C8707))</f>
        <v>connections.bin</v>
      </c>
      <c r="C8707" t="s">
        <v>14716</v>
      </c>
    </row>
    <row r="8708" spans="1:3">
      <c r="A8708">
        <v>125034</v>
      </c>
      <c r="B8708" t="str">
        <f>MID(C8708, FIND(".",C8708)+1,LEN(C8708)-FIND(".",C8708))</f>
        <v>connections.bin</v>
      </c>
      <c r="C8708" t="s">
        <v>14734</v>
      </c>
    </row>
    <row r="8709" spans="1:3">
      <c r="A8709">
        <v>125034</v>
      </c>
      <c r="B8709" t="str">
        <f>MID(C8709, FIND(".",C8709)+1,LEN(C8709)-FIND(".",C8709))</f>
        <v>connections.bin</v>
      </c>
      <c r="C8709" t="s">
        <v>14766</v>
      </c>
    </row>
    <row r="8710" spans="1:3">
      <c r="A8710">
        <v>125034</v>
      </c>
      <c r="B8710" t="str">
        <f>MID(C8710, FIND(".",C8710)+1,LEN(C8710)-FIND(".",C8710))</f>
        <v>connections.bin</v>
      </c>
      <c r="C8710" t="s">
        <v>15022</v>
      </c>
    </row>
    <row r="8711" spans="1:3">
      <c r="A8711">
        <v>125034</v>
      </c>
      <c r="B8711" t="str">
        <f>MID(C8711, FIND(".",C8711)+1,LEN(C8711)-FIND(".",C8711))</f>
        <v>connections.bin</v>
      </c>
      <c r="C8711" t="s">
        <v>15374</v>
      </c>
    </row>
    <row r="8712" spans="1:3">
      <c r="A8712">
        <v>125034</v>
      </c>
      <c r="B8712" t="str">
        <f>MID(C8712, FIND(".",C8712)+1,LEN(C8712)-FIND(".",C8712))</f>
        <v>connections.bin</v>
      </c>
      <c r="C8712" t="s">
        <v>15390</v>
      </c>
    </row>
    <row r="8713" spans="1:3">
      <c r="A8713">
        <v>125034</v>
      </c>
      <c r="B8713" t="str">
        <f>MID(C8713, FIND(".",C8713)+1,LEN(C8713)-FIND(".",C8713))</f>
        <v>connections.bin</v>
      </c>
      <c r="C8713" t="s">
        <v>15436</v>
      </c>
    </row>
    <row r="8714" spans="1:3">
      <c r="A8714">
        <v>125034</v>
      </c>
      <c r="B8714" t="str">
        <f>MID(C8714, FIND(".",C8714)+1,LEN(C8714)-FIND(".",C8714))</f>
        <v>connections.bin</v>
      </c>
      <c r="C8714" t="s">
        <v>17468</v>
      </c>
    </row>
    <row r="8715" spans="1:3">
      <c r="A8715">
        <v>125034</v>
      </c>
      <c r="B8715" t="str">
        <f>MID(C8715, FIND(".",C8715)+1,LEN(C8715)-FIND(".",C8715))</f>
        <v>connections.bin</v>
      </c>
      <c r="C8715" t="s">
        <v>17574</v>
      </c>
    </row>
    <row r="8716" spans="1:3">
      <c r="A8716">
        <v>125034</v>
      </c>
      <c r="B8716" t="str">
        <f>MID(C8716, FIND(".",C8716)+1,LEN(C8716)-FIND(".",C8716))</f>
        <v>connections.bin</v>
      </c>
      <c r="C8716" t="s">
        <v>17694</v>
      </c>
    </row>
    <row r="8717" spans="1:3">
      <c r="A8717">
        <v>125034</v>
      </c>
      <c r="B8717" t="str">
        <f>MID(C8717, FIND(".",C8717)+1,LEN(C8717)-FIND(".",C8717))</f>
        <v>connections.bin</v>
      </c>
      <c r="C8717" t="s">
        <v>17760</v>
      </c>
    </row>
    <row r="8718" spans="1:3">
      <c r="A8718">
        <v>125034</v>
      </c>
      <c r="B8718" t="str">
        <f>MID(C8718, FIND(".",C8718)+1,LEN(C8718)-FIND(".",C8718))</f>
        <v>connections.bin</v>
      </c>
      <c r="C8718" t="s">
        <v>18060</v>
      </c>
    </row>
    <row r="8719" spans="1:3">
      <c r="A8719">
        <v>125034</v>
      </c>
      <c r="B8719" t="str">
        <f>MID(C8719, FIND(".",C8719)+1,LEN(C8719)-FIND(".",C8719))</f>
        <v>connections.bin</v>
      </c>
      <c r="C8719" t="s">
        <v>20066</v>
      </c>
    </row>
    <row r="8720" spans="1:3">
      <c r="A8720">
        <v>125034</v>
      </c>
      <c r="B8720" t="str">
        <f>MID(C8720, FIND(".",C8720)+1,LEN(C8720)-FIND(".",C8720))</f>
        <v>connections.bin</v>
      </c>
      <c r="C8720" t="s">
        <v>20106</v>
      </c>
    </row>
    <row r="8721" spans="1:3">
      <c r="A8721">
        <v>125034</v>
      </c>
      <c r="B8721" t="str">
        <f>MID(C8721, FIND(".",C8721)+1,LEN(C8721)-FIND(".",C8721))</f>
        <v>connections.bin</v>
      </c>
      <c r="C8721" t="s">
        <v>20290</v>
      </c>
    </row>
    <row r="8722" spans="1:3">
      <c r="A8722">
        <v>125034</v>
      </c>
      <c r="B8722" t="str">
        <f>MID(C8722, FIND(".",C8722)+1,LEN(C8722)-FIND(".",C8722))</f>
        <v>connections.bin</v>
      </c>
      <c r="C8722" t="s">
        <v>20538</v>
      </c>
    </row>
    <row r="8723" spans="1:3">
      <c r="A8723">
        <v>125034</v>
      </c>
      <c r="B8723" t="str">
        <f>MID(C8723, FIND(".",C8723)+1,LEN(C8723)-FIND(".",C8723))</f>
        <v>connections.bin</v>
      </c>
      <c r="C8723" t="s">
        <v>20708</v>
      </c>
    </row>
    <row r="8724" spans="1:3">
      <c r="A8724">
        <v>125024</v>
      </c>
      <c r="B8724" t="str">
        <f>MID(C8724, FIND(".",C8724)+1,LEN(C8724)-FIND(".",C8724))</f>
        <v>connections.bin</v>
      </c>
      <c r="C8724" t="s">
        <v>172</v>
      </c>
    </row>
    <row r="8725" spans="1:3">
      <c r="A8725">
        <v>125024</v>
      </c>
      <c r="B8725" t="str">
        <f>MID(C8725, FIND(".",C8725)+1,LEN(C8725)-FIND(".",C8725))</f>
        <v>connections.bin</v>
      </c>
      <c r="C8725" t="s">
        <v>6682</v>
      </c>
    </row>
    <row r="8726" spans="1:3">
      <c r="A8726">
        <v>125024</v>
      </c>
      <c r="B8726" t="str">
        <f>MID(C8726, FIND(".",C8726)+1,LEN(C8726)-FIND(".",C8726))</f>
        <v>connections.bin</v>
      </c>
      <c r="C8726" t="s">
        <v>6784</v>
      </c>
    </row>
    <row r="8727" spans="1:3">
      <c r="A8727">
        <v>125024</v>
      </c>
      <c r="B8727" t="str">
        <f>MID(C8727, FIND(".",C8727)+1,LEN(C8727)-FIND(".",C8727))</f>
        <v>connections.bin</v>
      </c>
      <c r="C8727" t="s">
        <v>8642</v>
      </c>
    </row>
    <row r="8728" spans="1:3">
      <c r="A8728">
        <v>125024</v>
      </c>
      <c r="B8728" t="str">
        <f>MID(C8728, FIND(".",C8728)+1,LEN(C8728)-FIND(".",C8728))</f>
        <v>connections.bin</v>
      </c>
      <c r="C8728" t="s">
        <v>8654</v>
      </c>
    </row>
    <row r="8729" spans="1:3">
      <c r="A8729">
        <v>125024</v>
      </c>
      <c r="B8729" t="str">
        <f>MID(C8729, FIND(".",C8729)+1,LEN(C8729)-FIND(".",C8729))</f>
        <v>connections.bin</v>
      </c>
      <c r="C8729" t="s">
        <v>9018</v>
      </c>
    </row>
    <row r="8730" spans="1:3">
      <c r="A8730">
        <v>125024</v>
      </c>
      <c r="B8730" t="str">
        <f>MID(C8730, FIND(".",C8730)+1,LEN(C8730)-FIND(".",C8730))</f>
        <v>connections.bin</v>
      </c>
      <c r="C8730" t="s">
        <v>10126</v>
      </c>
    </row>
    <row r="8731" spans="1:3">
      <c r="A8731">
        <v>125024</v>
      </c>
      <c r="B8731" t="str">
        <f>MID(C8731, FIND(".",C8731)+1,LEN(C8731)-FIND(".",C8731))</f>
        <v>connections.bin</v>
      </c>
      <c r="C8731" t="s">
        <v>10722</v>
      </c>
    </row>
    <row r="8732" spans="1:3">
      <c r="A8732">
        <v>125024</v>
      </c>
      <c r="B8732" t="str">
        <f>MID(C8732, FIND(".",C8732)+1,LEN(C8732)-FIND(".",C8732))</f>
        <v>connections.bin</v>
      </c>
      <c r="C8732" t="s">
        <v>10878</v>
      </c>
    </row>
    <row r="8733" spans="1:3">
      <c r="A8733">
        <v>125024</v>
      </c>
      <c r="B8733" t="str">
        <f>MID(C8733, FIND(".",C8733)+1,LEN(C8733)-FIND(".",C8733))</f>
        <v>connections.bin</v>
      </c>
      <c r="C8733" t="s">
        <v>11518</v>
      </c>
    </row>
    <row r="8734" spans="1:3">
      <c r="A8734">
        <v>125024</v>
      </c>
      <c r="B8734" t="str">
        <f>MID(C8734, FIND(".",C8734)+1,LEN(C8734)-FIND(".",C8734))</f>
        <v>connections.bin</v>
      </c>
      <c r="C8734" t="s">
        <v>13694</v>
      </c>
    </row>
    <row r="8735" spans="1:3">
      <c r="A8735">
        <v>125024</v>
      </c>
      <c r="B8735" t="str">
        <f>MID(C8735, FIND(".",C8735)+1,LEN(C8735)-FIND(".",C8735))</f>
        <v>connections.bin</v>
      </c>
      <c r="C8735" t="s">
        <v>14040</v>
      </c>
    </row>
    <row r="8736" spans="1:3">
      <c r="A8736">
        <v>124534</v>
      </c>
      <c r="B8736" t="str">
        <f>MID(C8736, FIND(".",C8736)+1,LEN(C8736)-FIND(".",C8736))</f>
        <v>connections.bin</v>
      </c>
      <c r="C8736" t="s">
        <v>3772</v>
      </c>
    </row>
    <row r="8737" spans="1:3">
      <c r="A8737">
        <v>124524</v>
      </c>
      <c r="B8737" t="str">
        <f>MID(C8737, FIND(".",C8737)+1,LEN(C8737)-FIND(".",C8737))</f>
        <v>connections.bin</v>
      </c>
      <c r="C8737" t="s">
        <v>106</v>
      </c>
    </row>
    <row r="8738" spans="1:3">
      <c r="A8738">
        <v>124524</v>
      </c>
      <c r="B8738" t="str">
        <f>MID(C8738, FIND(".",C8738)+1,LEN(C8738)-FIND(".",C8738))</f>
        <v>connections.bin</v>
      </c>
      <c r="C8738" t="s">
        <v>224</v>
      </c>
    </row>
    <row r="8739" spans="1:3">
      <c r="A8739">
        <v>124524</v>
      </c>
      <c r="B8739" t="str">
        <f>MID(C8739, FIND(".",C8739)+1,LEN(C8739)-FIND(".",C8739))</f>
        <v>connections.bin</v>
      </c>
      <c r="C8739" t="s">
        <v>484</v>
      </c>
    </row>
    <row r="8740" spans="1:3">
      <c r="A8740">
        <v>124524</v>
      </c>
      <c r="B8740" t="str">
        <f>MID(C8740, FIND(".",C8740)+1,LEN(C8740)-FIND(".",C8740))</f>
        <v>connections.bin</v>
      </c>
      <c r="C8740" t="s">
        <v>3356</v>
      </c>
    </row>
    <row r="8741" spans="1:3">
      <c r="A8741">
        <v>124524</v>
      </c>
      <c r="B8741" t="str">
        <f>MID(C8741, FIND(".",C8741)+1,LEN(C8741)-FIND(".",C8741))</f>
        <v>connections.bin</v>
      </c>
      <c r="C8741" t="s">
        <v>3444</v>
      </c>
    </row>
    <row r="8742" spans="1:3">
      <c r="A8742">
        <v>124524</v>
      </c>
      <c r="B8742" t="str">
        <f>MID(C8742, FIND(".",C8742)+1,LEN(C8742)-FIND(".",C8742))</f>
        <v>connections.bin</v>
      </c>
      <c r="C8742" t="s">
        <v>3754</v>
      </c>
    </row>
    <row r="8743" spans="1:3">
      <c r="A8743">
        <v>124524</v>
      </c>
      <c r="B8743" t="str">
        <f>MID(C8743, FIND(".",C8743)+1,LEN(C8743)-FIND(".",C8743))</f>
        <v>connections.bin</v>
      </c>
      <c r="C8743" t="s">
        <v>6142</v>
      </c>
    </row>
    <row r="8744" spans="1:3">
      <c r="A8744">
        <v>124524</v>
      </c>
      <c r="B8744" t="str">
        <f>MID(C8744, FIND(".",C8744)+1,LEN(C8744)-FIND(".",C8744))</f>
        <v>connections.bin</v>
      </c>
      <c r="C8744" t="s">
        <v>6216</v>
      </c>
    </row>
    <row r="8745" spans="1:3">
      <c r="A8745">
        <v>124524</v>
      </c>
      <c r="B8745" t="str">
        <f>MID(C8745, FIND(".",C8745)+1,LEN(C8745)-FIND(".",C8745))</f>
        <v>connections.bin</v>
      </c>
      <c r="C8745" t="s">
        <v>6244</v>
      </c>
    </row>
    <row r="8746" spans="1:3">
      <c r="A8746">
        <v>124524</v>
      </c>
      <c r="B8746" t="str">
        <f>MID(C8746, FIND(".",C8746)+1,LEN(C8746)-FIND(".",C8746))</f>
        <v>connections.bin</v>
      </c>
      <c r="C8746" t="s">
        <v>6654</v>
      </c>
    </row>
    <row r="8747" spans="1:3">
      <c r="A8747">
        <v>124524</v>
      </c>
      <c r="B8747" t="str">
        <f>MID(C8747, FIND(".",C8747)+1,LEN(C8747)-FIND(".",C8747))</f>
        <v>connections.bin</v>
      </c>
      <c r="C8747" t="s">
        <v>6724</v>
      </c>
    </row>
    <row r="8748" spans="1:3">
      <c r="A8748">
        <v>124524</v>
      </c>
      <c r="B8748" t="str">
        <f>MID(C8748, FIND(".",C8748)+1,LEN(C8748)-FIND(".",C8748))</f>
        <v>connections.bin</v>
      </c>
      <c r="C8748" t="s">
        <v>6726</v>
      </c>
    </row>
    <row r="8749" spans="1:3">
      <c r="A8749">
        <v>124524</v>
      </c>
      <c r="B8749" t="str">
        <f>MID(C8749, FIND(".",C8749)+1,LEN(C8749)-FIND(".",C8749))</f>
        <v>connections.bin</v>
      </c>
      <c r="C8749" t="s">
        <v>6736</v>
      </c>
    </row>
    <row r="8750" spans="1:3">
      <c r="A8750">
        <v>124524</v>
      </c>
      <c r="B8750" t="str">
        <f>MID(C8750, FIND(".",C8750)+1,LEN(C8750)-FIND(".",C8750))</f>
        <v>connections.bin</v>
      </c>
      <c r="C8750" t="s">
        <v>6826</v>
      </c>
    </row>
    <row r="8751" spans="1:3">
      <c r="A8751">
        <v>124524</v>
      </c>
      <c r="B8751" t="str">
        <f>MID(C8751, FIND(".",C8751)+1,LEN(C8751)-FIND(".",C8751))</f>
        <v>connections.bin</v>
      </c>
      <c r="C8751" t="s">
        <v>8650</v>
      </c>
    </row>
    <row r="8752" spans="1:3">
      <c r="A8752">
        <v>124524</v>
      </c>
      <c r="B8752" t="str">
        <f>MID(C8752, FIND(".",C8752)+1,LEN(C8752)-FIND(".",C8752))</f>
        <v>connections.bin</v>
      </c>
      <c r="C8752" t="s">
        <v>8660</v>
      </c>
    </row>
    <row r="8753" spans="1:3">
      <c r="A8753">
        <v>124524</v>
      </c>
      <c r="B8753" t="str">
        <f>MID(C8753, FIND(".",C8753)+1,LEN(C8753)-FIND(".",C8753))</f>
        <v>connections.bin</v>
      </c>
      <c r="C8753" t="s">
        <v>9322</v>
      </c>
    </row>
    <row r="8754" spans="1:3">
      <c r="A8754">
        <v>124524</v>
      </c>
      <c r="B8754" t="str">
        <f>MID(C8754, FIND(".",C8754)+1,LEN(C8754)-FIND(".",C8754))</f>
        <v>connections.bin</v>
      </c>
      <c r="C8754" t="s">
        <v>9426</v>
      </c>
    </row>
    <row r="8755" spans="1:3">
      <c r="A8755">
        <v>124524</v>
      </c>
      <c r="B8755" t="str">
        <f>MID(C8755, FIND(".",C8755)+1,LEN(C8755)-FIND(".",C8755))</f>
        <v>connections.bin</v>
      </c>
      <c r="C8755" t="s">
        <v>10356</v>
      </c>
    </row>
    <row r="8756" spans="1:3">
      <c r="A8756">
        <v>124524</v>
      </c>
      <c r="B8756" t="str">
        <f>MID(C8756, FIND(".",C8756)+1,LEN(C8756)-FIND(".",C8756))</f>
        <v>connections.bin</v>
      </c>
      <c r="C8756" t="s">
        <v>10364</v>
      </c>
    </row>
    <row r="8757" spans="1:3">
      <c r="A8757">
        <v>124524</v>
      </c>
      <c r="B8757" t="str">
        <f>MID(C8757, FIND(".",C8757)+1,LEN(C8757)-FIND(".",C8757))</f>
        <v>connections.bin</v>
      </c>
      <c r="C8757" t="s">
        <v>10538</v>
      </c>
    </row>
    <row r="8758" spans="1:3">
      <c r="A8758">
        <v>124524</v>
      </c>
      <c r="B8758" t="str">
        <f>MID(C8758, FIND(".",C8758)+1,LEN(C8758)-FIND(".",C8758))</f>
        <v>connections.bin</v>
      </c>
      <c r="C8758" t="s">
        <v>10564</v>
      </c>
    </row>
    <row r="8759" spans="1:3">
      <c r="A8759">
        <v>124524</v>
      </c>
      <c r="B8759" t="str">
        <f>MID(C8759, FIND(".",C8759)+1,LEN(C8759)-FIND(".",C8759))</f>
        <v>connections.bin</v>
      </c>
      <c r="C8759" t="s">
        <v>10964</v>
      </c>
    </row>
    <row r="8760" spans="1:3">
      <c r="A8760">
        <v>124524</v>
      </c>
      <c r="B8760" t="str">
        <f>MID(C8760, FIND(".",C8760)+1,LEN(C8760)-FIND(".",C8760))</f>
        <v>connections.bin</v>
      </c>
      <c r="C8760" t="s">
        <v>11004</v>
      </c>
    </row>
    <row r="8761" spans="1:3">
      <c r="A8761">
        <v>124524</v>
      </c>
      <c r="B8761" t="str">
        <f>MID(C8761, FIND(".",C8761)+1,LEN(C8761)-FIND(".",C8761))</f>
        <v>connections.bin</v>
      </c>
      <c r="C8761" t="s">
        <v>11278</v>
      </c>
    </row>
    <row r="8762" spans="1:3">
      <c r="A8762">
        <v>124524</v>
      </c>
      <c r="B8762" t="str">
        <f>MID(C8762, FIND(".",C8762)+1,LEN(C8762)-FIND(".",C8762))</f>
        <v>connections.bin</v>
      </c>
      <c r="C8762" t="s">
        <v>11354</v>
      </c>
    </row>
    <row r="8763" spans="1:3">
      <c r="A8763">
        <v>124524</v>
      </c>
      <c r="B8763" t="str">
        <f>MID(C8763, FIND(".",C8763)+1,LEN(C8763)-FIND(".",C8763))</f>
        <v>connections.bin</v>
      </c>
      <c r="C8763" t="s">
        <v>11442</v>
      </c>
    </row>
    <row r="8764" spans="1:3">
      <c r="A8764">
        <v>124524</v>
      </c>
      <c r="B8764" t="str">
        <f>MID(C8764, FIND(".",C8764)+1,LEN(C8764)-FIND(".",C8764))</f>
        <v>connections.bin</v>
      </c>
      <c r="C8764" t="s">
        <v>11460</v>
      </c>
    </row>
    <row r="8765" spans="1:3">
      <c r="A8765">
        <v>124524</v>
      </c>
      <c r="B8765" t="str">
        <f>MID(C8765, FIND(".",C8765)+1,LEN(C8765)-FIND(".",C8765))</f>
        <v>connections.bin</v>
      </c>
      <c r="C8765" t="s">
        <v>11466</v>
      </c>
    </row>
    <row r="8766" spans="1:3">
      <c r="A8766">
        <v>124524</v>
      </c>
      <c r="B8766" t="str">
        <f>MID(C8766, FIND(".",C8766)+1,LEN(C8766)-FIND(".",C8766))</f>
        <v>connections.bin</v>
      </c>
      <c r="C8766" t="s">
        <v>11526</v>
      </c>
    </row>
    <row r="8767" spans="1:3">
      <c r="A8767">
        <v>124524</v>
      </c>
      <c r="B8767" t="str">
        <f>MID(C8767, FIND(".",C8767)+1,LEN(C8767)-FIND(".",C8767))</f>
        <v>connections.bin</v>
      </c>
      <c r="C8767" t="s">
        <v>11590</v>
      </c>
    </row>
    <row r="8768" spans="1:3">
      <c r="A8768">
        <v>124524</v>
      </c>
      <c r="B8768" t="str">
        <f>MID(C8768, FIND(".",C8768)+1,LEN(C8768)-FIND(".",C8768))</f>
        <v>connections.bin</v>
      </c>
      <c r="C8768" t="s">
        <v>12780</v>
      </c>
    </row>
    <row r="8769" spans="1:3">
      <c r="A8769">
        <v>124524</v>
      </c>
      <c r="B8769" t="str">
        <f>MID(C8769, FIND(".",C8769)+1,LEN(C8769)-FIND(".",C8769))</f>
        <v>connections.bin</v>
      </c>
      <c r="C8769" t="s">
        <v>12810</v>
      </c>
    </row>
    <row r="8770" spans="1:3">
      <c r="A8770">
        <v>124524</v>
      </c>
      <c r="B8770" t="str">
        <f>MID(C8770, FIND(".",C8770)+1,LEN(C8770)-FIND(".",C8770))</f>
        <v>connections.bin</v>
      </c>
      <c r="C8770" t="s">
        <v>12894</v>
      </c>
    </row>
    <row r="8771" spans="1:3">
      <c r="A8771">
        <v>124524</v>
      </c>
      <c r="B8771" t="str">
        <f>MID(C8771, FIND(".",C8771)+1,LEN(C8771)-FIND(".",C8771))</f>
        <v>connections.bin</v>
      </c>
      <c r="C8771" t="s">
        <v>13034</v>
      </c>
    </row>
    <row r="8772" spans="1:3">
      <c r="A8772">
        <v>124524</v>
      </c>
      <c r="B8772" t="str">
        <f>MID(C8772, FIND(".",C8772)+1,LEN(C8772)-FIND(".",C8772))</f>
        <v>connections.bin</v>
      </c>
      <c r="C8772" t="s">
        <v>13142</v>
      </c>
    </row>
    <row r="8773" spans="1:3">
      <c r="A8773">
        <v>124524</v>
      </c>
      <c r="B8773" t="str">
        <f>MID(C8773, FIND(".",C8773)+1,LEN(C8773)-FIND(".",C8773))</f>
        <v>connections.bin</v>
      </c>
      <c r="C8773" t="s">
        <v>13218</v>
      </c>
    </row>
    <row r="8774" spans="1:3">
      <c r="A8774">
        <v>124524</v>
      </c>
      <c r="B8774" t="str">
        <f>MID(C8774, FIND(".",C8774)+1,LEN(C8774)-FIND(".",C8774))</f>
        <v>connections.bin</v>
      </c>
      <c r="C8774" t="s">
        <v>13454</v>
      </c>
    </row>
    <row r="8775" spans="1:3">
      <c r="A8775">
        <v>124524</v>
      </c>
      <c r="B8775" t="str">
        <f>MID(C8775, FIND(".",C8775)+1,LEN(C8775)-FIND(".",C8775))</f>
        <v>connections.bin</v>
      </c>
      <c r="C8775" t="s">
        <v>13582</v>
      </c>
    </row>
    <row r="8776" spans="1:3">
      <c r="A8776">
        <v>124524</v>
      </c>
      <c r="B8776" t="str">
        <f>MID(C8776, FIND(".",C8776)+1,LEN(C8776)-FIND(".",C8776))</f>
        <v>connections.bin</v>
      </c>
      <c r="C8776" t="s">
        <v>13784</v>
      </c>
    </row>
    <row r="8777" spans="1:3">
      <c r="A8777">
        <v>124524</v>
      </c>
      <c r="B8777" t="str">
        <f>MID(C8777, FIND(".",C8777)+1,LEN(C8777)-FIND(".",C8777))</f>
        <v>connections.bin</v>
      </c>
      <c r="C8777" t="s">
        <v>14072</v>
      </c>
    </row>
    <row r="8778" spans="1:3">
      <c r="A8778">
        <v>124524</v>
      </c>
      <c r="B8778" t="str">
        <f>MID(C8778, FIND(".",C8778)+1,LEN(C8778)-FIND(".",C8778))</f>
        <v>connections.bin</v>
      </c>
      <c r="C8778" t="s">
        <v>14124</v>
      </c>
    </row>
    <row r="8779" spans="1:3">
      <c r="A8779">
        <v>124524</v>
      </c>
      <c r="B8779" t="str">
        <f>MID(C8779, FIND(".",C8779)+1,LEN(C8779)-FIND(".",C8779))</f>
        <v>connections.bin</v>
      </c>
      <c r="C8779" t="s">
        <v>14438</v>
      </c>
    </row>
    <row r="8780" spans="1:3">
      <c r="A8780">
        <v>124524</v>
      </c>
      <c r="B8780" t="str">
        <f>MID(C8780, FIND(".",C8780)+1,LEN(C8780)-FIND(".",C8780))</f>
        <v>connections.bin</v>
      </c>
      <c r="C8780" t="s">
        <v>14622</v>
      </c>
    </row>
    <row r="8781" spans="1:3">
      <c r="A8781">
        <v>124524</v>
      </c>
      <c r="B8781" t="str">
        <f>MID(C8781, FIND(".",C8781)+1,LEN(C8781)-FIND(".",C8781))</f>
        <v>connections.bin</v>
      </c>
      <c r="C8781" t="s">
        <v>14720</v>
      </c>
    </row>
    <row r="8782" spans="1:3">
      <c r="A8782">
        <v>124524</v>
      </c>
      <c r="B8782" t="str">
        <f>MID(C8782, FIND(".",C8782)+1,LEN(C8782)-FIND(".",C8782))</f>
        <v>connections.bin</v>
      </c>
      <c r="C8782" t="s">
        <v>14864</v>
      </c>
    </row>
    <row r="8783" spans="1:3">
      <c r="A8783">
        <v>124524</v>
      </c>
      <c r="B8783" t="str">
        <f>MID(C8783, FIND(".",C8783)+1,LEN(C8783)-FIND(".",C8783))</f>
        <v>connections.bin</v>
      </c>
      <c r="C8783" t="s">
        <v>15208</v>
      </c>
    </row>
    <row r="8784" spans="1:3">
      <c r="A8784">
        <v>124524</v>
      </c>
      <c r="B8784" t="str">
        <f>MID(C8784, FIND(".",C8784)+1,LEN(C8784)-FIND(".",C8784))</f>
        <v>connections.bin</v>
      </c>
      <c r="C8784" t="s">
        <v>15242</v>
      </c>
    </row>
    <row r="8785" spans="1:3">
      <c r="A8785">
        <v>124524</v>
      </c>
      <c r="B8785" t="str">
        <f>MID(C8785, FIND(".",C8785)+1,LEN(C8785)-FIND(".",C8785))</f>
        <v>connections.bin</v>
      </c>
      <c r="C8785" t="s">
        <v>15286</v>
      </c>
    </row>
    <row r="8786" spans="1:3">
      <c r="A8786">
        <v>124524</v>
      </c>
      <c r="B8786" t="str">
        <f>MID(C8786, FIND(".",C8786)+1,LEN(C8786)-FIND(".",C8786))</f>
        <v>connections.bin</v>
      </c>
      <c r="C8786" t="s">
        <v>17968</v>
      </c>
    </row>
    <row r="8787" spans="1:3">
      <c r="A8787">
        <v>124524</v>
      </c>
      <c r="B8787" t="str">
        <f>MID(C8787, FIND(".",C8787)+1,LEN(C8787)-FIND(".",C8787))</f>
        <v>connections.bin</v>
      </c>
      <c r="C8787" t="s">
        <v>18262</v>
      </c>
    </row>
    <row r="8788" spans="1:3">
      <c r="A8788">
        <v>124524</v>
      </c>
      <c r="B8788" t="str">
        <f>MID(C8788, FIND(".",C8788)+1,LEN(C8788)-FIND(".",C8788))</f>
        <v>connections.bin</v>
      </c>
      <c r="C8788" t="s">
        <v>18286</v>
      </c>
    </row>
    <row r="8789" spans="1:3">
      <c r="A8789">
        <v>124524</v>
      </c>
      <c r="B8789" t="str">
        <f>MID(C8789, FIND(".",C8789)+1,LEN(C8789)-FIND(".",C8789))</f>
        <v>connections.bin</v>
      </c>
      <c r="C8789" t="s">
        <v>20348</v>
      </c>
    </row>
    <row r="8790" spans="1:3">
      <c r="A8790">
        <v>124524</v>
      </c>
      <c r="B8790" t="str">
        <f>MID(C8790, FIND(".",C8790)+1,LEN(C8790)-FIND(".",C8790))</f>
        <v>connections.bin</v>
      </c>
      <c r="C8790" t="s">
        <v>20402</v>
      </c>
    </row>
    <row r="8791" spans="1:3">
      <c r="A8791">
        <v>124514</v>
      </c>
      <c r="B8791" t="str">
        <f>MID(C8791, FIND(".",C8791)+1,LEN(C8791)-FIND(".",C8791))</f>
        <v>connections.bin</v>
      </c>
      <c r="C8791" t="s">
        <v>128</v>
      </c>
    </row>
    <row r="8792" spans="1:3">
      <c r="A8792">
        <v>124514</v>
      </c>
      <c r="B8792" t="str">
        <f>MID(C8792, FIND(".",C8792)+1,LEN(C8792)-FIND(".",C8792))</f>
        <v>connections.bin</v>
      </c>
      <c r="C8792" t="s">
        <v>962</v>
      </c>
    </row>
    <row r="8793" spans="1:3">
      <c r="A8793">
        <v>124514</v>
      </c>
      <c r="B8793" t="str">
        <f>MID(C8793, FIND(".",C8793)+1,LEN(C8793)-FIND(".",C8793))</f>
        <v>connections.bin</v>
      </c>
      <c r="C8793" t="s">
        <v>3182</v>
      </c>
    </row>
    <row r="8794" spans="1:3">
      <c r="A8794">
        <v>124514</v>
      </c>
      <c r="B8794" t="str">
        <f>MID(C8794, FIND(".",C8794)+1,LEN(C8794)-FIND(".",C8794))</f>
        <v>connections.bin</v>
      </c>
      <c r="C8794" t="s">
        <v>9978</v>
      </c>
    </row>
    <row r="8795" spans="1:3">
      <c r="A8795">
        <v>124514</v>
      </c>
      <c r="B8795" t="str">
        <f>MID(C8795, FIND(".",C8795)+1,LEN(C8795)-FIND(".",C8795))</f>
        <v>connections.bin</v>
      </c>
      <c r="C8795" t="s">
        <v>10066</v>
      </c>
    </row>
    <row r="8796" spans="1:3">
      <c r="A8796">
        <v>124514</v>
      </c>
      <c r="B8796" t="str">
        <f>MID(C8796, FIND(".",C8796)+1,LEN(C8796)-FIND(".",C8796))</f>
        <v>connections.bin</v>
      </c>
      <c r="C8796" t="s">
        <v>10226</v>
      </c>
    </row>
    <row r="8797" spans="1:3">
      <c r="A8797">
        <v>124514</v>
      </c>
      <c r="B8797" t="str">
        <f>MID(C8797, FIND(".",C8797)+1,LEN(C8797)-FIND(".",C8797))</f>
        <v>connections.bin</v>
      </c>
      <c r="C8797" t="s">
        <v>11050</v>
      </c>
    </row>
    <row r="8798" spans="1:3">
      <c r="A8798">
        <v>124514</v>
      </c>
      <c r="B8798" t="str">
        <f>MID(C8798, FIND(".",C8798)+1,LEN(C8798)-FIND(".",C8798))</f>
        <v>connections.bin</v>
      </c>
      <c r="C8798" t="s">
        <v>12300</v>
      </c>
    </row>
    <row r="8799" spans="1:3">
      <c r="A8799">
        <v>124514</v>
      </c>
      <c r="B8799" t="str">
        <f>MID(C8799, FIND(".",C8799)+1,LEN(C8799)-FIND(".",C8799))</f>
        <v>connections.bin</v>
      </c>
      <c r="C8799" t="s">
        <v>13240</v>
      </c>
    </row>
    <row r="8800" spans="1:3">
      <c r="A8800">
        <v>124514</v>
      </c>
      <c r="B8800" t="str">
        <f>MID(C8800, FIND(".",C8800)+1,LEN(C8800)-FIND(".",C8800))</f>
        <v>connections.bin</v>
      </c>
      <c r="C8800" t="s">
        <v>13508</v>
      </c>
    </row>
    <row r="8801" spans="1:3">
      <c r="A8801">
        <v>124514</v>
      </c>
      <c r="B8801" t="str">
        <f>MID(C8801, FIND(".",C8801)+1,LEN(C8801)-FIND(".",C8801))</f>
        <v>connections.bin</v>
      </c>
      <c r="C8801" t="s">
        <v>13510</v>
      </c>
    </row>
    <row r="8802" spans="1:3">
      <c r="A8802">
        <v>124514</v>
      </c>
      <c r="B8802" t="str">
        <f>MID(C8802, FIND(".",C8802)+1,LEN(C8802)-FIND(".",C8802))</f>
        <v>connections.bin</v>
      </c>
      <c r="C8802" t="s">
        <v>13916</v>
      </c>
    </row>
    <row r="8803" spans="1:3">
      <c r="A8803">
        <v>124514</v>
      </c>
      <c r="B8803" t="str">
        <f>MID(C8803, FIND(".",C8803)+1,LEN(C8803)-FIND(".",C8803))</f>
        <v>connections.bin</v>
      </c>
      <c r="C8803" t="s">
        <v>14694</v>
      </c>
    </row>
    <row r="8804" spans="1:3">
      <c r="A8804">
        <v>124514</v>
      </c>
      <c r="B8804" t="str">
        <f>MID(C8804, FIND(".",C8804)+1,LEN(C8804)-FIND(".",C8804))</f>
        <v>connections.bin</v>
      </c>
      <c r="C8804" t="s">
        <v>14946</v>
      </c>
    </row>
    <row r="8805" spans="1:3">
      <c r="A8805">
        <v>124514</v>
      </c>
      <c r="B8805" t="str">
        <f>MID(C8805, FIND(".",C8805)+1,LEN(C8805)-FIND(".",C8805))</f>
        <v>connections.bin</v>
      </c>
      <c r="C8805" t="s">
        <v>20300</v>
      </c>
    </row>
    <row r="8806" spans="1:3">
      <c r="A8806">
        <v>124514</v>
      </c>
      <c r="B8806" t="str">
        <f>MID(C8806, FIND(".",C8806)+1,LEN(C8806)-FIND(".",C8806))</f>
        <v>connections.bin</v>
      </c>
      <c r="C8806" t="s">
        <v>20620</v>
      </c>
    </row>
    <row r="8807" spans="1:3">
      <c r="A8807">
        <v>124014</v>
      </c>
      <c r="B8807" t="str">
        <f>MID(C8807, FIND(".",C8807)+1,LEN(C8807)-FIND(".",C8807))</f>
        <v>connections.bin</v>
      </c>
      <c r="C8807" t="s">
        <v>148</v>
      </c>
    </row>
    <row r="8808" spans="1:3">
      <c r="A8808">
        <v>124014</v>
      </c>
      <c r="B8808" t="str">
        <f>MID(C8808, FIND(".",C8808)+1,LEN(C8808)-FIND(".",C8808))</f>
        <v>connections.bin</v>
      </c>
      <c r="C8808" t="s">
        <v>788</v>
      </c>
    </row>
    <row r="8809" spans="1:3">
      <c r="A8809">
        <v>124014</v>
      </c>
      <c r="B8809" t="str">
        <f>MID(C8809, FIND(".",C8809)+1,LEN(C8809)-FIND(".",C8809))</f>
        <v>connections.bin</v>
      </c>
      <c r="C8809" t="s">
        <v>872</v>
      </c>
    </row>
    <row r="8810" spans="1:3">
      <c r="A8810">
        <v>124014</v>
      </c>
      <c r="B8810" t="str">
        <f>MID(C8810, FIND(".",C8810)+1,LEN(C8810)-FIND(".",C8810))</f>
        <v>connections.bin</v>
      </c>
      <c r="C8810" t="s">
        <v>3224</v>
      </c>
    </row>
    <row r="8811" spans="1:3">
      <c r="A8811">
        <v>124014</v>
      </c>
      <c r="B8811" t="str">
        <f>MID(C8811, FIND(".",C8811)+1,LEN(C8811)-FIND(".",C8811))</f>
        <v>connections.bin</v>
      </c>
      <c r="C8811" t="s">
        <v>3682</v>
      </c>
    </row>
    <row r="8812" spans="1:3">
      <c r="A8812">
        <v>124014</v>
      </c>
      <c r="B8812" t="str">
        <f>MID(C8812, FIND(".",C8812)+1,LEN(C8812)-FIND(".",C8812))</f>
        <v>connections.bin</v>
      </c>
      <c r="C8812" t="s">
        <v>6256</v>
      </c>
    </row>
    <row r="8813" spans="1:3">
      <c r="A8813">
        <v>124014</v>
      </c>
      <c r="B8813" t="str">
        <f>MID(C8813, FIND(".",C8813)+1,LEN(C8813)-FIND(".",C8813))</f>
        <v>connections.bin</v>
      </c>
      <c r="C8813" t="s">
        <v>6518</v>
      </c>
    </row>
    <row r="8814" spans="1:3">
      <c r="A8814">
        <v>124014</v>
      </c>
      <c r="B8814" t="str">
        <f>MID(C8814, FIND(".",C8814)+1,LEN(C8814)-FIND(".",C8814))</f>
        <v>connections.bin</v>
      </c>
      <c r="C8814" t="s">
        <v>6594</v>
      </c>
    </row>
    <row r="8815" spans="1:3">
      <c r="A8815">
        <v>124014</v>
      </c>
      <c r="B8815" t="str">
        <f>MID(C8815, FIND(".",C8815)+1,LEN(C8815)-FIND(".",C8815))</f>
        <v>connections.bin</v>
      </c>
      <c r="C8815" t="s">
        <v>8526</v>
      </c>
    </row>
    <row r="8816" spans="1:3">
      <c r="A8816">
        <v>124014</v>
      </c>
      <c r="B8816" t="str">
        <f>MID(C8816, FIND(".",C8816)+1,LEN(C8816)-FIND(".",C8816))</f>
        <v>connections.bin</v>
      </c>
      <c r="C8816" t="s">
        <v>8900</v>
      </c>
    </row>
    <row r="8817" spans="1:3">
      <c r="A8817">
        <v>124014</v>
      </c>
      <c r="B8817" t="str">
        <f>MID(C8817, FIND(".",C8817)+1,LEN(C8817)-FIND(".",C8817))</f>
        <v>connections.bin</v>
      </c>
      <c r="C8817" t="s">
        <v>9214</v>
      </c>
    </row>
    <row r="8818" spans="1:3">
      <c r="A8818">
        <v>124014</v>
      </c>
      <c r="B8818" t="str">
        <f>MID(C8818, FIND(".",C8818)+1,LEN(C8818)-FIND(".",C8818))</f>
        <v>connections.bin</v>
      </c>
      <c r="C8818" t="s">
        <v>9780</v>
      </c>
    </row>
    <row r="8819" spans="1:3">
      <c r="A8819">
        <v>124014</v>
      </c>
      <c r="B8819" t="str">
        <f>MID(C8819, FIND(".",C8819)+1,LEN(C8819)-FIND(".",C8819))</f>
        <v>connections.bin</v>
      </c>
      <c r="C8819" t="s">
        <v>10520</v>
      </c>
    </row>
    <row r="8820" spans="1:3">
      <c r="A8820">
        <v>124014</v>
      </c>
      <c r="B8820" t="str">
        <f>MID(C8820, FIND(".",C8820)+1,LEN(C8820)-FIND(".",C8820))</f>
        <v>connections.bin</v>
      </c>
      <c r="C8820" t="s">
        <v>10614</v>
      </c>
    </row>
    <row r="8821" spans="1:3">
      <c r="A8821">
        <v>124014</v>
      </c>
      <c r="B8821" t="str">
        <f>MID(C8821, FIND(".",C8821)+1,LEN(C8821)-FIND(".",C8821))</f>
        <v>connections.bin</v>
      </c>
      <c r="C8821" t="s">
        <v>10688</v>
      </c>
    </row>
    <row r="8822" spans="1:3">
      <c r="A8822">
        <v>124014</v>
      </c>
      <c r="B8822" t="str">
        <f>MID(C8822, FIND(".",C8822)+1,LEN(C8822)-FIND(".",C8822))</f>
        <v>connections.bin</v>
      </c>
      <c r="C8822" t="s">
        <v>11114</v>
      </c>
    </row>
    <row r="8823" spans="1:3">
      <c r="A8823">
        <v>124014</v>
      </c>
      <c r="B8823" t="str">
        <f>MID(C8823, FIND(".",C8823)+1,LEN(C8823)-FIND(".",C8823))</f>
        <v>connections.bin</v>
      </c>
      <c r="C8823" t="s">
        <v>11128</v>
      </c>
    </row>
    <row r="8824" spans="1:3">
      <c r="A8824">
        <v>124014</v>
      </c>
      <c r="B8824" t="str">
        <f>MID(C8824, FIND(".",C8824)+1,LEN(C8824)-FIND(".",C8824))</f>
        <v>connections.bin</v>
      </c>
      <c r="C8824" t="s">
        <v>11162</v>
      </c>
    </row>
    <row r="8825" spans="1:3">
      <c r="A8825">
        <v>124014</v>
      </c>
      <c r="B8825" t="str">
        <f>MID(C8825, FIND(".",C8825)+1,LEN(C8825)-FIND(".",C8825))</f>
        <v>connections.bin</v>
      </c>
      <c r="C8825" t="s">
        <v>11202</v>
      </c>
    </row>
    <row r="8826" spans="1:3">
      <c r="A8826">
        <v>124014</v>
      </c>
      <c r="B8826" t="str">
        <f>MID(C8826, FIND(".",C8826)+1,LEN(C8826)-FIND(".",C8826))</f>
        <v>connections.bin</v>
      </c>
      <c r="C8826" t="s">
        <v>11286</v>
      </c>
    </row>
    <row r="8827" spans="1:3">
      <c r="A8827">
        <v>124014</v>
      </c>
      <c r="B8827" t="str">
        <f>MID(C8827, FIND(".",C8827)+1,LEN(C8827)-FIND(".",C8827))</f>
        <v>connections.bin</v>
      </c>
      <c r="C8827" t="s">
        <v>11316</v>
      </c>
    </row>
    <row r="8828" spans="1:3">
      <c r="A8828">
        <v>124014</v>
      </c>
      <c r="B8828" t="str">
        <f>MID(C8828, FIND(".",C8828)+1,LEN(C8828)-FIND(".",C8828))</f>
        <v>connections.bin</v>
      </c>
      <c r="C8828" t="s">
        <v>11414</v>
      </c>
    </row>
    <row r="8829" spans="1:3">
      <c r="A8829">
        <v>124014</v>
      </c>
      <c r="B8829" t="str">
        <f>MID(C8829, FIND(".",C8829)+1,LEN(C8829)-FIND(".",C8829))</f>
        <v>connections.bin</v>
      </c>
      <c r="C8829" t="s">
        <v>11536</v>
      </c>
    </row>
    <row r="8830" spans="1:3">
      <c r="A8830">
        <v>124014</v>
      </c>
      <c r="B8830" t="str">
        <f>MID(C8830, FIND(".",C8830)+1,LEN(C8830)-FIND(".",C8830))</f>
        <v>connections.bin</v>
      </c>
      <c r="C8830" t="s">
        <v>11792</v>
      </c>
    </row>
    <row r="8831" spans="1:3">
      <c r="A8831">
        <v>124014</v>
      </c>
      <c r="B8831" t="str">
        <f>MID(C8831, FIND(".",C8831)+1,LEN(C8831)-FIND(".",C8831))</f>
        <v>connections.bin</v>
      </c>
      <c r="C8831" t="s">
        <v>11892</v>
      </c>
    </row>
    <row r="8832" spans="1:3">
      <c r="A8832">
        <v>124014</v>
      </c>
      <c r="B8832" t="str">
        <f>MID(C8832, FIND(".",C8832)+1,LEN(C8832)-FIND(".",C8832))</f>
        <v>connections.bin</v>
      </c>
      <c r="C8832" t="s">
        <v>12078</v>
      </c>
    </row>
    <row r="8833" spans="1:3">
      <c r="A8833">
        <v>124014</v>
      </c>
      <c r="B8833" t="str">
        <f>MID(C8833, FIND(".",C8833)+1,LEN(C8833)-FIND(".",C8833))</f>
        <v>connections.bin</v>
      </c>
      <c r="C8833" t="s">
        <v>12238</v>
      </c>
    </row>
    <row r="8834" spans="1:3">
      <c r="A8834">
        <v>124014</v>
      </c>
      <c r="B8834" t="str">
        <f>MID(C8834, FIND(".",C8834)+1,LEN(C8834)-FIND(".",C8834))</f>
        <v>connections.bin</v>
      </c>
      <c r="C8834" t="s">
        <v>12252</v>
      </c>
    </row>
    <row r="8835" spans="1:3">
      <c r="A8835">
        <v>124014</v>
      </c>
      <c r="B8835" t="str">
        <f>MID(C8835, FIND(".",C8835)+1,LEN(C8835)-FIND(".",C8835))</f>
        <v>connections.bin</v>
      </c>
      <c r="C8835" t="s">
        <v>12700</v>
      </c>
    </row>
    <row r="8836" spans="1:3">
      <c r="A8836">
        <v>124014</v>
      </c>
      <c r="B8836" t="str">
        <f>MID(C8836, FIND(".",C8836)+1,LEN(C8836)-FIND(".",C8836))</f>
        <v>connections.bin</v>
      </c>
      <c r="C8836" t="s">
        <v>12768</v>
      </c>
    </row>
    <row r="8837" spans="1:3">
      <c r="A8837">
        <v>124014</v>
      </c>
      <c r="B8837" t="str">
        <f>MID(C8837, FIND(".",C8837)+1,LEN(C8837)-FIND(".",C8837))</f>
        <v>connections.bin</v>
      </c>
      <c r="C8837" t="s">
        <v>12928</v>
      </c>
    </row>
    <row r="8838" spans="1:3">
      <c r="A8838">
        <v>124014</v>
      </c>
      <c r="B8838" t="str">
        <f>MID(C8838, FIND(".",C8838)+1,LEN(C8838)-FIND(".",C8838))</f>
        <v>connections.bin</v>
      </c>
      <c r="C8838" t="s">
        <v>13028</v>
      </c>
    </row>
    <row r="8839" spans="1:3">
      <c r="A8839">
        <v>124014</v>
      </c>
      <c r="B8839" t="str">
        <f>MID(C8839, FIND(".",C8839)+1,LEN(C8839)-FIND(".",C8839))</f>
        <v>connections.bin</v>
      </c>
      <c r="C8839" t="s">
        <v>13104</v>
      </c>
    </row>
    <row r="8840" spans="1:3">
      <c r="A8840">
        <v>124014</v>
      </c>
      <c r="B8840" t="str">
        <f>MID(C8840, FIND(".",C8840)+1,LEN(C8840)-FIND(".",C8840))</f>
        <v>connections.bin</v>
      </c>
      <c r="C8840" t="s">
        <v>13402</v>
      </c>
    </row>
    <row r="8841" spans="1:3">
      <c r="A8841">
        <v>124014</v>
      </c>
      <c r="B8841" t="str">
        <f>MID(C8841, FIND(".",C8841)+1,LEN(C8841)-FIND(".",C8841))</f>
        <v>connections.bin</v>
      </c>
      <c r="C8841" t="s">
        <v>13472</v>
      </c>
    </row>
    <row r="8842" spans="1:3">
      <c r="A8842">
        <v>124014</v>
      </c>
      <c r="B8842" t="str">
        <f>MID(C8842, FIND(".",C8842)+1,LEN(C8842)-FIND(".",C8842))</f>
        <v>connections.bin</v>
      </c>
      <c r="C8842" t="s">
        <v>13660</v>
      </c>
    </row>
    <row r="8843" spans="1:3">
      <c r="A8843">
        <v>124014</v>
      </c>
      <c r="B8843" t="str">
        <f>MID(C8843, FIND(".",C8843)+1,LEN(C8843)-FIND(".",C8843))</f>
        <v>connections.bin</v>
      </c>
      <c r="C8843" t="s">
        <v>14474</v>
      </c>
    </row>
    <row r="8844" spans="1:3">
      <c r="A8844">
        <v>124014</v>
      </c>
      <c r="B8844" t="str">
        <f>MID(C8844, FIND(".",C8844)+1,LEN(C8844)-FIND(".",C8844))</f>
        <v>connections.bin</v>
      </c>
      <c r="C8844" t="s">
        <v>14778</v>
      </c>
    </row>
    <row r="8845" spans="1:3">
      <c r="A8845">
        <v>124014</v>
      </c>
      <c r="B8845" t="str">
        <f>MID(C8845, FIND(".",C8845)+1,LEN(C8845)-FIND(".",C8845))</f>
        <v>connections.bin</v>
      </c>
      <c r="C8845" t="s">
        <v>14998</v>
      </c>
    </row>
    <row r="8846" spans="1:3">
      <c r="A8846">
        <v>124014</v>
      </c>
      <c r="B8846" t="str">
        <f>MID(C8846, FIND(".",C8846)+1,LEN(C8846)-FIND(".",C8846))</f>
        <v>connections.bin</v>
      </c>
      <c r="C8846" t="s">
        <v>20306</v>
      </c>
    </row>
    <row r="8847" spans="1:3">
      <c r="A8847">
        <v>124014</v>
      </c>
      <c r="B8847" t="str">
        <f>MID(C8847, FIND(".",C8847)+1,LEN(C8847)-FIND(".",C8847))</f>
        <v>connections.bin</v>
      </c>
      <c r="C8847" t="s">
        <v>20386</v>
      </c>
    </row>
    <row r="8848" spans="1:3">
      <c r="A8848">
        <v>124014</v>
      </c>
      <c r="B8848" t="str">
        <f>MID(C8848, FIND(".",C8848)+1,LEN(C8848)-FIND(".",C8848))</f>
        <v>connections.bin</v>
      </c>
      <c r="C8848" t="s">
        <v>20578</v>
      </c>
    </row>
    <row r="8849" spans="1:3">
      <c r="A8849">
        <v>124014</v>
      </c>
      <c r="B8849" t="str">
        <f>MID(C8849, FIND(".",C8849)+1,LEN(C8849)-FIND(".",C8849))</f>
        <v>connections.bin</v>
      </c>
      <c r="C8849" t="s">
        <v>20802</v>
      </c>
    </row>
    <row r="8850" spans="1:3">
      <c r="A8850">
        <v>124014</v>
      </c>
      <c r="B8850" t="str">
        <f>MID(C8850, FIND(".",C8850)+1,LEN(C8850)-FIND(".",C8850))</f>
        <v>connections.bin</v>
      </c>
      <c r="C8850" t="s">
        <v>20840</v>
      </c>
    </row>
    <row r="8851" spans="1:3">
      <c r="A8851">
        <v>124014</v>
      </c>
      <c r="B8851" t="str">
        <f>MID(C8851, FIND(".",C8851)+1,LEN(C8851)-FIND(".",C8851))</f>
        <v>connections.bin</v>
      </c>
      <c r="C8851" t="s">
        <v>20994</v>
      </c>
    </row>
    <row r="8852" spans="1:3">
      <c r="A8852">
        <v>124004</v>
      </c>
      <c r="B8852" t="str">
        <f>MID(C8852, FIND(".",C8852)+1,LEN(C8852)-FIND(".",C8852))</f>
        <v>connections.bin</v>
      </c>
      <c r="C8852" t="s">
        <v>238</v>
      </c>
    </row>
    <row r="8853" spans="1:3">
      <c r="A8853">
        <v>124004</v>
      </c>
      <c r="B8853" t="str">
        <f>MID(C8853, FIND(".",C8853)+1,LEN(C8853)-FIND(".",C8853))</f>
        <v>connections.bin</v>
      </c>
      <c r="C8853" t="s">
        <v>360</v>
      </c>
    </row>
    <row r="8854" spans="1:3">
      <c r="A8854">
        <v>124004</v>
      </c>
      <c r="B8854" t="str">
        <f>MID(C8854, FIND(".",C8854)+1,LEN(C8854)-FIND(".",C8854))</f>
        <v>connections.bin</v>
      </c>
      <c r="C8854" t="s">
        <v>504</v>
      </c>
    </row>
    <row r="8855" spans="1:3">
      <c r="A8855">
        <v>124004</v>
      </c>
      <c r="B8855" t="str">
        <f>MID(C8855, FIND(".",C8855)+1,LEN(C8855)-FIND(".",C8855))</f>
        <v>connections.bin</v>
      </c>
      <c r="C8855" t="s">
        <v>952</v>
      </c>
    </row>
    <row r="8856" spans="1:3">
      <c r="A8856">
        <v>124004</v>
      </c>
      <c r="B8856" t="str">
        <f>MID(C8856, FIND(".",C8856)+1,LEN(C8856)-FIND(".",C8856))</f>
        <v>connections.bin</v>
      </c>
      <c r="C8856" t="s">
        <v>6032</v>
      </c>
    </row>
    <row r="8857" spans="1:3">
      <c r="A8857">
        <v>124004</v>
      </c>
      <c r="B8857" t="str">
        <f>MID(C8857, FIND(".",C8857)+1,LEN(C8857)-FIND(".",C8857))</f>
        <v>connections.bin</v>
      </c>
      <c r="C8857" t="s">
        <v>6334</v>
      </c>
    </row>
    <row r="8858" spans="1:3">
      <c r="A8858">
        <v>124004</v>
      </c>
      <c r="B8858" t="str">
        <f>MID(C8858, FIND(".",C8858)+1,LEN(C8858)-FIND(".",C8858))</f>
        <v>connections.bin</v>
      </c>
      <c r="C8858" t="s">
        <v>8880</v>
      </c>
    </row>
    <row r="8859" spans="1:3">
      <c r="A8859">
        <v>124004</v>
      </c>
      <c r="B8859" t="str">
        <f>MID(C8859, FIND(".",C8859)+1,LEN(C8859)-FIND(".",C8859))</f>
        <v>connections.bin</v>
      </c>
      <c r="C8859" t="s">
        <v>11490</v>
      </c>
    </row>
    <row r="8860" spans="1:3">
      <c r="A8860">
        <v>124004</v>
      </c>
      <c r="B8860" t="str">
        <f>MID(C8860, FIND(".",C8860)+1,LEN(C8860)-FIND(".",C8860))</f>
        <v>connections.bin</v>
      </c>
      <c r="C8860" t="s">
        <v>12276</v>
      </c>
    </row>
    <row r="8861" spans="1:3">
      <c r="A8861">
        <v>124004</v>
      </c>
      <c r="B8861" t="str">
        <f>MID(C8861, FIND(".",C8861)+1,LEN(C8861)-FIND(".",C8861))</f>
        <v>connections.bin</v>
      </c>
      <c r="C8861" t="s">
        <v>13598</v>
      </c>
    </row>
    <row r="8862" spans="1:3">
      <c r="A8862">
        <v>124004</v>
      </c>
      <c r="B8862" t="str">
        <f>MID(C8862, FIND(".",C8862)+1,LEN(C8862)-FIND(".",C8862))</f>
        <v>connections.bin</v>
      </c>
      <c r="C8862" t="s">
        <v>13678</v>
      </c>
    </row>
    <row r="8863" spans="1:3">
      <c r="A8863">
        <v>124004</v>
      </c>
      <c r="B8863" t="str">
        <f>MID(C8863, FIND(".",C8863)+1,LEN(C8863)-FIND(".",C8863))</f>
        <v>connections.bin</v>
      </c>
      <c r="C8863" t="s">
        <v>14076</v>
      </c>
    </row>
    <row r="8864" spans="1:3">
      <c r="A8864">
        <v>124004</v>
      </c>
      <c r="B8864" t="str">
        <f>MID(C8864, FIND(".",C8864)+1,LEN(C8864)-FIND(".",C8864))</f>
        <v>connections.bin</v>
      </c>
      <c r="C8864" t="s">
        <v>15038</v>
      </c>
    </row>
    <row r="8865" spans="1:3">
      <c r="A8865">
        <v>124004</v>
      </c>
      <c r="B8865" t="str">
        <f>MID(C8865, FIND(".",C8865)+1,LEN(C8865)-FIND(".",C8865))</f>
        <v>connections.bin</v>
      </c>
      <c r="C8865" t="s">
        <v>17402</v>
      </c>
    </row>
    <row r="8866" spans="1:3">
      <c r="A8866">
        <v>124004</v>
      </c>
      <c r="B8866" t="str">
        <f>MID(C8866, FIND(".",C8866)+1,LEN(C8866)-FIND(".",C8866))</f>
        <v>connections.bin</v>
      </c>
      <c r="C8866" t="s">
        <v>20202</v>
      </c>
    </row>
    <row r="8867" spans="1:3">
      <c r="A8867">
        <v>124004</v>
      </c>
      <c r="B8867" t="str">
        <f>MID(C8867, FIND(".",C8867)+1,LEN(C8867)-FIND(".",C8867))</f>
        <v>connections.bin</v>
      </c>
      <c r="C8867" t="s">
        <v>21024</v>
      </c>
    </row>
    <row r="8868" spans="1:3">
      <c r="A8868">
        <v>123504</v>
      </c>
      <c r="B8868" t="str">
        <f>MID(C8868, FIND(".",C8868)+1,LEN(C8868)-FIND(".",C8868))</f>
        <v>connections.bin</v>
      </c>
      <c r="C8868" t="s">
        <v>3432</v>
      </c>
    </row>
    <row r="8869" spans="1:3">
      <c r="A8869">
        <v>123504</v>
      </c>
      <c r="B8869" t="str">
        <f>MID(C8869, FIND(".",C8869)+1,LEN(C8869)-FIND(".",C8869))</f>
        <v>connections.bin</v>
      </c>
      <c r="C8869" t="s">
        <v>3814</v>
      </c>
    </row>
    <row r="8870" spans="1:3">
      <c r="A8870">
        <v>123504</v>
      </c>
      <c r="B8870" t="str">
        <f>MID(C8870, FIND(".",C8870)+1,LEN(C8870)-FIND(".",C8870))</f>
        <v>connections.bin</v>
      </c>
      <c r="C8870" t="s">
        <v>3898</v>
      </c>
    </row>
    <row r="8871" spans="1:3">
      <c r="A8871">
        <v>123504</v>
      </c>
      <c r="B8871" t="str">
        <f>MID(C8871, FIND(".",C8871)+1,LEN(C8871)-FIND(".",C8871))</f>
        <v>connections.bin</v>
      </c>
      <c r="C8871" t="s">
        <v>6004</v>
      </c>
    </row>
    <row r="8872" spans="1:3">
      <c r="A8872">
        <v>123504</v>
      </c>
      <c r="B8872" t="str">
        <f>MID(C8872, FIND(".",C8872)+1,LEN(C8872)-FIND(".",C8872))</f>
        <v>connections.bin</v>
      </c>
      <c r="C8872" t="s">
        <v>6092</v>
      </c>
    </row>
    <row r="8873" spans="1:3">
      <c r="A8873">
        <v>123504</v>
      </c>
      <c r="B8873" t="str">
        <f>MID(C8873, FIND(".",C8873)+1,LEN(C8873)-FIND(".",C8873))</f>
        <v>connections.bin</v>
      </c>
      <c r="C8873" t="s">
        <v>6146</v>
      </c>
    </row>
    <row r="8874" spans="1:3">
      <c r="A8874">
        <v>123504</v>
      </c>
      <c r="B8874" t="str">
        <f>MID(C8874, FIND(".",C8874)+1,LEN(C8874)-FIND(".",C8874))</f>
        <v>connections.bin</v>
      </c>
      <c r="C8874" t="s">
        <v>6232</v>
      </c>
    </row>
    <row r="8875" spans="1:3">
      <c r="A8875">
        <v>123504</v>
      </c>
      <c r="B8875" t="str">
        <f>MID(C8875, FIND(".",C8875)+1,LEN(C8875)-FIND(".",C8875))</f>
        <v>connections.bin</v>
      </c>
      <c r="C8875" t="s">
        <v>6322</v>
      </c>
    </row>
    <row r="8876" spans="1:3">
      <c r="A8876">
        <v>123504</v>
      </c>
      <c r="B8876" t="str">
        <f>MID(C8876, FIND(".",C8876)+1,LEN(C8876)-FIND(".",C8876))</f>
        <v>connections.bin</v>
      </c>
      <c r="C8876" t="s">
        <v>6506</v>
      </c>
    </row>
    <row r="8877" spans="1:3">
      <c r="A8877">
        <v>123504</v>
      </c>
      <c r="B8877" t="str">
        <f>MID(C8877, FIND(".",C8877)+1,LEN(C8877)-FIND(".",C8877))</f>
        <v>connections.bin</v>
      </c>
      <c r="C8877" t="s">
        <v>6836</v>
      </c>
    </row>
    <row r="8878" spans="1:3">
      <c r="A8878">
        <v>123504</v>
      </c>
      <c r="B8878" t="str">
        <f>MID(C8878, FIND(".",C8878)+1,LEN(C8878)-FIND(".",C8878))</f>
        <v>connections.bin</v>
      </c>
      <c r="C8878" t="s">
        <v>6880</v>
      </c>
    </row>
    <row r="8879" spans="1:3">
      <c r="A8879">
        <v>123504</v>
      </c>
      <c r="B8879" t="str">
        <f>MID(C8879, FIND(".",C8879)+1,LEN(C8879)-FIND(".",C8879))</f>
        <v>connections.bin</v>
      </c>
      <c r="C8879" t="s">
        <v>8434</v>
      </c>
    </row>
    <row r="8880" spans="1:3">
      <c r="A8880">
        <v>123504</v>
      </c>
      <c r="B8880" t="str">
        <f>MID(C8880, FIND(".",C8880)+1,LEN(C8880)-FIND(".",C8880))</f>
        <v>connections.bin</v>
      </c>
      <c r="C8880" t="s">
        <v>8454</v>
      </c>
    </row>
    <row r="8881" spans="1:3">
      <c r="A8881">
        <v>123504</v>
      </c>
      <c r="B8881" t="str">
        <f>MID(C8881, FIND(".",C8881)+1,LEN(C8881)-FIND(".",C8881))</f>
        <v>connections.bin</v>
      </c>
      <c r="C8881" t="s">
        <v>8606</v>
      </c>
    </row>
    <row r="8882" spans="1:3">
      <c r="A8882">
        <v>123504</v>
      </c>
      <c r="B8882" t="str">
        <f>MID(C8882, FIND(".",C8882)+1,LEN(C8882)-FIND(".",C8882))</f>
        <v>connections.bin</v>
      </c>
      <c r="C8882" t="s">
        <v>9458</v>
      </c>
    </row>
    <row r="8883" spans="1:3">
      <c r="A8883">
        <v>123504</v>
      </c>
      <c r="B8883" t="str">
        <f>MID(C8883, FIND(".",C8883)+1,LEN(C8883)-FIND(".",C8883))</f>
        <v>connections.bin</v>
      </c>
      <c r="C8883" t="s">
        <v>9472</v>
      </c>
    </row>
    <row r="8884" spans="1:3">
      <c r="A8884">
        <v>123504</v>
      </c>
      <c r="B8884" t="str">
        <f>MID(C8884, FIND(".",C8884)+1,LEN(C8884)-FIND(".",C8884))</f>
        <v>connections.bin</v>
      </c>
      <c r="C8884" t="s">
        <v>9512</v>
      </c>
    </row>
    <row r="8885" spans="1:3">
      <c r="A8885">
        <v>123504</v>
      </c>
      <c r="B8885" t="str">
        <f>MID(C8885, FIND(".",C8885)+1,LEN(C8885)-FIND(".",C8885))</f>
        <v>connections.bin</v>
      </c>
      <c r="C8885" t="s">
        <v>9534</v>
      </c>
    </row>
    <row r="8886" spans="1:3">
      <c r="A8886">
        <v>123504</v>
      </c>
      <c r="B8886" t="str">
        <f>MID(C8886, FIND(".",C8886)+1,LEN(C8886)-FIND(".",C8886))</f>
        <v>connections.bin</v>
      </c>
      <c r="C8886" t="s">
        <v>10160</v>
      </c>
    </row>
    <row r="8887" spans="1:3">
      <c r="A8887">
        <v>123504</v>
      </c>
      <c r="B8887" t="str">
        <f>MID(C8887, FIND(".",C8887)+1,LEN(C8887)-FIND(".",C8887))</f>
        <v>connections.bin</v>
      </c>
      <c r="C8887" t="s">
        <v>10874</v>
      </c>
    </row>
    <row r="8888" spans="1:3">
      <c r="A8888">
        <v>123504</v>
      </c>
      <c r="B8888" t="str">
        <f>MID(C8888, FIND(".",C8888)+1,LEN(C8888)-FIND(".",C8888))</f>
        <v>connections.bin</v>
      </c>
      <c r="C8888" t="s">
        <v>11000</v>
      </c>
    </row>
    <row r="8889" spans="1:3">
      <c r="A8889">
        <v>123504</v>
      </c>
      <c r="B8889" t="str">
        <f>MID(C8889, FIND(".",C8889)+1,LEN(C8889)-FIND(".",C8889))</f>
        <v>connections.bin</v>
      </c>
      <c r="C8889" t="s">
        <v>11588</v>
      </c>
    </row>
    <row r="8890" spans="1:3">
      <c r="A8890">
        <v>123504</v>
      </c>
      <c r="B8890" t="str">
        <f>MID(C8890, FIND(".",C8890)+1,LEN(C8890)-FIND(".",C8890))</f>
        <v>connections.bin</v>
      </c>
      <c r="C8890" t="s">
        <v>12030</v>
      </c>
    </row>
    <row r="8891" spans="1:3">
      <c r="A8891">
        <v>123504</v>
      </c>
      <c r="B8891" t="str">
        <f>MID(C8891, FIND(".",C8891)+1,LEN(C8891)-FIND(".",C8891))</f>
        <v>connections.bin</v>
      </c>
      <c r="C8891" t="s">
        <v>12232</v>
      </c>
    </row>
    <row r="8892" spans="1:3">
      <c r="A8892">
        <v>123504</v>
      </c>
      <c r="B8892" t="str">
        <f>MID(C8892, FIND(".",C8892)+1,LEN(C8892)-FIND(".",C8892))</f>
        <v>connections.bin</v>
      </c>
      <c r="C8892" t="s">
        <v>12248</v>
      </c>
    </row>
    <row r="8893" spans="1:3">
      <c r="A8893">
        <v>123504</v>
      </c>
      <c r="B8893" t="str">
        <f>MID(C8893, FIND(".",C8893)+1,LEN(C8893)-FIND(".",C8893))</f>
        <v>connections.bin</v>
      </c>
      <c r="C8893" t="s">
        <v>12532</v>
      </c>
    </row>
    <row r="8894" spans="1:3">
      <c r="A8894">
        <v>123504</v>
      </c>
      <c r="B8894" t="str">
        <f>MID(C8894, FIND(".",C8894)+1,LEN(C8894)-FIND(".",C8894))</f>
        <v>connections.bin</v>
      </c>
      <c r="C8894" t="s">
        <v>12760</v>
      </c>
    </row>
    <row r="8895" spans="1:3">
      <c r="A8895">
        <v>123504</v>
      </c>
      <c r="B8895" t="str">
        <f>MID(C8895, FIND(".",C8895)+1,LEN(C8895)-FIND(".",C8895))</f>
        <v>connections.bin</v>
      </c>
      <c r="C8895" t="s">
        <v>12820</v>
      </c>
    </row>
    <row r="8896" spans="1:3">
      <c r="A8896">
        <v>123504</v>
      </c>
      <c r="B8896" t="str">
        <f>MID(C8896, FIND(".",C8896)+1,LEN(C8896)-FIND(".",C8896))</f>
        <v>connections.bin</v>
      </c>
      <c r="C8896" t="s">
        <v>12916</v>
      </c>
    </row>
    <row r="8897" spans="1:3">
      <c r="A8897">
        <v>123504</v>
      </c>
      <c r="B8897" t="str">
        <f>MID(C8897, FIND(".",C8897)+1,LEN(C8897)-FIND(".",C8897))</f>
        <v>connections.bin</v>
      </c>
      <c r="C8897" t="s">
        <v>12932</v>
      </c>
    </row>
    <row r="8898" spans="1:3">
      <c r="A8898">
        <v>123504</v>
      </c>
      <c r="B8898" t="str">
        <f>MID(C8898, FIND(".",C8898)+1,LEN(C8898)-FIND(".",C8898))</f>
        <v>connections.bin</v>
      </c>
      <c r="C8898" t="s">
        <v>13326</v>
      </c>
    </row>
    <row r="8899" spans="1:3">
      <c r="A8899">
        <v>123504</v>
      </c>
      <c r="B8899" t="str">
        <f>MID(C8899, FIND(".",C8899)+1,LEN(C8899)-FIND(".",C8899))</f>
        <v>connections.bin</v>
      </c>
      <c r="C8899" t="s">
        <v>13810</v>
      </c>
    </row>
    <row r="8900" spans="1:3">
      <c r="A8900">
        <v>123504</v>
      </c>
      <c r="B8900" t="str">
        <f>MID(C8900, FIND(".",C8900)+1,LEN(C8900)-FIND(".",C8900))</f>
        <v>connections.bin</v>
      </c>
      <c r="C8900" t="s">
        <v>13938</v>
      </c>
    </row>
    <row r="8901" spans="1:3">
      <c r="A8901">
        <v>123504</v>
      </c>
      <c r="B8901" t="str">
        <f>MID(C8901, FIND(".",C8901)+1,LEN(C8901)-FIND(".",C8901))</f>
        <v>connections.bin</v>
      </c>
      <c r="C8901" t="s">
        <v>14088</v>
      </c>
    </row>
    <row r="8902" spans="1:3">
      <c r="A8902">
        <v>123504</v>
      </c>
      <c r="B8902" t="str">
        <f>MID(C8902, FIND(".",C8902)+1,LEN(C8902)-FIND(".",C8902))</f>
        <v>connections.bin</v>
      </c>
      <c r="C8902" t="s">
        <v>14200</v>
      </c>
    </row>
    <row r="8903" spans="1:3">
      <c r="A8903">
        <v>123504</v>
      </c>
      <c r="B8903" t="str">
        <f>MID(C8903, FIND(".",C8903)+1,LEN(C8903)-FIND(".",C8903))</f>
        <v>connections.bin</v>
      </c>
      <c r="C8903" t="s">
        <v>14356</v>
      </c>
    </row>
    <row r="8904" spans="1:3">
      <c r="A8904">
        <v>123504</v>
      </c>
      <c r="B8904" t="str">
        <f>MID(C8904, FIND(".",C8904)+1,LEN(C8904)-FIND(".",C8904))</f>
        <v>connections.bin</v>
      </c>
      <c r="C8904" t="s">
        <v>14368</v>
      </c>
    </row>
    <row r="8905" spans="1:3">
      <c r="A8905">
        <v>123504</v>
      </c>
      <c r="B8905" t="str">
        <f>MID(C8905, FIND(".",C8905)+1,LEN(C8905)-FIND(".",C8905))</f>
        <v>connections.bin</v>
      </c>
      <c r="C8905" t="s">
        <v>14380</v>
      </c>
    </row>
    <row r="8906" spans="1:3">
      <c r="A8906">
        <v>123504</v>
      </c>
      <c r="B8906" t="str">
        <f>MID(C8906, FIND(".",C8906)+1,LEN(C8906)-FIND(".",C8906))</f>
        <v>connections.bin</v>
      </c>
      <c r="C8906" t="s">
        <v>14514</v>
      </c>
    </row>
    <row r="8907" spans="1:3">
      <c r="A8907">
        <v>123504</v>
      </c>
      <c r="B8907" t="str">
        <f>MID(C8907, FIND(".",C8907)+1,LEN(C8907)-FIND(".",C8907))</f>
        <v>connections.bin</v>
      </c>
      <c r="C8907" t="s">
        <v>15122</v>
      </c>
    </row>
    <row r="8908" spans="1:3">
      <c r="A8908">
        <v>123504</v>
      </c>
      <c r="B8908" t="str">
        <f>MID(C8908, FIND(".",C8908)+1,LEN(C8908)-FIND(".",C8908))</f>
        <v>connections.bin</v>
      </c>
      <c r="C8908" t="s">
        <v>15316</v>
      </c>
    </row>
    <row r="8909" spans="1:3">
      <c r="A8909">
        <v>123504</v>
      </c>
      <c r="B8909" t="str">
        <f>MID(C8909, FIND(".",C8909)+1,LEN(C8909)-FIND(".",C8909))</f>
        <v>connections.bin</v>
      </c>
      <c r="C8909" t="s">
        <v>15372</v>
      </c>
    </row>
    <row r="8910" spans="1:3">
      <c r="A8910">
        <v>123504</v>
      </c>
      <c r="B8910" t="str">
        <f>MID(C8910, FIND(".",C8910)+1,LEN(C8910)-FIND(".",C8910))</f>
        <v>connections.bin</v>
      </c>
      <c r="C8910" t="s">
        <v>20152</v>
      </c>
    </row>
    <row r="8911" spans="1:3">
      <c r="A8911">
        <v>123504</v>
      </c>
      <c r="B8911" t="str">
        <f>MID(C8911, FIND(".",C8911)+1,LEN(C8911)-FIND(".",C8911))</f>
        <v>connections.bin</v>
      </c>
      <c r="C8911" t="s">
        <v>20312</v>
      </c>
    </row>
    <row r="8912" spans="1:3">
      <c r="A8912">
        <v>123504</v>
      </c>
      <c r="B8912" t="str">
        <f>MID(C8912, FIND(".",C8912)+1,LEN(C8912)-FIND(".",C8912))</f>
        <v>connections.bin</v>
      </c>
      <c r="C8912" t="s">
        <v>20906</v>
      </c>
    </row>
    <row r="8913" spans="1:3">
      <c r="A8913">
        <v>123504</v>
      </c>
      <c r="B8913" t="str">
        <f>MID(C8913, FIND(".",C8913)+1,LEN(C8913)-FIND(".",C8913))</f>
        <v>connections.bin</v>
      </c>
      <c r="C8913" t="s">
        <v>20986</v>
      </c>
    </row>
    <row r="8914" spans="1:3">
      <c r="A8914">
        <v>123494</v>
      </c>
      <c r="B8914" t="str">
        <f>MID(C8914, FIND(".",C8914)+1,LEN(C8914)-FIND(".",C8914))</f>
        <v>connections.bin</v>
      </c>
      <c r="C8914" t="s">
        <v>744</v>
      </c>
    </row>
    <row r="8915" spans="1:3">
      <c r="A8915">
        <v>123494</v>
      </c>
      <c r="B8915" t="str">
        <f>MID(C8915, FIND(".",C8915)+1,LEN(C8915)-FIND(".",C8915))</f>
        <v>connections.bin</v>
      </c>
      <c r="C8915" t="s">
        <v>6240</v>
      </c>
    </row>
    <row r="8916" spans="1:3">
      <c r="A8916">
        <v>123494</v>
      </c>
      <c r="B8916" t="str">
        <f>MID(C8916, FIND(".",C8916)+1,LEN(C8916)-FIND(".",C8916))</f>
        <v>connections.bin</v>
      </c>
      <c r="C8916" t="s">
        <v>6624</v>
      </c>
    </row>
    <row r="8917" spans="1:3">
      <c r="A8917">
        <v>123494</v>
      </c>
      <c r="B8917" t="str">
        <f>MID(C8917, FIND(".",C8917)+1,LEN(C8917)-FIND(".",C8917))</f>
        <v>connections.bin</v>
      </c>
      <c r="C8917" t="s">
        <v>8464</v>
      </c>
    </row>
    <row r="8918" spans="1:3">
      <c r="A8918">
        <v>123494</v>
      </c>
      <c r="B8918" t="str">
        <f>MID(C8918, FIND(".",C8918)+1,LEN(C8918)-FIND(".",C8918))</f>
        <v>connections.bin</v>
      </c>
      <c r="C8918" t="s">
        <v>8546</v>
      </c>
    </row>
    <row r="8919" spans="1:3">
      <c r="A8919">
        <v>123494</v>
      </c>
      <c r="B8919" t="str">
        <f>MID(C8919, FIND(".",C8919)+1,LEN(C8919)-FIND(".",C8919))</f>
        <v>connections.bin</v>
      </c>
      <c r="C8919" t="s">
        <v>9370</v>
      </c>
    </row>
    <row r="8920" spans="1:3">
      <c r="A8920">
        <v>123494</v>
      </c>
      <c r="B8920" t="str">
        <f>MID(C8920, FIND(".",C8920)+1,LEN(C8920)-FIND(".",C8920))</f>
        <v>connections.bin</v>
      </c>
      <c r="C8920" t="s">
        <v>10342</v>
      </c>
    </row>
    <row r="8921" spans="1:3">
      <c r="A8921">
        <v>123494</v>
      </c>
      <c r="B8921" t="str">
        <f>MID(C8921, FIND(".",C8921)+1,LEN(C8921)-FIND(".",C8921))</f>
        <v>connections.bin</v>
      </c>
      <c r="C8921" t="s">
        <v>10452</v>
      </c>
    </row>
    <row r="8922" spans="1:3">
      <c r="A8922">
        <v>123494</v>
      </c>
      <c r="B8922" t="str">
        <f>MID(C8922, FIND(".",C8922)+1,LEN(C8922)-FIND(".",C8922))</f>
        <v>connections.bin</v>
      </c>
      <c r="C8922" t="s">
        <v>10968</v>
      </c>
    </row>
    <row r="8923" spans="1:3">
      <c r="A8923">
        <v>123494</v>
      </c>
      <c r="B8923" t="str">
        <f>MID(C8923, FIND(".",C8923)+1,LEN(C8923)-FIND(".",C8923))</f>
        <v>connections.bin</v>
      </c>
      <c r="C8923" t="s">
        <v>11808</v>
      </c>
    </row>
    <row r="8924" spans="1:3">
      <c r="A8924">
        <v>123494</v>
      </c>
      <c r="B8924" t="str">
        <f>MID(C8924, FIND(".",C8924)+1,LEN(C8924)-FIND(".",C8924))</f>
        <v>connections.bin</v>
      </c>
      <c r="C8924" t="s">
        <v>12018</v>
      </c>
    </row>
    <row r="8925" spans="1:3">
      <c r="A8925">
        <v>123494</v>
      </c>
      <c r="B8925" t="str">
        <f>MID(C8925, FIND(".",C8925)+1,LEN(C8925)-FIND(".",C8925))</f>
        <v>connections.bin</v>
      </c>
      <c r="C8925" t="s">
        <v>12504</v>
      </c>
    </row>
    <row r="8926" spans="1:3">
      <c r="A8926">
        <v>123494</v>
      </c>
      <c r="B8926" t="str">
        <f>MID(C8926, FIND(".",C8926)+1,LEN(C8926)-FIND(".",C8926))</f>
        <v>connections.bin</v>
      </c>
      <c r="C8926" t="s">
        <v>12572</v>
      </c>
    </row>
    <row r="8927" spans="1:3">
      <c r="A8927">
        <v>123494</v>
      </c>
      <c r="B8927" t="str">
        <f>MID(C8927, FIND(".",C8927)+1,LEN(C8927)-FIND(".",C8927))</f>
        <v>connections.bin</v>
      </c>
      <c r="C8927" t="s">
        <v>12742</v>
      </c>
    </row>
    <row r="8928" spans="1:3">
      <c r="A8928">
        <v>123494</v>
      </c>
      <c r="B8928" t="str">
        <f>MID(C8928, FIND(".",C8928)+1,LEN(C8928)-FIND(".",C8928))</f>
        <v>connections.bin</v>
      </c>
      <c r="C8928" t="s">
        <v>13710</v>
      </c>
    </row>
    <row r="8929" spans="1:3">
      <c r="A8929">
        <v>123494</v>
      </c>
      <c r="B8929" t="str">
        <f>MID(C8929, FIND(".",C8929)+1,LEN(C8929)-FIND(".",C8929))</f>
        <v>connections.bin</v>
      </c>
      <c r="C8929" t="s">
        <v>15006</v>
      </c>
    </row>
    <row r="8930" spans="1:3">
      <c r="A8930">
        <v>123494</v>
      </c>
      <c r="B8930" t="str">
        <f>MID(C8930, FIND(".",C8930)+1,LEN(C8930)-FIND(".",C8930))</f>
        <v>connections.bin</v>
      </c>
      <c r="C8930" t="s">
        <v>20160</v>
      </c>
    </row>
    <row r="8931" spans="1:3">
      <c r="A8931">
        <v>123004</v>
      </c>
      <c r="B8931" t="str">
        <f>MID(C8931, FIND(".",C8931)+1,LEN(C8931)-FIND(".",C8931))</f>
        <v>connections.bin</v>
      </c>
      <c r="C8931" t="s">
        <v>17596</v>
      </c>
    </row>
    <row r="8932" spans="1:3">
      <c r="A8932">
        <v>122994</v>
      </c>
      <c r="B8932" t="str">
        <f>MID(C8932, FIND(".",C8932)+1,LEN(C8932)-FIND(".",C8932))</f>
        <v>connections.bin</v>
      </c>
      <c r="C8932" t="s">
        <v>678</v>
      </c>
    </row>
    <row r="8933" spans="1:3">
      <c r="A8933">
        <v>122994</v>
      </c>
      <c r="B8933" t="str">
        <f>MID(C8933, FIND(".",C8933)+1,LEN(C8933)-FIND(".",C8933))</f>
        <v>connections.bin</v>
      </c>
      <c r="C8933" t="s">
        <v>748</v>
      </c>
    </row>
    <row r="8934" spans="1:3">
      <c r="A8934">
        <v>122994</v>
      </c>
      <c r="B8934" t="str">
        <f>MID(C8934, FIND(".",C8934)+1,LEN(C8934)-FIND(".",C8934))</f>
        <v>connections.bin</v>
      </c>
      <c r="C8934" t="s">
        <v>782</v>
      </c>
    </row>
    <row r="8935" spans="1:3">
      <c r="A8935">
        <v>122994</v>
      </c>
      <c r="B8935" t="str">
        <f>MID(C8935, FIND(".",C8935)+1,LEN(C8935)-FIND(".",C8935))</f>
        <v>connections.bin</v>
      </c>
      <c r="C8935" t="s">
        <v>970</v>
      </c>
    </row>
    <row r="8936" spans="1:3">
      <c r="A8936">
        <v>122994</v>
      </c>
      <c r="B8936" t="str">
        <f>MID(C8936, FIND(".",C8936)+1,LEN(C8936)-FIND(".",C8936))</f>
        <v>connections.bin</v>
      </c>
      <c r="C8936" t="s">
        <v>1044</v>
      </c>
    </row>
    <row r="8937" spans="1:3">
      <c r="A8937">
        <v>122994</v>
      </c>
      <c r="B8937" t="str">
        <f>MID(C8937, FIND(".",C8937)+1,LEN(C8937)-FIND(".",C8937))</f>
        <v>connections.bin</v>
      </c>
      <c r="C8937" t="s">
        <v>3262</v>
      </c>
    </row>
    <row r="8938" spans="1:3">
      <c r="A8938">
        <v>122994</v>
      </c>
      <c r="B8938" t="str">
        <f>MID(C8938, FIND(".",C8938)+1,LEN(C8938)-FIND(".",C8938))</f>
        <v>connections.bin</v>
      </c>
      <c r="C8938" t="s">
        <v>6204</v>
      </c>
    </row>
    <row r="8939" spans="1:3">
      <c r="A8939">
        <v>122994</v>
      </c>
      <c r="B8939" t="str">
        <f>MID(C8939, FIND(".",C8939)+1,LEN(C8939)-FIND(".",C8939))</f>
        <v>connections.bin</v>
      </c>
      <c r="C8939" t="s">
        <v>6872</v>
      </c>
    </row>
    <row r="8940" spans="1:3">
      <c r="A8940">
        <v>122994</v>
      </c>
      <c r="B8940" t="str">
        <f>MID(C8940, FIND(".",C8940)+1,LEN(C8940)-FIND(".",C8940))</f>
        <v>connections.bin</v>
      </c>
      <c r="C8940" t="s">
        <v>8436</v>
      </c>
    </row>
    <row r="8941" spans="1:3">
      <c r="A8941">
        <v>122994</v>
      </c>
      <c r="B8941" t="str">
        <f>MID(C8941, FIND(".",C8941)+1,LEN(C8941)-FIND(".",C8941))</f>
        <v>connections.bin</v>
      </c>
      <c r="C8941" t="s">
        <v>8860</v>
      </c>
    </row>
    <row r="8942" spans="1:3">
      <c r="A8942">
        <v>122994</v>
      </c>
      <c r="B8942" t="str">
        <f>MID(C8942, FIND(".",C8942)+1,LEN(C8942)-FIND(".",C8942))</f>
        <v>connections.bin</v>
      </c>
      <c r="C8942" t="s">
        <v>8926</v>
      </c>
    </row>
    <row r="8943" spans="1:3">
      <c r="A8943">
        <v>122994</v>
      </c>
      <c r="B8943" t="str">
        <f>MID(C8943, FIND(".",C8943)+1,LEN(C8943)-FIND(".",C8943))</f>
        <v>connections.bin</v>
      </c>
      <c r="C8943" t="s">
        <v>9296</v>
      </c>
    </row>
    <row r="8944" spans="1:3">
      <c r="A8944">
        <v>122994</v>
      </c>
      <c r="B8944" t="str">
        <f>MID(C8944, FIND(".",C8944)+1,LEN(C8944)-FIND(".",C8944))</f>
        <v>connections.bin</v>
      </c>
      <c r="C8944" t="s">
        <v>9304</v>
      </c>
    </row>
    <row r="8945" spans="1:3">
      <c r="A8945">
        <v>122994</v>
      </c>
      <c r="B8945" t="str">
        <f>MID(C8945, FIND(".",C8945)+1,LEN(C8945)-FIND(".",C8945))</f>
        <v>connections.bin</v>
      </c>
      <c r="C8945" t="s">
        <v>9572</v>
      </c>
    </row>
    <row r="8946" spans="1:3">
      <c r="A8946">
        <v>122994</v>
      </c>
      <c r="B8946" t="str">
        <f>MID(C8946, FIND(".",C8946)+1,LEN(C8946)-FIND(".",C8946))</f>
        <v>connections.bin</v>
      </c>
      <c r="C8946" t="s">
        <v>9836</v>
      </c>
    </row>
    <row r="8947" spans="1:3">
      <c r="A8947">
        <v>122994</v>
      </c>
      <c r="B8947" t="str">
        <f>MID(C8947, FIND(".",C8947)+1,LEN(C8947)-FIND(".",C8947))</f>
        <v>connections.bin</v>
      </c>
      <c r="C8947" t="s">
        <v>9968</v>
      </c>
    </row>
    <row r="8948" spans="1:3">
      <c r="A8948">
        <v>122994</v>
      </c>
      <c r="B8948" t="str">
        <f>MID(C8948, FIND(".",C8948)+1,LEN(C8948)-FIND(".",C8948))</f>
        <v>connections.bin</v>
      </c>
      <c r="C8948" t="s">
        <v>10148</v>
      </c>
    </row>
    <row r="8949" spans="1:3">
      <c r="A8949">
        <v>122994</v>
      </c>
      <c r="B8949" t="str">
        <f>MID(C8949, FIND(".",C8949)+1,LEN(C8949)-FIND(".",C8949))</f>
        <v>connections.bin</v>
      </c>
      <c r="C8949" t="s">
        <v>10602</v>
      </c>
    </row>
    <row r="8950" spans="1:3">
      <c r="A8950">
        <v>122994</v>
      </c>
      <c r="B8950" t="str">
        <f>MID(C8950, FIND(".",C8950)+1,LEN(C8950)-FIND(".",C8950))</f>
        <v>connections.bin</v>
      </c>
      <c r="C8950" t="s">
        <v>10710</v>
      </c>
    </row>
    <row r="8951" spans="1:3">
      <c r="A8951">
        <v>122994</v>
      </c>
      <c r="B8951" t="str">
        <f>MID(C8951, FIND(".",C8951)+1,LEN(C8951)-FIND(".",C8951))</f>
        <v>connections.bin</v>
      </c>
      <c r="C8951" t="s">
        <v>11552</v>
      </c>
    </row>
    <row r="8952" spans="1:3">
      <c r="A8952">
        <v>122994</v>
      </c>
      <c r="B8952" t="str">
        <f>MID(C8952, FIND(".",C8952)+1,LEN(C8952)-FIND(".",C8952))</f>
        <v>connections.bin</v>
      </c>
      <c r="C8952" t="s">
        <v>11580</v>
      </c>
    </row>
    <row r="8953" spans="1:3">
      <c r="A8953">
        <v>122994</v>
      </c>
      <c r="B8953" t="str">
        <f>MID(C8953, FIND(".",C8953)+1,LEN(C8953)-FIND(".",C8953))</f>
        <v>connections.bin</v>
      </c>
      <c r="C8953" t="s">
        <v>11618</v>
      </c>
    </row>
    <row r="8954" spans="1:3">
      <c r="A8954">
        <v>122994</v>
      </c>
      <c r="B8954" t="str">
        <f>MID(C8954, FIND(".",C8954)+1,LEN(C8954)-FIND(".",C8954))</f>
        <v>connections.bin</v>
      </c>
      <c r="C8954" t="s">
        <v>12156</v>
      </c>
    </row>
    <row r="8955" spans="1:3">
      <c r="A8955">
        <v>122994</v>
      </c>
      <c r="B8955" t="str">
        <f>MID(C8955, FIND(".",C8955)+1,LEN(C8955)-FIND(".",C8955))</f>
        <v>connections.bin</v>
      </c>
      <c r="C8955" t="s">
        <v>12264</v>
      </c>
    </row>
    <row r="8956" spans="1:3">
      <c r="A8956">
        <v>122994</v>
      </c>
      <c r="B8956" t="str">
        <f>MID(C8956, FIND(".",C8956)+1,LEN(C8956)-FIND(".",C8956))</f>
        <v>connections.bin</v>
      </c>
      <c r="C8956" t="s">
        <v>12342</v>
      </c>
    </row>
    <row r="8957" spans="1:3">
      <c r="A8957">
        <v>122994</v>
      </c>
      <c r="B8957" t="str">
        <f>MID(C8957, FIND(".",C8957)+1,LEN(C8957)-FIND(".",C8957))</f>
        <v>connections.bin</v>
      </c>
      <c r="C8957" t="s">
        <v>12436</v>
      </c>
    </row>
    <row r="8958" spans="1:3">
      <c r="A8958">
        <v>122994</v>
      </c>
      <c r="B8958" t="str">
        <f>MID(C8958, FIND(".",C8958)+1,LEN(C8958)-FIND(".",C8958))</f>
        <v>connections.bin</v>
      </c>
      <c r="C8958" t="s">
        <v>12598</v>
      </c>
    </row>
    <row r="8959" spans="1:3">
      <c r="A8959">
        <v>122994</v>
      </c>
      <c r="B8959" t="str">
        <f>MID(C8959, FIND(".",C8959)+1,LEN(C8959)-FIND(".",C8959))</f>
        <v>connections.bin</v>
      </c>
      <c r="C8959" t="s">
        <v>13178</v>
      </c>
    </row>
    <row r="8960" spans="1:3">
      <c r="A8960">
        <v>122994</v>
      </c>
      <c r="B8960" t="str">
        <f>MID(C8960, FIND(".",C8960)+1,LEN(C8960)-FIND(".",C8960))</f>
        <v>connections.bin</v>
      </c>
      <c r="C8960" t="s">
        <v>13264</v>
      </c>
    </row>
    <row r="8961" spans="1:3">
      <c r="A8961">
        <v>122994</v>
      </c>
      <c r="B8961" t="str">
        <f>MID(C8961, FIND(".",C8961)+1,LEN(C8961)-FIND(".",C8961))</f>
        <v>connections.bin</v>
      </c>
      <c r="C8961" t="s">
        <v>13272</v>
      </c>
    </row>
    <row r="8962" spans="1:3">
      <c r="A8962">
        <v>122994</v>
      </c>
      <c r="B8962" t="str">
        <f>MID(C8962, FIND(".",C8962)+1,LEN(C8962)-FIND(".",C8962))</f>
        <v>connections.bin</v>
      </c>
      <c r="C8962" t="s">
        <v>13420</v>
      </c>
    </row>
    <row r="8963" spans="1:3">
      <c r="A8963">
        <v>122994</v>
      </c>
      <c r="B8963" t="str">
        <f>MID(C8963, FIND(".",C8963)+1,LEN(C8963)-FIND(".",C8963))</f>
        <v>connections.bin</v>
      </c>
      <c r="C8963" t="s">
        <v>13688</v>
      </c>
    </row>
    <row r="8964" spans="1:3">
      <c r="A8964">
        <v>122994</v>
      </c>
      <c r="B8964" t="str">
        <f>MID(C8964, FIND(".",C8964)+1,LEN(C8964)-FIND(".",C8964))</f>
        <v>connections.bin</v>
      </c>
      <c r="C8964" t="s">
        <v>14140</v>
      </c>
    </row>
    <row r="8965" spans="1:3">
      <c r="A8965">
        <v>122994</v>
      </c>
      <c r="B8965" t="str">
        <f>MID(C8965, FIND(".",C8965)+1,LEN(C8965)-FIND(".",C8965))</f>
        <v>connections.bin</v>
      </c>
      <c r="C8965" t="s">
        <v>14606</v>
      </c>
    </row>
    <row r="8966" spans="1:3">
      <c r="A8966">
        <v>122994</v>
      </c>
      <c r="B8966" t="str">
        <f>MID(C8966, FIND(".",C8966)+1,LEN(C8966)-FIND(".",C8966))</f>
        <v>connections.bin</v>
      </c>
      <c r="C8966" t="s">
        <v>14632</v>
      </c>
    </row>
    <row r="8967" spans="1:3">
      <c r="A8967">
        <v>122994</v>
      </c>
      <c r="B8967" t="str">
        <f>MID(C8967, FIND(".",C8967)+1,LEN(C8967)-FIND(".",C8967))</f>
        <v>connections.bin</v>
      </c>
      <c r="C8967" t="s">
        <v>14850</v>
      </c>
    </row>
    <row r="8968" spans="1:3">
      <c r="A8968">
        <v>122994</v>
      </c>
      <c r="B8968" t="str">
        <f>MID(C8968, FIND(".",C8968)+1,LEN(C8968)-FIND(".",C8968))</f>
        <v>connections.bin</v>
      </c>
      <c r="C8968" t="s">
        <v>14874</v>
      </c>
    </row>
    <row r="8969" spans="1:3">
      <c r="A8969">
        <v>122994</v>
      </c>
      <c r="B8969" t="str">
        <f>MID(C8969, FIND(".",C8969)+1,LEN(C8969)-FIND(".",C8969))</f>
        <v>connections.bin</v>
      </c>
      <c r="C8969" t="s">
        <v>15348</v>
      </c>
    </row>
    <row r="8970" spans="1:3">
      <c r="A8970">
        <v>122994</v>
      </c>
      <c r="B8970" t="str">
        <f>MID(C8970, FIND(".",C8970)+1,LEN(C8970)-FIND(".",C8970))</f>
        <v>connections.bin</v>
      </c>
      <c r="C8970" t="s">
        <v>17646</v>
      </c>
    </row>
    <row r="8971" spans="1:3">
      <c r="A8971">
        <v>122994</v>
      </c>
      <c r="B8971" t="str">
        <f>MID(C8971, FIND(".",C8971)+1,LEN(C8971)-FIND(".",C8971))</f>
        <v>connections.bin</v>
      </c>
      <c r="C8971" t="s">
        <v>18042</v>
      </c>
    </row>
    <row r="8972" spans="1:3">
      <c r="A8972">
        <v>122994</v>
      </c>
      <c r="B8972" t="str">
        <f>MID(C8972, FIND(".",C8972)+1,LEN(C8972)-FIND(".",C8972))</f>
        <v>connections.bin</v>
      </c>
      <c r="C8972" t="s">
        <v>18146</v>
      </c>
    </row>
    <row r="8973" spans="1:3">
      <c r="A8973">
        <v>122994</v>
      </c>
      <c r="B8973" t="str">
        <f>MID(C8973, FIND(".",C8973)+1,LEN(C8973)-FIND(".",C8973))</f>
        <v>connections.bin</v>
      </c>
      <c r="C8973" t="s">
        <v>21162</v>
      </c>
    </row>
    <row r="8974" spans="1:3">
      <c r="A8974">
        <v>122984</v>
      </c>
      <c r="B8974" t="str">
        <f>MID(C8974, FIND(".",C8974)+1,LEN(C8974)-FIND(".",C8974))</f>
        <v>connections.bin</v>
      </c>
      <c r="C8974" t="s">
        <v>204</v>
      </c>
    </row>
    <row r="8975" spans="1:3">
      <c r="A8975">
        <v>122984</v>
      </c>
      <c r="B8975" t="str">
        <f>MID(C8975, FIND(".",C8975)+1,LEN(C8975)-FIND(".",C8975))</f>
        <v>connections.bin</v>
      </c>
      <c r="C8975" t="s">
        <v>562</v>
      </c>
    </row>
    <row r="8976" spans="1:3">
      <c r="A8976">
        <v>122984</v>
      </c>
      <c r="B8976" t="str">
        <f>MID(C8976, FIND(".",C8976)+1,LEN(C8976)-FIND(".",C8976))</f>
        <v>connections.bin</v>
      </c>
      <c r="C8976" t="s">
        <v>652</v>
      </c>
    </row>
    <row r="8977" spans="1:3">
      <c r="A8977">
        <v>122984</v>
      </c>
      <c r="B8977" t="str">
        <f>MID(C8977, FIND(".",C8977)+1,LEN(C8977)-FIND(".",C8977))</f>
        <v>connections.bin</v>
      </c>
      <c r="C8977" t="s">
        <v>6134</v>
      </c>
    </row>
    <row r="8978" spans="1:3">
      <c r="A8978">
        <v>122984</v>
      </c>
      <c r="B8978" t="str">
        <f>MID(C8978, FIND(".",C8978)+1,LEN(C8978)-FIND(".",C8978))</f>
        <v>connections.bin</v>
      </c>
      <c r="C8978" t="s">
        <v>6498</v>
      </c>
    </row>
    <row r="8979" spans="1:3">
      <c r="A8979">
        <v>122984</v>
      </c>
      <c r="B8979" t="str">
        <f>MID(C8979, FIND(".",C8979)+1,LEN(C8979)-FIND(".",C8979))</f>
        <v>connections.bin</v>
      </c>
      <c r="C8979" t="s">
        <v>8554</v>
      </c>
    </row>
    <row r="8980" spans="1:3">
      <c r="A8980">
        <v>122984</v>
      </c>
      <c r="B8980" t="str">
        <f>MID(C8980, FIND(".",C8980)+1,LEN(C8980)-FIND(".",C8980))</f>
        <v>connections.bin</v>
      </c>
      <c r="C8980" t="s">
        <v>9180</v>
      </c>
    </row>
    <row r="8981" spans="1:3">
      <c r="A8981">
        <v>122984</v>
      </c>
      <c r="B8981" t="str">
        <f>MID(C8981, FIND(".",C8981)+1,LEN(C8981)-FIND(".",C8981))</f>
        <v>connections.bin</v>
      </c>
      <c r="C8981" t="s">
        <v>10240</v>
      </c>
    </row>
    <row r="8982" spans="1:3">
      <c r="A8982">
        <v>122984</v>
      </c>
      <c r="B8982" t="str">
        <f>MID(C8982, FIND(".",C8982)+1,LEN(C8982)-FIND(".",C8982))</f>
        <v>connections.bin</v>
      </c>
      <c r="C8982" t="s">
        <v>10840</v>
      </c>
    </row>
    <row r="8983" spans="1:3">
      <c r="A8983">
        <v>122984</v>
      </c>
      <c r="B8983" t="str">
        <f>MID(C8983, FIND(".",C8983)+1,LEN(C8983)-FIND(".",C8983))</f>
        <v>connections.bin</v>
      </c>
      <c r="C8983" t="s">
        <v>11092</v>
      </c>
    </row>
    <row r="8984" spans="1:3">
      <c r="A8984">
        <v>122984</v>
      </c>
      <c r="B8984" t="str">
        <f>MID(C8984, FIND(".",C8984)+1,LEN(C8984)-FIND(".",C8984))</f>
        <v>connections.bin</v>
      </c>
      <c r="C8984" t="s">
        <v>12004</v>
      </c>
    </row>
    <row r="8985" spans="1:3">
      <c r="A8985">
        <v>122984</v>
      </c>
      <c r="B8985" t="str">
        <f>MID(C8985, FIND(".",C8985)+1,LEN(C8985)-FIND(".",C8985))</f>
        <v>connections.bin</v>
      </c>
      <c r="C8985" t="s">
        <v>14350</v>
      </c>
    </row>
    <row r="8986" spans="1:3">
      <c r="A8986">
        <v>122984</v>
      </c>
      <c r="B8986" t="str">
        <f>MID(C8986, FIND(".",C8986)+1,LEN(C8986)-FIND(".",C8986))</f>
        <v>connections.bin</v>
      </c>
      <c r="C8986" t="s">
        <v>14824</v>
      </c>
    </row>
    <row r="8987" spans="1:3">
      <c r="A8987">
        <v>122984</v>
      </c>
      <c r="B8987" t="str">
        <f>MID(C8987, FIND(".",C8987)+1,LEN(C8987)-FIND(".",C8987))</f>
        <v>connections.bin</v>
      </c>
      <c r="C8987" t="s">
        <v>20812</v>
      </c>
    </row>
    <row r="8988" spans="1:3">
      <c r="A8988">
        <v>122984</v>
      </c>
      <c r="B8988" t="str">
        <f>MID(C8988, FIND(".",C8988)+1,LEN(C8988)-FIND(".",C8988))</f>
        <v>connections.bin</v>
      </c>
      <c r="C8988" t="s">
        <v>20814</v>
      </c>
    </row>
    <row r="8989" spans="1:3">
      <c r="A8989">
        <v>122484</v>
      </c>
      <c r="B8989" t="str">
        <f>MID(C8989, FIND(".",C8989)+1,LEN(C8989)-FIND(".",C8989))</f>
        <v>connections.bin</v>
      </c>
      <c r="C8989" t="s">
        <v>310</v>
      </c>
    </row>
    <row r="8990" spans="1:3">
      <c r="A8990">
        <v>122484</v>
      </c>
      <c r="B8990" t="str">
        <f>MID(C8990, FIND(".",C8990)+1,LEN(C8990)-FIND(".",C8990))</f>
        <v>connections.bin</v>
      </c>
      <c r="C8990" t="s">
        <v>2876</v>
      </c>
    </row>
    <row r="8991" spans="1:3">
      <c r="A8991">
        <v>122484</v>
      </c>
      <c r="B8991" t="str">
        <f>MID(C8991, FIND(".",C8991)+1,LEN(C8991)-FIND(".",C8991))</f>
        <v>connections.bin</v>
      </c>
      <c r="C8991" t="s">
        <v>3296</v>
      </c>
    </row>
    <row r="8992" spans="1:3">
      <c r="A8992">
        <v>122484</v>
      </c>
      <c r="B8992" t="str">
        <f>MID(C8992, FIND(".",C8992)+1,LEN(C8992)-FIND(".",C8992))</f>
        <v>connections.bin</v>
      </c>
      <c r="C8992" t="s">
        <v>6362</v>
      </c>
    </row>
    <row r="8993" spans="1:3">
      <c r="A8993">
        <v>122484</v>
      </c>
      <c r="B8993" t="str">
        <f>MID(C8993, FIND(".",C8993)+1,LEN(C8993)-FIND(".",C8993))</f>
        <v>connections.bin</v>
      </c>
      <c r="C8993" t="s">
        <v>6676</v>
      </c>
    </row>
    <row r="8994" spans="1:3">
      <c r="A8994">
        <v>122484</v>
      </c>
      <c r="B8994" t="str">
        <f>MID(C8994, FIND(".",C8994)+1,LEN(C8994)-FIND(".",C8994))</f>
        <v>connections.bin</v>
      </c>
      <c r="C8994" t="s">
        <v>8332</v>
      </c>
    </row>
    <row r="8995" spans="1:3">
      <c r="A8995">
        <v>122484</v>
      </c>
      <c r="B8995" t="str">
        <f>MID(C8995, FIND(".",C8995)+1,LEN(C8995)-FIND(".",C8995))</f>
        <v>connections.bin</v>
      </c>
      <c r="C8995" t="s">
        <v>8634</v>
      </c>
    </row>
    <row r="8996" spans="1:3">
      <c r="A8996">
        <v>122484</v>
      </c>
      <c r="B8996" t="str">
        <f>MID(C8996, FIND(".",C8996)+1,LEN(C8996)-FIND(".",C8996))</f>
        <v>connections.bin</v>
      </c>
      <c r="C8996" t="s">
        <v>8646</v>
      </c>
    </row>
    <row r="8997" spans="1:3">
      <c r="A8997">
        <v>122484</v>
      </c>
      <c r="B8997" t="str">
        <f>MID(C8997, FIND(".",C8997)+1,LEN(C8997)-FIND(".",C8997))</f>
        <v>connections.bin</v>
      </c>
      <c r="C8997" t="s">
        <v>8972</v>
      </c>
    </row>
    <row r="8998" spans="1:3">
      <c r="A8998">
        <v>122484</v>
      </c>
      <c r="B8998" t="str">
        <f>MID(C8998, FIND(".",C8998)+1,LEN(C8998)-FIND(".",C8998))</f>
        <v>connections.bin</v>
      </c>
      <c r="C8998" t="s">
        <v>9220</v>
      </c>
    </row>
    <row r="8999" spans="1:3">
      <c r="A8999">
        <v>122484</v>
      </c>
      <c r="B8999" t="str">
        <f>MID(C8999, FIND(".",C8999)+1,LEN(C8999)-FIND(".",C8999))</f>
        <v>connections.bin</v>
      </c>
      <c r="C8999" t="s">
        <v>9346</v>
      </c>
    </row>
    <row r="9000" spans="1:3">
      <c r="A9000">
        <v>122484</v>
      </c>
      <c r="B9000" t="str">
        <f>MID(C9000, FIND(".",C9000)+1,LEN(C9000)-FIND(".",C9000))</f>
        <v>connections.bin</v>
      </c>
      <c r="C9000" t="s">
        <v>9560</v>
      </c>
    </row>
    <row r="9001" spans="1:3">
      <c r="A9001">
        <v>122484</v>
      </c>
      <c r="B9001" t="str">
        <f>MID(C9001, FIND(".",C9001)+1,LEN(C9001)-FIND(".",C9001))</f>
        <v>connections.bin</v>
      </c>
      <c r="C9001" t="s">
        <v>9594</v>
      </c>
    </row>
    <row r="9002" spans="1:3">
      <c r="A9002">
        <v>122484</v>
      </c>
      <c r="B9002" t="str">
        <f>MID(C9002, FIND(".",C9002)+1,LEN(C9002)-FIND(".",C9002))</f>
        <v>connections.bin</v>
      </c>
      <c r="C9002" t="s">
        <v>9602</v>
      </c>
    </row>
    <row r="9003" spans="1:3">
      <c r="A9003">
        <v>122484</v>
      </c>
      <c r="B9003" t="str">
        <f>MID(C9003, FIND(".",C9003)+1,LEN(C9003)-FIND(".",C9003))</f>
        <v>connections.bin</v>
      </c>
      <c r="C9003" t="s">
        <v>9698</v>
      </c>
    </row>
    <row r="9004" spans="1:3">
      <c r="A9004">
        <v>122484</v>
      </c>
      <c r="B9004" t="str">
        <f>MID(C9004, FIND(".",C9004)+1,LEN(C9004)-FIND(".",C9004))</f>
        <v>connections.bin</v>
      </c>
      <c r="C9004" t="s">
        <v>10436</v>
      </c>
    </row>
    <row r="9005" spans="1:3">
      <c r="A9005">
        <v>122484</v>
      </c>
      <c r="B9005" t="str">
        <f>MID(C9005, FIND(".",C9005)+1,LEN(C9005)-FIND(".",C9005))</f>
        <v>connections.bin</v>
      </c>
      <c r="C9005" t="s">
        <v>10818</v>
      </c>
    </row>
    <row r="9006" spans="1:3">
      <c r="A9006">
        <v>122484</v>
      </c>
      <c r="B9006" t="str">
        <f>MID(C9006, FIND(".",C9006)+1,LEN(C9006)-FIND(".",C9006))</f>
        <v>connections.bin</v>
      </c>
      <c r="C9006" t="s">
        <v>11020</v>
      </c>
    </row>
    <row r="9007" spans="1:3">
      <c r="A9007">
        <v>122484</v>
      </c>
      <c r="B9007" t="str">
        <f>MID(C9007, FIND(".",C9007)+1,LEN(C9007)-FIND(".",C9007))</f>
        <v>connections.bin</v>
      </c>
      <c r="C9007" t="s">
        <v>11400</v>
      </c>
    </row>
    <row r="9008" spans="1:3">
      <c r="A9008">
        <v>122484</v>
      </c>
      <c r="B9008" t="str">
        <f>MID(C9008, FIND(".",C9008)+1,LEN(C9008)-FIND(".",C9008))</f>
        <v>connections.bin</v>
      </c>
      <c r="C9008" t="s">
        <v>11620</v>
      </c>
    </row>
    <row r="9009" spans="1:3">
      <c r="A9009">
        <v>122484</v>
      </c>
      <c r="B9009" t="str">
        <f>MID(C9009, FIND(".",C9009)+1,LEN(C9009)-FIND(".",C9009))</f>
        <v>connections.bin</v>
      </c>
      <c r="C9009" t="s">
        <v>11628</v>
      </c>
    </row>
    <row r="9010" spans="1:3">
      <c r="A9010">
        <v>122484</v>
      </c>
      <c r="B9010" t="str">
        <f>MID(C9010, FIND(".",C9010)+1,LEN(C9010)-FIND(".",C9010))</f>
        <v>connections.bin</v>
      </c>
      <c r="C9010" t="s">
        <v>11638</v>
      </c>
    </row>
    <row r="9011" spans="1:3">
      <c r="A9011">
        <v>122484</v>
      </c>
      <c r="B9011" t="str">
        <f>MID(C9011, FIND(".",C9011)+1,LEN(C9011)-FIND(".",C9011))</f>
        <v>connections.bin</v>
      </c>
      <c r="C9011" t="s">
        <v>11866</v>
      </c>
    </row>
    <row r="9012" spans="1:3">
      <c r="A9012">
        <v>122484</v>
      </c>
      <c r="B9012" t="str">
        <f>MID(C9012, FIND(".",C9012)+1,LEN(C9012)-FIND(".",C9012))</f>
        <v>connections.bin</v>
      </c>
      <c r="C9012" t="s">
        <v>12092</v>
      </c>
    </row>
    <row r="9013" spans="1:3">
      <c r="A9013">
        <v>122484</v>
      </c>
      <c r="B9013" t="str">
        <f>MID(C9013, FIND(".",C9013)+1,LEN(C9013)-FIND(".",C9013))</f>
        <v>connections.bin</v>
      </c>
      <c r="C9013" t="s">
        <v>12104</v>
      </c>
    </row>
    <row r="9014" spans="1:3">
      <c r="A9014">
        <v>122484</v>
      </c>
      <c r="B9014" t="str">
        <f>MID(C9014, FIND(".",C9014)+1,LEN(C9014)-FIND(".",C9014))</f>
        <v>connections.bin</v>
      </c>
      <c r="C9014" t="s">
        <v>12458</v>
      </c>
    </row>
    <row r="9015" spans="1:3">
      <c r="A9015">
        <v>122484</v>
      </c>
      <c r="B9015" t="str">
        <f>MID(C9015, FIND(".",C9015)+1,LEN(C9015)-FIND(".",C9015))</f>
        <v>connections.bin</v>
      </c>
      <c r="C9015" t="s">
        <v>12642</v>
      </c>
    </row>
    <row r="9016" spans="1:3">
      <c r="A9016">
        <v>122484</v>
      </c>
      <c r="B9016" t="str">
        <f>MID(C9016, FIND(".",C9016)+1,LEN(C9016)-FIND(".",C9016))</f>
        <v>connections.bin</v>
      </c>
      <c r="C9016" t="s">
        <v>13038</v>
      </c>
    </row>
    <row r="9017" spans="1:3">
      <c r="A9017">
        <v>122484</v>
      </c>
      <c r="B9017" t="str">
        <f>MID(C9017, FIND(".",C9017)+1,LEN(C9017)-FIND(".",C9017))</f>
        <v>connections.bin</v>
      </c>
      <c r="C9017" t="s">
        <v>13590</v>
      </c>
    </row>
    <row r="9018" spans="1:3">
      <c r="A9018">
        <v>122484</v>
      </c>
      <c r="B9018" t="str">
        <f>MID(C9018, FIND(".",C9018)+1,LEN(C9018)-FIND(".",C9018))</f>
        <v>connections.bin</v>
      </c>
      <c r="C9018" t="s">
        <v>13876</v>
      </c>
    </row>
    <row r="9019" spans="1:3">
      <c r="A9019">
        <v>122484</v>
      </c>
      <c r="B9019" t="str">
        <f>MID(C9019, FIND(".",C9019)+1,LEN(C9019)-FIND(".",C9019))</f>
        <v>connections.bin</v>
      </c>
      <c r="C9019" t="s">
        <v>14422</v>
      </c>
    </row>
    <row r="9020" spans="1:3">
      <c r="A9020">
        <v>122484</v>
      </c>
      <c r="B9020" t="str">
        <f>MID(C9020, FIND(".",C9020)+1,LEN(C9020)-FIND(".",C9020))</f>
        <v>connections.bin</v>
      </c>
      <c r="C9020" t="s">
        <v>14434</v>
      </c>
    </row>
    <row r="9021" spans="1:3">
      <c r="A9021">
        <v>122484</v>
      </c>
      <c r="B9021" t="str">
        <f>MID(C9021, FIND(".",C9021)+1,LEN(C9021)-FIND(".",C9021))</f>
        <v>connections.bin</v>
      </c>
      <c r="C9021" t="s">
        <v>14508</v>
      </c>
    </row>
    <row r="9022" spans="1:3">
      <c r="A9022">
        <v>122484</v>
      </c>
      <c r="B9022" t="str">
        <f>MID(C9022, FIND(".",C9022)+1,LEN(C9022)-FIND(".",C9022))</f>
        <v>connections.bin</v>
      </c>
      <c r="C9022" t="s">
        <v>14548</v>
      </c>
    </row>
    <row r="9023" spans="1:3">
      <c r="A9023">
        <v>122484</v>
      </c>
      <c r="B9023" t="str">
        <f>MID(C9023, FIND(".",C9023)+1,LEN(C9023)-FIND(".",C9023))</f>
        <v>connections.bin</v>
      </c>
      <c r="C9023" t="s">
        <v>14578</v>
      </c>
    </row>
    <row r="9024" spans="1:3">
      <c r="A9024">
        <v>122484</v>
      </c>
      <c r="B9024" t="str">
        <f>MID(C9024, FIND(".",C9024)+1,LEN(C9024)-FIND(".",C9024))</f>
        <v>connections.bin</v>
      </c>
      <c r="C9024" t="s">
        <v>14630</v>
      </c>
    </row>
    <row r="9025" spans="1:3">
      <c r="A9025">
        <v>122484</v>
      </c>
      <c r="B9025" t="str">
        <f>MID(C9025, FIND(".",C9025)+1,LEN(C9025)-FIND(".",C9025))</f>
        <v>connections.bin</v>
      </c>
      <c r="C9025" t="s">
        <v>14714</v>
      </c>
    </row>
    <row r="9026" spans="1:3">
      <c r="A9026">
        <v>122484</v>
      </c>
      <c r="B9026" t="str">
        <f>MID(C9026, FIND(".",C9026)+1,LEN(C9026)-FIND(".",C9026))</f>
        <v>connections.bin</v>
      </c>
      <c r="C9026" t="s">
        <v>14740</v>
      </c>
    </row>
    <row r="9027" spans="1:3">
      <c r="A9027">
        <v>122484</v>
      </c>
      <c r="B9027" t="str">
        <f>MID(C9027, FIND(".",C9027)+1,LEN(C9027)-FIND(".",C9027))</f>
        <v>connections.bin</v>
      </c>
      <c r="C9027" t="s">
        <v>14784</v>
      </c>
    </row>
    <row r="9028" spans="1:3">
      <c r="A9028">
        <v>122484</v>
      </c>
      <c r="B9028" t="str">
        <f>MID(C9028, FIND(".",C9028)+1,LEN(C9028)-FIND(".",C9028))</f>
        <v>connections.bin</v>
      </c>
      <c r="C9028" t="s">
        <v>15000</v>
      </c>
    </row>
    <row r="9029" spans="1:3">
      <c r="A9029">
        <v>122484</v>
      </c>
      <c r="B9029" t="str">
        <f>MID(C9029, FIND(".",C9029)+1,LEN(C9029)-FIND(".",C9029))</f>
        <v>connections.bin</v>
      </c>
      <c r="C9029" t="s">
        <v>15178</v>
      </c>
    </row>
    <row r="9030" spans="1:3">
      <c r="A9030">
        <v>122484</v>
      </c>
      <c r="B9030" t="str">
        <f>MID(C9030, FIND(".",C9030)+1,LEN(C9030)-FIND(".",C9030))</f>
        <v>connections.bin</v>
      </c>
      <c r="C9030" t="s">
        <v>15332</v>
      </c>
    </row>
    <row r="9031" spans="1:3">
      <c r="A9031">
        <v>122484</v>
      </c>
      <c r="B9031" t="str">
        <f>MID(C9031, FIND(".",C9031)+1,LEN(C9031)-FIND(".",C9031))</f>
        <v>connections.bin</v>
      </c>
      <c r="C9031" t="s">
        <v>15396</v>
      </c>
    </row>
    <row r="9032" spans="1:3">
      <c r="A9032">
        <v>122484</v>
      </c>
      <c r="B9032" t="str">
        <f>MID(C9032, FIND(".",C9032)+1,LEN(C9032)-FIND(".",C9032))</f>
        <v>connections.bin</v>
      </c>
      <c r="C9032" t="s">
        <v>15428</v>
      </c>
    </row>
    <row r="9033" spans="1:3">
      <c r="A9033">
        <v>122484</v>
      </c>
      <c r="B9033" t="str">
        <f>MID(C9033, FIND(".",C9033)+1,LEN(C9033)-FIND(".",C9033))</f>
        <v>connections.bin</v>
      </c>
      <c r="C9033" t="s">
        <v>18074</v>
      </c>
    </row>
    <row r="9034" spans="1:3">
      <c r="A9034">
        <v>122474</v>
      </c>
      <c r="B9034" t="str">
        <f>MID(C9034, FIND(".",C9034)+1,LEN(C9034)-FIND(".",C9034))</f>
        <v>connections.bin</v>
      </c>
      <c r="C9034" t="s">
        <v>200</v>
      </c>
    </row>
    <row r="9035" spans="1:3">
      <c r="A9035">
        <v>122474</v>
      </c>
      <c r="B9035" t="str">
        <f>MID(C9035, FIND(".",C9035)+1,LEN(C9035)-FIND(".",C9035))</f>
        <v>connections.bin</v>
      </c>
      <c r="C9035" t="s">
        <v>270</v>
      </c>
    </row>
    <row r="9036" spans="1:3">
      <c r="A9036">
        <v>122474</v>
      </c>
      <c r="B9036" t="str">
        <f>MID(C9036, FIND(".",C9036)+1,LEN(C9036)-FIND(".",C9036))</f>
        <v>connections.bin</v>
      </c>
      <c r="C9036" t="s">
        <v>526</v>
      </c>
    </row>
    <row r="9037" spans="1:3">
      <c r="A9037">
        <v>122474</v>
      </c>
      <c r="B9037" t="str">
        <f>MID(C9037, FIND(".",C9037)+1,LEN(C9037)-FIND(".",C9037))</f>
        <v>connections.bin</v>
      </c>
      <c r="C9037" t="s">
        <v>670</v>
      </c>
    </row>
    <row r="9038" spans="1:3">
      <c r="A9038">
        <v>122474</v>
      </c>
      <c r="B9038" t="str">
        <f>MID(C9038, FIND(".",C9038)+1,LEN(C9038)-FIND(".",C9038))</f>
        <v>connections.bin</v>
      </c>
      <c r="C9038" t="s">
        <v>856</v>
      </c>
    </row>
    <row r="9039" spans="1:3">
      <c r="A9039">
        <v>122474</v>
      </c>
      <c r="B9039" t="str">
        <f>MID(C9039, FIND(".",C9039)+1,LEN(C9039)-FIND(".",C9039))</f>
        <v>connections.bin</v>
      </c>
      <c r="C9039" t="s">
        <v>1072</v>
      </c>
    </row>
    <row r="9040" spans="1:3">
      <c r="A9040">
        <v>122474</v>
      </c>
      <c r="B9040" t="str">
        <f>MID(C9040, FIND(".",C9040)+1,LEN(C9040)-FIND(".",C9040))</f>
        <v>connections.bin</v>
      </c>
      <c r="C9040" t="s">
        <v>9050</v>
      </c>
    </row>
    <row r="9041" spans="1:3">
      <c r="A9041">
        <v>122474</v>
      </c>
      <c r="B9041" t="str">
        <f>MID(C9041, FIND(".",C9041)+1,LEN(C9041)-FIND(".",C9041))</f>
        <v>connections.bin</v>
      </c>
      <c r="C9041" t="s">
        <v>9314</v>
      </c>
    </row>
    <row r="9042" spans="1:3">
      <c r="A9042">
        <v>122474</v>
      </c>
      <c r="B9042" t="str">
        <f>MID(C9042, FIND(".",C9042)+1,LEN(C9042)-FIND(".",C9042))</f>
        <v>connections.bin</v>
      </c>
      <c r="C9042" t="s">
        <v>9808</v>
      </c>
    </row>
    <row r="9043" spans="1:3">
      <c r="A9043">
        <v>122474</v>
      </c>
      <c r="B9043" t="str">
        <f>MID(C9043, FIND(".",C9043)+1,LEN(C9043)-FIND(".",C9043))</f>
        <v>connections.bin</v>
      </c>
      <c r="C9043" t="s">
        <v>9922</v>
      </c>
    </row>
    <row r="9044" spans="1:3">
      <c r="A9044">
        <v>122474</v>
      </c>
      <c r="B9044" t="str">
        <f>MID(C9044, FIND(".",C9044)+1,LEN(C9044)-FIND(".",C9044))</f>
        <v>connections.bin</v>
      </c>
      <c r="C9044" t="s">
        <v>9972</v>
      </c>
    </row>
    <row r="9045" spans="1:3">
      <c r="A9045">
        <v>122474</v>
      </c>
      <c r="B9045" t="str">
        <f>MID(C9045, FIND(".",C9045)+1,LEN(C9045)-FIND(".",C9045))</f>
        <v>connections.bin</v>
      </c>
      <c r="C9045" t="s">
        <v>10278</v>
      </c>
    </row>
    <row r="9046" spans="1:3">
      <c r="A9046">
        <v>122474</v>
      </c>
      <c r="B9046" t="str">
        <f>MID(C9046, FIND(".",C9046)+1,LEN(C9046)-FIND(".",C9046))</f>
        <v>connections.bin</v>
      </c>
      <c r="C9046" t="s">
        <v>10914</v>
      </c>
    </row>
    <row r="9047" spans="1:3">
      <c r="A9047">
        <v>122474</v>
      </c>
      <c r="B9047" t="str">
        <f>MID(C9047, FIND(".",C9047)+1,LEN(C9047)-FIND(".",C9047))</f>
        <v>connections.bin</v>
      </c>
      <c r="C9047" t="s">
        <v>10924</v>
      </c>
    </row>
    <row r="9048" spans="1:3">
      <c r="A9048">
        <v>122474</v>
      </c>
      <c r="B9048" t="str">
        <f>MID(C9048, FIND(".",C9048)+1,LEN(C9048)-FIND(".",C9048))</f>
        <v>connections.bin</v>
      </c>
      <c r="C9048" t="s">
        <v>11208</v>
      </c>
    </row>
    <row r="9049" spans="1:3">
      <c r="A9049">
        <v>122474</v>
      </c>
      <c r="B9049" t="str">
        <f>MID(C9049, FIND(".",C9049)+1,LEN(C9049)-FIND(".",C9049))</f>
        <v>connections.bin</v>
      </c>
      <c r="C9049" t="s">
        <v>11266</v>
      </c>
    </row>
    <row r="9050" spans="1:3">
      <c r="A9050">
        <v>122474</v>
      </c>
      <c r="B9050" t="str">
        <f>MID(C9050, FIND(".",C9050)+1,LEN(C9050)-FIND(".",C9050))</f>
        <v>connections.bin</v>
      </c>
      <c r="C9050" t="s">
        <v>11838</v>
      </c>
    </row>
    <row r="9051" spans="1:3">
      <c r="A9051">
        <v>122474</v>
      </c>
      <c r="B9051" t="str">
        <f>MID(C9051, FIND(".",C9051)+1,LEN(C9051)-FIND(".",C9051))</f>
        <v>connections.bin</v>
      </c>
      <c r="C9051" t="s">
        <v>12500</v>
      </c>
    </row>
    <row r="9052" spans="1:3">
      <c r="A9052">
        <v>122474</v>
      </c>
      <c r="B9052" t="str">
        <f>MID(C9052, FIND(".",C9052)+1,LEN(C9052)-FIND(".",C9052))</f>
        <v>connections.bin</v>
      </c>
      <c r="C9052" t="s">
        <v>12900</v>
      </c>
    </row>
    <row r="9053" spans="1:3">
      <c r="A9053">
        <v>122474</v>
      </c>
      <c r="B9053" t="str">
        <f>MID(C9053, FIND(".",C9053)+1,LEN(C9053)-FIND(".",C9053))</f>
        <v>connections.bin</v>
      </c>
      <c r="C9053" t="s">
        <v>12940</v>
      </c>
    </row>
    <row r="9054" spans="1:3">
      <c r="A9054">
        <v>122474</v>
      </c>
      <c r="B9054" t="str">
        <f>MID(C9054, FIND(".",C9054)+1,LEN(C9054)-FIND(".",C9054))</f>
        <v>connections.bin</v>
      </c>
      <c r="C9054" t="s">
        <v>14004</v>
      </c>
    </row>
    <row r="9055" spans="1:3">
      <c r="A9055">
        <v>122474</v>
      </c>
      <c r="B9055" t="str">
        <f>MID(C9055, FIND(".",C9055)+1,LEN(C9055)-FIND(".",C9055))</f>
        <v>connections.bin</v>
      </c>
      <c r="C9055" t="s">
        <v>14022</v>
      </c>
    </row>
    <row r="9056" spans="1:3">
      <c r="A9056">
        <v>122474</v>
      </c>
      <c r="B9056" t="str">
        <f>MID(C9056, FIND(".",C9056)+1,LEN(C9056)-FIND(".",C9056))</f>
        <v>connections.bin</v>
      </c>
      <c r="C9056" t="s">
        <v>15060</v>
      </c>
    </row>
    <row r="9057" spans="1:3">
      <c r="A9057">
        <v>121984</v>
      </c>
      <c r="B9057" t="str">
        <f>MID(C9057, FIND(".",C9057)+1,LEN(C9057)-FIND(".",C9057))</f>
        <v>connections.bin</v>
      </c>
      <c r="C9057" t="s">
        <v>726</v>
      </c>
    </row>
    <row r="9058" spans="1:3">
      <c r="A9058">
        <v>121974</v>
      </c>
      <c r="B9058" t="str">
        <f>MID(C9058, FIND(".",C9058)+1,LEN(C9058)-FIND(".",C9058))</f>
        <v>connections.bin</v>
      </c>
      <c r="C9058" t="s">
        <v>304</v>
      </c>
    </row>
    <row r="9059" spans="1:3">
      <c r="A9059">
        <v>121974</v>
      </c>
      <c r="B9059" t="str">
        <f>MID(C9059, FIND(".",C9059)+1,LEN(C9059)-FIND(".",C9059))</f>
        <v>connections.bin</v>
      </c>
      <c r="C9059" t="s">
        <v>3428</v>
      </c>
    </row>
    <row r="9060" spans="1:3">
      <c r="A9060">
        <v>121974</v>
      </c>
      <c r="B9060" t="str">
        <f>MID(C9060, FIND(".",C9060)+1,LEN(C9060)-FIND(".",C9060))</f>
        <v>connections.bin</v>
      </c>
      <c r="C9060" t="s">
        <v>5886</v>
      </c>
    </row>
    <row r="9061" spans="1:3">
      <c r="A9061">
        <v>121974</v>
      </c>
      <c r="B9061" t="str">
        <f>MID(C9061, FIND(".",C9061)+1,LEN(C9061)-FIND(".",C9061))</f>
        <v>connections.bin</v>
      </c>
      <c r="C9061" t="s">
        <v>6190</v>
      </c>
    </row>
    <row r="9062" spans="1:3">
      <c r="A9062">
        <v>121974</v>
      </c>
      <c r="B9062" t="str">
        <f>MID(C9062, FIND(".",C9062)+1,LEN(C9062)-FIND(".",C9062))</f>
        <v>connections.bin</v>
      </c>
      <c r="C9062" t="s">
        <v>6414</v>
      </c>
    </row>
    <row r="9063" spans="1:3">
      <c r="A9063">
        <v>121974</v>
      </c>
      <c r="B9063" t="str">
        <f>MID(C9063, FIND(".",C9063)+1,LEN(C9063)-FIND(".",C9063))</f>
        <v>connections.bin</v>
      </c>
      <c r="C9063" t="s">
        <v>6572</v>
      </c>
    </row>
    <row r="9064" spans="1:3">
      <c r="A9064">
        <v>121974</v>
      </c>
      <c r="B9064" t="str">
        <f>MID(C9064, FIND(".",C9064)+1,LEN(C9064)-FIND(".",C9064))</f>
        <v>connections.bin</v>
      </c>
      <c r="C9064" t="s">
        <v>6634</v>
      </c>
    </row>
    <row r="9065" spans="1:3">
      <c r="A9065">
        <v>121974</v>
      </c>
      <c r="B9065" t="str">
        <f>MID(C9065, FIND(".",C9065)+1,LEN(C9065)-FIND(".",C9065))</f>
        <v>connections.bin</v>
      </c>
      <c r="C9065" t="s">
        <v>6766</v>
      </c>
    </row>
    <row r="9066" spans="1:3">
      <c r="A9066">
        <v>121974</v>
      </c>
      <c r="B9066" t="str">
        <f>MID(C9066, FIND(".",C9066)+1,LEN(C9066)-FIND(".",C9066))</f>
        <v>connections.bin</v>
      </c>
      <c r="C9066" t="s">
        <v>8416</v>
      </c>
    </row>
    <row r="9067" spans="1:3">
      <c r="A9067">
        <v>121974</v>
      </c>
      <c r="B9067" t="str">
        <f>MID(C9067, FIND(".",C9067)+1,LEN(C9067)-FIND(".",C9067))</f>
        <v>connections.bin</v>
      </c>
      <c r="C9067" t="s">
        <v>8578</v>
      </c>
    </row>
    <row r="9068" spans="1:3">
      <c r="A9068">
        <v>121974</v>
      </c>
      <c r="B9068" t="str">
        <f>MID(C9068, FIND(".",C9068)+1,LEN(C9068)-FIND(".",C9068))</f>
        <v>connections.bin</v>
      </c>
      <c r="C9068" t="s">
        <v>8588</v>
      </c>
    </row>
    <row r="9069" spans="1:3">
      <c r="A9069">
        <v>121974</v>
      </c>
      <c r="B9069" t="str">
        <f>MID(C9069, FIND(".",C9069)+1,LEN(C9069)-FIND(".",C9069))</f>
        <v>connections.bin</v>
      </c>
      <c r="C9069" t="s">
        <v>8714</v>
      </c>
    </row>
    <row r="9070" spans="1:3">
      <c r="A9070">
        <v>121974</v>
      </c>
      <c r="B9070" t="str">
        <f>MID(C9070, FIND(".",C9070)+1,LEN(C9070)-FIND(".",C9070))</f>
        <v>connections.bin</v>
      </c>
      <c r="C9070" t="s">
        <v>8944</v>
      </c>
    </row>
    <row r="9071" spans="1:3">
      <c r="A9071">
        <v>121974</v>
      </c>
      <c r="B9071" t="str">
        <f>MID(C9071, FIND(".",C9071)+1,LEN(C9071)-FIND(".",C9071))</f>
        <v>connections.bin</v>
      </c>
      <c r="C9071" t="s">
        <v>9096</v>
      </c>
    </row>
    <row r="9072" spans="1:3">
      <c r="A9072">
        <v>121974</v>
      </c>
      <c r="B9072" t="str">
        <f>MID(C9072, FIND(".",C9072)+1,LEN(C9072)-FIND(".",C9072))</f>
        <v>connections.bin</v>
      </c>
      <c r="C9072" t="s">
        <v>9244</v>
      </c>
    </row>
    <row r="9073" spans="1:3">
      <c r="A9073">
        <v>121974</v>
      </c>
      <c r="B9073" t="str">
        <f>MID(C9073, FIND(".",C9073)+1,LEN(C9073)-FIND(".",C9073))</f>
        <v>connections.bin</v>
      </c>
      <c r="C9073" t="s">
        <v>9442</v>
      </c>
    </row>
    <row r="9074" spans="1:3">
      <c r="A9074">
        <v>121974</v>
      </c>
      <c r="B9074" t="str">
        <f>MID(C9074, FIND(".",C9074)+1,LEN(C9074)-FIND(".",C9074))</f>
        <v>connections.bin</v>
      </c>
      <c r="C9074" t="s">
        <v>9776</v>
      </c>
    </row>
    <row r="9075" spans="1:3">
      <c r="A9075">
        <v>121974</v>
      </c>
      <c r="B9075" t="str">
        <f>MID(C9075, FIND(".",C9075)+1,LEN(C9075)-FIND(".",C9075))</f>
        <v>connections.bin</v>
      </c>
      <c r="C9075" t="s">
        <v>9900</v>
      </c>
    </row>
    <row r="9076" spans="1:3">
      <c r="A9076">
        <v>121974</v>
      </c>
      <c r="B9076" t="str">
        <f>MID(C9076, FIND(".",C9076)+1,LEN(C9076)-FIND(".",C9076))</f>
        <v>connections.bin</v>
      </c>
      <c r="C9076" t="s">
        <v>9974</v>
      </c>
    </row>
    <row r="9077" spans="1:3">
      <c r="A9077">
        <v>121974</v>
      </c>
      <c r="B9077" t="str">
        <f>MID(C9077, FIND(".",C9077)+1,LEN(C9077)-FIND(".",C9077))</f>
        <v>connections.bin</v>
      </c>
      <c r="C9077" t="s">
        <v>10082</v>
      </c>
    </row>
    <row r="9078" spans="1:3">
      <c r="A9078">
        <v>121974</v>
      </c>
      <c r="B9078" t="str">
        <f>MID(C9078, FIND(".",C9078)+1,LEN(C9078)-FIND(".",C9078))</f>
        <v>connections.bin</v>
      </c>
      <c r="C9078" t="s">
        <v>10246</v>
      </c>
    </row>
    <row r="9079" spans="1:3">
      <c r="A9079">
        <v>121974</v>
      </c>
      <c r="B9079" t="str">
        <f>MID(C9079, FIND(".",C9079)+1,LEN(C9079)-FIND(".",C9079))</f>
        <v>connections.bin</v>
      </c>
      <c r="C9079" t="s">
        <v>10408</v>
      </c>
    </row>
    <row r="9080" spans="1:3">
      <c r="A9080">
        <v>121974</v>
      </c>
      <c r="B9080" t="str">
        <f>MID(C9080, FIND(".",C9080)+1,LEN(C9080)-FIND(".",C9080))</f>
        <v>connections.bin</v>
      </c>
      <c r="C9080" t="s">
        <v>10458</v>
      </c>
    </row>
    <row r="9081" spans="1:3">
      <c r="A9081">
        <v>121974</v>
      </c>
      <c r="B9081" t="str">
        <f>MID(C9081, FIND(".",C9081)+1,LEN(C9081)-FIND(".",C9081))</f>
        <v>connections.bin</v>
      </c>
      <c r="C9081" t="s">
        <v>10482</v>
      </c>
    </row>
    <row r="9082" spans="1:3">
      <c r="A9082">
        <v>121974</v>
      </c>
      <c r="B9082" t="str">
        <f>MID(C9082, FIND(".",C9082)+1,LEN(C9082)-FIND(".",C9082))</f>
        <v>connections.bin</v>
      </c>
      <c r="C9082" t="s">
        <v>10534</v>
      </c>
    </row>
    <row r="9083" spans="1:3">
      <c r="A9083">
        <v>121974</v>
      </c>
      <c r="B9083" t="str">
        <f>MID(C9083, FIND(".",C9083)+1,LEN(C9083)-FIND(".",C9083))</f>
        <v>connections.bin</v>
      </c>
      <c r="C9083" t="s">
        <v>10754</v>
      </c>
    </row>
    <row r="9084" spans="1:3">
      <c r="A9084">
        <v>121974</v>
      </c>
      <c r="B9084" t="str">
        <f>MID(C9084, FIND(".",C9084)+1,LEN(C9084)-FIND(".",C9084))</f>
        <v>connections.bin</v>
      </c>
      <c r="C9084" t="s">
        <v>10802</v>
      </c>
    </row>
    <row r="9085" spans="1:3">
      <c r="A9085">
        <v>121974</v>
      </c>
      <c r="B9085" t="str">
        <f>MID(C9085, FIND(".",C9085)+1,LEN(C9085)-FIND(".",C9085))</f>
        <v>connections.bin</v>
      </c>
      <c r="C9085" t="s">
        <v>11034</v>
      </c>
    </row>
    <row r="9086" spans="1:3">
      <c r="A9086">
        <v>121974</v>
      </c>
      <c r="B9086" t="str">
        <f>MID(C9086, FIND(".",C9086)+1,LEN(C9086)-FIND(".",C9086))</f>
        <v>connections.bin</v>
      </c>
      <c r="C9086" t="s">
        <v>11284</v>
      </c>
    </row>
    <row r="9087" spans="1:3">
      <c r="A9087">
        <v>121974</v>
      </c>
      <c r="B9087" t="str">
        <f>MID(C9087, FIND(".",C9087)+1,LEN(C9087)-FIND(".",C9087))</f>
        <v>connections.bin</v>
      </c>
      <c r="C9087" t="s">
        <v>11368</v>
      </c>
    </row>
    <row r="9088" spans="1:3">
      <c r="A9088">
        <v>121974</v>
      </c>
      <c r="B9088" t="str">
        <f>MID(C9088, FIND(".",C9088)+1,LEN(C9088)-FIND(".",C9088))</f>
        <v>connections.bin</v>
      </c>
      <c r="C9088" t="s">
        <v>12066</v>
      </c>
    </row>
    <row r="9089" spans="1:3">
      <c r="A9089">
        <v>121974</v>
      </c>
      <c r="B9089" t="str">
        <f>MID(C9089, FIND(".",C9089)+1,LEN(C9089)-FIND(".",C9089))</f>
        <v>connections.bin</v>
      </c>
      <c r="C9089" t="s">
        <v>12310</v>
      </c>
    </row>
    <row r="9090" spans="1:3">
      <c r="A9090">
        <v>121974</v>
      </c>
      <c r="B9090" t="str">
        <f>MID(C9090, FIND(".",C9090)+1,LEN(C9090)-FIND(".",C9090))</f>
        <v>connections.bin</v>
      </c>
      <c r="C9090" t="s">
        <v>12434</v>
      </c>
    </row>
    <row r="9091" spans="1:3">
      <c r="A9091">
        <v>121974</v>
      </c>
      <c r="B9091" t="str">
        <f>MID(C9091, FIND(".",C9091)+1,LEN(C9091)-FIND(".",C9091))</f>
        <v>connections.bin</v>
      </c>
      <c r="C9091" t="s">
        <v>12510</v>
      </c>
    </row>
    <row r="9092" spans="1:3">
      <c r="A9092">
        <v>121974</v>
      </c>
      <c r="B9092" t="str">
        <f>MID(C9092, FIND(".",C9092)+1,LEN(C9092)-FIND(".",C9092))</f>
        <v>connections.bin</v>
      </c>
      <c r="C9092" t="s">
        <v>12542</v>
      </c>
    </row>
    <row r="9093" spans="1:3">
      <c r="A9093">
        <v>121974</v>
      </c>
      <c r="B9093" t="str">
        <f>MID(C9093, FIND(".",C9093)+1,LEN(C9093)-FIND(".",C9093))</f>
        <v>connections.bin</v>
      </c>
      <c r="C9093" t="s">
        <v>12708</v>
      </c>
    </row>
    <row r="9094" spans="1:3">
      <c r="A9094">
        <v>121974</v>
      </c>
      <c r="B9094" t="str">
        <f>MID(C9094, FIND(".",C9094)+1,LEN(C9094)-FIND(".",C9094))</f>
        <v>connections.bin</v>
      </c>
      <c r="C9094" t="s">
        <v>12984</v>
      </c>
    </row>
    <row r="9095" spans="1:3">
      <c r="A9095">
        <v>121974</v>
      </c>
      <c r="B9095" t="str">
        <f>MID(C9095, FIND(".",C9095)+1,LEN(C9095)-FIND(".",C9095))</f>
        <v>connections.bin</v>
      </c>
      <c r="C9095" t="s">
        <v>13290</v>
      </c>
    </row>
    <row r="9096" spans="1:3">
      <c r="A9096">
        <v>121974</v>
      </c>
      <c r="B9096" t="str">
        <f>MID(C9096, FIND(".",C9096)+1,LEN(C9096)-FIND(".",C9096))</f>
        <v>connections.bin</v>
      </c>
      <c r="C9096" t="s">
        <v>13320</v>
      </c>
    </row>
    <row r="9097" spans="1:3">
      <c r="A9097">
        <v>121974</v>
      </c>
      <c r="B9097" t="str">
        <f>MID(C9097, FIND(".",C9097)+1,LEN(C9097)-FIND(".",C9097))</f>
        <v>connections.bin</v>
      </c>
      <c r="C9097" t="s">
        <v>13552</v>
      </c>
    </row>
    <row r="9098" spans="1:3">
      <c r="A9098">
        <v>121974</v>
      </c>
      <c r="B9098" t="str">
        <f>MID(C9098, FIND(".",C9098)+1,LEN(C9098)-FIND(".",C9098))</f>
        <v>connections.bin</v>
      </c>
      <c r="C9098" t="s">
        <v>14226</v>
      </c>
    </row>
    <row r="9099" spans="1:3">
      <c r="A9099">
        <v>121974</v>
      </c>
      <c r="B9099" t="str">
        <f>MID(C9099, FIND(".",C9099)+1,LEN(C9099)-FIND(".",C9099))</f>
        <v>connections.bin</v>
      </c>
      <c r="C9099" t="s">
        <v>14320</v>
      </c>
    </row>
    <row r="9100" spans="1:3">
      <c r="A9100">
        <v>121974</v>
      </c>
      <c r="B9100" t="str">
        <f>MID(C9100, FIND(".",C9100)+1,LEN(C9100)-FIND(".",C9100))</f>
        <v>connections.bin</v>
      </c>
      <c r="C9100" t="s">
        <v>14448</v>
      </c>
    </row>
    <row r="9101" spans="1:3">
      <c r="A9101">
        <v>121974</v>
      </c>
      <c r="B9101" t="str">
        <f>MID(C9101, FIND(".",C9101)+1,LEN(C9101)-FIND(".",C9101))</f>
        <v>connections.bin</v>
      </c>
      <c r="C9101" t="s">
        <v>14664</v>
      </c>
    </row>
    <row r="9102" spans="1:3">
      <c r="A9102">
        <v>121974</v>
      </c>
      <c r="B9102" t="str">
        <f>MID(C9102, FIND(".",C9102)+1,LEN(C9102)-FIND(".",C9102))</f>
        <v>connections.bin</v>
      </c>
      <c r="C9102" t="s">
        <v>14808</v>
      </c>
    </row>
    <row r="9103" spans="1:3">
      <c r="A9103">
        <v>121974</v>
      </c>
      <c r="B9103" t="str">
        <f>MID(C9103, FIND(".",C9103)+1,LEN(C9103)-FIND(".",C9103))</f>
        <v>connections.bin</v>
      </c>
      <c r="C9103" t="s">
        <v>15116</v>
      </c>
    </row>
    <row r="9104" spans="1:3">
      <c r="A9104">
        <v>121974</v>
      </c>
      <c r="B9104" t="str">
        <f>MID(C9104, FIND(".",C9104)+1,LEN(C9104)-FIND(".",C9104))</f>
        <v>connections.bin</v>
      </c>
      <c r="C9104" t="s">
        <v>15244</v>
      </c>
    </row>
    <row r="9105" spans="1:3">
      <c r="A9105">
        <v>121974</v>
      </c>
      <c r="B9105" t="str">
        <f>MID(C9105, FIND(".",C9105)+1,LEN(C9105)-FIND(".",C9105))</f>
        <v>connections.bin</v>
      </c>
      <c r="C9105" t="s">
        <v>15304</v>
      </c>
    </row>
    <row r="9106" spans="1:3">
      <c r="A9106">
        <v>121974</v>
      </c>
      <c r="B9106" t="str">
        <f>MID(C9106, FIND(".",C9106)+1,LEN(C9106)-FIND(".",C9106))</f>
        <v>connections.bin</v>
      </c>
      <c r="C9106" t="s">
        <v>15352</v>
      </c>
    </row>
    <row r="9107" spans="1:3">
      <c r="A9107">
        <v>121974</v>
      </c>
      <c r="B9107" t="str">
        <f>MID(C9107, FIND(".",C9107)+1,LEN(C9107)-FIND(".",C9107))</f>
        <v>connections.bin</v>
      </c>
      <c r="C9107" t="s">
        <v>18068</v>
      </c>
    </row>
    <row r="9108" spans="1:3">
      <c r="A9108">
        <v>121974</v>
      </c>
      <c r="B9108" t="str">
        <f>MID(C9108, FIND(".",C9108)+1,LEN(C9108)-FIND(".",C9108))</f>
        <v>connections.bin</v>
      </c>
      <c r="C9108" t="s">
        <v>20644</v>
      </c>
    </row>
    <row r="9109" spans="1:3">
      <c r="A9109">
        <v>121974</v>
      </c>
      <c r="B9109" t="str">
        <f>MID(C9109, FIND(".",C9109)+1,LEN(C9109)-FIND(".",C9109))</f>
        <v>connections.bin</v>
      </c>
      <c r="C9109" t="s">
        <v>20992</v>
      </c>
    </row>
    <row r="9110" spans="1:3">
      <c r="A9110">
        <v>121974</v>
      </c>
      <c r="B9110" t="str">
        <f>MID(C9110, FIND(".",C9110)+1,LEN(C9110)-FIND(".",C9110))</f>
        <v>connections.bin</v>
      </c>
      <c r="C9110" t="s">
        <v>21014</v>
      </c>
    </row>
    <row r="9111" spans="1:3">
      <c r="A9111">
        <v>121964</v>
      </c>
      <c r="B9111" t="str">
        <f>MID(C9111, FIND(".",C9111)+1,LEN(C9111)-FIND(".",C9111))</f>
        <v>connections.bin</v>
      </c>
      <c r="C9111" t="s">
        <v>886</v>
      </c>
    </row>
    <row r="9112" spans="1:3">
      <c r="A9112">
        <v>121964</v>
      </c>
      <c r="B9112" t="str">
        <f>MID(C9112, FIND(".",C9112)+1,LEN(C9112)-FIND(".",C9112))</f>
        <v>connections.bin</v>
      </c>
      <c r="C9112" t="s">
        <v>6196</v>
      </c>
    </row>
    <row r="9113" spans="1:3">
      <c r="A9113">
        <v>121964</v>
      </c>
      <c r="B9113" t="str">
        <f>MID(C9113, FIND(".",C9113)+1,LEN(C9113)-FIND(".",C9113))</f>
        <v>connections.bin</v>
      </c>
      <c r="C9113" t="s">
        <v>9476</v>
      </c>
    </row>
    <row r="9114" spans="1:3">
      <c r="A9114">
        <v>121964</v>
      </c>
      <c r="B9114" t="str">
        <f>MID(C9114, FIND(".",C9114)+1,LEN(C9114)-FIND(".",C9114))</f>
        <v>connections.bin</v>
      </c>
      <c r="C9114" t="s">
        <v>11396</v>
      </c>
    </row>
    <row r="9115" spans="1:3">
      <c r="A9115">
        <v>121964</v>
      </c>
      <c r="B9115" t="str">
        <f>MID(C9115, FIND(".",C9115)+1,LEN(C9115)-FIND(".",C9115))</f>
        <v>connections.bin</v>
      </c>
      <c r="C9115" t="s">
        <v>13350</v>
      </c>
    </row>
    <row r="9116" spans="1:3">
      <c r="A9116">
        <v>121964</v>
      </c>
      <c r="B9116" t="str">
        <f>MID(C9116, FIND(".",C9116)+1,LEN(C9116)-FIND(".",C9116))</f>
        <v>connections.bin</v>
      </c>
      <c r="C9116" t="s">
        <v>13546</v>
      </c>
    </row>
    <row r="9117" spans="1:3">
      <c r="A9117">
        <v>121964</v>
      </c>
      <c r="B9117" t="str">
        <f>MID(C9117, FIND(".",C9117)+1,LEN(C9117)-FIND(".",C9117))</f>
        <v>connections.bin</v>
      </c>
      <c r="C9117" t="s">
        <v>20174</v>
      </c>
    </row>
    <row r="9118" spans="1:3">
      <c r="A9118">
        <v>121964</v>
      </c>
      <c r="B9118" t="str">
        <f>MID(C9118, FIND(".",C9118)+1,LEN(C9118)-FIND(".",C9118))</f>
        <v>connections.bin</v>
      </c>
      <c r="C9118" t="s">
        <v>20548</v>
      </c>
    </row>
    <row r="9119" spans="1:3">
      <c r="A9119">
        <v>121964</v>
      </c>
      <c r="B9119" t="str">
        <f>MID(C9119, FIND(".",C9119)+1,LEN(C9119)-FIND(".",C9119))</f>
        <v>connections.bin</v>
      </c>
      <c r="C9119" t="s">
        <v>20794</v>
      </c>
    </row>
    <row r="9120" spans="1:3">
      <c r="A9120">
        <v>121964</v>
      </c>
      <c r="B9120" t="str">
        <f>MID(C9120, FIND(".",C9120)+1,LEN(C9120)-FIND(".",C9120))</f>
        <v>connections.bin</v>
      </c>
      <c r="C9120" t="s">
        <v>20816</v>
      </c>
    </row>
    <row r="9121" spans="1:3">
      <c r="A9121">
        <v>121474</v>
      </c>
      <c r="B9121" t="str">
        <f>MID(C9121, FIND(".",C9121)+1,LEN(C9121)-FIND(".",C9121))</f>
        <v>connections.bin</v>
      </c>
      <c r="C9121" t="s">
        <v>68</v>
      </c>
    </row>
    <row r="9122" spans="1:3">
      <c r="A9122">
        <v>121474</v>
      </c>
      <c r="B9122" t="str">
        <f>MID(C9122, FIND(".",C9122)+1,LEN(C9122)-FIND(".",C9122))</f>
        <v>connections.bin</v>
      </c>
      <c r="C9122" t="s">
        <v>3380</v>
      </c>
    </row>
    <row r="9123" spans="1:3">
      <c r="A9123">
        <v>121464</v>
      </c>
      <c r="B9123" t="str">
        <f>MID(C9123, FIND(".",C9123)+1,LEN(C9123)-FIND(".",C9123))</f>
        <v>connections.bin</v>
      </c>
      <c r="C9123" t="s">
        <v>62</v>
      </c>
    </row>
    <row r="9124" spans="1:3">
      <c r="A9124">
        <v>121464</v>
      </c>
      <c r="B9124" t="str">
        <f>MID(C9124, FIND(".",C9124)+1,LEN(C9124)-FIND(".",C9124))</f>
        <v>connections.bin</v>
      </c>
      <c r="C9124" t="s">
        <v>6112</v>
      </c>
    </row>
    <row r="9125" spans="1:3">
      <c r="A9125">
        <v>121464</v>
      </c>
      <c r="B9125" t="str">
        <f>MID(C9125, FIND(".",C9125)+1,LEN(C9125)-FIND(".",C9125))</f>
        <v>connections.bin</v>
      </c>
      <c r="C9125" t="s">
        <v>6174</v>
      </c>
    </row>
    <row r="9126" spans="1:3">
      <c r="A9126">
        <v>121464</v>
      </c>
      <c r="B9126" t="str">
        <f>MID(C9126, FIND(".",C9126)+1,LEN(C9126)-FIND(".",C9126))</f>
        <v>connections.bin</v>
      </c>
      <c r="C9126" t="s">
        <v>6556</v>
      </c>
    </row>
    <row r="9127" spans="1:3">
      <c r="A9127">
        <v>121464</v>
      </c>
      <c r="B9127" t="str">
        <f>MID(C9127, FIND(".",C9127)+1,LEN(C9127)-FIND(".",C9127))</f>
        <v>connections.bin</v>
      </c>
      <c r="C9127" t="s">
        <v>8296</v>
      </c>
    </row>
    <row r="9128" spans="1:3">
      <c r="A9128">
        <v>121464</v>
      </c>
      <c r="B9128" t="str">
        <f>MID(C9128, FIND(".",C9128)+1,LEN(C9128)-FIND(".",C9128))</f>
        <v>connections.bin</v>
      </c>
      <c r="C9128" t="s">
        <v>8744</v>
      </c>
    </row>
    <row r="9129" spans="1:3">
      <c r="A9129">
        <v>121464</v>
      </c>
      <c r="B9129" t="str">
        <f>MID(C9129, FIND(".",C9129)+1,LEN(C9129)-FIND(".",C9129))</f>
        <v>connections.bin</v>
      </c>
      <c r="C9129" t="s">
        <v>8852</v>
      </c>
    </row>
    <row r="9130" spans="1:3">
      <c r="A9130">
        <v>121464</v>
      </c>
      <c r="B9130" t="str">
        <f>MID(C9130, FIND(".",C9130)+1,LEN(C9130)-FIND(".",C9130))</f>
        <v>connections.bin</v>
      </c>
      <c r="C9130" t="s">
        <v>8908</v>
      </c>
    </row>
    <row r="9131" spans="1:3">
      <c r="A9131">
        <v>121464</v>
      </c>
      <c r="B9131" t="str">
        <f>MID(C9131, FIND(".",C9131)+1,LEN(C9131)-FIND(".",C9131))</f>
        <v>connections.bin</v>
      </c>
      <c r="C9131" t="s">
        <v>9032</v>
      </c>
    </row>
    <row r="9132" spans="1:3">
      <c r="A9132">
        <v>121464</v>
      </c>
      <c r="B9132" t="str">
        <f>MID(C9132, FIND(".",C9132)+1,LEN(C9132)-FIND(".",C9132))</f>
        <v>connections.bin</v>
      </c>
      <c r="C9132" t="s">
        <v>9366</v>
      </c>
    </row>
    <row r="9133" spans="1:3">
      <c r="A9133">
        <v>121464</v>
      </c>
      <c r="B9133" t="str">
        <f>MID(C9133, FIND(".",C9133)+1,LEN(C9133)-FIND(".",C9133))</f>
        <v>connections.bin</v>
      </c>
      <c r="C9133" t="s">
        <v>10212</v>
      </c>
    </row>
    <row r="9134" spans="1:3">
      <c r="A9134">
        <v>121464</v>
      </c>
      <c r="B9134" t="str">
        <f>MID(C9134, FIND(".",C9134)+1,LEN(C9134)-FIND(".",C9134))</f>
        <v>connections.bin</v>
      </c>
      <c r="C9134" t="s">
        <v>10252</v>
      </c>
    </row>
    <row r="9135" spans="1:3">
      <c r="A9135">
        <v>121464</v>
      </c>
      <c r="B9135" t="str">
        <f>MID(C9135, FIND(".",C9135)+1,LEN(C9135)-FIND(".",C9135))</f>
        <v>connections.bin</v>
      </c>
      <c r="C9135" t="s">
        <v>10640</v>
      </c>
    </row>
    <row r="9136" spans="1:3">
      <c r="A9136">
        <v>121464</v>
      </c>
      <c r="B9136" t="str">
        <f>MID(C9136, FIND(".",C9136)+1,LEN(C9136)-FIND(".",C9136))</f>
        <v>connections.bin</v>
      </c>
      <c r="C9136" t="s">
        <v>10720</v>
      </c>
    </row>
    <row r="9137" spans="1:3">
      <c r="A9137">
        <v>121464</v>
      </c>
      <c r="B9137" t="str">
        <f>MID(C9137, FIND(".",C9137)+1,LEN(C9137)-FIND(".",C9137))</f>
        <v>connections.bin</v>
      </c>
      <c r="C9137" t="s">
        <v>10860</v>
      </c>
    </row>
    <row r="9138" spans="1:3">
      <c r="A9138">
        <v>121464</v>
      </c>
      <c r="B9138" t="str">
        <f>MID(C9138, FIND(".",C9138)+1,LEN(C9138)-FIND(".",C9138))</f>
        <v>connections.bin</v>
      </c>
      <c r="C9138" t="s">
        <v>10960</v>
      </c>
    </row>
    <row r="9139" spans="1:3">
      <c r="A9139">
        <v>121464</v>
      </c>
      <c r="B9139" t="str">
        <f>MID(C9139, FIND(".",C9139)+1,LEN(C9139)-FIND(".",C9139))</f>
        <v>connections.bin</v>
      </c>
      <c r="C9139" t="s">
        <v>11038</v>
      </c>
    </row>
    <row r="9140" spans="1:3">
      <c r="A9140">
        <v>121464</v>
      </c>
      <c r="B9140" t="str">
        <f>MID(C9140, FIND(".",C9140)+1,LEN(C9140)-FIND(".",C9140))</f>
        <v>connections.bin</v>
      </c>
      <c r="C9140" t="s">
        <v>11224</v>
      </c>
    </row>
    <row r="9141" spans="1:3">
      <c r="A9141">
        <v>121464</v>
      </c>
      <c r="B9141" t="str">
        <f>MID(C9141, FIND(".",C9141)+1,LEN(C9141)-FIND(".",C9141))</f>
        <v>connections.bin</v>
      </c>
      <c r="C9141" t="s">
        <v>11346</v>
      </c>
    </row>
    <row r="9142" spans="1:3">
      <c r="A9142">
        <v>121464</v>
      </c>
      <c r="B9142" t="str">
        <f>MID(C9142, FIND(".",C9142)+1,LEN(C9142)-FIND(".",C9142))</f>
        <v>connections.bin</v>
      </c>
      <c r="C9142" t="s">
        <v>11572</v>
      </c>
    </row>
    <row r="9143" spans="1:3">
      <c r="A9143">
        <v>121464</v>
      </c>
      <c r="B9143" t="str">
        <f>MID(C9143, FIND(".",C9143)+1,LEN(C9143)-FIND(".",C9143))</f>
        <v>connections.bin</v>
      </c>
      <c r="C9143" t="s">
        <v>11604</v>
      </c>
    </row>
    <row r="9144" spans="1:3">
      <c r="A9144">
        <v>121464</v>
      </c>
      <c r="B9144" t="str">
        <f>MID(C9144, FIND(".",C9144)+1,LEN(C9144)-FIND(".",C9144))</f>
        <v>connections.bin</v>
      </c>
      <c r="C9144" t="s">
        <v>11756</v>
      </c>
    </row>
    <row r="9145" spans="1:3">
      <c r="A9145">
        <v>121464</v>
      </c>
      <c r="B9145" t="str">
        <f>MID(C9145, FIND(".",C9145)+1,LEN(C9145)-FIND(".",C9145))</f>
        <v>connections.bin</v>
      </c>
      <c r="C9145" t="s">
        <v>11856</v>
      </c>
    </row>
    <row r="9146" spans="1:3">
      <c r="A9146">
        <v>121464</v>
      </c>
      <c r="B9146" t="str">
        <f>MID(C9146, FIND(".",C9146)+1,LEN(C9146)-FIND(".",C9146))</f>
        <v>connections.bin</v>
      </c>
      <c r="C9146" t="s">
        <v>12076</v>
      </c>
    </row>
    <row r="9147" spans="1:3">
      <c r="A9147">
        <v>121464</v>
      </c>
      <c r="B9147" t="str">
        <f>MID(C9147, FIND(".",C9147)+1,LEN(C9147)-FIND(".",C9147))</f>
        <v>connections.bin</v>
      </c>
      <c r="C9147" t="s">
        <v>12080</v>
      </c>
    </row>
    <row r="9148" spans="1:3">
      <c r="A9148">
        <v>121464</v>
      </c>
      <c r="B9148" t="str">
        <f>MID(C9148, FIND(".",C9148)+1,LEN(C9148)-FIND(".",C9148))</f>
        <v>connections.bin</v>
      </c>
      <c r="C9148" t="s">
        <v>12448</v>
      </c>
    </row>
    <row r="9149" spans="1:3">
      <c r="A9149">
        <v>121464</v>
      </c>
      <c r="B9149" t="str">
        <f>MID(C9149, FIND(".",C9149)+1,LEN(C9149)-FIND(".",C9149))</f>
        <v>connections.bin</v>
      </c>
      <c r="C9149" t="s">
        <v>12658</v>
      </c>
    </row>
    <row r="9150" spans="1:3">
      <c r="A9150">
        <v>121464</v>
      </c>
      <c r="B9150" t="str">
        <f>MID(C9150, FIND(".",C9150)+1,LEN(C9150)-FIND(".",C9150))</f>
        <v>connections.bin</v>
      </c>
      <c r="C9150" t="s">
        <v>12866</v>
      </c>
    </row>
    <row r="9151" spans="1:3">
      <c r="A9151">
        <v>121464</v>
      </c>
      <c r="B9151" t="str">
        <f>MID(C9151, FIND(".",C9151)+1,LEN(C9151)-FIND(".",C9151))</f>
        <v>connections.bin</v>
      </c>
      <c r="C9151" t="s">
        <v>13312</v>
      </c>
    </row>
    <row r="9152" spans="1:3">
      <c r="A9152">
        <v>121464</v>
      </c>
      <c r="B9152" t="str">
        <f>MID(C9152, FIND(".",C9152)+1,LEN(C9152)-FIND(".",C9152))</f>
        <v>connections.bin</v>
      </c>
      <c r="C9152" t="s">
        <v>13328</v>
      </c>
    </row>
    <row r="9153" spans="1:3">
      <c r="A9153">
        <v>121464</v>
      </c>
      <c r="B9153" t="str">
        <f>MID(C9153, FIND(".",C9153)+1,LEN(C9153)-FIND(".",C9153))</f>
        <v>connections.bin</v>
      </c>
      <c r="C9153" t="s">
        <v>13334</v>
      </c>
    </row>
    <row r="9154" spans="1:3">
      <c r="A9154">
        <v>121464</v>
      </c>
      <c r="B9154" t="str">
        <f>MID(C9154, FIND(".",C9154)+1,LEN(C9154)-FIND(".",C9154))</f>
        <v>connections.bin</v>
      </c>
      <c r="C9154" t="s">
        <v>13500</v>
      </c>
    </row>
    <row r="9155" spans="1:3">
      <c r="A9155">
        <v>121464</v>
      </c>
      <c r="B9155" t="str">
        <f>MID(C9155, FIND(".",C9155)+1,LEN(C9155)-FIND(".",C9155))</f>
        <v>connections.bin</v>
      </c>
      <c r="C9155" t="s">
        <v>13540</v>
      </c>
    </row>
    <row r="9156" spans="1:3">
      <c r="A9156">
        <v>121464</v>
      </c>
      <c r="B9156" t="str">
        <f>MID(C9156, FIND(".",C9156)+1,LEN(C9156)-FIND(".",C9156))</f>
        <v>connections.bin</v>
      </c>
      <c r="C9156" t="s">
        <v>13696</v>
      </c>
    </row>
    <row r="9157" spans="1:3">
      <c r="A9157">
        <v>121464</v>
      </c>
      <c r="B9157" t="str">
        <f>MID(C9157, FIND(".",C9157)+1,LEN(C9157)-FIND(".",C9157))</f>
        <v>connections.bin</v>
      </c>
      <c r="C9157" t="s">
        <v>14052</v>
      </c>
    </row>
    <row r="9158" spans="1:3">
      <c r="A9158">
        <v>121464</v>
      </c>
      <c r="B9158" t="str">
        <f>MID(C9158, FIND(".",C9158)+1,LEN(C9158)-FIND(".",C9158))</f>
        <v>connections.bin</v>
      </c>
      <c r="C9158" t="s">
        <v>14098</v>
      </c>
    </row>
    <row r="9159" spans="1:3">
      <c r="A9159">
        <v>121464</v>
      </c>
      <c r="B9159" t="str">
        <f>MID(C9159, FIND(".",C9159)+1,LEN(C9159)-FIND(".",C9159))</f>
        <v>connections.bin</v>
      </c>
      <c r="C9159" t="s">
        <v>14178</v>
      </c>
    </row>
    <row r="9160" spans="1:3">
      <c r="A9160">
        <v>121464</v>
      </c>
      <c r="B9160" t="str">
        <f>MID(C9160, FIND(".",C9160)+1,LEN(C9160)-FIND(".",C9160))</f>
        <v>connections.bin</v>
      </c>
      <c r="C9160" t="s">
        <v>14214</v>
      </c>
    </row>
    <row r="9161" spans="1:3">
      <c r="A9161">
        <v>121464</v>
      </c>
      <c r="B9161" t="str">
        <f>MID(C9161, FIND(".",C9161)+1,LEN(C9161)-FIND(".",C9161))</f>
        <v>connections.bin</v>
      </c>
      <c r="C9161" t="s">
        <v>14234</v>
      </c>
    </row>
    <row r="9162" spans="1:3">
      <c r="A9162">
        <v>121464</v>
      </c>
      <c r="B9162" t="str">
        <f>MID(C9162, FIND(".",C9162)+1,LEN(C9162)-FIND(".",C9162))</f>
        <v>connections.bin</v>
      </c>
      <c r="C9162" t="s">
        <v>14308</v>
      </c>
    </row>
    <row r="9163" spans="1:3">
      <c r="A9163">
        <v>121464</v>
      </c>
      <c r="B9163" t="str">
        <f>MID(C9163, FIND(".",C9163)+1,LEN(C9163)-FIND(".",C9163))</f>
        <v>connections.bin</v>
      </c>
      <c r="C9163" t="s">
        <v>14374</v>
      </c>
    </row>
    <row r="9164" spans="1:3">
      <c r="A9164">
        <v>121464</v>
      </c>
      <c r="B9164" t="str">
        <f>MID(C9164, FIND(".",C9164)+1,LEN(C9164)-FIND(".",C9164))</f>
        <v>connections.bin</v>
      </c>
      <c r="C9164" t="s">
        <v>14446</v>
      </c>
    </row>
    <row r="9165" spans="1:3">
      <c r="A9165">
        <v>121464</v>
      </c>
      <c r="B9165" t="str">
        <f>MID(C9165, FIND(".",C9165)+1,LEN(C9165)-FIND(".",C9165))</f>
        <v>connections.bin</v>
      </c>
      <c r="C9165" t="s">
        <v>14524</v>
      </c>
    </row>
    <row r="9166" spans="1:3">
      <c r="A9166">
        <v>121464</v>
      </c>
      <c r="B9166" t="str">
        <f>MID(C9166, FIND(".",C9166)+1,LEN(C9166)-FIND(".",C9166))</f>
        <v>connections.bin</v>
      </c>
      <c r="C9166" t="s">
        <v>14868</v>
      </c>
    </row>
    <row r="9167" spans="1:3">
      <c r="A9167">
        <v>121464</v>
      </c>
      <c r="B9167" t="str">
        <f>MID(C9167, FIND(".",C9167)+1,LEN(C9167)-FIND(".",C9167))</f>
        <v>connections.bin</v>
      </c>
      <c r="C9167" t="s">
        <v>15270</v>
      </c>
    </row>
    <row r="9168" spans="1:3">
      <c r="A9168">
        <v>121464</v>
      </c>
      <c r="B9168" t="str">
        <f>MID(C9168, FIND(".",C9168)+1,LEN(C9168)-FIND(".",C9168))</f>
        <v>connections.bin</v>
      </c>
      <c r="C9168" t="s">
        <v>15314</v>
      </c>
    </row>
    <row r="9169" spans="1:3">
      <c r="A9169">
        <v>121464</v>
      </c>
      <c r="B9169" t="str">
        <f>MID(C9169, FIND(".",C9169)+1,LEN(C9169)-FIND(".",C9169))</f>
        <v>connections.bin</v>
      </c>
      <c r="C9169" t="s">
        <v>18072</v>
      </c>
    </row>
    <row r="9170" spans="1:3">
      <c r="A9170">
        <v>121464</v>
      </c>
      <c r="B9170" t="str">
        <f>MID(C9170, FIND(".",C9170)+1,LEN(C9170)-FIND(".",C9170))</f>
        <v>connections.bin</v>
      </c>
      <c r="C9170" t="s">
        <v>18090</v>
      </c>
    </row>
    <row r="9171" spans="1:3">
      <c r="A9171">
        <v>121464</v>
      </c>
      <c r="B9171" t="str">
        <f>MID(C9171, FIND(".",C9171)+1,LEN(C9171)-FIND(".",C9171))</f>
        <v>connections.bin</v>
      </c>
      <c r="C9171" t="s">
        <v>18202</v>
      </c>
    </row>
    <row r="9172" spans="1:3">
      <c r="A9172">
        <v>121464</v>
      </c>
      <c r="B9172" t="str">
        <f>MID(C9172, FIND(".",C9172)+1,LEN(C9172)-FIND(".",C9172))</f>
        <v>connections.bin</v>
      </c>
      <c r="C9172" t="s">
        <v>21182</v>
      </c>
    </row>
    <row r="9173" spans="1:3">
      <c r="A9173">
        <v>121454</v>
      </c>
      <c r="B9173" t="str">
        <f>MID(C9173, FIND(".",C9173)+1,LEN(C9173)-FIND(".",C9173))</f>
        <v>connections.bin</v>
      </c>
      <c r="C9173" t="s">
        <v>298</v>
      </c>
    </row>
    <row r="9174" spans="1:3">
      <c r="A9174">
        <v>121454</v>
      </c>
      <c r="B9174" t="str">
        <f>MID(C9174, FIND(".",C9174)+1,LEN(C9174)-FIND(".",C9174))</f>
        <v>connections.bin</v>
      </c>
      <c r="C9174" t="s">
        <v>540</v>
      </c>
    </row>
    <row r="9175" spans="1:3">
      <c r="A9175">
        <v>121454</v>
      </c>
      <c r="B9175" t="str">
        <f>MID(C9175, FIND(".",C9175)+1,LEN(C9175)-FIND(".",C9175))</f>
        <v>connections.bin</v>
      </c>
      <c r="C9175" t="s">
        <v>1018</v>
      </c>
    </row>
    <row r="9176" spans="1:3">
      <c r="A9176">
        <v>121454</v>
      </c>
      <c r="B9176" t="str">
        <f>MID(C9176, FIND(".",C9176)+1,LEN(C9176)-FIND(".",C9176))</f>
        <v>connections.bin</v>
      </c>
      <c r="C9176" t="s">
        <v>5866</v>
      </c>
    </row>
    <row r="9177" spans="1:3">
      <c r="A9177">
        <v>121454</v>
      </c>
      <c r="B9177" t="str">
        <f>MID(C9177, FIND(".",C9177)+1,LEN(C9177)-FIND(".",C9177))</f>
        <v>connections.bin</v>
      </c>
      <c r="C9177" t="s">
        <v>10328</v>
      </c>
    </row>
    <row r="9178" spans="1:3">
      <c r="A9178">
        <v>121454</v>
      </c>
      <c r="B9178" t="str">
        <f>MID(C9178, FIND(".",C9178)+1,LEN(C9178)-FIND(".",C9178))</f>
        <v>connections.bin</v>
      </c>
      <c r="C9178" t="s">
        <v>10476</v>
      </c>
    </row>
    <row r="9179" spans="1:3">
      <c r="A9179">
        <v>121454</v>
      </c>
      <c r="B9179" t="str">
        <f>MID(C9179, FIND(".",C9179)+1,LEN(C9179)-FIND(".",C9179))</f>
        <v>connections.bin</v>
      </c>
      <c r="C9179" t="s">
        <v>10584</v>
      </c>
    </row>
    <row r="9180" spans="1:3">
      <c r="A9180">
        <v>121454</v>
      </c>
      <c r="B9180" t="str">
        <f>MID(C9180, FIND(".",C9180)+1,LEN(C9180)-FIND(".",C9180))</f>
        <v>connections.bin</v>
      </c>
      <c r="C9180" t="s">
        <v>10588</v>
      </c>
    </row>
    <row r="9181" spans="1:3">
      <c r="A9181">
        <v>121454</v>
      </c>
      <c r="B9181" t="str">
        <f>MID(C9181, FIND(".",C9181)+1,LEN(C9181)-FIND(".",C9181))</f>
        <v>connections.bin</v>
      </c>
      <c r="C9181" t="s">
        <v>11928</v>
      </c>
    </row>
    <row r="9182" spans="1:3">
      <c r="A9182">
        <v>121454</v>
      </c>
      <c r="B9182" t="str">
        <f>MID(C9182, FIND(".",C9182)+1,LEN(C9182)-FIND(".",C9182))</f>
        <v>connections.bin</v>
      </c>
      <c r="C9182" t="s">
        <v>12200</v>
      </c>
    </row>
    <row r="9183" spans="1:3">
      <c r="A9183">
        <v>121454</v>
      </c>
      <c r="B9183" t="str">
        <f>MID(C9183, FIND(".",C9183)+1,LEN(C9183)-FIND(".",C9183))</f>
        <v>connections.bin</v>
      </c>
      <c r="C9183" t="s">
        <v>12272</v>
      </c>
    </row>
    <row r="9184" spans="1:3">
      <c r="A9184">
        <v>121454</v>
      </c>
      <c r="B9184" t="str">
        <f>MID(C9184, FIND(".",C9184)+1,LEN(C9184)-FIND(".",C9184))</f>
        <v>connections.bin</v>
      </c>
      <c r="C9184" t="s">
        <v>12408</v>
      </c>
    </row>
    <row r="9185" spans="1:3">
      <c r="A9185">
        <v>121454</v>
      </c>
      <c r="B9185" t="str">
        <f>MID(C9185, FIND(".",C9185)+1,LEN(C9185)-FIND(".",C9185))</f>
        <v>connections.bin</v>
      </c>
      <c r="C9185" t="s">
        <v>12740</v>
      </c>
    </row>
    <row r="9186" spans="1:3">
      <c r="A9186">
        <v>121454</v>
      </c>
      <c r="B9186" t="str">
        <f>MID(C9186, FIND(".",C9186)+1,LEN(C9186)-FIND(".",C9186))</f>
        <v>connections.bin</v>
      </c>
      <c r="C9186" t="s">
        <v>13912</v>
      </c>
    </row>
    <row r="9187" spans="1:3">
      <c r="A9187">
        <v>121454</v>
      </c>
      <c r="B9187" t="str">
        <f>MID(C9187, FIND(".",C9187)+1,LEN(C9187)-FIND(".",C9187))</f>
        <v>connections.bin</v>
      </c>
      <c r="C9187" t="s">
        <v>14976</v>
      </c>
    </row>
    <row r="9188" spans="1:3">
      <c r="A9188">
        <v>121454</v>
      </c>
      <c r="B9188" t="str">
        <f>MID(C9188, FIND(".",C9188)+1,LEN(C9188)-FIND(".",C9188))</f>
        <v>connections.bin</v>
      </c>
      <c r="C9188" t="s">
        <v>20456</v>
      </c>
    </row>
    <row r="9189" spans="1:3">
      <c r="A9189">
        <v>121454</v>
      </c>
      <c r="B9189" t="str">
        <f>MID(C9189, FIND(".",C9189)+1,LEN(C9189)-FIND(".",C9189))</f>
        <v>connections.bin</v>
      </c>
      <c r="C9189" t="s">
        <v>20566</v>
      </c>
    </row>
    <row r="9190" spans="1:3">
      <c r="A9190">
        <v>121454</v>
      </c>
      <c r="B9190" t="str">
        <f>MID(C9190, FIND(".",C9190)+1,LEN(C9190)-FIND(".",C9190))</f>
        <v>connections.bin</v>
      </c>
      <c r="C9190" t="s">
        <v>20960</v>
      </c>
    </row>
    <row r="9191" spans="1:3">
      <c r="A9191">
        <v>120954</v>
      </c>
      <c r="B9191" t="str">
        <f>MID(C9191, FIND(".",C9191)+1,LEN(C9191)-FIND(".",C9191))</f>
        <v>connections.bin</v>
      </c>
      <c r="C9191" t="s">
        <v>496</v>
      </c>
    </row>
    <row r="9192" spans="1:3">
      <c r="A9192">
        <v>120954</v>
      </c>
      <c r="B9192" t="str">
        <f>MID(C9192, FIND(".",C9192)+1,LEN(C9192)-FIND(".",C9192))</f>
        <v>connections.bin</v>
      </c>
      <c r="C9192" t="s">
        <v>848</v>
      </c>
    </row>
    <row r="9193" spans="1:3">
      <c r="A9193">
        <v>120954</v>
      </c>
      <c r="B9193" t="str">
        <f>MID(C9193, FIND(".",C9193)+1,LEN(C9193)-FIND(".",C9193))</f>
        <v>connections.bin</v>
      </c>
      <c r="C9193" t="s">
        <v>3304</v>
      </c>
    </row>
    <row r="9194" spans="1:3">
      <c r="A9194">
        <v>120954</v>
      </c>
      <c r="B9194" t="str">
        <f>MID(C9194, FIND(".",C9194)+1,LEN(C9194)-FIND(".",C9194))</f>
        <v>connections.bin</v>
      </c>
      <c r="C9194" t="s">
        <v>5942</v>
      </c>
    </row>
    <row r="9195" spans="1:3">
      <c r="A9195">
        <v>120954</v>
      </c>
      <c r="B9195" t="str">
        <f>MID(C9195, FIND(".",C9195)+1,LEN(C9195)-FIND(".",C9195))</f>
        <v>connections.bin</v>
      </c>
      <c r="C9195" t="s">
        <v>6022</v>
      </c>
    </row>
    <row r="9196" spans="1:3">
      <c r="A9196">
        <v>120954</v>
      </c>
      <c r="B9196" t="str">
        <f>MID(C9196, FIND(".",C9196)+1,LEN(C9196)-FIND(".",C9196))</f>
        <v>connections.bin</v>
      </c>
      <c r="C9196" t="s">
        <v>6070</v>
      </c>
    </row>
    <row r="9197" spans="1:3">
      <c r="A9197">
        <v>120954</v>
      </c>
      <c r="B9197" t="str">
        <f>MID(C9197, FIND(".",C9197)+1,LEN(C9197)-FIND(".",C9197))</f>
        <v>connections.bin</v>
      </c>
      <c r="C9197" t="s">
        <v>6248</v>
      </c>
    </row>
    <row r="9198" spans="1:3">
      <c r="A9198">
        <v>120954</v>
      </c>
      <c r="B9198" t="str">
        <f>MID(C9198, FIND(".",C9198)+1,LEN(C9198)-FIND(".",C9198))</f>
        <v>connections.bin</v>
      </c>
      <c r="C9198" t="s">
        <v>8472</v>
      </c>
    </row>
    <row r="9199" spans="1:3">
      <c r="A9199">
        <v>120954</v>
      </c>
      <c r="B9199" t="str">
        <f>MID(C9199, FIND(".",C9199)+1,LEN(C9199)-FIND(".",C9199))</f>
        <v>connections.bin</v>
      </c>
      <c r="C9199" t="s">
        <v>8686</v>
      </c>
    </row>
    <row r="9200" spans="1:3">
      <c r="A9200">
        <v>120954</v>
      </c>
      <c r="B9200" t="str">
        <f>MID(C9200, FIND(".",C9200)+1,LEN(C9200)-FIND(".",C9200))</f>
        <v>connections.bin</v>
      </c>
      <c r="C9200" t="s">
        <v>9000</v>
      </c>
    </row>
    <row r="9201" spans="1:3">
      <c r="A9201">
        <v>120954</v>
      </c>
      <c r="B9201" t="str">
        <f>MID(C9201, FIND(".",C9201)+1,LEN(C9201)-FIND(".",C9201))</f>
        <v>connections.bin</v>
      </c>
      <c r="C9201" t="s">
        <v>9112</v>
      </c>
    </row>
    <row r="9202" spans="1:3">
      <c r="A9202">
        <v>120954</v>
      </c>
      <c r="B9202" t="str">
        <f>MID(C9202, FIND(".",C9202)+1,LEN(C9202)-FIND(".",C9202))</f>
        <v>connections.bin</v>
      </c>
      <c r="C9202" t="s">
        <v>9260</v>
      </c>
    </row>
    <row r="9203" spans="1:3">
      <c r="A9203">
        <v>120954</v>
      </c>
      <c r="B9203" t="str">
        <f>MID(C9203, FIND(".",C9203)+1,LEN(C9203)-FIND(".",C9203))</f>
        <v>connections.bin</v>
      </c>
      <c r="C9203" t="s">
        <v>9310</v>
      </c>
    </row>
    <row r="9204" spans="1:3">
      <c r="A9204">
        <v>120954</v>
      </c>
      <c r="B9204" t="str">
        <f>MID(C9204, FIND(".",C9204)+1,LEN(C9204)-FIND(".",C9204))</f>
        <v>connections.bin</v>
      </c>
      <c r="C9204" t="s">
        <v>9446</v>
      </c>
    </row>
    <row r="9205" spans="1:3">
      <c r="A9205">
        <v>120954</v>
      </c>
      <c r="B9205" t="str">
        <f>MID(C9205, FIND(".",C9205)+1,LEN(C9205)-FIND(".",C9205))</f>
        <v>connections.bin</v>
      </c>
      <c r="C9205" t="s">
        <v>9866</v>
      </c>
    </row>
    <row r="9206" spans="1:3">
      <c r="A9206">
        <v>120954</v>
      </c>
      <c r="B9206" t="str">
        <f>MID(C9206, FIND(".",C9206)+1,LEN(C9206)-FIND(".",C9206))</f>
        <v>connections.bin</v>
      </c>
      <c r="C9206" t="s">
        <v>10102</v>
      </c>
    </row>
    <row r="9207" spans="1:3">
      <c r="A9207">
        <v>120954</v>
      </c>
      <c r="B9207" t="str">
        <f>MID(C9207, FIND(".",C9207)+1,LEN(C9207)-FIND(".",C9207))</f>
        <v>connections.bin</v>
      </c>
      <c r="C9207" t="s">
        <v>10864</v>
      </c>
    </row>
    <row r="9208" spans="1:3">
      <c r="A9208">
        <v>120954</v>
      </c>
      <c r="B9208" t="str">
        <f>MID(C9208, FIND(".",C9208)+1,LEN(C9208)-FIND(".",C9208))</f>
        <v>connections.bin</v>
      </c>
      <c r="C9208" t="s">
        <v>10930</v>
      </c>
    </row>
    <row r="9209" spans="1:3">
      <c r="A9209">
        <v>120954</v>
      </c>
      <c r="B9209" t="str">
        <f>MID(C9209, FIND(".",C9209)+1,LEN(C9209)-FIND(".",C9209))</f>
        <v>connections.bin</v>
      </c>
      <c r="C9209" t="s">
        <v>10942</v>
      </c>
    </row>
    <row r="9210" spans="1:3">
      <c r="A9210">
        <v>120954</v>
      </c>
      <c r="B9210" t="str">
        <f>MID(C9210, FIND(".",C9210)+1,LEN(C9210)-FIND(".",C9210))</f>
        <v>connections.bin</v>
      </c>
      <c r="C9210" t="s">
        <v>11014</v>
      </c>
    </row>
    <row r="9211" spans="1:3">
      <c r="A9211">
        <v>120954</v>
      </c>
      <c r="B9211" t="str">
        <f>MID(C9211, FIND(".",C9211)+1,LEN(C9211)-FIND(".",C9211))</f>
        <v>connections.bin</v>
      </c>
      <c r="C9211" t="s">
        <v>11384</v>
      </c>
    </row>
    <row r="9212" spans="1:3">
      <c r="A9212">
        <v>120954</v>
      </c>
      <c r="B9212" t="str">
        <f>MID(C9212, FIND(".",C9212)+1,LEN(C9212)-FIND(".",C9212))</f>
        <v>connections.bin</v>
      </c>
      <c r="C9212" t="s">
        <v>11606</v>
      </c>
    </row>
    <row r="9213" spans="1:3">
      <c r="A9213">
        <v>120954</v>
      </c>
      <c r="B9213" t="str">
        <f>MID(C9213, FIND(".",C9213)+1,LEN(C9213)-FIND(".",C9213))</f>
        <v>connections.bin</v>
      </c>
      <c r="C9213" t="s">
        <v>11684</v>
      </c>
    </row>
    <row r="9214" spans="1:3">
      <c r="A9214">
        <v>120954</v>
      </c>
      <c r="B9214" t="str">
        <f>MID(C9214, FIND(".",C9214)+1,LEN(C9214)-FIND(".",C9214))</f>
        <v>connections.bin</v>
      </c>
      <c r="C9214" t="s">
        <v>11830</v>
      </c>
    </row>
    <row r="9215" spans="1:3">
      <c r="A9215">
        <v>120954</v>
      </c>
      <c r="B9215" t="str">
        <f>MID(C9215, FIND(".",C9215)+1,LEN(C9215)-FIND(".",C9215))</f>
        <v>connections.bin</v>
      </c>
      <c r="C9215" t="s">
        <v>12128</v>
      </c>
    </row>
    <row r="9216" spans="1:3">
      <c r="A9216">
        <v>120954</v>
      </c>
      <c r="B9216" t="str">
        <f>MID(C9216, FIND(".",C9216)+1,LEN(C9216)-FIND(".",C9216))</f>
        <v>connections.bin</v>
      </c>
      <c r="C9216" t="s">
        <v>12198</v>
      </c>
    </row>
    <row r="9217" spans="1:3">
      <c r="A9217">
        <v>120954</v>
      </c>
      <c r="B9217" t="str">
        <f>MID(C9217, FIND(".",C9217)+1,LEN(C9217)-FIND(".",C9217))</f>
        <v>connections.bin</v>
      </c>
      <c r="C9217" t="s">
        <v>12250</v>
      </c>
    </row>
    <row r="9218" spans="1:3">
      <c r="A9218">
        <v>120954</v>
      </c>
      <c r="B9218" t="str">
        <f>MID(C9218, FIND(".",C9218)+1,LEN(C9218)-FIND(".",C9218))</f>
        <v>connections.bin</v>
      </c>
      <c r="C9218" t="s">
        <v>12456</v>
      </c>
    </row>
    <row r="9219" spans="1:3">
      <c r="A9219">
        <v>120954</v>
      </c>
      <c r="B9219" t="str">
        <f>MID(C9219, FIND(".",C9219)+1,LEN(C9219)-FIND(".",C9219))</f>
        <v>connections.bin</v>
      </c>
      <c r="C9219" t="s">
        <v>12788</v>
      </c>
    </row>
    <row r="9220" spans="1:3">
      <c r="A9220">
        <v>120954</v>
      </c>
      <c r="B9220" t="str">
        <f>MID(C9220, FIND(".",C9220)+1,LEN(C9220)-FIND(".",C9220))</f>
        <v>connections.bin</v>
      </c>
      <c r="C9220" t="s">
        <v>12888</v>
      </c>
    </row>
    <row r="9221" spans="1:3">
      <c r="A9221">
        <v>120954</v>
      </c>
      <c r="B9221" t="str">
        <f>MID(C9221, FIND(".",C9221)+1,LEN(C9221)-FIND(".",C9221))</f>
        <v>connections.bin</v>
      </c>
      <c r="C9221" t="s">
        <v>12904</v>
      </c>
    </row>
    <row r="9222" spans="1:3">
      <c r="A9222">
        <v>120954</v>
      </c>
      <c r="B9222" t="str">
        <f>MID(C9222, FIND(".",C9222)+1,LEN(C9222)-FIND(".",C9222))</f>
        <v>connections.bin</v>
      </c>
      <c r="C9222" t="s">
        <v>12968</v>
      </c>
    </row>
    <row r="9223" spans="1:3">
      <c r="A9223">
        <v>120954</v>
      </c>
      <c r="B9223" t="str">
        <f>MID(C9223, FIND(".",C9223)+1,LEN(C9223)-FIND(".",C9223))</f>
        <v>connections.bin</v>
      </c>
      <c r="C9223" t="s">
        <v>12980</v>
      </c>
    </row>
    <row r="9224" spans="1:3">
      <c r="A9224">
        <v>120954</v>
      </c>
      <c r="B9224" t="str">
        <f>MID(C9224, FIND(".",C9224)+1,LEN(C9224)-FIND(".",C9224))</f>
        <v>connections.bin</v>
      </c>
      <c r="C9224" t="s">
        <v>13052</v>
      </c>
    </row>
    <row r="9225" spans="1:3">
      <c r="A9225">
        <v>120954</v>
      </c>
      <c r="B9225" t="str">
        <f>MID(C9225, FIND(".",C9225)+1,LEN(C9225)-FIND(".",C9225))</f>
        <v>connections.bin</v>
      </c>
      <c r="C9225" t="s">
        <v>13144</v>
      </c>
    </row>
    <row r="9226" spans="1:3">
      <c r="A9226">
        <v>120954</v>
      </c>
      <c r="B9226" t="str">
        <f>MID(C9226, FIND(".",C9226)+1,LEN(C9226)-FIND(".",C9226))</f>
        <v>connections.bin</v>
      </c>
      <c r="C9226" t="s">
        <v>13344</v>
      </c>
    </row>
    <row r="9227" spans="1:3">
      <c r="A9227">
        <v>120954</v>
      </c>
      <c r="B9227" t="str">
        <f>MID(C9227, FIND(".",C9227)+1,LEN(C9227)-FIND(".",C9227))</f>
        <v>connections.bin</v>
      </c>
      <c r="C9227" t="s">
        <v>13366</v>
      </c>
    </row>
    <row r="9228" spans="1:3">
      <c r="A9228">
        <v>120954</v>
      </c>
      <c r="B9228" t="str">
        <f>MID(C9228, FIND(".",C9228)+1,LEN(C9228)-FIND(".",C9228))</f>
        <v>connections.bin</v>
      </c>
      <c r="C9228" t="s">
        <v>13416</v>
      </c>
    </row>
    <row r="9229" spans="1:3">
      <c r="A9229">
        <v>120954</v>
      </c>
      <c r="B9229" t="str">
        <f>MID(C9229, FIND(".",C9229)+1,LEN(C9229)-FIND(".",C9229))</f>
        <v>connections.bin</v>
      </c>
      <c r="C9229" t="s">
        <v>13772</v>
      </c>
    </row>
    <row r="9230" spans="1:3">
      <c r="A9230">
        <v>120954</v>
      </c>
      <c r="B9230" t="str">
        <f>MID(C9230, FIND(".",C9230)+1,LEN(C9230)-FIND(".",C9230))</f>
        <v>connections.bin</v>
      </c>
      <c r="C9230" t="s">
        <v>13774</v>
      </c>
    </row>
    <row r="9231" spans="1:3">
      <c r="A9231">
        <v>120954</v>
      </c>
      <c r="B9231" t="str">
        <f>MID(C9231, FIND(".",C9231)+1,LEN(C9231)-FIND(".",C9231))</f>
        <v>connections.bin</v>
      </c>
      <c r="C9231" t="s">
        <v>14054</v>
      </c>
    </row>
    <row r="9232" spans="1:3">
      <c r="A9232">
        <v>120954</v>
      </c>
      <c r="B9232" t="str">
        <f>MID(C9232, FIND(".",C9232)+1,LEN(C9232)-FIND(".",C9232))</f>
        <v>connections.bin</v>
      </c>
      <c r="C9232" t="s">
        <v>14444</v>
      </c>
    </row>
    <row r="9233" spans="1:3">
      <c r="A9233">
        <v>120954</v>
      </c>
      <c r="B9233" t="str">
        <f>MID(C9233, FIND(".",C9233)+1,LEN(C9233)-FIND(".",C9233))</f>
        <v>connections.bin</v>
      </c>
      <c r="C9233" t="s">
        <v>14468</v>
      </c>
    </row>
    <row r="9234" spans="1:3">
      <c r="A9234">
        <v>120954</v>
      </c>
      <c r="B9234" t="str">
        <f>MID(C9234, FIND(".",C9234)+1,LEN(C9234)-FIND(".",C9234))</f>
        <v>connections.bin</v>
      </c>
      <c r="C9234" t="s">
        <v>14490</v>
      </c>
    </row>
    <row r="9235" spans="1:3">
      <c r="A9235">
        <v>120954</v>
      </c>
      <c r="B9235" t="str">
        <f>MID(C9235, FIND(".",C9235)+1,LEN(C9235)-FIND(".",C9235))</f>
        <v>connections.bin</v>
      </c>
      <c r="C9235" t="s">
        <v>14662</v>
      </c>
    </row>
    <row r="9236" spans="1:3">
      <c r="A9236">
        <v>120954</v>
      </c>
      <c r="B9236" t="str">
        <f>MID(C9236, FIND(".",C9236)+1,LEN(C9236)-FIND(".",C9236))</f>
        <v>connections.bin</v>
      </c>
      <c r="C9236" t="s">
        <v>14670</v>
      </c>
    </row>
    <row r="9237" spans="1:3">
      <c r="A9237">
        <v>120954</v>
      </c>
      <c r="B9237" t="str">
        <f>MID(C9237, FIND(".",C9237)+1,LEN(C9237)-FIND(".",C9237))</f>
        <v>connections.bin</v>
      </c>
      <c r="C9237" t="s">
        <v>14806</v>
      </c>
    </row>
    <row r="9238" spans="1:3">
      <c r="A9238">
        <v>120954</v>
      </c>
      <c r="B9238" t="str">
        <f>MID(C9238, FIND(".",C9238)+1,LEN(C9238)-FIND(".",C9238))</f>
        <v>connections.bin</v>
      </c>
      <c r="C9238" t="s">
        <v>14928</v>
      </c>
    </row>
    <row r="9239" spans="1:3">
      <c r="A9239">
        <v>120954</v>
      </c>
      <c r="B9239" t="str">
        <f>MID(C9239, FIND(".",C9239)+1,LEN(C9239)-FIND(".",C9239))</f>
        <v>connections.bin</v>
      </c>
      <c r="C9239" t="s">
        <v>14930</v>
      </c>
    </row>
    <row r="9240" spans="1:3">
      <c r="A9240">
        <v>120954</v>
      </c>
      <c r="B9240" t="str">
        <f>MID(C9240, FIND(".",C9240)+1,LEN(C9240)-FIND(".",C9240))</f>
        <v>connections.bin</v>
      </c>
      <c r="C9240" t="s">
        <v>14980</v>
      </c>
    </row>
    <row r="9241" spans="1:3">
      <c r="A9241">
        <v>120954</v>
      </c>
      <c r="B9241" t="str">
        <f>MID(C9241, FIND(".",C9241)+1,LEN(C9241)-FIND(".",C9241))</f>
        <v>connections.bin</v>
      </c>
      <c r="C9241" t="s">
        <v>15184</v>
      </c>
    </row>
    <row r="9242" spans="1:3">
      <c r="A9242">
        <v>120954</v>
      </c>
      <c r="B9242" t="str">
        <f>MID(C9242, FIND(".",C9242)+1,LEN(C9242)-FIND(".",C9242))</f>
        <v>connections.bin</v>
      </c>
      <c r="C9242" t="s">
        <v>15260</v>
      </c>
    </row>
    <row r="9243" spans="1:3">
      <c r="A9243">
        <v>120954</v>
      </c>
      <c r="B9243" t="str">
        <f>MID(C9243, FIND(".",C9243)+1,LEN(C9243)-FIND(".",C9243))</f>
        <v>connections.bin</v>
      </c>
      <c r="C9243" t="s">
        <v>15294</v>
      </c>
    </row>
    <row r="9244" spans="1:3">
      <c r="A9244">
        <v>120954</v>
      </c>
      <c r="B9244" t="str">
        <f>MID(C9244, FIND(".",C9244)+1,LEN(C9244)-FIND(".",C9244))</f>
        <v>connections.bin</v>
      </c>
      <c r="C9244" t="s">
        <v>15368</v>
      </c>
    </row>
    <row r="9245" spans="1:3">
      <c r="A9245">
        <v>120954</v>
      </c>
      <c r="B9245" t="str">
        <f>MID(C9245, FIND(".",C9245)+1,LEN(C9245)-FIND(".",C9245))</f>
        <v>connections.bin</v>
      </c>
      <c r="C9245" t="s">
        <v>18066</v>
      </c>
    </row>
    <row r="9246" spans="1:3">
      <c r="A9246">
        <v>120954</v>
      </c>
      <c r="B9246" t="str">
        <f>MID(C9246, FIND(".",C9246)+1,LEN(C9246)-FIND(".",C9246))</f>
        <v>connections.bin</v>
      </c>
      <c r="C9246" t="s">
        <v>20294</v>
      </c>
    </row>
    <row r="9247" spans="1:3">
      <c r="A9247">
        <v>120954</v>
      </c>
      <c r="B9247" t="str">
        <f>MID(C9247, FIND(".",C9247)+1,LEN(C9247)-FIND(".",C9247))</f>
        <v>connections.bin</v>
      </c>
      <c r="C9247" t="s">
        <v>20512</v>
      </c>
    </row>
    <row r="9248" spans="1:3">
      <c r="A9248">
        <v>120944</v>
      </c>
      <c r="B9248" t="str">
        <f>MID(C9248, FIND(".",C9248)+1,LEN(C9248)-FIND(".",C9248))</f>
        <v>connections.bin</v>
      </c>
      <c r="C9248" t="s">
        <v>920</v>
      </c>
    </row>
    <row r="9249" spans="1:3">
      <c r="A9249">
        <v>120944</v>
      </c>
      <c r="B9249" t="str">
        <f>MID(C9249, FIND(".",C9249)+1,LEN(C9249)-FIND(".",C9249))</f>
        <v>connections.bin</v>
      </c>
      <c r="C9249" t="s">
        <v>3602</v>
      </c>
    </row>
    <row r="9250" spans="1:3">
      <c r="A9250">
        <v>120944</v>
      </c>
      <c r="B9250" t="str">
        <f>MID(C9250, FIND(".",C9250)+1,LEN(C9250)-FIND(".",C9250))</f>
        <v>connections.bin</v>
      </c>
      <c r="C9250" t="s">
        <v>3604</v>
      </c>
    </row>
    <row r="9251" spans="1:3">
      <c r="A9251">
        <v>120944</v>
      </c>
      <c r="B9251" t="str">
        <f>MID(C9251, FIND(".",C9251)+1,LEN(C9251)-FIND(".",C9251))</f>
        <v>connections.bin</v>
      </c>
      <c r="C9251" t="s">
        <v>5972</v>
      </c>
    </row>
    <row r="9252" spans="1:3">
      <c r="A9252">
        <v>120944</v>
      </c>
      <c r="B9252" t="str">
        <f>MID(C9252, FIND(".",C9252)+1,LEN(C9252)-FIND(".",C9252))</f>
        <v>connections.bin</v>
      </c>
      <c r="C9252" t="s">
        <v>6046</v>
      </c>
    </row>
    <row r="9253" spans="1:3">
      <c r="A9253">
        <v>120944</v>
      </c>
      <c r="B9253" t="str">
        <f>MID(C9253, FIND(".",C9253)+1,LEN(C9253)-FIND(".",C9253))</f>
        <v>connections.bin</v>
      </c>
      <c r="C9253" t="s">
        <v>6384</v>
      </c>
    </row>
    <row r="9254" spans="1:3">
      <c r="A9254">
        <v>120944</v>
      </c>
      <c r="B9254" t="str">
        <f>MID(C9254, FIND(".",C9254)+1,LEN(C9254)-FIND(".",C9254))</f>
        <v>connections.bin</v>
      </c>
      <c r="C9254" t="s">
        <v>8656</v>
      </c>
    </row>
    <row r="9255" spans="1:3">
      <c r="A9255">
        <v>120944</v>
      </c>
      <c r="B9255" t="str">
        <f>MID(C9255, FIND(".",C9255)+1,LEN(C9255)-FIND(".",C9255))</f>
        <v>connections.bin</v>
      </c>
      <c r="C9255" t="s">
        <v>9354</v>
      </c>
    </row>
    <row r="9256" spans="1:3">
      <c r="A9256">
        <v>120944</v>
      </c>
      <c r="B9256" t="str">
        <f>MID(C9256, FIND(".",C9256)+1,LEN(C9256)-FIND(".",C9256))</f>
        <v>connections.bin</v>
      </c>
      <c r="C9256" t="s">
        <v>10128</v>
      </c>
    </row>
    <row r="9257" spans="1:3">
      <c r="A9257">
        <v>120944</v>
      </c>
      <c r="B9257" t="str">
        <f>MID(C9257, FIND(".",C9257)+1,LEN(C9257)-FIND(".",C9257))</f>
        <v>connections.bin</v>
      </c>
      <c r="C9257" t="s">
        <v>10176</v>
      </c>
    </row>
    <row r="9258" spans="1:3">
      <c r="A9258">
        <v>120944</v>
      </c>
      <c r="B9258" t="str">
        <f>MID(C9258, FIND(".",C9258)+1,LEN(C9258)-FIND(".",C9258))</f>
        <v>connections.bin</v>
      </c>
      <c r="C9258" t="s">
        <v>10188</v>
      </c>
    </row>
    <row r="9259" spans="1:3">
      <c r="A9259">
        <v>120944</v>
      </c>
      <c r="B9259" t="str">
        <f>MID(C9259, FIND(".",C9259)+1,LEN(C9259)-FIND(".",C9259))</f>
        <v>connections.bin</v>
      </c>
      <c r="C9259" t="s">
        <v>10660</v>
      </c>
    </row>
    <row r="9260" spans="1:3">
      <c r="A9260">
        <v>120944</v>
      </c>
      <c r="B9260" t="str">
        <f>MID(C9260, FIND(".",C9260)+1,LEN(C9260)-FIND(".",C9260))</f>
        <v>connections.bin</v>
      </c>
      <c r="C9260" t="s">
        <v>11454</v>
      </c>
    </row>
    <row r="9261" spans="1:3">
      <c r="A9261">
        <v>120944</v>
      </c>
      <c r="B9261" t="str">
        <f>MID(C9261, FIND(".",C9261)+1,LEN(C9261)-FIND(".",C9261))</f>
        <v>connections.bin</v>
      </c>
      <c r="C9261" t="s">
        <v>11576</v>
      </c>
    </row>
    <row r="9262" spans="1:3">
      <c r="A9262">
        <v>120944</v>
      </c>
      <c r="B9262" t="str">
        <f>MID(C9262, FIND(".",C9262)+1,LEN(C9262)-FIND(".",C9262))</f>
        <v>connections.bin</v>
      </c>
      <c r="C9262" t="s">
        <v>12468</v>
      </c>
    </row>
    <row r="9263" spans="1:3">
      <c r="A9263">
        <v>120944</v>
      </c>
      <c r="B9263" t="str">
        <f>MID(C9263, FIND(".",C9263)+1,LEN(C9263)-FIND(".",C9263))</f>
        <v>connections.bin</v>
      </c>
      <c r="C9263" t="s">
        <v>12552</v>
      </c>
    </row>
    <row r="9264" spans="1:3">
      <c r="A9264">
        <v>120944</v>
      </c>
      <c r="B9264" t="str">
        <f>MID(C9264, FIND(".",C9264)+1,LEN(C9264)-FIND(".",C9264))</f>
        <v>connections.bin</v>
      </c>
      <c r="C9264" t="s">
        <v>12956</v>
      </c>
    </row>
    <row r="9265" spans="1:3">
      <c r="A9265">
        <v>120944</v>
      </c>
      <c r="B9265" t="str">
        <f>MID(C9265, FIND(".",C9265)+1,LEN(C9265)-FIND(".",C9265))</f>
        <v>connections.bin</v>
      </c>
      <c r="C9265" t="s">
        <v>13002</v>
      </c>
    </row>
    <row r="9266" spans="1:3">
      <c r="A9266">
        <v>120944</v>
      </c>
      <c r="B9266" t="str">
        <f>MID(C9266, FIND(".",C9266)+1,LEN(C9266)-FIND(".",C9266))</f>
        <v>connections.bin</v>
      </c>
      <c r="C9266" t="s">
        <v>14036</v>
      </c>
    </row>
    <row r="9267" spans="1:3">
      <c r="A9267">
        <v>120944</v>
      </c>
      <c r="B9267" t="str">
        <f>MID(C9267, FIND(".",C9267)+1,LEN(C9267)-FIND(".",C9267))</f>
        <v>connections.bin</v>
      </c>
      <c r="C9267" t="s">
        <v>20284</v>
      </c>
    </row>
    <row r="9268" spans="1:3">
      <c r="A9268">
        <v>120944</v>
      </c>
      <c r="B9268" t="str">
        <f>MID(C9268, FIND(".",C9268)+1,LEN(C9268)-FIND(".",C9268))</f>
        <v>connections.bin</v>
      </c>
      <c r="C9268" t="s">
        <v>20338</v>
      </c>
    </row>
    <row r="9269" spans="1:3">
      <c r="A9269">
        <v>120944</v>
      </c>
      <c r="B9269" t="str">
        <f>MID(C9269, FIND(".",C9269)+1,LEN(C9269)-FIND(".",C9269))</f>
        <v>connections.bin</v>
      </c>
      <c r="C9269" t="s">
        <v>20442</v>
      </c>
    </row>
    <row r="9270" spans="1:3">
      <c r="A9270">
        <v>120444</v>
      </c>
      <c r="B9270" t="str">
        <f>MID(C9270, FIND(".",C9270)+1,LEN(C9270)-FIND(".",C9270))</f>
        <v>connections.bin</v>
      </c>
      <c r="C9270" t="s">
        <v>202</v>
      </c>
    </row>
    <row r="9271" spans="1:3">
      <c r="A9271">
        <v>120444</v>
      </c>
      <c r="B9271" t="str">
        <f>MID(C9271, FIND(".",C9271)+1,LEN(C9271)-FIND(".",C9271))</f>
        <v>connections.bin</v>
      </c>
      <c r="C9271" t="s">
        <v>268</v>
      </c>
    </row>
    <row r="9272" spans="1:3">
      <c r="A9272">
        <v>120444</v>
      </c>
      <c r="B9272" t="str">
        <f>MID(C9272, FIND(".",C9272)+1,LEN(C9272)-FIND(".",C9272))</f>
        <v>connections.bin</v>
      </c>
      <c r="C9272" t="s">
        <v>606</v>
      </c>
    </row>
    <row r="9273" spans="1:3">
      <c r="A9273">
        <v>120444</v>
      </c>
      <c r="B9273" t="str">
        <f>MID(C9273, FIND(".",C9273)+1,LEN(C9273)-FIND(".",C9273))</f>
        <v>connections.bin</v>
      </c>
      <c r="C9273" t="s">
        <v>688</v>
      </c>
    </row>
    <row r="9274" spans="1:3">
      <c r="A9274">
        <v>120444</v>
      </c>
      <c r="B9274" t="str">
        <f>MID(C9274, FIND(".",C9274)+1,LEN(C9274)-FIND(".",C9274))</f>
        <v>connections.bin</v>
      </c>
      <c r="C9274" t="s">
        <v>6268</v>
      </c>
    </row>
    <row r="9275" spans="1:3">
      <c r="A9275">
        <v>120444</v>
      </c>
      <c r="B9275" t="str">
        <f>MID(C9275, FIND(".",C9275)+1,LEN(C9275)-FIND(".",C9275))</f>
        <v>connections.bin</v>
      </c>
      <c r="C9275" t="s">
        <v>9386</v>
      </c>
    </row>
    <row r="9276" spans="1:3">
      <c r="A9276">
        <v>120444</v>
      </c>
      <c r="B9276" t="str">
        <f>MID(C9276, FIND(".",C9276)+1,LEN(C9276)-FIND(".",C9276))</f>
        <v>connections.bin</v>
      </c>
      <c r="C9276" t="s">
        <v>9388</v>
      </c>
    </row>
    <row r="9277" spans="1:3">
      <c r="A9277">
        <v>120444</v>
      </c>
      <c r="B9277" t="str">
        <f>MID(C9277, FIND(".",C9277)+1,LEN(C9277)-FIND(".",C9277))</f>
        <v>connections.bin</v>
      </c>
      <c r="C9277" t="s">
        <v>9656</v>
      </c>
    </row>
    <row r="9278" spans="1:3">
      <c r="A9278">
        <v>120444</v>
      </c>
      <c r="B9278" t="str">
        <f>MID(C9278, FIND(".",C9278)+1,LEN(C9278)-FIND(".",C9278))</f>
        <v>connections.bin</v>
      </c>
      <c r="C9278" t="s">
        <v>9800</v>
      </c>
    </row>
    <row r="9279" spans="1:3">
      <c r="A9279">
        <v>120444</v>
      </c>
      <c r="B9279" t="str">
        <f>MID(C9279, FIND(".",C9279)+1,LEN(C9279)-FIND(".",C9279))</f>
        <v>connections.bin</v>
      </c>
      <c r="C9279" t="s">
        <v>10016</v>
      </c>
    </row>
    <row r="9280" spans="1:3">
      <c r="A9280">
        <v>120444</v>
      </c>
      <c r="B9280" t="str">
        <f>MID(C9280, FIND(".",C9280)+1,LEN(C9280)-FIND(".",C9280))</f>
        <v>connections.bin</v>
      </c>
      <c r="C9280" t="s">
        <v>10106</v>
      </c>
    </row>
    <row r="9281" spans="1:3">
      <c r="A9281">
        <v>120444</v>
      </c>
      <c r="B9281" t="str">
        <f>MID(C9281, FIND(".",C9281)+1,LEN(C9281)-FIND(".",C9281))</f>
        <v>connections.bin</v>
      </c>
      <c r="C9281" t="s">
        <v>10232</v>
      </c>
    </row>
    <row r="9282" spans="1:3">
      <c r="A9282">
        <v>120444</v>
      </c>
      <c r="B9282" t="str">
        <f>MID(C9282, FIND(".",C9282)+1,LEN(C9282)-FIND(".",C9282))</f>
        <v>connections.bin</v>
      </c>
      <c r="C9282" t="s">
        <v>10906</v>
      </c>
    </row>
    <row r="9283" spans="1:3">
      <c r="A9283">
        <v>120444</v>
      </c>
      <c r="B9283" t="str">
        <f>MID(C9283, FIND(".",C9283)+1,LEN(C9283)-FIND(".",C9283))</f>
        <v>connections.bin</v>
      </c>
      <c r="C9283" t="s">
        <v>11462</v>
      </c>
    </row>
    <row r="9284" spans="1:3">
      <c r="A9284">
        <v>120444</v>
      </c>
      <c r="B9284" t="str">
        <f>MID(C9284, FIND(".",C9284)+1,LEN(C9284)-FIND(".",C9284))</f>
        <v>connections.bin</v>
      </c>
      <c r="C9284" t="s">
        <v>11664</v>
      </c>
    </row>
    <row r="9285" spans="1:3">
      <c r="A9285">
        <v>120444</v>
      </c>
      <c r="B9285" t="str">
        <f>MID(C9285, FIND(".",C9285)+1,LEN(C9285)-FIND(".",C9285))</f>
        <v>connections.bin</v>
      </c>
      <c r="C9285" t="s">
        <v>11796</v>
      </c>
    </row>
    <row r="9286" spans="1:3">
      <c r="A9286">
        <v>120444</v>
      </c>
      <c r="B9286" t="str">
        <f>MID(C9286, FIND(".",C9286)+1,LEN(C9286)-FIND(".",C9286))</f>
        <v>connections.bin</v>
      </c>
      <c r="C9286" t="s">
        <v>11992</v>
      </c>
    </row>
    <row r="9287" spans="1:3">
      <c r="A9287">
        <v>120444</v>
      </c>
      <c r="B9287" t="str">
        <f>MID(C9287, FIND(".",C9287)+1,LEN(C9287)-FIND(".",C9287))</f>
        <v>connections.bin</v>
      </c>
      <c r="C9287" t="s">
        <v>12340</v>
      </c>
    </row>
    <row r="9288" spans="1:3">
      <c r="A9288">
        <v>120444</v>
      </c>
      <c r="B9288" t="str">
        <f>MID(C9288, FIND(".",C9288)+1,LEN(C9288)-FIND(".",C9288))</f>
        <v>connections.bin</v>
      </c>
      <c r="C9288" t="s">
        <v>12412</v>
      </c>
    </row>
    <row r="9289" spans="1:3">
      <c r="A9289">
        <v>120444</v>
      </c>
      <c r="B9289" t="str">
        <f>MID(C9289, FIND(".",C9289)+1,LEN(C9289)-FIND(".",C9289))</f>
        <v>connections.bin</v>
      </c>
      <c r="C9289" t="s">
        <v>12530</v>
      </c>
    </row>
    <row r="9290" spans="1:3">
      <c r="A9290">
        <v>120444</v>
      </c>
      <c r="B9290" t="str">
        <f>MID(C9290, FIND(".",C9290)+1,LEN(C9290)-FIND(".",C9290))</f>
        <v>connections.bin</v>
      </c>
      <c r="C9290" t="s">
        <v>12712</v>
      </c>
    </row>
    <row r="9291" spans="1:3">
      <c r="A9291">
        <v>120444</v>
      </c>
      <c r="B9291" t="str">
        <f>MID(C9291, FIND(".",C9291)+1,LEN(C9291)-FIND(".",C9291))</f>
        <v>connections.bin</v>
      </c>
      <c r="C9291" t="s">
        <v>12716</v>
      </c>
    </row>
    <row r="9292" spans="1:3">
      <c r="A9292">
        <v>120444</v>
      </c>
      <c r="B9292" t="str">
        <f>MID(C9292, FIND(".",C9292)+1,LEN(C9292)-FIND(".",C9292))</f>
        <v>connections.bin</v>
      </c>
      <c r="C9292" t="s">
        <v>12724</v>
      </c>
    </row>
    <row r="9293" spans="1:3">
      <c r="A9293">
        <v>120444</v>
      </c>
      <c r="B9293" t="str">
        <f>MID(C9293, FIND(".",C9293)+1,LEN(C9293)-FIND(".",C9293))</f>
        <v>connections.bin</v>
      </c>
      <c r="C9293" t="s">
        <v>13008</v>
      </c>
    </row>
    <row r="9294" spans="1:3">
      <c r="A9294">
        <v>120444</v>
      </c>
      <c r="B9294" t="str">
        <f>MID(C9294, FIND(".",C9294)+1,LEN(C9294)-FIND(".",C9294))</f>
        <v>connections.bin</v>
      </c>
      <c r="C9294" t="s">
        <v>13040</v>
      </c>
    </row>
    <row r="9295" spans="1:3">
      <c r="A9295">
        <v>120444</v>
      </c>
      <c r="B9295" t="str">
        <f>MID(C9295, FIND(".",C9295)+1,LEN(C9295)-FIND(".",C9295))</f>
        <v>connections.bin</v>
      </c>
      <c r="C9295" t="s">
        <v>13296</v>
      </c>
    </row>
    <row r="9296" spans="1:3">
      <c r="A9296">
        <v>120444</v>
      </c>
      <c r="B9296" t="str">
        <f>MID(C9296, FIND(".",C9296)+1,LEN(C9296)-FIND(".",C9296))</f>
        <v>connections.bin</v>
      </c>
      <c r="C9296" t="s">
        <v>13462</v>
      </c>
    </row>
    <row r="9297" spans="1:3">
      <c r="A9297">
        <v>120444</v>
      </c>
      <c r="B9297" t="str">
        <f>MID(C9297, FIND(".",C9297)+1,LEN(C9297)-FIND(".",C9297))</f>
        <v>connections.bin</v>
      </c>
      <c r="C9297" t="s">
        <v>14024</v>
      </c>
    </row>
    <row r="9298" spans="1:3">
      <c r="A9298">
        <v>120444</v>
      </c>
      <c r="B9298" t="str">
        <f>MID(C9298, FIND(".",C9298)+1,LEN(C9298)-FIND(".",C9298))</f>
        <v>connections.bin</v>
      </c>
      <c r="C9298" t="s">
        <v>14314</v>
      </c>
    </row>
    <row r="9299" spans="1:3">
      <c r="A9299">
        <v>120444</v>
      </c>
      <c r="B9299" t="str">
        <f>MID(C9299, FIND(".",C9299)+1,LEN(C9299)-FIND(".",C9299))</f>
        <v>connections.bin</v>
      </c>
      <c r="C9299" t="s">
        <v>14556</v>
      </c>
    </row>
    <row r="9300" spans="1:3">
      <c r="A9300">
        <v>120444</v>
      </c>
      <c r="B9300" t="str">
        <f>MID(C9300, FIND(".",C9300)+1,LEN(C9300)-FIND(".",C9300))</f>
        <v>connections.bin</v>
      </c>
      <c r="C9300" t="s">
        <v>14822</v>
      </c>
    </row>
    <row r="9301" spans="1:3">
      <c r="A9301">
        <v>120444</v>
      </c>
      <c r="B9301" t="str">
        <f>MID(C9301, FIND(".",C9301)+1,LEN(C9301)-FIND(".",C9301))</f>
        <v>connections.bin</v>
      </c>
      <c r="C9301" t="s">
        <v>14970</v>
      </c>
    </row>
    <row r="9302" spans="1:3">
      <c r="A9302">
        <v>120444</v>
      </c>
      <c r="B9302" t="str">
        <f>MID(C9302, FIND(".",C9302)+1,LEN(C9302)-FIND(".",C9302))</f>
        <v>connections.bin</v>
      </c>
      <c r="C9302" t="s">
        <v>15238</v>
      </c>
    </row>
    <row r="9303" spans="1:3">
      <c r="A9303">
        <v>120444</v>
      </c>
      <c r="B9303" t="str">
        <f>MID(C9303, FIND(".",C9303)+1,LEN(C9303)-FIND(".",C9303))</f>
        <v>connections.bin</v>
      </c>
      <c r="C9303" t="s">
        <v>15274</v>
      </c>
    </row>
    <row r="9304" spans="1:3">
      <c r="A9304">
        <v>120444</v>
      </c>
      <c r="B9304" t="str">
        <f>MID(C9304, FIND(".",C9304)+1,LEN(C9304)-FIND(".",C9304))</f>
        <v>connections.bin</v>
      </c>
      <c r="C9304" t="s">
        <v>18162</v>
      </c>
    </row>
    <row r="9305" spans="1:3">
      <c r="A9305">
        <v>120444</v>
      </c>
      <c r="B9305" t="str">
        <f>MID(C9305, FIND(".",C9305)+1,LEN(C9305)-FIND(".",C9305))</f>
        <v>connections.bin</v>
      </c>
      <c r="C9305" t="s">
        <v>18308</v>
      </c>
    </row>
    <row r="9306" spans="1:3">
      <c r="A9306">
        <v>120444</v>
      </c>
      <c r="B9306" t="str">
        <f>MID(C9306, FIND(".",C9306)+1,LEN(C9306)-FIND(".",C9306))</f>
        <v>connections.bin</v>
      </c>
      <c r="C9306" t="s">
        <v>20298</v>
      </c>
    </row>
    <row r="9307" spans="1:3">
      <c r="A9307">
        <v>120444</v>
      </c>
      <c r="B9307" t="str">
        <f>MID(C9307, FIND(".",C9307)+1,LEN(C9307)-FIND(".",C9307))</f>
        <v>connections.bin</v>
      </c>
      <c r="C9307" t="s">
        <v>20666</v>
      </c>
    </row>
    <row r="9308" spans="1:3">
      <c r="A9308">
        <v>120434</v>
      </c>
      <c r="B9308" t="str">
        <f>MID(C9308, FIND(".",C9308)+1,LEN(C9308)-FIND(".",C9308))</f>
        <v>connections.bin</v>
      </c>
      <c r="C9308" t="s">
        <v>240</v>
      </c>
    </row>
    <row r="9309" spans="1:3">
      <c r="A9309">
        <v>120434</v>
      </c>
      <c r="B9309" t="str">
        <f>MID(C9309, FIND(".",C9309)+1,LEN(C9309)-FIND(".",C9309))</f>
        <v>connections.bin</v>
      </c>
      <c r="C9309" t="s">
        <v>6206</v>
      </c>
    </row>
    <row r="9310" spans="1:3">
      <c r="A9310">
        <v>120434</v>
      </c>
      <c r="B9310" t="str">
        <f>MID(C9310, FIND(".",C9310)+1,LEN(C9310)-FIND(".",C9310))</f>
        <v>connections.bin</v>
      </c>
      <c r="C9310" t="s">
        <v>9162</v>
      </c>
    </row>
    <row r="9311" spans="1:3">
      <c r="A9311">
        <v>120434</v>
      </c>
      <c r="B9311" t="str">
        <f>MID(C9311, FIND(".",C9311)+1,LEN(C9311)-FIND(".",C9311))</f>
        <v>connections.bin</v>
      </c>
      <c r="C9311" t="s">
        <v>9282</v>
      </c>
    </row>
    <row r="9312" spans="1:3">
      <c r="A9312">
        <v>120434</v>
      </c>
      <c r="B9312" t="str">
        <f>MID(C9312, FIND(".",C9312)+1,LEN(C9312)-FIND(".",C9312))</f>
        <v>connections.bin</v>
      </c>
      <c r="C9312" t="s">
        <v>9492</v>
      </c>
    </row>
    <row r="9313" spans="1:3">
      <c r="A9313">
        <v>120434</v>
      </c>
      <c r="B9313" t="str">
        <f>MID(C9313, FIND(".",C9313)+1,LEN(C9313)-FIND(".",C9313))</f>
        <v>connections.bin</v>
      </c>
      <c r="C9313" t="s">
        <v>10030</v>
      </c>
    </row>
    <row r="9314" spans="1:3">
      <c r="A9314">
        <v>120434</v>
      </c>
      <c r="B9314" t="str">
        <f>MID(C9314, FIND(".",C9314)+1,LEN(C9314)-FIND(".",C9314))</f>
        <v>connections.bin</v>
      </c>
      <c r="C9314" t="s">
        <v>11156</v>
      </c>
    </row>
    <row r="9315" spans="1:3">
      <c r="A9315">
        <v>120434</v>
      </c>
      <c r="B9315" t="str">
        <f>MID(C9315, FIND(".",C9315)+1,LEN(C9315)-FIND(".",C9315))</f>
        <v>connections.bin</v>
      </c>
      <c r="C9315" t="s">
        <v>11730</v>
      </c>
    </row>
    <row r="9316" spans="1:3">
      <c r="A9316">
        <v>120434</v>
      </c>
      <c r="B9316" t="str">
        <f>MID(C9316, FIND(".",C9316)+1,LEN(C9316)-FIND(".",C9316))</f>
        <v>connections.bin</v>
      </c>
      <c r="C9316" t="s">
        <v>12036</v>
      </c>
    </row>
    <row r="9317" spans="1:3">
      <c r="A9317">
        <v>120434</v>
      </c>
      <c r="B9317" t="str">
        <f>MID(C9317, FIND(".",C9317)+1,LEN(C9317)-FIND(".",C9317))</f>
        <v>connections.bin</v>
      </c>
      <c r="C9317" t="s">
        <v>12556</v>
      </c>
    </row>
    <row r="9318" spans="1:3">
      <c r="A9318">
        <v>120434</v>
      </c>
      <c r="B9318" t="str">
        <f>MID(C9318, FIND(".",C9318)+1,LEN(C9318)-FIND(".",C9318))</f>
        <v>connections.bin</v>
      </c>
      <c r="C9318" t="s">
        <v>12776</v>
      </c>
    </row>
    <row r="9319" spans="1:3">
      <c r="A9319">
        <v>120434</v>
      </c>
      <c r="B9319" t="str">
        <f>MID(C9319, FIND(".",C9319)+1,LEN(C9319)-FIND(".",C9319))</f>
        <v>connections.bin</v>
      </c>
      <c r="C9319" t="s">
        <v>17172</v>
      </c>
    </row>
    <row r="9320" spans="1:3">
      <c r="A9320">
        <v>119934</v>
      </c>
      <c r="B9320" t="str">
        <f>MID(C9320, FIND(".",C9320)+1,LEN(C9320)-FIND(".",C9320))</f>
        <v>connections.bin</v>
      </c>
      <c r="C9320" t="s">
        <v>150</v>
      </c>
    </row>
    <row r="9321" spans="1:3">
      <c r="A9321">
        <v>119934</v>
      </c>
      <c r="B9321" t="str">
        <f>MID(C9321, FIND(".",C9321)+1,LEN(C9321)-FIND(".",C9321))</f>
        <v>connections.bin</v>
      </c>
      <c r="C9321" t="s">
        <v>722</v>
      </c>
    </row>
    <row r="9322" spans="1:3">
      <c r="A9322">
        <v>119934</v>
      </c>
      <c r="B9322" t="str">
        <f>MID(C9322, FIND(".",C9322)+1,LEN(C9322)-FIND(".",C9322))</f>
        <v>connections.bin</v>
      </c>
      <c r="C9322" t="s">
        <v>3726</v>
      </c>
    </row>
    <row r="9323" spans="1:3">
      <c r="A9323">
        <v>119934</v>
      </c>
      <c r="B9323" t="str">
        <f>MID(C9323, FIND(".",C9323)+1,LEN(C9323)-FIND(".",C9323))</f>
        <v>connections.bin</v>
      </c>
      <c r="C9323" t="s">
        <v>5904</v>
      </c>
    </row>
    <row r="9324" spans="1:3">
      <c r="A9324">
        <v>119934</v>
      </c>
      <c r="B9324" t="str">
        <f>MID(C9324, FIND(".",C9324)+1,LEN(C9324)-FIND(".",C9324))</f>
        <v>connections.bin</v>
      </c>
      <c r="C9324" t="s">
        <v>8374</v>
      </c>
    </row>
    <row r="9325" spans="1:3">
      <c r="A9325">
        <v>119934</v>
      </c>
      <c r="B9325" t="str">
        <f>MID(C9325, FIND(".",C9325)+1,LEN(C9325)-FIND(".",C9325))</f>
        <v>connections.bin</v>
      </c>
      <c r="C9325" t="s">
        <v>8612</v>
      </c>
    </row>
    <row r="9326" spans="1:3">
      <c r="A9326">
        <v>119934</v>
      </c>
      <c r="B9326" t="str">
        <f>MID(C9326, FIND(".",C9326)+1,LEN(C9326)-FIND(".",C9326))</f>
        <v>connections.bin</v>
      </c>
      <c r="C9326" t="s">
        <v>8756</v>
      </c>
    </row>
    <row r="9327" spans="1:3">
      <c r="A9327">
        <v>119934</v>
      </c>
      <c r="B9327" t="str">
        <f>MID(C9327, FIND(".",C9327)+1,LEN(C9327)-FIND(".",C9327))</f>
        <v>connections.bin</v>
      </c>
      <c r="C9327" t="s">
        <v>8836</v>
      </c>
    </row>
    <row r="9328" spans="1:3">
      <c r="A9328">
        <v>119934</v>
      </c>
      <c r="B9328" t="str">
        <f>MID(C9328, FIND(".",C9328)+1,LEN(C9328)-FIND(".",C9328))</f>
        <v>connections.bin</v>
      </c>
      <c r="C9328" t="s">
        <v>8906</v>
      </c>
    </row>
    <row r="9329" spans="1:3">
      <c r="A9329">
        <v>119934</v>
      </c>
      <c r="B9329" t="str">
        <f>MID(C9329, FIND(".",C9329)+1,LEN(C9329)-FIND(".",C9329))</f>
        <v>connections.bin</v>
      </c>
      <c r="C9329" t="s">
        <v>9252</v>
      </c>
    </row>
    <row r="9330" spans="1:3">
      <c r="A9330">
        <v>119934</v>
      </c>
      <c r="B9330" t="str">
        <f>MID(C9330, FIND(".",C9330)+1,LEN(C9330)-FIND(".",C9330))</f>
        <v>connections.bin</v>
      </c>
      <c r="C9330" t="s">
        <v>9344</v>
      </c>
    </row>
    <row r="9331" spans="1:3">
      <c r="A9331">
        <v>119934</v>
      </c>
      <c r="B9331" t="str">
        <f>MID(C9331, FIND(".",C9331)+1,LEN(C9331)-FIND(".",C9331))</f>
        <v>connections.bin</v>
      </c>
      <c r="C9331" t="s">
        <v>9726</v>
      </c>
    </row>
    <row r="9332" spans="1:3">
      <c r="A9332">
        <v>119934</v>
      </c>
      <c r="B9332" t="str">
        <f>MID(C9332, FIND(".",C9332)+1,LEN(C9332)-FIND(".",C9332))</f>
        <v>connections.bin</v>
      </c>
      <c r="C9332" t="s">
        <v>9758</v>
      </c>
    </row>
    <row r="9333" spans="1:3">
      <c r="A9333">
        <v>119934</v>
      </c>
      <c r="B9333" t="str">
        <f>MID(C9333, FIND(".",C9333)+1,LEN(C9333)-FIND(".",C9333))</f>
        <v>connections.bin</v>
      </c>
      <c r="C9333" t="s">
        <v>9848</v>
      </c>
    </row>
    <row r="9334" spans="1:3">
      <c r="A9334">
        <v>119934</v>
      </c>
      <c r="B9334" t="str">
        <f>MID(C9334, FIND(".",C9334)+1,LEN(C9334)-FIND(".",C9334))</f>
        <v>connections.bin</v>
      </c>
      <c r="C9334" t="s">
        <v>9904</v>
      </c>
    </row>
    <row r="9335" spans="1:3">
      <c r="A9335">
        <v>119934</v>
      </c>
      <c r="B9335" t="str">
        <f>MID(C9335, FIND(".",C9335)+1,LEN(C9335)-FIND(".",C9335))</f>
        <v>connections.bin</v>
      </c>
      <c r="C9335" t="s">
        <v>10044</v>
      </c>
    </row>
    <row r="9336" spans="1:3">
      <c r="A9336">
        <v>119934</v>
      </c>
      <c r="B9336" t="str">
        <f>MID(C9336, FIND(".",C9336)+1,LEN(C9336)-FIND(".",C9336))</f>
        <v>connections.bin</v>
      </c>
      <c r="C9336" t="s">
        <v>10346</v>
      </c>
    </row>
    <row r="9337" spans="1:3">
      <c r="A9337">
        <v>119934</v>
      </c>
      <c r="B9337" t="str">
        <f>MID(C9337, FIND(".",C9337)+1,LEN(C9337)-FIND(".",C9337))</f>
        <v>connections.bin</v>
      </c>
      <c r="C9337" t="s">
        <v>10420</v>
      </c>
    </row>
    <row r="9338" spans="1:3">
      <c r="A9338">
        <v>119934</v>
      </c>
      <c r="B9338" t="str">
        <f>MID(C9338, FIND(".",C9338)+1,LEN(C9338)-FIND(".",C9338))</f>
        <v>connections.bin</v>
      </c>
      <c r="C9338" t="s">
        <v>10524</v>
      </c>
    </row>
    <row r="9339" spans="1:3">
      <c r="A9339">
        <v>119934</v>
      </c>
      <c r="B9339" t="str">
        <f>MID(C9339, FIND(".",C9339)+1,LEN(C9339)-FIND(".",C9339))</f>
        <v>connections.bin</v>
      </c>
      <c r="C9339" t="s">
        <v>10984</v>
      </c>
    </row>
    <row r="9340" spans="1:3">
      <c r="A9340">
        <v>119934</v>
      </c>
      <c r="B9340" t="str">
        <f>MID(C9340, FIND(".",C9340)+1,LEN(C9340)-FIND(".",C9340))</f>
        <v>connections.bin</v>
      </c>
      <c r="C9340" t="s">
        <v>11054</v>
      </c>
    </row>
    <row r="9341" spans="1:3">
      <c r="A9341">
        <v>119934</v>
      </c>
      <c r="B9341" t="str">
        <f>MID(C9341, FIND(".",C9341)+1,LEN(C9341)-FIND(".",C9341))</f>
        <v>connections.bin</v>
      </c>
      <c r="C9341" t="s">
        <v>11458</v>
      </c>
    </row>
    <row r="9342" spans="1:3">
      <c r="A9342">
        <v>119934</v>
      </c>
      <c r="B9342" t="str">
        <f>MID(C9342, FIND(".",C9342)+1,LEN(C9342)-FIND(".",C9342))</f>
        <v>connections.bin</v>
      </c>
      <c r="C9342" t="s">
        <v>11486</v>
      </c>
    </row>
    <row r="9343" spans="1:3">
      <c r="A9343">
        <v>119934</v>
      </c>
      <c r="B9343" t="str">
        <f>MID(C9343, FIND(".",C9343)+1,LEN(C9343)-FIND(".",C9343))</f>
        <v>connections.bin</v>
      </c>
      <c r="C9343" t="s">
        <v>11556</v>
      </c>
    </row>
    <row r="9344" spans="1:3">
      <c r="A9344">
        <v>119934</v>
      </c>
      <c r="B9344" t="str">
        <f>MID(C9344, FIND(".",C9344)+1,LEN(C9344)-FIND(".",C9344))</f>
        <v>connections.bin</v>
      </c>
      <c r="C9344" t="s">
        <v>12020</v>
      </c>
    </row>
    <row r="9345" spans="1:3">
      <c r="A9345">
        <v>119934</v>
      </c>
      <c r="B9345" t="str">
        <f>MID(C9345, FIND(".",C9345)+1,LEN(C9345)-FIND(".",C9345))</f>
        <v>connections.bin</v>
      </c>
      <c r="C9345" t="s">
        <v>12132</v>
      </c>
    </row>
    <row r="9346" spans="1:3">
      <c r="A9346">
        <v>119934</v>
      </c>
      <c r="B9346" t="str">
        <f>MID(C9346, FIND(".",C9346)+1,LEN(C9346)-FIND(".",C9346))</f>
        <v>connections.bin</v>
      </c>
      <c r="C9346" t="s">
        <v>12180</v>
      </c>
    </row>
    <row r="9347" spans="1:3">
      <c r="A9347">
        <v>119934</v>
      </c>
      <c r="B9347" t="str">
        <f>MID(C9347, FIND(".",C9347)+1,LEN(C9347)-FIND(".",C9347))</f>
        <v>connections.bin</v>
      </c>
      <c r="C9347" t="s">
        <v>12464</v>
      </c>
    </row>
    <row r="9348" spans="1:3">
      <c r="A9348">
        <v>119934</v>
      </c>
      <c r="B9348" t="str">
        <f>MID(C9348, FIND(".",C9348)+1,LEN(C9348)-FIND(".",C9348))</f>
        <v>connections.bin</v>
      </c>
      <c r="C9348" t="s">
        <v>12666</v>
      </c>
    </row>
    <row r="9349" spans="1:3">
      <c r="A9349">
        <v>119934</v>
      </c>
      <c r="B9349" t="str">
        <f>MID(C9349, FIND(".",C9349)+1,LEN(C9349)-FIND(".",C9349))</f>
        <v>connections.bin</v>
      </c>
      <c r="C9349" t="s">
        <v>12672</v>
      </c>
    </row>
    <row r="9350" spans="1:3">
      <c r="A9350">
        <v>119934</v>
      </c>
      <c r="B9350" t="str">
        <f>MID(C9350, FIND(".",C9350)+1,LEN(C9350)-FIND(".",C9350))</f>
        <v>connections.bin</v>
      </c>
      <c r="C9350" t="s">
        <v>13156</v>
      </c>
    </row>
    <row r="9351" spans="1:3">
      <c r="A9351">
        <v>119934</v>
      </c>
      <c r="B9351" t="str">
        <f>MID(C9351, FIND(".",C9351)+1,LEN(C9351)-FIND(".",C9351))</f>
        <v>connections.bin</v>
      </c>
      <c r="C9351" t="s">
        <v>13222</v>
      </c>
    </row>
    <row r="9352" spans="1:3">
      <c r="A9352">
        <v>119934</v>
      </c>
      <c r="B9352" t="str">
        <f>MID(C9352, FIND(".",C9352)+1,LEN(C9352)-FIND(".",C9352))</f>
        <v>connections.bin</v>
      </c>
      <c r="C9352" t="s">
        <v>13248</v>
      </c>
    </row>
    <row r="9353" spans="1:3">
      <c r="A9353">
        <v>119934</v>
      </c>
      <c r="B9353" t="str">
        <f>MID(C9353, FIND(".",C9353)+1,LEN(C9353)-FIND(".",C9353))</f>
        <v>connections.bin</v>
      </c>
      <c r="C9353" t="s">
        <v>13442</v>
      </c>
    </row>
    <row r="9354" spans="1:3">
      <c r="A9354">
        <v>119934</v>
      </c>
      <c r="B9354" t="str">
        <f>MID(C9354, FIND(".",C9354)+1,LEN(C9354)-FIND(".",C9354))</f>
        <v>connections.bin</v>
      </c>
      <c r="C9354" t="s">
        <v>13742</v>
      </c>
    </row>
    <row r="9355" spans="1:3">
      <c r="A9355">
        <v>119934</v>
      </c>
      <c r="B9355" t="str">
        <f>MID(C9355, FIND(".",C9355)+1,LEN(C9355)-FIND(".",C9355))</f>
        <v>connections.bin</v>
      </c>
      <c r="C9355" t="s">
        <v>14144</v>
      </c>
    </row>
    <row r="9356" spans="1:3">
      <c r="A9356">
        <v>119934</v>
      </c>
      <c r="B9356" t="str">
        <f>MID(C9356, FIND(".",C9356)+1,LEN(C9356)-FIND(".",C9356))</f>
        <v>connections.bin</v>
      </c>
      <c r="C9356" t="s">
        <v>14288</v>
      </c>
    </row>
    <row r="9357" spans="1:3">
      <c r="A9357">
        <v>119934</v>
      </c>
      <c r="B9357" t="str">
        <f>MID(C9357, FIND(".",C9357)+1,LEN(C9357)-FIND(".",C9357))</f>
        <v>connections.bin</v>
      </c>
      <c r="C9357" t="s">
        <v>14392</v>
      </c>
    </row>
    <row r="9358" spans="1:3">
      <c r="A9358">
        <v>119934</v>
      </c>
      <c r="B9358" t="str">
        <f>MID(C9358, FIND(".",C9358)+1,LEN(C9358)-FIND(".",C9358))</f>
        <v>connections.bin</v>
      </c>
      <c r="C9358" t="s">
        <v>14458</v>
      </c>
    </row>
    <row r="9359" spans="1:3">
      <c r="A9359">
        <v>119934</v>
      </c>
      <c r="B9359" t="str">
        <f>MID(C9359, FIND(".",C9359)+1,LEN(C9359)-FIND(".",C9359))</f>
        <v>connections.bin</v>
      </c>
      <c r="C9359" t="s">
        <v>14742</v>
      </c>
    </row>
    <row r="9360" spans="1:3">
      <c r="A9360">
        <v>119934</v>
      </c>
      <c r="B9360" t="str">
        <f>MID(C9360, FIND(".",C9360)+1,LEN(C9360)-FIND(".",C9360))</f>
        <v>connections.bin</v>
      </c>
      <c r="C9360" t="s">
        <v>15250</v>
      </c>
    </row>
    <row r="9361" spans="1:3">
      <c r="A9361">
        <v>119934</v>
      </c>
      <c r="B9361" t="str">
        <f>MID(C9361, FIND(".",C9361)+1,LEN(C9361)-FIND(".",C9361))</f>
        <v>connections.bin</v>
      </c>
      <c r="C9361" t="s">
        <v>15378</v>
      </c>
    </row>
    <row r="9362" spans="1:3">
      <c r="A9362">
        <v>119934</v>
      </c>
      <c r="B9362" t="str">
        <f>MID(C9362, FIND(".",C9362)+1,LEN(C9362)-FIND(".",C9362))</f>
        <v>connections.bin</v>
      </c>
      <c r="C9362" t="s">
        <v>18128</v>
      </c>
    </row>
    <row r="9363" spans="1:3">
      <c r="A9363">
        <v>119934</v>
      </c>
      <c r="B9363" t="str">
        <f>MID(C9363, FIND(".",C9363)+1,LEN(C9363)-FIND(".",C9363))</f>
        <v>connections.bin</v>
      </c>
      <c r="C9363" t="s">
        <v>20218</v>
      </c>
    </row>
    <row r="9364" spans="1:3">
      <c r="A9364">
        <v>119934</v>
      </c>
      <c r="B9364" t="str">
        <f>MID(C9364, FIND(".",C9364)+1,LEN(C9364)-FIND(".",C9364))</f>
        <v>connections.bin</v>
      </c>
      <c r="C9364" t="s">
        <v>20602</v>
      </c>
    </row>
    <row r="9365" spans="1:3">
      <c r="A9365">
        <v>119924</v>
      </c>
      <c r="B9365" t="str">
        <f>MID(C9365, FIND(".",C9365)+1,LEN(C9365)-FIND(".",C9365))</f>
        <v>connections.bin</v>
      </c>
      <c r="C9365" t="s">
        <v>74</v>
      </c>
    </row>
    <row r="9366" spans="1:3">
      <c r="A9366">
        <v>119924</v>
      </c>
      <c r="B9366" t="str">
        <f>MID(C9366, FIND(".",C9366)+1,LEN(C9366)-FIND(".",C9366))</f>
        <v>connections.bin</v>
      </c>
      <c r="C9366" t="s">
        <v>3284</v>
      </c>
    </row>
    <row r="9367" spans="1:3">
      <c r="A9367">
        <v>119924</v>
      </c>
      <c r="B9367" t="str">
        <f>MID(C9367, FIND(".",C9367)+1,LEN(C9367)-FIND(".",C9367))</f>
        <v>connections.bin</v>
      </c>
      <c r="C9367" t="s">
        <v>3714</v>
      </c>
    </row>
    <row r="9368" spans="1:3">
      <c r="A9368">
        <v>119924</v>
      </c>
      <c r="B9368" t="str">
        <f>MID(C9368, FIND(".",C9368)+1,LEN(C9368)-FIND(".",C9368))</f>
        <v>connections.bin</v>
      </c>
      <c r="C9368" t="s">
        <v>6028</v>
      </c>
    </row>
    <row r="9369" spans="1:3">
      <c r="A9369">
        <v>119924</v>
      </c>
      <c r="B9369" t="str">
        <f>MID(C9369, FIND(".",C9369)+1,LEN(C9369)-FIND(".",C9369))</f>
        <v>connections.bin</v>
      </c>
      <c r="C9369" t="s">
        <v>8528</v>
      </c>
    </row>
    <row r="9370" spans="1:3">
      <c r="A9370">
        <v>119924</v>
      </c>
      <c r="B9370" t="str">
        <f>MID(C9370, FIND(".",C9370)+1,LEN(C9370)-FIND(".",C9370))</f>
        <v>connections.bin</v>
      </c>
      <c r="C9370" t="s">
        <v>9070</v>
      </c>
    </row>
    <row r="9371" spans="1:3">
      <c r="A9371">
        <v>119924</v>
      </c>
      <c r="B9371" t="str">
        <f>MID(C9371, FIND(".",C9371)+1,LEN(C9371)-FIND(".",C9371))</f>
        <v>connections.bin</v>
      </c>
      <c r="C9371" t="s">
        <v>9494</v>
      </c>
    </row>
    <row r="9372" spans="1:3">
      <c r="A9372">
        <v>119924</v>
      </c>
      <c r="B9372" t="str">
        <f>MID(C9372, FIND(".",C9372)+1,LEN(C9372)-FIND(".",C9372))</f>
        <v>connections.bin</v>
      </c>
      <c r="C9372" t="s">
        <v>9550</v>
      </c>
    </row>
    <row r="9373" spans="1:3">
      <c r="A9373">
        <v>119924</v>
      </c>
      <c r="B9373" t="str">
        <f>MID(C9373, FIND(".",C9373)+1,LEN(C9373)-FIND(".",C9373))</f>
        <v>connections.bin</v>
      </c>
      <c r="C9373" t="s">
        <v>9612</v>
      </c>
    </row>
    <row r="9374" spans="1:3">
      <c r="A9374">
        <v>119924</v>
      </c>
      <c r="B9374" t="str">
        <f>MID(C9374, FIND(".",C9374)+1,LEN(C9374)-FIND(".",C9374))</f>
        <v>connections.bin</v>
      </c>
      <c r="C9374" t="s">
        <v>10752</v>
      </c>
    </row>
    <row r="9375" spans="1:3">
      <c r="A9375">
        <v>119924</v>
      </c>
      <c r="B9375" t="str">
        <f>MID(C9375, FIND(".",C9375)+1,LEN(C9375)-FIND(".",C9375))</f>
        <v>connections.bin</v>
      </c>
      <c r="C9375" t="s">
        <v>10962</v>
      </c>
    </row>
    <row r="9376" spans="1:3">
      <c r="A9376">
        <v>119924</v>
      </c>
      <c r="B9376" t="str">
        <f>MID(C9376, FIND(".",C9376)+1,LEN(C9376)-FIND(".",C9376))</f>
        <v>connections.bin</v>
      </c>
      <c r="C9376" t="s">
        <v>11006</v>
      </c>
    </row>
    <row r="9377" spans="1:3">
      <c r="A9377">
        <v>119924</v>
      </c>
      <c r="B9377" t="str">
        <f>MID(C9377, FIND(".",C9377)+1,LEN(C9377)-FIND(".",C9377))</f>
        <v>connections.bin</v>
      </c>
      <c r="C9377" t="s">
        <v>11674</v>
      </c>
    </row>
    <row r="9378" spans="1:3">
      <c r="A9378">
        <v>119924</v>
      </c>
      <c r="B9378" t="str">
        <f>MID(C9378, FIND(".",C9378)+1,LEN(C9378)-FIND(".",C9378))</f>
        <v>connections.bin</v>
      </c>
      <c r="C9378" t="s">
        <v>11676</v>
      </c>
    </row>
    <row r="9379" spans="1:3">
      <c r="A9379">
        <v>119924</v>
      </c>
      <c r="B9379" t="str">
        <f>MID(C9379, FIND(".",C9379)+1,LEN(C9379)-FIND(".",C9379))</f>
        <v>connections.bin</v>
      </c>
      <c r="C9379" t="s">
        <v>11700</v>
      </c>
    </row>
    <row r="9380" spans="1:3">
      <c r="A9380">
        <v>119924</v>
      </c>
      <c r="B9380" t="str">
        <f>MID(C9380, FIND(".",C9380)+1,LEN(C9380)-FIND(".",C9380))</f>
        <v>connections.bin</v>
      </c>
      <c r="C9380" t="s">
        <v>13032</v>
      </c>
    </row>
    <row r="9381" spans="1:3">
      <c r="A9381">
        <v>119924</v>
      </c>
      <c r="B9381" t="str">
        <f>MID(C9381, FIND(".",C9381)+1,LEN(C9381)-FIND(".",C9381))</f>
        <v>connections.bin</v>
      </c>
      <c r="C9381" t="s">
        <v>13112</v>
      </c>
    </row>
    <row r="9382" spans="1:3">
      <c r="A9382">
        <v>119924</v>
      </c>
      <c r="B9382" t="str">
        <f>MID(C9382, FIND(".",C9382)+1,LEN(C9382)-FIND(".",C9382))</f>
        <v>connections.bin</v>
      </c>
      <c r="C9382" t="s">
        <v>13404</v>
      </c>
    </row>
    <row r="9383" spans="1:3">
      <c r="A9383">
        <v>119924</v>
      </c>
      <c r="B9383" t="str">
        <f>MID(C9383, FIND(".",C9383)+1,LEN(C9383)-FIND(".",C9383))</f>
        <v>connections.bin</v>
      </c>
      <c r="C9383" t="s">
        <v>13572</v>
      </c>
    </row>
    <row r="9384" spans="1:3">
      <c r="A9384">
        <v>119924</v>
      </c>
      <c r="B9384" t="str">
        <f>MID(C9384, FIND(".",C9384)+1,LEN(C9384)-FIND(".",C9384))</f>
        <v>connections.bin</v>
      </c>
      <c r="C9384" t="s">
        <v>14268</v>
      </c>
    </row>
    <row r="9385" spans="1:3">
      <c r="A9385">
        <v>119924</v>
      </c>
      <c r="B9385" t="str">
        <f>MID(C9385, FIND(".",C9385)+1,LEN(C9385)-FIND(".",C9385))</f>
        <v>connections.bin</v>
      </c>
      <c r="C9385" t="s">
        <v>20360</v>
      </c>
    </row>
    <row r="9386" spans="1:3">
      <c r="A9386">
        <v>119424</v>
      </c>
      <c r="B9386" t="str">
        <f>MID(C9386, FIND(".",C9386)+1,LEN(C9386)-FIND(".",C9386))</f>
        <v>connections.bin</v>
      </c>
      <c r="C9386" t="s">
        <v>76</v>
      </c>
    </row>
    <row r="9387" spans="1:3">
      <c r="A9387">
        <v>119424</v>
      </c>
      <c r="B9387" t="str">
        <f>MID(C9387, FIND(".",C9387)+1,LEN(C9387)-FIND(".",C9387))</f>
        <v>connections.bin</v>
      </c>
      <c r="C9387" t="s">
        <v>142</v>
      </c>
    </row>
    <row r="9388" spans="1:3">
      <c r="A9388">
        <v>119424</v>
      </c>
      <c r="B9388" t="str">
        <f>MID(C9388, FIND(".",C9388)+1,LEN(C9388)-FIND(".",C9388))</f>
        <v>connections.bin</v>
      </c>
      <c r="C9388" t="s">
        <v>3848</v>
      </c>
    </row>
    <row r="9389" spans="1:3">
      <c r="A9389">
        <v>119424</v>
      </c>
      <c r="B9389" t="str">
        <f>MID(C9389, FIND(".",C9389)+1,LEN(C9389)-FIND(".",C9389))</f>
        <v>connections.bin</v>
      </c>
      <c r="C9389" t="s">
        <v>6014</v>
      </c>
    </row>
    <row r="9390" spans="1:3">
      <c r="A9390">
        <v>119424</v>
      </c>
      <c r="B9390" t="str">
        <f>MID(C9390, FIND(".",C9390)+1,LEN(C9390)-FIND(".",C9390))</f>
        <v>connections.bin</v>
      </c>
      <c r="C9390" t="s">
        <v>6048</v>
      </c>
    </row>
    <row r="9391" spans="1:3">
      <c r="A9391">
        <v>119424</v>
      </c>
      <c r="B9391" t="str">
        <f>MID(C9391, FIND(".",C9391)+1,LEN(C9391)-FIND(".",C9391))</f>
        <v>connections.bin</v>
      </c>
      <c r="C9391" t="s">
        <v>6064</v>
      </c>
    </row>
    <row r="9392" spans="1:3">
      <c r="A9392">
        <v>119424</v>
      </c>
      <c r="B9392" t="str">
        <f>MID(C9392, FIND(".",C9392)+1,LEN(C9392)-FIND(".",C9392))</f>
        <v>connections.bin</v>
      </c>
      <c r="C9392" t="s">
        <v>6678</v>
      </c>
    </row>
    <row r="9393" spans="1:3">
      <c r="A9393">
        <v>119424</v>
      </c>
      <c r="B9393" t="str">
        <f>MID(C9393, FIND(".",C9393)+1,LEN(C9393)-FIND(".",C9393))</f>
        <v>connections.bin</v>
      </c>
      <c r="C9393" t="s">
        <v>8950</v>
      </c>
    </row>
    <row r="9394" spans="1:3">
      <c r="A9394">
        <v>119424</v>
      </c>
      <c r="B9394" t="str">
        <f>MID(C9394, FIND(".",C9394)+1,LEN(C9394)-FIND(".",C9394))</f>
        <v>connections.bin</v>
      </c>
      <c r="C9394" t="s">
        <v>9156</v>
      </c>
    </row>
    <row r="9395" spans="1:3">
      <c r="A9395">
        <v>119424</v>
      </c>
      <c r="B9395" t="str">
        <f>MID(C9395, FIND(".",C9395)+1,LEN(C9395)-FIND(".",C9395))</f>
        <v>connections.bin</v>
      </c>
      <c r="C9395" t="s">
        <v>9302</v>
      </c>
    </row>
    <row r="9396" spans="1:3">
      <c r="A9396">
        <v>119424</v>
      </c>
      <c r="B9396" t="str">
        <f>MID(C9396, FIND(".",C9396)+1,LEN(C9396)-FIND(".",C9396))</f>
        <v>connections.bin</v>
      </c>
      <c r="C9396" t="s">
        <v>9542</v>
      </c>
    </row>
    <row r="9397" spans="1:3">
      <c r="A9397">
        <v>119424</v>
      </c>
      <c r="B9397" t="str">
        <f>MID(C9397, FIND(".",C9397)+1,LEN(C9397)-FIND(".",C9397))</f>
        <v>connections.bin</v>
      </c>
      <c r="C9397" t="s">
        <v>9724</v>
      </c>
    </row>
    <row r="9398" spans="1:3">
      <c r="A9398">
        <v>119424</v>
      </c>
      <c r="B9398" t="str">
        <f>MID(C9398, FIND(".",C9398)+1,LEN(C9398)-FIND(".",C9398))</f>
        <v>connections.bin</v>
      </c>
      <c r="C9398" t="s">
        <v>9786</v>
      </c>
    </row>
    <row r="9399" spans="1:3">
      <c r="A9399">
        <v>119424</v>
      </c>
      <c r="B9399" t="str">
        <f>MID(C9399, FIND(".",C9399)+1,LEN(C9399)-FIND(".",C9399))</f>
        <v>connections.bin</v>
      </c>
      <c r="C9399" t="s">
        <v>9916</v>
      </c>
    </row>
    <row r="9400" spans="1:3">
      <c r="A9400">
        <v>119424</v>
      </c>
      <c r="B9400" t="str">
        <f>MID(C9400, FIND(".",C9400)+1,LEN(C9400)-FIND(".",C9400))</f>
        <v>connections.bin</v>
      </c>
      <c r="C9400" t="s">
        <v>10274</v>
      </c>
    </row>
    <row r="9401" spans="1:3">
      <c r="A9401">
        <v>119424</v>
      </c>
      <c r="B9401" t="str">
        <f>MID(C9401, FIND(".",C9401)+1,LEN(C9401)-FIND(".",C9401))</f>
        <v>connections.bin</v>
      </c>
      <c r="C9401" t="s">
        <v>10448</v>
      </c>
    </row>
    <row r="9402" spans="1:3">
      <c r="A9402">
        <v>119424</v>
      </c>
      <c r="B9402" t="str">
        <f>MID(C9402, FIND(".",C9402)+1,LEN(C9402)-FIND(".",C9402))</f>
        <v>connections.bin</v>
      </c>
      <c r="C9402" t="s">
        <v>10504</v>
      </c>
    </row>
    <row r="9403" spans="1:3">
      <c r="A9403">
        <v>119424</v>
      </c>
      <c r="B9403" t="str">
        <f>MID(C9403, FIND(".",C9403)+1,LEN(C9403)-FIND(".",C9403))</f>
        <v>connections.bin</v>
      </c>
      <c r="C9403" t="s">
        <v>10532</v>
      </c>
    </row>
    <row r="9404" spans="1:3">
      <c r="A9404">
        <v>119424</v>
      </c>
      <c r="B9404" t="str">
        <f>MID(C9404, FIND(".",C9404)+1,LEN(C9404)-FIND(".",C9404))</f>
        <v>connections.bin</v>
      </c>
      <c r="C9404" t="s">
        <v>10904</v>
      </c>
    </row>
    <row r="9405" spans="1:3">
      <c r="A9405">
        <v>119424</v>
      </c>
      <c r="B9405" t="str">
        <f>MID(C9405, FIND(".",C9405)+1,LEN(C9405)-FIND(".",C9405))</f>
        <v>connections.bin</v>
      </c>
      <c r="C9405" t="s">
        <v>11086</v>
      </c>
    </row>
    <row r="9406" spans="1:3">
      <c r="A9406">
        <v>119424</v>
      </c>
      <c r="B9406" t="str">
        <f>MID(C9406, FIND(".",C9406)+1,LEN(C9406)-FIND(".",C9406))</f>
        <v>connections.bin</v>
      </c>
      <c r="C9406" t="s">
        <v>11100</v>
      </c>
    </row>
    <row r="9407" spans="1:3">
      <c r="A9407">
        <v>119424</v>
      </c>
      <c r="B9407" t="str">
        <f>MID(C9407, FIND(".",C9407)+1,LEN(C9407)-FIND(".",C9407))</f>
        <v>connections.bin</v>
      </c>
      <c r="C9407" t="s">
        <v>11292</v>
      </c>
    </row>
    <row r="9408" spans="1:3">
      <c r="A9408">
        <v>119424</v>
      </c>
      <c r="B9408" t="str">
        <f>MID(C9408, FIND(".",C9408)+1,LEN(C9408)-FIND(".",C9408))</f>
        <v>connections.bin</v>
      </c>
      <c r="C9408" t="s">
        <v>11640</v>
      </c>
    </row>
    <row r="9409" spans="1:3">
      <c r="A9409">
        <v>119424</v>
      </c>
      <c r="B9409" t="str">
        <f>MID(C9409, FIND(".",C9409)+1,LEN(C9409)-FIND(".",C9409))</f>
        <v>connections.bin</v>
      </c>
      <c r="C9409" t="s">
        <v>11736</v>
      </c>
    </row>
    <row r="9410" spans="1:3">
      <c r="A9410">
        <v>119424</v>
      </c>
      <c r="B9410" t="str">
        <f>MID(C9410, FIND(".",C9410)+1,LEN(C9410)-FIND(".",C9410))</f>
        <v>connections.bin</v>
      </c>
      <c r="C9410" t="s">
        <v>11768</v>
      </c>
    </row>
    <row r="9411" spans="1:3">
      <c r="A9411">
        <v>119424</v>
      </c>
      <c r="B9411" t="str">
        <f>MID(C9411, FIND(".",C9411)+1,LEN(C9411)-FIND(".",C9411))</f>
        <v>connections.bin</v>
      </c>
      <c r="C9411" t="s">
        <v>11900</v>
      </c>
    </row>
    <row r="9412" spans="1:3">
      <c r="A9412">
        <v>119424</v>
      </c>
      <c r="B9412" t="str">
        <f>MID(C9412, FIND(".",C9412)+1,LEN(C9412)-FIND(".",C9412))</f>
        <v>connections.bin</v>
      </c>
      <c r="C9412" t="s">
        <v>11926</v>
      </c>
    </row>
    <row r="9413" spans="1:3">
      <c r="A9413">
        <v>119424</v>
      </c>
      <c r="B9413" t="str">
        <f>MID(C9413, FIND(".",C9413)+1,LEN(C9413)-FIND(".",C9413))</f>
        <v>connections.bin</v>
      </c>
      <c r="C9413" t="s">
        <v>12032</v>
      </c>
    </row>
    <row r="9414" spans="1:3">
      <c r="A9414">
        <v>119424</v>
      </c>
      <c r="B9414" t="str">
        <f>MID(C9414, FIND(".",C9414)+1,LEN(C9414)-FIND(".",C9414))</f>
        <v>connections.bin</v>
      </c>
      <c r="C9414" t="s">
        <v>12194</v>
      </c>
    </row>
    <row r="9415" spans="1:3">
      <c r="A9415">
        <v>119424</v>
      </c>
      <c r="B9415" t="str">
        <f>MID(C9415, FIND(".",C9415)+1,LEN(C9415)-FIND(".",C9415))</f>
        <v>connections.bin</v>
      </c>
      <c r="C9415" t="s">
        <v>12680</v>
      </c>
    </row>
    <row r="9416" spans="1:3">
      <c r="A9416">
        <v>119424</v>
      </c>
      <c r="B9416" t="str">
        <f>MID(C9416, FIND(".",C9416)+1,LEN(C9416)-FIND(".",C9416))</f>
        <v>connections.bin</v>
      </c>
      <c r="C9416" t="s">
        <v>12746</v>
      </c>
    </row>
    <row r="9417" spans="1:3">
      <c r="A9417">
        <v>119424</v>
      </c>
      <c r="B9417" t="str">
        <f>MID(C9417, FIND(".",C9417)+1,LEN(C9417)-FIND(".",C9417))</f>
        <v>connections.bin</v>
      </c>
      <c r="C9417" t="s">
        <v>13236</v>
      </c>
    </row>
    <row r="9418" spans="1:3">
      <c r="A9418">
        <v>119424</v>
      </c>
      <c r="B9418" t="str">
        <f>MID(C9418, FIND(".",C9418)+1,LEN(C9418)-FIND(".",C9418))</f>
        <v>connections.bin</v>
      </c>
      <c r="C9418" t="s">
        <v>13260</v>
      </c>
    </row>
    <row r="9419" spans="1:3">
      <c r="A9419">
        <v>119424</v>
      </c>
      <c r="B9419" t="str">
        <f>MID(C9419, FIND(".",C9419)+1,LEN(C9419)-FIND(".",C9419))</f>
        <v>connections.bin</v>
      </c>
      <c r="C9419" t="s">
        <v>13274</v>
      </c>
    </row>
    <row r="9420" spans="1:3">
      <c r="A9420">
        <v>119424</v>
      </c>
      <c r="B9420" t="str">
        <f>MID(C9420, FIND(".",C9420)+1,LEN(C9420)-FIND(".",C9420))</f>
        <v>connections.bin</v>
      </c>
      <c r="C9420" t="s">
        <v>13282</v>
      </c>
    </row>
    <row r="9421" spans="1:3">
      <c r="A9421">
        <v>119424</v>
      </c>
      <c r="B9421" t="str">
        <f>MID(C9421, FIND(".",C9421)+1,LEN(C9421)-FIND(".",C9421))</f>
        <v>connections.bin</v>
      </c>
      <c r="C9421" t="s">
        <v>13392</v>
      </c>
    </row>
    <row r="9422" spans="1:3">
      <c r="A9422">
        <v>119424</v>
      </c>
      <c r="B9422" t="str">
        <f>MID(C9422, FIND(".",C9422)+1,LEN(C9422)-FIND(".",C9422))</f>
        <v>connections.bin</v>
      </c>
      <c r="C9422" t="s">
        <v>13436</v>
      </c>
    </row>
    <row r="9423" spans="1:3">
      <c r="A9423">
        <v>119424</v>
      </c>
      <c r="B9423" t="str">
        <f>MID(C9423, FIND(".",C9423)+1,LEN(C9423)-FIND(".",C9423))</f>
        <v>connections.bin</v>
      </c>
      <c r="C9423" t="s">
        <v>13494</v>
      </c>
    </row>
    <row r="9424" spans="1:3">
      <c r="A9424">
        <v>119424</v>
      </c>
      <c r="B9424" t="str">
        <f>MID(C9424, FIND(".",C9424)+1,LEN(C9424)-FIND(".",C9424))</f>
        <v>connections.bin</v>
      </c>
      <c r="C9424" t="s">
        <v>13506</v>
      </c>
    </row>
    <row r="9425" spans="1:3">
      <c r="A9425">
        <v>119424</v>
      </c>
      <c r="B9425" t="str">
        <f>MID(C9425, FIND(".",C9425)+1,LEN(C9425)-FIND(".",C9425))</f>
        <v>connections.bin</v>
      </c>
      <c r="C9425" t="s">
        <v>13560</v>
      </c>
    </row>
    <row r="9426" spans="1:3">
      <c r="A9426">
        <v>119424</v>
      </c>
      <c r="B9426" t="str">
        <f>MID(C9426, FIND(".",C9426)+1,LEN(C9426)-FIND(".",C9426))</f>
        <v>connections.bin</v>
      </c>
      <c r="C9426" t="s">
        <v>13878</v>
      </c>
    </row>
    <row r="9427" spans="1:3">
      <c r="A9427">
        <v>119424</v>
      </c>
      <c r="B9427" t="str">
        <f>MID(C9427, FIND(".",C9427)+1,LEN(C9427)-FIND(".",C9427))</f>
        <v>connections.bin</v>
      </c>
      <c r="C9427" t="s">
        <v>14066</v>
      </c>
    </row>
    <row r="9428" spans="1:3">
      <c r="A9428">
        <v>119424</v>
      </c>
      <c r="B9428" t="str">
        <f>MID(C9428, FIND(".",C9428)+1,LEN(C9428)-FIND(".",C9428))</f>
        <v>connections.bin</v>
      </c>
      <c r="C9428" t="s">
        <v>14352</v>
      </c>
    </row>
    <row r="9429" spans="1:3">
      <c r="A9429">
        <v>119424</v>
      </c>
      <c r="B9429" t="str">
        <f>MID(C9429, FIND(".",C9429)+1,LEN(C9429)-FIND(".",C9429))</f>
        <v>connections.bin</v>
      </c>
      <c r="C9429" t="s">
        <v>14426</v>
      </c>
    </row>
    <row r="9430" spans="1:3">
      <c r="A9430">
        <v>119424</v>
      </c>
      <c r="B9430" t="str">
        <f>MID(C9430, FIND(".",C9430)+1,LEN(C9430)-FIND(".",C9430))</f>
        <v>connections.bin</v>
      </c>
      <c r="C9430" t="s">
        <v>14482</v>
      </c>
    </row>
    <row r="9431" spans="1:3">
      <c r="A9431">
        <v>119424</v>
      </c>
      <c r="B9431" t="str">
        <f>MID(C9431, FIND(".",C9431)+1,LEN(C9431)-FIND(".",C9431))</f>
        <v>connections.bin</v>
      </c>
      <c r="C9431" t="s">
        <v>14588</v>
      </c>
    </row>
    <row r="9432" spans="1:3">
      <c r="A9432">
        <v>119424</v>
      </c>
      <c r="B9432" t="str">
        <f>MID(C9432, FIND(".",C9432)+1,LEN(C9432)-FIND(".",C9432))</f>
        <v>connections.bin</v>
      </c>
      <c r="C9432" t="s">
        <v>14648</v>
      </c>
    </row>
    <row r="9433" spans="1:3">
      <c r="A9433">
        <v>119424</v>
      </c>
      <c r="B9433" t="str">
        <f>MID(C9433, FIND(".",C9433)+1,LEN(C9433)-FIND(".",C9433))</f>
        <v>connections.bin</v>
      </c>
      <c r="C9433" t="s">
        <v>14686</v>
      </c>
    </row>
    <row r="9434" spans="1:3">
      <c r="A9434">
        <v>119424</v>
      </c>
      <c r="B9434" t="str">
        <f>MID(C9434, FIND(".",C9434)+1,LEN(C9434)-FIND(".",C9434))</f>
        <v>connections.bin</v>
      </c>
      <c r="C9434" t="s">
        <v>14792</v>
      </c>
    </row>
    <row r="9435" spans="1:3">
      <c r="A9435">
        <v>119424</v>
      </c>
      <c r="B9435" t="str">
        <f>MID(C9435, FIND(".",C9435)+1,LEN(C9435)-FIND(".",C9435))</f>
        <v>connections.bin</v>
      </c>
      <c r="C9435" t="s">
        <v>14820</v>
      </c>
    </row>
    <row r="9436" spans="1:3">
      <c r="A9436">
        <v>119424</v>
      </c>
      <c r="B9436" t="str">
        <f>MID(C9436, FIND(".",C9436)+1,LEN(C9436)-FIND(".",C9436))</f>
        <v>connections.bin</v>
      </c>
      <c r="C9436" t="s">
        <v>17698</v>
      </c>
    </row>
    <row r="9437" spans="1:3">
      <c r="A9437">
        <v>119424</v>
      </c>
      <c r="B9437" t="str">
        <f>MID(C9437, FIND(".",C9437)+1,LEN(C9437)-FIND(".",C9437))</f>
        <v>connections.bin</v>
      </c>
      <c r="C9437" t="s">
        <v>17962</v>
      </c>
    </row>
    <row r="9438" spans="1:3">
      <c r="A9438">
        <v>119424</v>
      </c>
      <c r="B9438" t="str">
        <f>MID(C9438, FIND(".",C9438)+1,LEN(C9438)-FIND(".",C9438))</f>
        <v>connections.bin</v>
      </c>
      <c r="C9438" t="s">
        <v>20058</v>
      </c>
    </row>
    <row r="9439" spans="1:3">
      <c r="A9439">
        <v>119414</v>
      </c>
      <c r="B9439" t="str">
        <f>MID(C9439, FIND(".",C9439)+1,LEN(C9439)-FIND(".",C9439))</f>
        <v>connections.bin</v>
      </c>
      <c r="C9439" t="s">
        <v>1430</v>
      </c>
    </row>
    <row r="9440" spans="1:3">
      <c r="A9440">
        <v>119414</v>
      </c>
      <c r="B9440" t="str">
        <f>MID(C9440, FIND(".",C9440)+1,LEN(C9440)-FIND(".",C9440))</f>
        <v>connections.bin</v>
      </c>
      <c r="C9440" t="s">
        <v>3722</v>
      </c>
    </row>
    <row r="9441" spans="1:3">
      <c r="A9441">
        <v>119414</v>
      </c>
      <c r="B9441" t="str">
        <f>MID(C9441, FIND(".",C9441)+1,LEN(C9441)-FIND(".",C9441))</f>
        <v>connections.bin</v>
      </c>
      <c r="C9441" t="s">
        <v>5958</v>
      </c>
    </row>
    <row r="9442" spans="1:3">
      <c r="A9442">
        <v>119414</v>
      </c>
      <c r="B9442" t="str">
        <f>MID(C9442, FIND(".",C9442)+1,LEN(C9442)-FIND(".",C9442))</f>
        <v>connections.bin</v>
      </c>
      <c r="C9442" t="s">
        <v>6320</v>
      </c>
    </row>
    <row r="9443" spans="1:3">
      <c r="A9443">
        <v>119414</v>
      </c>
      <c r="B9443" t="str">
        <f>MID(C9443, FIND(".",C9443)+1,LEN(C9443)-FIND(".",C9443))</f>
        <v>connections.bin</v>
      </c>
      <c r="C9443" t="s">
        <v>9034</v>
      </c>
    </row>
    <row r="9444" spans="1:3">
      <c r="A9444">
        <v>119414</v>
      </c>
      <c r="B9444" t="str">
        <f>MID(C9444, FIND(".",C9444)+1,LEN(C9444)-FIND(".",C9444))</f>
        <v>connections.bin</v>
      </c>
      <c r="C9444" t="s">
        <v>9040</v>
      </c>
    </row>
    <row r="9445" spans="1:3">
      <c r="A9445">
        <v>119414</v>
      </c>
      <c r="B9445" t="str">
        <f>MID(C9445, FIND(".",C9445)+1,LEN(C9445)-FIND(".",C9445))</f>
        <v>connections.bin</v>
      </c>
      <c r="C9445" t="s">
        <v>9584</v>
      </c>
    </row>
    <row r="9446" spans="1:3">
      <c r="A9446">
        <v>119414</v>
      </c>
      <c r="B9446" t="str">
        <f>MID(C9446, FIND(".",C9446)+1,LEN(C9446)-FIND(".",C9446))</f>
        <v>connections.bin</v>
      </c>
      <c r="C9446" t="s">
        <v>9926</v>
      </c>
    </row>
    <row r="9447" spans="1:3">
      <c r="A9447">
        <v>119414</v>
      </c>
      <c r="B9447" t="str">
        <f>MID(C9447, FIND(".",C9447)+1,LEN(C9447)-FIND(".",C9447))</f>
        <v>connections.bin</v>
      </c>
      <c r="C9447" t="s">
        <v>10822</v>
      </c>
    </row>
    <row r="9448" spans="1:3">
      <c r="A9448">
        <v>119414</v>
      </c>
      <c r="B9448" t="str">
        <f>MID(C9448, FIND(".",C9448)+1,LEN(C9448)-FIND(".",C9448))</f>
        <v>connections.bin</v>
      </c>
      <c r="C9448" t="s">
        <v>12202</v>
      </c>
    </row>
    <row r="9449" spans="1:3">
      <c r="A9449">
        <v>119414</v>
      </c>
      <c r="B9449" t="str">
        <f>MID(C9449, FIND(".",C9449)+1,LEN(C9449)-FIND(".",C9449))</f>
        <v>connections.bin</v>
      </c>
      <c r="C9449" t="s">
        <v>14112</v>
      </c>
    </row>
    <row r="9450" spans="1:3">
      <c r="A9450">
        <v>119414</v>
      </c>
      <c r="B9450" t="str">
        <f>MID(C9450, FIND(".",C9450)+1,LEN(C9450)-FIND(".",C9450))</f>
        <v>connections.bin</v>
      </c>
      <c r="C9450" t="s">
        <v>14248</v>
      </c>
    </row>
    <row r="9451" spans="1:3">
      <c r="A9451">
        <v>119414</v>
      </c>
      <c r="B9451" t="str">
        <f>MID(C9451, FIND(".",C9451)+1,LEN(C9451)-FIND(".",C9451))</f>
        <v>connections.bin</v>
      </c>
      <c r="C9451" t="s">
        <v>20728</v>
      </c>
    </row>
    <row r="9452" spans="1:3">
      <c r="A9452">
        <v>119414</v>
      </c>
      <c r="B9452" t="str">
        <f>MID(C9452, FIND(".",C9452)+1,LEN(C9452)-FIND(".",C9452))</f>
        <v>connections.bin</v>
      </c>
      <c r="C9452" t="s">
        <v>21088</v>
      </c>
    </row>
    <row r="9453" spans="1:3">
      <c r="A9453">
        <v>118914</v>
      </c>
      <c r="B9453" t="str">
        <f>MID(C9453, FIND(".",C9453)+1,LEN(C9453)-FIND(".",C9453))</f>
        <v>connections.bin</v>
      </c>
      <c r="C9453" t="s">
        <v>208</v>
      </c>
    </row>
    <row r="9454" spans="1:3">
      <c r="A9454">
        <v>118914</v>
      </c>
      <c r="B9454" t="str">
        <f>MID(C9454, FIND(".",C9454)+1,LEN(C9454)-FIND(".",C9454))</f>
        <v>connections.bin</v>
      </c>
      <c r="C9454" t="s">
        <v>380</v>
      </c>
    </row>
    <row r="9455" spans="1:3">
      <c r="A9455">
        <v>118914</v>
      </c>
      <c r="B9455" t="str">
        <f>MID(C9455, FIND(".",C9455)+1,LEN(C9455)-FIND(".",C9455))</f>
        <v>connections.bin</v>
      </c>
      <c r="C9455" t="s">
        <v>464</v>
      </c>
    </row>
    <row r="9456" spans="1:3">
      <c r="A9456">
        <v>118914</v>
      </c>
      <c r="B9456" t="str">
        <f>MID(C9456, FIND(".",C9456)+1,LEN(C9456)-FIND(".",C9456))</f>
        <v>connections.bin</v>
      </c>
      <c r="C9456" t="s">
        <v>554</v>
      </c>
    </row>
    <row r="9457" spans="1:3">
      <c r="A9457">
        <v>118914</v>
      </c>
      <c r="B9457" t="str">
        <f>MID(C9457, FIND(".",C9457)+1,LEN(C9457)-FIND(".",C9457))</f>
        <v>connections.bin</v>
      </c>
      <c r="C9457" t="s">
        <v>976</v>
      </c>
    </row>
    <row r="9458" spans="1:3">
      <c r="A9458">
        <v>118914</v>
      </c>
      <c r="B9458" t="str">
        <f>MID(C9458, FIND(".",C9458)+1,LEN(C9458)-FIND(".",C9458))</f>
        <v>connections.bin</v>
      </c>
      <c r="C9458" t="s">
        <v>5946</v>
      </c>
    </row>
    <row r="9459" spans="1:3">
      <c r="A9459">
        <v>118914</v>
      </c>
      <c r="B9459" t="str">
        <f>MID(C9459, FIND(".",C9459)+1,LEN(C9459)-FIND(".",C9459))</f>
        <v>connections.bin</v>
      </c>
      <c r="C9459" t="s">
        <v>8478</v>
      </c>
    </row>
    <row r="9460" spans="1:3">
      <c r="A9460">
        <v>118914</v>
      </c>
      <c r="B9460" t="str">
        <f>MID(C9460, FIND(".",C9460)+1,LEN(C9460)-FIND(".",C9460))</f>
        <v>connections.bin</v>
      </c>
      <c r="C9460" t="s">
        <v>8564</v>
      </c>
    </row>
    <row r="9461" spans="1:3">
      <c r="A9461">
        <v>118914</v>
      </c>
      <c r="B9461" t="str">
        <f>MID(C9461, FIND(".",C9461)+1,LEN(C9461)-FIND(".",C9461))</f>
        <v>connections.bin</v>
      </c>
      <c r="C9461" t="s">
        <v>9178</v>
      </c>
    </row>
    <row r="9462" spans="1:3">
      <c r="A9462">
        <v>118914</v>
      </c>
      <c r="B9462" t="str">
        <f>MID(C9462, FIND(".",C9462)+1,LEN(C9462)-FIND(".",C9462))</f>
        <v>connections.bin</v>
      </c>
      <c r="C9462" t="s">
        <v>9280</v>
      </c>
    </row>
    <row r="9463" spans="1:3">
      <c r="A9463">
        <v>118914</v>
      </c>
      <c r="B9463" t="str">
        <f>MID(C9463, FIND(".",C9463)+1,LEN(C9463)-FIND(".",C9463))</f>
        <v>connections.bin</v>
      </c>
      <c r="C9463" t="s">
        <v>9384</v>
      </c>
    </row>
    <row r="9464" spans="1:3">
      <c r="A9464">
        <v>118914</v>
      </c>
      <c r="B9464" t="str">
        <f>MID(C9464, FIND(".",C9464)+1,LEN(C9464)-FIND(".",C9464))</f>
        <v>connections.bin</v>
      </c>
      <c r="C9464" t="s">
        <v>9438</v>
      </c>
    </row>
    <row r="9465" spans="1:3">
      <c r="A9465">
        <v>118914</v>
      </c>
      <c r="B9465" t="str">
        <f>MID(C9465, FIND(".",C9465)+1,LEN(C9465)-FIND(".",C9465))</f>
        <v>connections.bin</v>
      </c>
      <c r="C9465" t="s">
        <v>9610</v>
      </c>
    </row>
    <row r="9466" spans="1:3">
      <c r="A9466">
        <v>118914</v>
      </c>
      <c r="B9466" t="str">
        <f>MID(C9466, FIND(".",C9466)+1,LEN(C9466)-FIND(".",C9466))</f>
        <v>connections.bin</v>
      </c>
      <c r="C9466" t="s">
        <v>9712</v>
      </c>
    </row>
    <row r="9467" spans="1:3">
      <c r="A9467">
        <v>118914</v>
      </c>
      <c r="B9467" t="str">
        <f>MID(C9467, FIND(".",C9467)+1,LEN(C9467)-FIND(".",C9467))</f>
        <v>connections.bin</v>
      </c>
      <c r="C9467" t="s">
        <v>9914</v>
      </c>
    </row>
    <row r="9468" spans="1:3">
      <c r="A9468">
        <v>118914</v>
      </c>
      <c r="B9468" t="str">
        <f>MID(C9468, FIND(".",C9468)+1,LEN(C9468)-FIND(".",C9468))</f>
        <v>connections.bin</v>
      </c>
      <c r="C9468" t="s">
        <v>9992</v>
      </c>
    </row>
    <row r="9469" spans="1:3">
      <c r="A9469">
        <v>118914</v>
      </c>
      <c r="B9469" t="str">
        <f>MID(C9469, FIND(".",C9469)+1,LEN(C9469)-FIND(".",C9469))</f>
        <v>connections.bin</v>
      </c>
      <c r="C9469" t="s">
        <v>11048</v>
      </c>
    </row>
    <row r="9470" spans="1:3">
      <c r="A9470">
        <v>118914</v>
      </c>
      <c r="B9470" t="str">
        <f>MID(C9470, FIND(".",C9470)+1,LEN(C9470)-FIND(".",C9470))</f>
        <v>connections.bin</v>
      </c>
      <c r="C9470" t="s">
        <v>11094</v>
      </c>
    </row>
    <row r="9471" spans="1:3">
      <c r="A9471">
        <v>118914</v>
      </c>
      <c r="B9471" t="str">
        <f>MID(C9471, FIND(".",C9471)+1,LEN(C9471)-FIND(".",C9471))</f>
        <v>connections.bin</v>
      </c>
      <c r="C9471" t="s">
        <v>11192</v>
      </c>
    </row>
    <row r="9472" spans="1:3">
      <c r="A9472">
        <v>118914</v>
      </c>
      <c r="B9472" t="str">
        <f>MID(C9472, FIND(".",C9472)+1,LEN(C9472)-FIND(".",C9472))</f>
        <v>connections.bin</v>
      </c>
      <c r="C9472" t="s">
        <v>11290</v>
      </c>
    </row>
    <row r="9473" spans="1:3">
      <c r="A9473">
        <v>118914</v>
      </c>
      <c r="B9473" t="str">
        <f>MID(C9473, FIND(".",C9473)+1,LEN(C9473)-FIND(".",C9473))</f>
        <v>connections.bin</v>
      </c>
      <c r="C9473" t="s">
        <v>11660</v>
      </c>
    </row>
    <row r="9474" spans="1:3">
      <c r="A9474">
        <v>118914</v>
      </c>
      <c r="B9474" t="str">
        <f>MID(C9474, FIND(".",C9474)+1,LEN(C9474)-FIND(".",C9474))</f>
        <v>connections.bin</v>
      </c>
      <c r="C9474" t="s">
        <v>12784</v>
      </c>
    </row>
    <row r="9475" spans="1:3">
      <c r="A9475">
        <v>118914</v>
      </c>
      <c r="B9475" t="str">
        <f>MID(C9475, FIND(".",C9475)+1,LEN(C9475)-FIND(".",C9475))</f>
        <v>connections.bin</v>
      </c>
      <c r="C9475" t="s">
        <v>13376</v>
      </c>
    </row>
    <row r="9476" spans="1:3">
      <c r="A9476">
        <v>118914</v>
      </c>
      <c r="B9476" t="str">
        <f>MID(C9476, FIND(".",C9476)+1,LEN(C9476)-FIND(".",C9476))</f>
        <v>connections.bin</v>
      </c>
      <c r="C9476" t="s">
        <v>13396</v>
      </c>
    </row>
    <row r="9477" spans="1:3">
      <c r="A9477">
        <v>118914</v>
      </c>
      <c r="B9477" t="str">
        <f>MID(C9477, FIND(".",C9477)+1,LEN(C9477)-FIND(".",C9477))</f>
        <v>connections.bin</v>
      </c>
      <c r="C9477" t="s">
        <v>13586</v>
      </c>
    </row>
    <row r="9478" spans="1:3">
      <c r="A9478">
        <v>118914</v>
      </c>
      <c r="B9478" t="str">
        <f>MID(C9478, FIND(".",C9478)+1,LEN(C9478)-FIND(".",C9478))</f>
        <v>connections.bin</v>
      </c>
      <c r="C9478" t="s">
        <v>13682</v>
      </c>
    </row>
    <row r="9479" spans="1:3">
      <c r="A9479">
        <v>118914</v>
      </c>
      <c r="B9479" t="str">
        <f>MID(C9479, FIND(".",C9479)+1,LEN(C9479)-FIND(".",C9479))</f>
        <v>connections.bin</v>
      </c>
      <c r="C9479" t="s">
        <v>14102</v>
      </c>
    </row>
    <row r="9480" spans="1:3">
      <c r="A9480">
        <v>118914</v>
      </c>
      <c r="B9480" t="str">
        <f>MID(C9480, FIND(".",C9480)+1,LEN(C9480)-FIND(".",C9480))</f>
        <v>connections.bin</v>
      </c>
      <c r="C9480" t="s">
        <v>14230</v>
      </c>
    </row>
    <row r="9481" spans="1:3">
      <c r="A9481">
        <v>118914</v>
      </c>
      <c r="B9481" t="str">
        <f>MID(C9481, FIND(".",C9481)+1,LEN(C9481)-FIND(".",C9481))</f>
        <v>connections.bin</v>
      </c>
      <c r="C9481" t="s">
        <v>14236</v>
      </c>
    </row>
    <row r="9482" spans="1:3">
      <c r="A9482">
        <v>118914</v>
      </c>
      <c r="B9482" t="str">
        <f>MID(C9482, FIND(".",C9482)+1,LEN(C9482)-FIND(".",C9482))</f>
        <v>connections.bin</v>
      </c>
      <c r="C9482" t="s">
        <v>14382</v>
      </c>
    </row>
    <row r="9483" spans="1:3">
      <c r="A9483">
        <v>118914</v>
      </c>
      <c r="B9483" t="str">
        <f>MID(C9483, FIND(".",C9483)+1,LEN(C9483)-FIND(".",C9483))</f>
        <v>connections.bin</v>
      </c>
      <c r="C9483" t="s">
        <v>14600</v>
      </c>
    </row>
    <row r="9484" spans="1:3">
      <c r="A9484">
        <v>118914</v>
      </c>
      <c r="B9484" t="str">
        <f>MID(C9484, FIND(".",C9484)+1,LEN(C9484)-FIND(".",C9484))</f>
        <v>connections.bin</v>
      </c>
      <c r="C9484" t="s">
        <v>14650</v>
      </c>
    </row>
    <row r="9485" spans="1:3">
      <c r="A9485">
        <v>118914</v>
      </c>
      <c r="B9485" t="str">
        <f>MID(C9485, FIND(".",C9485)+1,LEN(C9485)-FIND(".",C9485))</f>
        <v>connections.bin</v>
      </c>
      <c r="C9485" t="s">
        <v>14812</v>
      </c>
    </row>
    <row r="9486" spans="1:3">
      <c r="A9486">
        <v>118914</v>
      </c>
      <c r="B9486" t="str">
        <f>MID(C9486, FIND(".",C9486)+1,LEN(C9486)-FIND(".",C9486))</f>
        <v>connections.bin</v>
      </c>
      <c r="C9486" t="s">
        <v>14818</v>
      </c>
    </row>
    <row r="9487" spans="1:3">
      <c r="A9487">
        <v>118914</v>
      </c>
      <c r="B9487" t="str">
        <f>MID(C9487, FIND(".",C9487)+1,LEN(C9487)-FIND(".",C9487))</f>
        <v>connections.bin</v>
      </c>
      <c r="C9487" t="s">
        <v>15144</v>
      </c>
    </row>
    <row r="9488" spans="1:3">
      <c r="A9488">
        <v>118914</v>
      </c>
      <c r="B9488" t="str">
        <f>MID(C9488, FIND(".",C9488)+1,LEN(C9488)-FIND(".",C9488))</f>
        <v>connections.bin</v>
      </c>
      <c r="C9488" t="s">
        <v>15264</v>
      </c>
    </row>
    <row r="9489" spans="1:3">
      <c r="A9489">
        <v>118914</v>
      </c>
      <c r="B9489" t="str">
        <f>MID(C9489, FIND(".",C9489)+1,LEN(C9489)-FIND(".",C9489))</f>
        <v>connections.bin</v>
      </c>
      <c r="C9489" t="s">
        <v>15358</v>
      </c>
    </row>
    <row r="9490" spans="1:3">
      <c r="A9490">
        <v>118904</v>
      </c>
      <c r="B9490" t="str">
        <f>MID(C9490, FIND(".",C9490)+1,LEN(C9490)-FIND(".",C9490))</f>
        <v>connections.bin</v>
      </c>
      <c r="C9490" t="s">
        <v>144</v>
      </c>
    </row>
    <row r="9491" spans="1:3">
      <c r="A9491">
        <v>118904</v>
      </c>
      <c r="B9491" t="str">
        <f>MID(C9491, FIND(".",C9491)+1,LEN(C9491)-FIND(".",C9491))</f>
        <v>connections.bin</v>
      </c>
      <c r="C9491" t="s">
        <v>6608</v>
      </c>
    </row>
    <row r="9492" spans="1:3">
      <c r="A9492">
        <v>118904</v>
      </c>
      <c r="B9492" t="str">
        <f>MID(C9492, FIND(".",C9492)+1,LEN(C9492)-FIND(".",C9492))</f>
        <v>connections.bin</v>
      </c>
      <c r="C9492" t="s">
        <v>8986</v>
      </c>
    </row>
    <row r="9493" spans="1:3">
      <c r="A9493">
        <v>118904</v>
      </c>
      <c r="B9493" t="str">
        <f>MID(C9493, FIND(".",C9493)+1,LEN(C9493)-FIND(".",C9493))</f>
        <v>connections.bin</v>
      </c>
      <c r="C9493" t="s">
        <v>9864</v>
      </c>
    </row>
    <row r="9494" spans="1:3">
      <c r="A9494">
        <v>118904</v>
      </c>
      <c r="B9494" t="str">
        <f>MID(C9494, FIND(".",C9494)+1,LEN(C9494)-FIND(".",C9494))</f>
        <v>connections.bin</v>
      </c>
      <c r="C9494" t="s">
        <v>10590</v>
      </c>
    </row>
    <row r="9495" spans="1:3">
      <c r="A9495">
        <v>118904</v>
      </c>
      <c r="B9495" t="str">
        <f>MID(C9495, FIND(".",C9495)+1,LEN(C9495)-FIND(".",C9495))</f>
        <v>connections.bin</v>
      </c>
      <c r="C9495" t="s">
        <v>12462</v>
      </c>
    </row>
    <row r="9496" spans="1:3">
      <c r="A9496">
        <v>118904</v>
      </c>
      <c r="B9496" t="str">
        <f>MID(C9496, FIND(".",C9496)+1,LEN(C9496)-FIND(".",C9496))</f>
        <v>connections.bin</v>
      </c>
      <c r="C9496" t="s">
        <v>12520</v>
      </c>
    </row>
    <row r="9497" spans="1:3">
      <c r="A9497">
        <v>118904</v>
      </c>
      <c r="B9497" t="str">
        <f>MID(C9497, FIND(".",C9497)+1,LEN(C9497)-FIND(".",C9497))</f>
        <v>connections.bin</v>
      </c>
      <c r="C9497" t="s">
        <v>13270</v>
      </c>
    </row>
    <row r="9498" spans="1:3">
      <c r="A9498">
        <v>118904</v>
      </c>
      <c r="B9498" t="str">
        <f>MID(C9498, FIND(".",C9498)+1,LEN(C9498)-FIND(".",C9498))</f>
        <v>connections.bin</v>
      </c>
      <c r="C9498" t="s">
        <v>13280</v>
      </c>
    </row>
    <row r="9499" spans="1:3">
      <c r="A9499">
        <v>118904</v>
      </c>
      <c r="B9499" t="str">
        <f>MID(C9499, FIND(".",C9499)+1,LEN(C9499)-FIND(".",C9499))</f>
        <v>connections.bin</v>
      </c>
      <c r="C9499" t="s">
        <v>14286</v>
      </c>
    </row>
    <row r="9500" spans="1:3">
      <c r="A9500">
        <v>118414</v>
      </c>
      <c r="B9500" t="str">
        <f>MID(C9500, FIND(".",C9500)+1,LEN(C9500)-FIND(".",C9500))</f>
        <v>connections.bin</v>
      </c>
      <c r="C9500" t="s">
        <v>82</v>
      </c>
    </row>
    <row r="9501" spans="1:3">
      <c r="A9501">
        <v>118414</v>
      </c>
      <c r="B9501" t="str">
        <f>MID(C9501, FIND(".",C9501)+1,LEN(C9501)-FIND(".",C9501))</f>
        <v>connections.bin</v>
      </c>
      <c r="C9501" t="s">
        <v>3404</v>
      </c>
    </row>
    <row r="9502" spans="1:3">
      <c r="A9502">
        <v>118404</v>
      </c>
      <c r="B9502" t="str">
        <f>MID(C9502, FIND(".",C9502)+1,LEN(C9502)-FIND(".",C9502))</f>
        <v>connections.bin</v>
      </c>
      <c r="C9502" t="s">
        <v>332</v>
      </c>
    </row>
    <row r="9503" spans="1:3">
      <c r="A9503">
        <v>118404</v>
      </c>
      <c r="B9503" t="str">
        <f>MID(C9503, FIND(".",C9503)+1,LEN(C9503)-FIND(".",C9503))</f>
        <v>connections.bin</v>
      </c>
      <c r="C9503" t="s">
        <v>3620</v>
      </c>
    </row>
    <row r="9504" spans="1:3">
      <c r="A9504">
        <v>118404</v>
      </c>
      <c r="B9504" t="str">
        <f>MID(C9504, FIND(".",C9504)+1,LEN(C9504)-FIND(".",C9504))</f>
        <v>connections.bin</v>
      </c>
      <c r="C9504" t="s">
        <v>3692</v>
      </c>
    </row>
    <row r="9505" spans="1:3">
      <c r="A9505">
        <v>118404</v>
      </c>
      <c r="B9505" t="str">
        <f>MID(C9505, FIND(".",C9505)+1,LEN(C9505)-FIND(".",C9505))</f>
        <v>connections.bin</v>
      </c>
      <c r="C9505" t="s">
        <v>5956</v>
      </c>
    </row>
    <row r="9506" spans="1:3">
      <c r="A9506">
        <v>118404</v>
      </c>
      <c r="B9506" t="str">
        <f>MID(C9506, FIND(".",C9506)+1,LEN(C9506)-FIND(".",C9506))</f>
        <v>connections.bin</v>
      </c>
      <c r="C9506" t="s">
        <v>6344</v>
      </c>
    </row>
    <row r="9507" spans="1:3">
      <c r="A9507">
        <v>118404</v>
      </c>
      <c r="B9507" t="str">
        <f>MID(C9507, FIND(".",C9507)+1,LEN(C9507)-FIND(".",C9507))</f>
        <v>connections.bin</v>
      </c>
      <c r="C9507" t="s">
        <v>6788</v>
      </c>
    </row>
    <row r="9508" spans="1:3">
      <c r="A9508">
        <v>118404</v>
      </c>
      <c r="B9508" t="str">
        <f>MID(C9508, FIND(".",C9508)+1,LEN(C9508)-FIND(".",C9508))</f>
        <v>connections.bin</v>
      </c>
      <c r="C9508" t="s">
        <v>8890</v>
      </c>
    </row>
    <row r="9509" spans="1:3">
      <c r="A9509">
        <v>118404</v>
      </c>
      <c r="B9509" t="str">
        <f>MID(C9509, FIND(".",C9509)+1,LEN(C9509)-FIND(".",C9509))</f>
        <v>connections.bin</v>
      </c>
      <c r="C9509" t="s">
        <v>8942</v>
      </c>
    </row>
    <row r="9510" spans="1:3">
      <c r="A9510">
        <v>118404</v>
      </c>
      <c r="B9510" t="str">
        <f>MID(C9510, FIND(".",C9510)+1,LEN(C9510)-FIND(".",C9510))</f>
        <v>connections.bin</v>
      </c>
      <c r="C9510" t="s">
        <v>9672</v>
      </c>
    </row>
    <row r="9511" spans="1:3">
      <c r="A9511">
        <v>118404</v>
      </c>
      <c r="B9511" t="str">
        <f>MID(C9511, FIND(".",C9511)+1,LEN(C9511)-FIND(".",C9511))</f>
        <v>connections.bin</v>
      </c>
      <c r="C9511" t="s">
        <v>9790</v>
      </c>
    </row>
    <row r="9512" spans="1:3">
      <c r="A9512">
        <v>118404</v>
      </c>
      <c r="B9512" t="str">
        <f>MID(C9512, FIND(".",C9512)+1,LEN(C9512)-FIND(".",C9512))</f>
        <v>connections.bin</v>
      </c>
      <c r="C9512" t="s">
        <v>9868</v>
      </c>
    </row>
    <row r="9513" spans="1:3">
      <c r="A9513">
        <v>118404</v>
      </c>
      <c r="B9513" t="str">
        <f>MID(C9513, FIND(".",C9513)+1,LEN(C9513)-FIND(".",C9513))</f>
        <v>connections.bin</v>
      </c>
      <c r="C9513" t="s">
        <v>9894</v>
      </c>
    </row>
    <row r="9514" spans="1:3">
      <c r="A9514">
        <v>118404</v>
      </c>
      <c r="B9514" t="str">
        <f>MID(C9514, FIND(".",C9514)+1,LEN(C9514)-FIND(".",C9514))</f>
        <v>connections.bin</v>
      </c>
      <c r="C9514" t="s">
        <v>9976</v>
      </c>
    </row>
    <row r="9515" spans="1:3">
      <c r="A9515">
        <v>118404</v>
      </c>
      <c r="B9515" t="str">
        <f>MID(C9515, FIND(".",C9515)+1,LEN(C9515)-FIND(".",C9515))</f>
        <v>connections.bin</v>
      </c>
      <c r="C9515" t="s">
        <v>10028</v>
      </c>
    </row>
    <row r="9516" spans="1:3">
      <c r="A9516">
        <v>118404</v>
      </c>
      <c r="B9516" t="str">
        <f>MID(C9516, FIND(".",C9516)+1,LEN(C9516)-FIND(".",C9516))</f>
        <v>connections.bin</v>
      </c>
      <c r="C9516" t="s">
        <v>10272</v>
      </c>
    </row>
    <row r="9517" spans="1:3">
      <c r="A9517">
        <v>118404</v>
      </c>
      <c r="B9517" t="str">
        <f>MID(C9517, FIND(".",C9517)+1,LEN(C9517)-FIND(".",C9517))</f>
        <v>connections.bin</v>
      </c>
      <c r="C9517" t="s">
        <v>10354</v>
      </c>
    </row>
    <row r="9518" spans="1:3">
      <c r="A9518">
        <v>118404</v>
      </c>
      <c r="B9518" t="str">
        <f>MID(C9518, FIND(".",C9518)+1,LEN(C9518)-FIND(".",C9518))</f>
        <v>connections.bin</v>
      </c>
      <c r="C9518" t="s">
        <v>10456</v>
      </c>
    </row>
    <row r="9519" spans="1:3">
      <c r="A9519">
        <v>118404</v>
      </c>
      <c r="B9519" t="str">
        <f>MID(C9519, FIND(".",C9519)+1,LEN(C9519)-FIND(".",C9519))</f>
        <v>connections.bin</v>
      </c>
      <c r="C9519" t="s">
        <v>10872</v>
      </c>
    </row>
    <row r="9520" spans="1:3">
      <c r="A9520">
        <v>118404</v>
      </c>
      <c r="B9520" t="str">
        <f>MID(C9520, FIND(".",C9520)+1,LEN(C9520)-FIND(".",C9520))</f>
        <v>connections.bin</v>
      </c>
      <c r="C9520" t="s">
        <v>10888</v>
      </c>
    </row>
    <row r="9521" spans="1:3">
      <c r="A9521">
        <v>118404</v>
      </c>
      <c r="B9521" t="str">
        <f>MID(C9521, FIND(".",C9521)+1,LEN(C9521)-FIND(".",C9521))</f>
        <v>connections.bin</v>
      </c>
      <c r="C9521" t="s">
        <v>11196</v>
      </c>
    </row>
    <row r="9522" spans="1:3">
      <c r="A9522">
        <v>118404</v>
      </c>
      <c r="B9522" t="str">
        <f>MID(C9522, FIND(".",C9522)+1,LEN(C9522)-FIND(".",C9522))</f>
        <v>connections.bin</v>
      </c>
      <c r="C9522" t="s">
        <v>11422</v>
      </c>
    </row>
    <row r="9523" spans="1:3">
      <c r="A9523">
        <v>118404</v>
      </c>
      <c r="B9523" t="str">
        <f>MID(C9523, FIND(".",C9523)+1,LEN(C9523)-FIND(".",C9523))</f>
        <v>connections.bin</v>
      </c>
      <c r="C9523" t="s">
        <v>11690</v>
      </c>
    </row>
    <row r="9524" spans="1:3">
      <c r="A9524">
        <v>118404</v>
      </c>
      <c r="B9524" t="str">
        <f>MID(C9524, FIND(".",C9524)+1,LEN(C9524)-FIND(".",C9524))</f>
        <v>connections.bin</v>
      </c>
      <c r="C9524" t="s">
        <v>11760</v>
      </c>
    </row>
    <row r="9525" spans="1:3">
      <c r="A9525">
        <v>118404</v>
      </c>
      <c r="B9525" t="str">
        <f>MID(C9525, FIND(".",C9525)+1,LEN(C9525)-FIND(".",C9525))</f>
        <v>connections.bin</v>
      </c>
      <c r="C9525" t="s">
        <v>11810</v>
      </c>
    </row>
    <row r="9526" spans="1:3">
      <c r="A9526">
        <v>118404</v>
      </c>
      <c r="B9526" t="str">
        <f>MID(C9526, FIND(".",C9526)+1,LEN(C9526)-FIND(".",C9526))</f>
        <v>connections.bin</v>
      </c>
      <c r="C9526" t="s">
        <v>11888</v>
      </c>
    </row>
    <row r="9527" spans="1:3">
      <c r="A9527">
        <v>118404</v>
      </c>
      <c r="B9527" t="str">
        <f>MID(C9527, FIND(".",C9527)+1,LEN(C9527)-FIND(".",C9527))</f>
        <v>connections.bin</v>
      </c>
      <c r="C9527" t="s">
        <v>12442</v>
      </c>
    </row>
    <row r="9528" spans="1:3">
      <c r="A9528">
        <v>118404</v>
      </c>
      <c r="B9528" t="str">
        <f>MID(C9528, FIND(".",C9528)+1,LEN(C9528)-FIND(".",C9528))</f>
        <v>connections.bin</v>
      </c>
      <c r="C9528" t="s">
        <v>12856</v>
      </c>
    </row>
    <row r="9529" spans="1:3">
      <c r="A9529">
        <v>118404</v>
      </c>
      <c r="B9529" t="str">
        <f>MID(C9529, FIND(".",C9529)+1,LEN(C9529)-FIND(".",C9529))</f>
        <v>connections.bin</v>
      </c>
      <c r="C9529" t="s">
        <v>12976</v>
      </c>
    </row>
    <row r="9530" spans="1:3">
      <c r="A9530">
        <v>118404</v>
      </c>
      <c r="B9530" t="str">
        <f>MID(C9530, FIND(".",C9530)+1,LEN(C9530)-FIND(".",C9530))</f>
        <v>connections.bin</v>
      </c>
      <c r="C9530" t="s">
        <v>13012</v>
      </c>
    </row>
    <row r="9531" spans="1:3">
      <c r="A9531">
        <v>118404</v>
      </c>
      <c r="B9531" t="str">
        <f>MID(C9531, FIND(".",C9531)+1,LEN(C9531)-FIND(".",C9531))</f>
        <v>connections.bin</v>
      </c>
      <c r="C9531" t="s">
        <v>13082</v>
      </c>
    </row>
    <row r="9532" spans="1:3">
      <c r="A9532">
        <v>118404</v>
      </c>
      <c r="B9532" t="str">
        <f>MID(C9532, FIND(".",C9532)+1,LEN(C9532)-FIND(".",C9532))</f>
        <v>connections.bin</v>
      </c>
      <c r="C9532" t="s">
        <v>13116</v>
      </c>
    </row>
    <row r="9533" spans="1:3">
      <c r="A9533">
        <v>118404</v>
      </c>
      <c r="B9533" t="str">
        <f>MID(C9533, FIND(".",C9533)+1,LEN(C9533)-FIND(".",C9533))</f>
        <v>connections.bin</v>
      </c>
      <c r="C9533" t="s">
        <v>13230</v>
      </c>
    </row>
    <row r="9534" spans="1:3">
      <c r="A9534">
        <v>118404</v>
      </c>
      <c r="B9534" t="str">
        <f>MID(C9534, FIND(".",C9534)+1,LEN(C9534)-FIND(".",C9534))</f>
        <v>connections.bin</v>
      </c>
      <c r="C9534" t="s">
        <v>13526</v>
      </c>
    </row>
    <row r="9535" spans="1:3">
      <c r="A9535">
        <v>118404</v>
      </c>
      <c r="B9535" t="str">
        <f>MID(C9535, FIND(".",C9535)+1,LEN(C9535)-FIND(".",C9535))</f>
        <v>connections.bin</v>
      </c>
      <c r="C9535" t="s">
        <v>13652</v>
      </c>
    </row>
    <row r="9536" spans="1:3">
      <c r="A9536">
        <v>118404</v>
      </c>
      <c r="B9536" t="str">
        <f>MID(C9536, FIND(".",C9536)+1,LEN(C9536)-FIND(".",C9536))</f>
        <v>connections.bin</v>
      </c>
      <c r="C9536" t="s">
        <v>13942</v>
      </c>
    </row>
    <row r="9537" spans="1:3">
      <c r="A9537">
        <v>118404</v>
      </c>
      <c r="B9537" t="str">
        <f>MID(C9537, FIND(".",C9537)+1,LEN(C9537)-FIND(".",C9537))</f>
        <v>connections.bin</v>
      </c>
      <c r="C9537" t="s">
        <v>14048</v>
      </c>
    </row>
    <row r="9538" spans="1:3">
      <c r="A9538">
        <v>118404</v>
      </c>
      <c r="B9538" t="str">
        <f>MID(C9538, FIND(".",C9538)+1,LEN(C9538)-FIND(".",C9538))</f>
        <v>connections.bin</v>
      </c>
      <c r="C9538" t="s">
        <v>14116</v>
      </c>
    </row>
    <row r="9539" spans="1:3">
      <c r="A9539">
        <v>118404</v>
      </c>
      <c r="B9539" t="str">
        <f>MID(C9539, FIND(".",C9539)+1,LEN(C9539)-FIND(".",C9539))</f>
        <v>connections.bin</v>
      </c>
      <c r="C9539" t="s">
        <v>14266</v>
      </c>
    </row>
    <row r="9540" spans="1:3">
      <c r="A9540">
        <v>118404</v>
      </c>
      <c r="B9540" t="str">
        <f>MID(C9540, FIND(".",C9540)+1,LEN(C9540)-FIND(".",C9540))</f>
        <v>connections.bin</v>
      </c>
      <c r="C9540" t="s">
        <v>14358</v>
      </c>
    </row>
    <row r="9541" spans="1:3">
      <c r="A9541">
        <v>118404</v>
      </c>
      <c r="B9541" t="str">
        <f>MID(C9541, FIND(".",C9541)+1,LEN(C9541)-FIND(".",C9541))</f>
        <v>connections.bin</v>
      </c>
      <c r="C9541" t="s">
        <v>14472</v>
      </c>
    </row>
    <row r="9542" spans="1:3">
      <c r="A9542">
        <v>118404</v>
      </c>
      <c r="B9542" t="str">
        <f>MID(C9542, FIND(".",C9542)+1,LEN(C9542)-FIND(".",C9542))</f>
        <v>connections.bin</v>
      </c>
      <c r="C9542" t="s">
        <v>14722</v>
      </c>
    </row>
    <row r="9543" spans="1:3">
      <c r="A9543">
        <v>118404</v>
      </c>
      <c r="B9543" t="str">
        <f>MID(C9543, FIND(".",C9543)+1,LEN(C9543)-FIND(".",C9543))</f>
        <v>connections.bin</v>
      </c>
      <c r="C9543" t="s">
        <v>15216</v>
      </c>
    </row>
    <row r="9544" spans="1:3">
      <c r="A9544">
        <v>118404</v>
      </c>
      <c r="B9544" t="str">
        <f>MID(C9544, FIND(".",C9544)+1,LEN(C9544)-FIND(".",C9544))</f>
        <v>connections.bin</v>
      </c>
      <c r="C9544" t="s">
        <v>17632</v>
      </c>
    </row>
    <row r="9545" spans="1:3">
      <c r="A9545">
        <v>118404</v>
      </c>
      <c r="B9545" t="str">
        <f>MID(C9545, FIND(".",C9545)+1,LEN(C9545)-FIND(".",C9545))</f>
        <v>connections.bin</v>
      </c>
      <c r="C9545" t="s">
        <v>17696</v>
      </c>
    </row>
    <row r="9546" spans="1:3">
      <c r="A9546">
        <v>118404</v>
      </c>
      <c r="B9546" t="str">
        <f>MID(C9546, FIND(".",C9546)+1,LEN(C9546)-FIND(".",C9546))</f>
        <v>connections.bin</v>
      </c>
      <c r="C9546" t="s">
        <v>21034</v>
      </c>
    </row>
    <row r="9547" spans="1:3">
      <c r="A9547">
        <v>118394</v>
      </c>
      <c r="B9547" t="str">
        <f>MID(C9547, FIND(".",C9547)+1,LEN(C9547)-FIND(".",C9547))</f>
        <v>connections.bin</v>
      </c>
      <c r="C9547" t="s">
        <v>792</v>
      </c>
    </row>
    <row r="9548" spans="1:3">
      <c r="A9548">
        <v>118394</v>
      </c>
      <c r="B9548" t="str">
        <f>MID(C9548, FIND(".",C9548)+1,LEN(C9548)-FIND(".",C9548))</f>
        <v>connections.bin</v>
      </c>
      <c r="C9548" t="s">
        <v>3856</v>
      </c>
    </row>
    <row r="9549" spans="1:3">
      <c r="A9549">
        <v>118394</v>
      </c>
      <c r="B9549" t="str">
        <f>MID(C9549, FIND(".",C9549)+1,LEN(C9549)-FIND(".",C9549))</f>
        <v>connections.bin</v>
      </c>
      <c r="C9549" t="s">
        <v>8426</v>
      </c>
    </row>
    <row r="9550" spans="1:3">
      <c r="A9550">
        <v>118394</v>
      </c>
      <c r="B9550" t="str">
        <f>MID(C9550, FIND(".",C9550)+1,LEN(C9550)-FIND(".",C9550))</f>
        <v>connections.bin</v>
      </c>
      <c r="C9550" t="s">
        <v>9368</v>
      </c>
    </row>
    <row r="9551" spans="1:3">
      <c r="A9551">
        <v>118394</v>
      </c>
      <c r="B9551" t="str">
        <f>MID(C9551, FIND(".",C9551)+1,LEN(C9551)-FIND(".",C9551))</f>
        <v>connections.bin</v>
      </c>
      <c r="C9551" t="s">
        <v>10918</v>
      </c>
    </row>
    <row r="9552" spans="1:3">
      <c r="A9552">
        <v>118394</v>
      </c>
      <c r="B9552" t="str">
        <f>MID(C9552, FIND(".",C9552)+1,LEN(C9552)-FIND(".",C9552))</f>
        <v>connections.bin</v>
      </c>
      <c r="C9552" t="s">
        <v>11698</v>
      </c>
    </row>
    <row r="9553" spans="1:3">
      <c r="A9553">
        <v>118394</v>
      </c>
      <c r="B9553" t="str">
        <f>MID(C9553, FIND(".",C9553)+1,LEN(C9553)-FIND(".",C9553))</f>
        <v>connections.bin</v>
      </c>
      <c r="C9553" t="s">
        <v>12350</v>
      </c>
    </row>
    <row r="9554" spans="1:3">
      <c r="A9554">
        <v>118394</v>
      </c>
      <c r="B9554" t="str">
        <f>MID(C9554, FIND(".",C9554)+1,LEN(C9554)-FIND(".",C9554))</f>
        <v>connections.bin</v>
      </c>
      <c r="C9554" t="s">
        <v>13162</v>
      </c>
    </row>
    <row r="9555" spans="1:3">
      <c r="A9555">
        <v>118394</v>
      </c>
      <c r="B9555" t="str">
        <f>MID(C9555, FIND(".",C9555)+1,LEN(C9555)-FIND(".",C9555))</f>
        <v>connections.bin</v>
      </c>
      <c r="C9555" t="s">
        <v>13232</v>
      </c>
    </row>
    <row r="9556" spans="1:3">
      <c r="A9556">
        <v>118394</v>
      </c>
      <c r="B9556" t="str">
        <f>MID(C9556, FIND(".",C9556)+1,LEN(C9556)-FIND(".",C9556))</f>
        <v>connections.bin</v>
      </c>
      <c r="C9556" t="s">
        <v>13534</v>
      </c>
    </row>
    <row r="9557" spans="1:3">
      <c r="A9557">
        <v>118394</v>
      </c>
      <c r="B9557" t="str">
        <f>MID(C9557, FIND(".",C9557)+1,LEN(C9557)-FIND(".",C9557))</f>
        <v>connections.bin</v>
      </c>
      <c r="C9557" t="s">
        <v>15064</v>
      </c>
    </row>
    <row r="9558" spans="1:3">
      <c r="A9558">
        <v>118394</v>
      </c>
      <c r="B9558" t="str">
        <f>MID(C9558, FIND(".",C9558)+1,LEN(C9558)-FIND(".",C9558))</f>
        <v>connections.bin</v>
      </c>
      <c r="C9558" t="s">
        <v>20726</v>
      </c>
    </row>
    <row r="9559" spans="1:3">
      <c r="A9559">
        <v>117894</v>
      </c>
      <c r="B9559" t="str">
        <f>MID(C9559, FIND(".",C9559)+1,LEN(C9559)-FIND(".",C9559))</f>
        <v>connections.bin</v>
      </c>
      <c r="C9559" t="s">
        <v>874</v>
      </c>
    </row>
    <row r="9560" spans="1:3">
      <c r="A9560">
        <v>117894</v>
      </c>
      <c r="B9560" t="str">
        <f>MID(C9560, FIND(".",C9560)+1,LEN(C9560)-FIND(".",C9560))</f>
        <v>connections.bin</v>
      </c>
      <c r="C9560" t="s">
        <v>1012</v>
      </c>
    </row>
    <row r="9561" spans="1:3">
      <c r="A9561">
        <v>117894</v>
      </c>
      <c r="B9561" t="str">
        <f>MID(C9561, FIND(".",C9561)+1,LEN(C9561)-FIND(".",C9561))</f>
        <v>connections.bin</v>
      </c>
      <c r="C9561" t="s">
        <v>8794</v>
      </c>
    </row>
    <row r="9562" spans="1:3">
      <c r="A9562">
        <v>117894</v>
      </c>
      <c r="B9562" t="str">
        <f>MID(C9562, FIND(".",C9562)+1,LEN(C9562)-FIND(".",C9562))</f>
        <v>connections.bin</v>
      </c>
      <c r="C9562" t="s">
        <v>8824</v>
      </c>
    </row>
    <row r="9563" spans="1:3">
      <c r="A9563">
        <v>117894</v>
      </c>
      <c r="B9563" t="str">
        <f>MID(C9563, FIND(".",C9563)+1,LEN(C9563)-FIND(".",C9563))</f>
        <v>connections.bin</v>
      </c>
      <c r="C9563" t="s">
        <v>9004</v>
      </c>
    </row>
    <row r="9564" spans="1:3">
      <c r="A9564">
        <v>117894</v>
      </c>
      <c r="B9564" t="str">
        <f>MID(C9564, FIND(".",C9564)+1,LEN(C9564)-FIND(".",C9564))</f>
        <v>connections.bin</v>
      </c>
      <c r="C9564" t="s">
        <v>9056</v>
      </c>
    </row>
    <row r="9565" spans="1:3">
      <c r="A9565">
        <v>117894</v>
      </c>
      <c r="B9565" t="str">
        <f>MID(C9565, FIND(".",C9565)+1,LEN(C9565)-FIND(".",C9565))</f>
        <v>connections.bin</v>
      </c>
      <c r="C9565" t="s">
        <v>9060</v>
      </c>
    </row>
    <row r="9566" spans="1:3">
      <c r="A9566">
        <v>117894</v>
      </c>
      <c r="B9566" t="str">
        <f>MID(C9566, FIND(".",C9566)+1,LEN(C9566)-FIND(".",C9566))</f>
        <v>connections.bin</v>
      </c>
      <c r="C9566" t="s">
        <v>9084</v>
      </c>
    </row>
    <row r="9567" spans="1:3">
      <c r="A9567">
        <v>117894</v>
      </c>
      <c r="B9567" t="str">
        <f>MID(C9567, FIND(".",C9567)+1,LEN(C9567)-FIND(".",C9567))</f>
        <v>connections.bin</v>
      </c>
      <c r="C9567" t="s">
        <v>9124</v>
      </c>
    </row>
    <row r="9568" spans="1:3">
      <c r="A9568">
        <v>117894</v>
      </c>
      <c r="B9568" t="str">
        <f>MID(C9568, FIND(".",C9568)+1,LEN(C9568)-FIND(".",C9568))</f>
        <v>connections.bin</v>
      </c>
      <c r="C9568" t="s">
        <v>9320</v>
      </c>
    </row>
    <row r="9569" spans="1:3">
      <c r="A9569">
        <v>117894</v>
      </c>
      <c r="B9569" t="str">
        <f>MID(C9569, FIND(".",C9569)+1,LEN(C9569)-FIND(".",C9569))</f>
        <v>connections.bin</v>
      </c>
      <c r="C9569" t="s">
        <v>9556</v>
      </c>
    </row>
    <row r="9570" spans="1:3">
      <c r="A9570">
        <v>117894</v>
      </c>
      <c r="B9570" t="str">
        <f>MID(C9570, FIND(".",C9570)+1,LEN(C9570)-FIND(".",C9570))</f>
        <v>connections.bin</v>
      </c>
      <c r="C9570" t="s">
        <v>9642</v>
      </c>
    </row>
    <row r="9571" spans="1:3">
      <c r="A9571">
        <v>117894</v>
      </c>
      <c r="B9571" t="str">
        <f>MID(C9571, FIND(".",C9571)+1,LEN(C9571)-FIND(".",C9571))</f>
        <v>connections.bin</v>
      </c>
      <c r="C9571" t="s">
        <v>9666</v>
      </c>
    </row>
    <row r="9572" spans="1:3">
      <c r="A9572">
        <v>117894</v>
      </c>
      <c r="B9572" t="str">
        <f>MID(C9572, FIND(".",C9572)+1,LEN(C9572)-FIND(".",C9572))</f>
        <v>connections.bin</v>
      </c>
      <c r="C9572" t="s">
        <v>10210</v>
      </c>
    </row>
    <row r="9573" spans="1:3">
      <c r="A9573">
        <v>117894</v>
      </c>
      <c r="B9573" t="str">
        <f>MID(C9573, FIND(".",C9573)+1,LEN(C9573)-FIND(".",C9573))</f>
        <v>connections.bin</v>
      </c>
      <c r="C9573" t="s">
        <v>10496</v>
      </c>
    </row>
    <row r="9574" spans="1:3">
      <c r="A9574">
        <v>117894</v>
      </c>
      <c r="B9574" t="str">
        <f>MID(C9574, FIND(".",C9574)+1,LEN(C9574)-FIND(".",C9574))</f>
        <v>connections.bin</v>
      </c>
      <c r="C9574" t="s">
        <v>10518</v>
      </c>
    </row>
    <row r="9575" spans="1:3">
      <c r="A9575">
        <v>117894</v>
      </c>
      <c r="B9575" t="str">
        <f>MID(C9575, FIND(".",C9575)+1,LEN(C9575)-FIND(".",C9575))</f>
        <v>connections.bin</v>
      </c>
      <c r="C9575" t="s">
        <v>10880</v>
      </c>
    </row>
    <row r="9576" spans="1:3">
      <c r="A9576">
        <v>117894</v>
      </c>
      <c r="B9576" t="str">
        <f>MID(C9576, FIND(".",C9576)+1,LEN(C9576)-FIND(".",C9576))</f>
        <v>connections.bin</v>
      </c>
      <c r="C9576" t="s">
        <v>11042</v>
      </c>
    </row>
    <row r="9577" spans="1:3">
      <c r="A9577">
        <v>117894</v>
      </c>
      <c r="B9577" t="str">
        <f>MID(C9577, FIND(".",C9577)+1,LEN(C9577)-FIND(".",C9577))</f>
        <v>connections.bin</v>
      </c>
      <c r="C9577" t="s">
        <v>11146</v>
      </c>
    </row>
    <row r="9578" spans="1:3">
      <c r="A9578">
        <v>117894</v>
      </c>
      <c r="B9578" t="str">
        <f>MID(C9578, FIND(".",C9578)+1,LEN(C9578)-FIND(".",C9578))</f>
        <v>connections.bin</v>
      </c>
      <c r="C9578" t="s">
        <v>11206</v>
      </c>
    </row>
    <row r="9579" spans="1:3">
      <c r="A9579">
        <v>117894</v>
      </c>
      <c r="B9579" t="str">
        <f>MID(C9579, FIND(".",C9579)+1,LEN(C9579)-FIND(".",C9579))</f>
        <v>connections.bin</v>
      </c>
      <c r="C9579" t="s">
        <v>11476</v>
      </c>
    </row>
    <row r="9580" spans="1:3">
      <c r="A9580">
        <v>117894</v>
      </c>
      <c r="B9580" t="str">
        <f>MID(C9580, FIND(".",C9580)+1,LEN(C9580)-FIND(".",C9580))</f>
        <v>connections.bin</v>
      </c>
      <c r="C9580" t="s">
        <v>11560</v>
      </c>
    </row>
    <row r="9581" spans="1:3">
      <c r="A9581">
        <v>117894</v>
      </c>
      <c r="B9581" t="str">
        <f>MID(C9581, FIND(".",C9581)+1,LEN(C9581)-FIND(".",C9581))</f>
        <v>connections.bin</v>
      </c>
      <c r="C9581" t="s">
        <v>11568</v>
      </c>
    </row>
    <row r="9582" spans="1:3">
      <c r="A9582">
        <v>117894</v>
      </c>
      <c r="B9582" t="str">
        <f>MID(C9582, FIND(".",C9582)+1,LEN(C9582)-FIND(".",C9582))</f>
        <v>connections.bin</v>
      </c>
      <c r="C9582" t="s">
        <v>11616</v>
      </c>
    </row>
    <row r="9583" spans="1:3">
      <c r="A9583">
        <v>117894</v>
      </c>
      <c r="B9583" t="str">
        <f>MID(C9583, FIND(".",C9583)+1,LEN(C9583)-FIND(".",C9583))</f>
        <v>connections.bin</v>
      </c>
      <c r="C9583" t="s">
        <v>11852</v>
      </c>
    </row>
    <row r="9584" spans="1:3">
      <c r="A9584">
        <v>117894</v>
      </c>
      <c r="B9584" t="str">
        <f>MID(C9584, FIND(".",C9584)+1,LEN(C9584)-FIND(".",C9584))</f>
        <v>connections.bin</v>
      </c>
      <c r="C9584" t="s">
        <v>11864</v>
      </c>
    </row>
    <row r="9585" spans="1:3">
      <c r="A9585">
        <v>117894</v>
      </c>
      <c r="B9585" t="str">
        <f>MID(C9585, FIND(".",C9585)+1,LEN(C9585)-FIND(".",C9585))</f>
        <v>connections.bin</v>
      </c>
      <c r="C9585" t="s">
        <v>12380</v>
      </c>
    </row>
    <row r="9586" spans="1:3">
      <c r="A9586">
        <v>117894</v>
      </c>
      <c r="B9586" t="str">
        <f>MID(C9586, FIND(".",C9586)+1,LEN(C9586)-FIND(".",C9586))</f>
        <v>connections.bin</v>
      </c>
      <c r="C9586" t="s">
        <v>13212</v>
      </c>
    </row>
    <row r="9587" spans="1:3">
      <c r="A9587">
        <v>117894</v>
      </c>
      <c r="B9587" t="str">
        <f>MID(C9587, FIND(".",C9587)+1,LEN(C9587)-FIND(".",C9587))</f>
        <v>connections.bin</v>
      </c>
      <c r="C9587" t="s">
        <v>13318</v>
      </c>
    </row>
    <row r="9588" spans="1:3">
      <c r="A9588">
        <v>117894</v>
      </c>
      <c r="B9588" t="str">
        <f>MID(C9588, FIND(".",C9588)+1,LEN(C9588)-FIND(".",C9588))</f>
        <v>connections.bin</v>
      </c>
      <c r="C9588" t="s">
        <v>13518</v>
      </c>
    </row>
    <row r="9589" spans="1:3">
      <c r="A9589">
        <v>117894</v>
      </c>
      <c r="B9589" t="str">
        <f>MID(C9589, FIND(".",C9589)+1,LEN(C9589)-FIND(".",C9589))</f>
        <v>connections.bin</v>
      </c>
      <c r="C9589" t="s">
        <v>13756</v>
      </c>
    </row>
    <row r="9590" spans="1:3">
      <c r="A9590">
        <v>117894</v>
      </c>
      <c r="B9590" t="str">
        <f>MID(C9590, FIND(".",C9590)+1,LEN(C9590)-FIND(".",C9590))</f>
        <v>connections.bin</v>
      </c>
      <c r="C9590" t="s">
        <v>13980</v>
      </c>
    </row>
    <row r="9591" spans="1:3">
      <c r="A9591">
        <v>117894</v>
      </c>
      <c r="B9591" t="str">
        <f>MID(C9591, FIND(".",C9591)+1,LEN(C9591)-FIND(".",C9591))</f>
        <v>connections.bin</v>
      </c>
      <c r="C9591" t="s">
        <v>14134</v>
      </c>
    </row>
    <row r="9592" spans="1:3">
      <c r="A9592">
        <v>117894</v>
      </c>
      <c r="B9592" t="str">
        <f>MID(C9592, FIND(".",C9592)+1,LEN(C9592)-FIND(".",C9592))</f>
        <v>connections.bin</v>
      </c>
      <c r="C9592" t="s">
        <v>14366</v>
      </c>
    </row>
    <row r="9593" spans="1:3">
      <c r="A9593">
        <v>117894</v>
      </c>
      <c r="B9593" t="str">
        <f>MID(C9593, FIND(".",C9593)+1,LEN(C9593)-FIND(".",C9593))</f>
        <v>connections.bin</v>
      </c>
      <c r="C9593" t="s">
        <v>14596</v>
      </c>
    </row>
    <row r="9594" spans="1:3">
      <c r="A9594">
        <v>117894</v>
      </c>
      <c r="B9594" t="str">
        <f>MID(C9594, FIND(".",C9594)+1,LEN(C9594)-FIND(".",C9594))</f>
        <v>connections.bin</v>
      </c>
      <c r="C9594" t="s">
        <v>14612</v>
      </c>
    </row>
    <row r="9595" spans="1:3">
      <c r="A9595">
        <v>117894</v>
      </c>
      <c r="B9595" t="str">
        <f>MID(C9595, FIND(".",C9595)+1,LEN(C9595)-FIND(".",C9595))</f>
        <v>connections.bin</v>
      </c>
      <c r="C9595" t="s">
        <v>14974</v>
      </c>
    </row>
    <row r="9596" spans="1:3">
      <c r="A9596">
        <v>117894</v>
      </c>
      <c r="B9596" t="str">
        <f>MID(C9596, FIND(".",C9596)+1,LEN(C9596)-FIND(".",C9596))</f>
        <v>connections.bin</v>
      </c>
      <c r="C9596" t="s">
        <v>15050</v>
      </c>
    </row>
    <row r="9597" spans="1:3">
      <c r="A9597">
        <v>117894</v>
      </c>
      <c r="B9597" t="str">
        <f>MID(C9597, FIND(".",C9597)+1,LEN(C9597)-FIND(".",C9597))</f>
        <v>connections.bin</v>
      </c>
      <c r="C9597" t="s">
        <v>15190</v>
      </c>
    </row>
    <row r="9598" spans="1:3">
      <c r="A9598">
        <v>117894</v>
      </c>
      <c r="B9598" t="str">
        <f>MID(C9598, FIND(".",C9598)+1,LEN(C9598)-FIND(".",C9598))</f>
        <v>connections.bin</v>
      </c>
      <c r="C9598" t="s">
        <v>15226</v>
      </c>
    </row>
    <row r="9599" spans="1:3">
      <c r="A9599">
        <v>117894</v>
      </c>
      <c r="B9599" t="str">
        <f>MID(C9599, FIND(".",C9599)+1,LEN(C9599)-FIND(".",C9599))</f>
        <v>connections.bin</v>
      </c>
      <c r="C9599" t="s">
        <v>15364</v>
      </c>
    </row>
    <row r="9600" spans="1:3">
      <c r="A9600">
        <v>117894</v>
      </c>
      <c r="B9600" t="str">
        <f>MID(C9600, FIND(".",C9600)+1,LEN(C9600)-FIND(".",C9600))</f>
        <v>connections.bin</v>
      </c>
      <c r="C9600" t="s">
        <v>17572</v>
      </c>
    </row>
    <row r="9601" spans="1:3">
      <c r="A9601">
        <v>117894</v>
      </c>
      <c r="B9601" t="str">
        <f>MID(C9601, FIND(".",C9601)+1,LEN(C9601)-FIND(".",C9601))</f>
        <v>connections.bin</v>
      </c>
      <c r="C9601" t="s">
        <v>18116</v>
      </c>
    </row>
    <row r="9602" spans="1:3">
      <c r="A9602">
        <v>117884</v>
      </c>
      <c r="B9602" t="str">
        <f>MID(C9602, FIND(".",C9602)+1,LEN(C9602)-FIND(".",C9602))</f>
        <v>connections.bin</v>
      </c>
      <c r="C9602" t="s">
        <v>6114</v>
      </c>
    </row>
    <row r="9603" spans="1:3">
      <c r="A9603">
        <v>117884</v>
      </c>
      <c r="B9603" t="str">
        <f>MID(C9603, FIND(".",C9603)+1,LEN(C9603)-FIND(".",C9603))</f>
        <v>connections.bin</v>
      </c>
      <c r="C9603" t="s">
        <v>6188</v>
      </c>
    </row>
    <row r="9604" spans="1:3">
      <c r="A9604">
        <v>117884</v>
      </c>
      <c r="B9604" t="str">
        <f>MID(C9604, FIND(".",C9604)+1,LEN(C9604)-FIND(".",C9604))</f>
        <v>connections.bin</v>
      </c>
      <c r="C9604" t="s">
        <v>8786</v>
      </c>
    </row>
    <row r="9605" spans="1:3">
      <c r="A9605">
        <v>117884</v>
      </c>
      <c r="B9605" t="str">
        <f>MID(C9605, FIND(".",C9605)+1,LEN(C9605)-FIND(".",C9605))</f>
        <v>connections.bin</v>
      </c>
      <c r="C9605" t="s">
        <v>9016</v>
      </c>
    </row>
    <row r="9606" spans="1:3">
      <c r="A9606">
        <v>117884</v>
      </c>
      <c r="B9606" t="str">
        <f>MID(C9606, FIND(".",C9606)+1,LEN(C9606)-FIND(".",C9606))</f>
        <v>connections.bin</v>
      </c>
      <c r="C9606" t="s">
        <v>9536</v>
      </c>
    </row>
    <row r="9607" spans="1:3">
      <c r="A9607">
        <v>117884</v>
      </c>
      <c r="B9607" t="str">
        <f>MID(C9607, FIND(".",C9607)+1,LEN(C9607)-FIND(".",C9607))</f>
        <v>connections.bin</v>
      </c>
      <c r="C9607" t="s">
        <v>9684</v>
      </c>
    </row>
    <row r="9608" spans="1:3">
      <c r="A9608">
        <v>117884</v>
      </c>
      <c r="B9608" t="str">
        <f>MID(C9608, FIND(".",C9608)+1,LEN(C9608)-FIND(".",C9608))</f>
        <v>connections.bin</v>
      </c>
      <c r="C9608" t="s">
        <v>9736</v>
      </c>
    </row>
    <row r="9609" spans="1:3">
      <c r="A9609">
        <v>117884</v>
      </c>
      <c r="B9609" t="str">
        <f>MID(C9609, FIND(".",C9609)+1,LEN(C9609)-FIND(".",C9609))</f>
        <v>connections.bin</v>
      </c>
      <c r="C9609" t="s">
        <v>9798</v>
      </c>
    </row>
    <row r="9610" spans="1:3">
      <c r="A9610">
        <v>117884</v>
      </c>
      <c r="B9610" t="str">
        <f>MID(C9610, FIND(".",C9610)+1,LEN(C9610)-FIND(".",C9610))</f>
        <v>connections.bin</v>
      </c>
      <c r="C9610" t="s">
        <v>10206</v>
      </c>
    </row>
    <row r="9611" spans="1:3">
      <c r="A9611">
        <v>117884</v>
      </c>
      <c r="B9611" t="str">
        <f>MID(C9611, FIND(".",C9611)+1,LEN(C9611)-FIND(".",C9611))</f>
        <v>connections.bin</v>
      </c>
      <c r="C9611" t="s">
        <v>10784</v>
      </c>
    </row>
    <row r="9612" spans="1:3">
      <c r="A9612">
        <v>117884</v>
      </c>
      <c r="B9612" t="str">
        <f>MID(C9612, FIND(".",C9612)+1,LEN(C9612)-FIND(".",C9612))</f>
        <v>connections.bin</v>
      </c>
      <c r="C9612" t="s">
        <v>10958</v>
      </c>
    </row>
    <row r="9613" spans="1:3">
      <c r="A9613">
        <v>117884</v>
      </c>
      <c r="B9613" t="str">
        <f>MID(C9613, FIND(".",C9613)+1,LEN(C9613)-FIND(".",C9613))</f>
        <v>connections.bin</v>
      </c>
      <c r="C9613" t="s">
        <v>11008</v>
      </c>
    </row>
    <row r="9614" spans="1:3">
      <c r="A9614">
        <v>117884</v>
      </c>
      <c r="B9614" t="str">
        <f>MID(C9614, FIND(".",C9614)+1,LEN(C9614)-FIND(".",C9614))</f>
        <v>connections.bin</v>
      </c>
      <c r="C9614" t="s">
        <v>11098</v>
      </c>
    </row>
    <row r="9615" spans="1:3">
      <c r="A9615">
        <v>117884</v>
      </c>
      <c r="B9615" t="str">
        <f>MID(C9615, FIND(".",C9615)+1,LEN(C9615)-FIND(".",C9615))</f>
        <v>connections.bin</v>
      </c>
      <c r="C9615" t="s">
        <v>11522</v>
      </c>
    </row>
    <row r="9616" spans="1:3">
      <c r="A9616">
        <v>117884</v>
      </c>
      <c r="B9616" t="str">
        <f>MID(C9616, FIND(".",C9616)+1,LEN(C9616)-FIND(".",C9616))</f>
        <v>connections.bin</v>
      </c>
      <c r="C9616" t="s">
        <v>11696</v>
      </c>
    </row>
    <row r="9617" spans="1:3">
      <c r="A9617">
        <v>117884</v>
      </c>
      <c r="B9617" t="str">
        <f>MID(C9617, FIND(".",C9617)+1,LEN(C9617)-FIND(".",C9617))</f>
        <v>connections.bin</v>
      </c>
      <c r="C9617" t="s">
        <v>11880</v>
      </c>
    </row>
    <row r="9618" spans="1:3">
      <c r="A9618">
        <v>117884</v>
      </c>
      <c r="B9618" t="str">
        <f>MID(C9618, FIND(".",C9618)+1,LEN(C9618)-FIND(".",C9618))</f>
        <v>connections.bin</v>
      </c>
      <c r="C9618" t="s">
        <v>11912</v>
      </c>
    </row>
    <row r="9619" spans="1:3">
      <c r="A9619">
        <v>117884</v>
      </c>
      <c r="B9619" t="str">
        <f>MID(C9619, FIND(".",C9619)+1,LEN(C9619)-FIND(".",C9619))</f>
        <v>connections.bin</v>
      </c>
      <c r="C9619" t="s">
        <v>12992</v>
      </c>
    </row>
    <row r="9620" spans="1:3">
      <c r="A9620">
        <v>117884</v>
      </c>
      <c r="B9620" t="str">
        <f>MID(C9620, FIND(".",C9620)+1,LEN(C9620)-FIND(".",C9620))</f>
        <v>connections.bin</v>
      </c>
      <c r="C9620" t="s">
        <v>13200</v>
      </c>
    </row>
    <row r="9621" spans="1:3">
      <c r="A9621">
        <v>117884</v>
      </c>
      <c r="B9621" t="str">
        <f>MID(C9621, FIND(".",C9621)+1,LEN(C9621)-FIND(".",C9621))</f>
        <v>connections.bin</v>
      </c>
      <c r="C9621" t="s">
        <v>13202</v>
      </c>
    </row>
    <row r="9622" spans="1:3">
      <c r="A9622">
        <v>117884</v>
      </c>
      <c r="B9622" t="str">
        <f>MID(C9622, FIND(".",C9622)+1,LEN(C9622)-FIND(".",C9622))</f>
        <v>connections.bin</v>
      </c>
      <c r="C9622" t="s">
        <v>14060</v>
      </c>
    </row>
    <row r="9623" spans="1:3">
      <c r="A9623">
        <v>117884</v>
      </c>
      <c r="B9623" t="str">
        <f>MID(C9623, FIND(".",C9623)+1,LEN(C9623)-FIND(".",C9623))</f>
        <v>connections.bin</v>
      </c>
      <c r="C9623" t="s">
        <v>15156</v>
      </c>
    </row>
    <row r="9624" spans="1:3">
      <c r="A9624">
        <v>117884</v>
      </c>
      <c r="B9624" t="str">
        <f>MID(C9624, FIND(".",C9624)+1,LEN(C9624)-FIND(".",C9624))</f>
        <v>connections.bin</v>
      </c>
      <c r="C9624" t="s">
        <v>15188</v>
      </c>
    </row>
    <row r="9625" spans="1:3">
      <c r="A9625">
        <v>117384</v>
      </c>
      <c r="B9625" t="str">
        <f>MID(C9625, FIND(".",C9625)+1,LEN(C9625)-FIND(".",C9625))</f>
        <v>connections.bin</v>
      </c>
      <c r="C9625" t="s">
        <v>3142</v>
      </c>
    </row>
    <row r="9626" spans="1:3">
      <c r="A9626">
        <v>117384</v>
      </c>
      <c r="B9626" t="str">
        <f>MID(C9626, FIND(".",C9626)+1,LEN(C9626)-FIND(".",C9626))</f>
        <v>connections.bin</v>
      </c>
      <c r="C9626" t="s">
        <v>3286</v>
      </c>
    </row>
    <row r="9627" spans="1:3">
      <c r="A9627">
        <v>117384</v>
      </c>
      <c r="B9627" t="str">
        <f>MID(C9627, FIND(".",C9627)+1,LEN(C9627)-FIND(".",C9627))</f>
        <v>connections.bin</v>
      </c>
      <c r="C9627" t="s">
        <v>6034</v>
      </c>
    </row>
    <row r="9628" spans="1:3">
      <c r="A9628">
        <v>117384</v>
      </c>
      <c r="B9628" t="str">
        <f>MID(C9628, FIND(".",C9628)+1,LEN(C9628)-FIND(".",C9628))</f>
        <v>connections.bin</v>
      </c>
      <c r="C9628" t="s">
        <v>6056</v>
      </c>
    </row>
    <row r="9629" spans="1:3">
      <c r="A9629">
        <v>117384</v>
      </c>
      <c r="B9629" t="str">
        <f>MID(C9629, FIND(".",C9629)+1,LEN(C9629)-FIND(".",C9629))</f>
        <v>connections.bin</v>
      </c>
      <c r="C9629" t="s">
        <v>6612</v>
      </c>
    </row>
    <row r="9630" spans="1:3">
      <c r="A9630">
        <v>117384</v>
      </c>
      <c r="B9630" t="str">
        <f>MID(C9630, FIND(".",C9630)+1,LEN(C9630)-FIND(".",C9630))</f>
        <v>connections.bin</v>
      </c>
      <c r="C9630" t="s">
        <v>8802</v>
      </c>
    </row>
    <row r="9631" spans="1:3">
      <c r="A9631">
        <v>117384</v>
      </c>
      <c r="B9631" t="str">
        <f>MID(C9631, FIND(".",C9631)+1,LEN(C9631)-FIND(".",C9631))</f>
        <v>connections.bin</v>
      </c>
      <c r="C9631" t="s">
        <v>8962</v>
      </c>
    </row>
    <row r="9632" spans="1:3">
      <c r="A9632">
        <v>117384</v>
      </c>
      <c r="B9632" t="str">
        <f>MID(C9632, FIND(".",C9632)+1,LEN(C9632)-FIND(".",C9632))</f>
        <v>connections.bin</v>
      </c>
      <c r="C9632" t="s">
        <v>9116</v>
      </c>
    </row>
    <row r="9633" spans="1:3">
      <c r="A9633">
        <v>117384</v>
      </c>
      <c r="B9633" t="str">
        <f>MID(C9633, FIND(".",C9633)+1,LEN(C9633)-FIND(".",C9633))</f>
        <v>connections.bin</v>
      </c>
      <c r="C9633" t="s">
        <v>9132</v>
      </c>
    </row>
    <row r="9634" spans="1:3">
      <c r="A9634">
        <v>117384</v>
      </c>
      <c r="B9634" t="str">
        <f>MID(C9634, FIND(".",C9634)+1,LEN(C9634)-FIND(".",C9634))</f>
        <v>connections.bin</v>
      </c>
      <c r="C9634" t="s">
        <v>9172</v>
      </c>
    </row>
    <row r="9635" spans="1:3">
      <c r="A9635">
        <v>117384</v>
      </c>
      <c r="B9635" t="str">
        <f>MID(C9635, FIND(".",C9635)+1,LEN(C9635)-FIND(".",C9635))</f>
        <v>connections.bin</v>
      </c>
      <c r="C9635" t="s">
        <v>9232</v>
      </c>
    </row>
    <row r="9636" spans="1:3">
      <c r="A9636">
        <v>117384</v>
      </c>
      <c r="B9636" t="str">
        <f>MID(C9636, FIND(".",C9636)+1,LEN(C9636)-FIND(".",C9636))</f>
        <v>connections.bin</v>
      </c>
      <c r="C9636" t="s">
        <v>9262</v>
      </c>
    </row>
    <row r="9637" spans="1:3">
      <c r="A9637">
        <v>117384</v>
      </c>
      <c r="B9637" t="str">
        <f>MID(C9637, FIND(".",C9637)+1,LEN(C9637)-FIND(".",C9637))</f>
        <v>connections.bin</v>
      </c>
      <c r="C9637" t="s">
        <v>9488</v>
      </c>
    </row>
    <row r="9638" spans="1:3">
      <c r="A9638">
        <v>117384</v>
      </c>
      <c r="B9638" t="str">
        <f>MID(C9638, FIND(".",C9638)+1,LEN(C9638)-FIND(".",C9638))</f>
        <v>connections.bin</v>
      </c>
      <c r="C9638" t="s">
        <v>9496</v>
      </c>
    </row>
    <row r="9639" spans="1:3">
      <c r="A9639">
        <v>117384</v>
      </c>
      <c r="B9639" t="str">
        <f>MID(C9639, FIND(".",C9639)+1,LEN(C9639)-FIND(".",C9639))</f>
        <v>connections.bin</v>
      </c>
      <c r="C9639" t="s">
        <v>9552</v>
      </c>
    </row>
    <row r="9640" spans="1:3">
      <c r="A9640">
        <v>117384</v>
      </c>
      <c r="B9640" t="str">
        <f>MID(C9640, FIND(".",C9640)+1,LEN(C9640)-FIND(".",C9640))</f>
        <v>connections.bin</v>
      </c>
      <c r="C9640" t="s">
        <v>9634</v>
      </c>
    </row>
    <row r="9641" spans="1:3">
      <c r="A9641">
        <v>117384</v>
      </c>
      <c r="B9641" t="str">
        <f>MID(C9641, FIND(".",C9641)+1,LEN(C9641)-FIND(".",C9641))</f>
        <v>connections.bin</v>
      </c>
      <c r="C9641" t="s">
        <v>9876</v>
      </c>
    </row>
    <row r="9642" spans="1:3">
      <c r="A9642">
        <v>117384</v>
      </c>
      <c r="B9642" t="str">
        <f>MID(C9642, FIND(".",C9642)+1,LEN(C9642)-FIND(".",C9642))</f>
        <v>connections.bin</v>
      </c>
      <c r="C9642" t="s">
        <v>9944</v>
      </c>
    </row>
    <row r="9643" spans="1:3">
      <c r="A9643">
        <v>117384</v>
      </c>
      <c r="B9643" t="str">
        <f>MID(C9643, FIND(".",C9643)+1,LEN(C9643)-FIND(".",C9643))</f>
        <v>connections.bin</v>
      </c>
      <c r="C9643" t="s">
        <v>10376</v>
      </c>
    </row>
    <row r="9644" spans="1:3">
      <c r="A9644">
        <v>117384</v>
      </c>
      <c r="B9644" t="str">
        <f>MID(C9644, FIND(".",C9644)+1,LEN(C9644)-FIND(".",C9644))</f>
        <v>connections.bin</v>
      </c>
      <c r="C9644" t="s">
        <v>10578</v>
      </c>
    </row>
    <row r="9645" spans="1:3">
      <c r="A9645">
        <v>117384</v>
      </c>
      <c r="B9645" t="str">
        <f>MID(C9645, FIND(".",C9645)+1,LEN(C9645)-FIND(".",C9645))</f>
        <v>connections.bin</v>
      </c>
      <c r="C9645" t="s">
        <v>10596</v>
      </c>
    </row>
    <row r="9646" spans="1:3">
      <c r="A9646">
        <v>117384</v>
      </c>
      <c r="B9646" t="str">
        <f>MID(C9646, FIND(".",C9646)+1,LEN(C9646)-FIND(".",C9646))</f>
        <v>connections.bin</v>
      </c>
      <c r="C9646" t="s">
        <v>10814</v>
      </c>
    </row>
    <row r="9647" spans="1:3">
      <c r="A9647">
        <v>117384</v>
      </c>
      <c r="B9647" t="str">
        <f>MID(C9647, FIND(".",C9647)+1,LEN(C9647)-FIND(".",C9647))</f>
        <v>connections.bin</v>
      </c>
      <c r="C9647" t="s">
        <v>10974</v>
      </c>
    </row>
    <row r="9648" spans="1:3">
      <c r="A9648">
        <v>117384</v>
      </c>
      <c r="B9648" t="str">
        <f>MID(C9648, FIND(".",C9648)+1,LEN(C9648)-FIND(".",C9648))</f>
        <v>connections.bin</v>
      </c>
      <c r="C9648" t="s">
        <v>11074</v>
      </c>
    </row>
    <row r="9649" spans="1:3">
      <c r="A9649">
        <v>117384</v>
      </c>
      <c r="B9649" t="str">
        <f>MID(C9649, FIND(".",C9649)+1,LEN(C9649)-FIND(".",C9649))</f>
        <v>connections.bin</v>
      </c>
      <c r="C9649" t="s">
        <v>11282</v>
      </c>
    </row>
    <row r="9650" spans="1:3">
      <c r="A9650">
        <v>117384</v>
      </c>
      <c r="B9650" t="str">
        <f>MID(C9650, FIND(".",C9650)+1,LEN(C9650)-FIND(".",C9650))</f>
        <v>connections.bin</v>
      </c>
      <c r="C9650" t="s">
        <v>11602</v>
      </c>
    </row>
    <row r="9651" spans="1:3">
      <c r="A9651">
        <v>117384</v>
      </c>
      <c r="B9651" t="str">
        <f>MID(C9651, FIND(".",C9651)+1,LEN(C9651)-FIND(".",C9651))</f>
        <v>connections.bin</v>
      </c>
      <c r="C9651" t="s">
        <v>11682</v>
      </c>
    </row>
    <row r="9652" spans="1:3">
      <c r="A9652">
        <v>117384</v>
      </c>
      <c r="B9652" t="str">
        <f>MID(C9652, FIND(".",C9652)+1,LEN(C9652)-FIND(".",C9652))</f>
        <v>connections.bin</v>
      </c>
      <c r="C9652" t="s">
        <v>11832</v>
      </c>
    </row>
    <row r="9653" spans="1:3">
      <c r="A9653">
        <v>117384</v>
      </c>
      <c r="B9653" t="str">
        <f>MID(C9653, FIND(".",C9653)+1,LEN(C9653)-FIND(".",C9653))</f>
        <v>connections.bin</v>
      </c>
      <c r="C9653" t="s">
        <v>12130</v>
      </c>
    </row>
    <row r="9654" spans="1:3">
      <c r="A9654">
        <v>117384</v>
      </c>
      <c r="B9654" t="str">
        <f>MID(C9654, FIND(".",C9654)+1,LEN(C9654)-FIND(".",C9654))</f>
        <v>connections.bin</v>
      </c>
      <c r="C9654" t="s">
        <v>12160</v>
      </c>
    </row>
    <row r="9655" spans="1:3">
      <c r="A9655">
        <v>117384</v>
      </c>
      <c r="B9655" t="str">
        <f>MID(C9655, FIND(".",C9655)+1,LEN(C9655)-FIND(".",C9655))</f>
        <v>connections.bin</v>
      </c>
      <c r="C9655" t="s">
        <v>12188</v>
      </c>
    </row>
    <row r="9656" spans="1:3">
      <c r="A9656">
        <v>117384</v>
      </c>
      <c r="B9656" t="str">
        <f>MID(C9656, FIND(".",C9656)+1,LEN(C9656)-FIND(".",C9656))</f>
        <v>connections.bin</v>
      </c>
      <c r="C9656" t="s">
        <v>12736</v>
      </c>
    </row>
    <row r="9657" spans="1:3">
      <c r="A9657">
        <v>117384</v>
      </c>
      <c r="B9657" t="str">
        <f>MID(C9657, FIND(".",C9657)+1,LEN(C9657)-FIND(".",C9657))</f>
        <v>connections.bin</v>
      </c>
      <c r="C9657" t="s">
        <v>12854</v>
      </c>
    </row>
    <row r="9658" spans="1:3">
      <c r="A9658">
        <v>117384</v>
      </c>
      <c r="B9658" t="str">
        <f>MID(C9658, FIND(".",C9658)+1,LEN(C9658)-FIND(".",C9658))</f>
        <v>connections.bin</v>
      </c>
      <c r="C9658" t="s">
        <v>12886</v>
      </c>
    </row>
    <row r="9659" spans="1:3">
      <c r="A9659">
        <v>117384</v>
      </c>
      <c r="B9659" t="str">
        <f>MID(C9659, FIND(".",C9659)+1,LEN(C9659)-FIND(".",C9659))</f>
        <v>connections.bin</v>
      </c>
      <c r="C9659" t="s">
        <v>12960</v>
      </c>
    </row>
    <row r="9660" spans="1:3">
      <c r="A9660">
        <v>117384</v>
      </c>
      <c r="B9660" t="str">
        <f>MID(C9660, FIND(".",C9660)+1,LEN(C9660)-FIND(".",C9660))</f>
        <v>connections.bin</v>
      </c>
      <c r="C9660" t="s">
        <v>13078</v>
      </c>
    </row>
    <row r="9661" spans="1:3">
      <c r="A9661">
        <v>117384</v>
      </c>
      <c r="B9661" t="str">
        <f>MID(C9661, FIND(".",C9661)+1,LEN(C9661)-FIND(".",C9661))</f>
        <v>connections.bin</v>
      </c>
      <c r="C9661" t="s">
        <v>13170</v>
      </c>
    </row>
    <row r="9662" spans="1:3">
      <c r="A9662">
        <v>117384</v>
      </c>
      <c r="B9662" t="str">
        <f>MID(C9662, FIND(".",C9662)+1,LEN(C9662)-FIND(".",C9662))</f>
        <v>connections.bin</v>
      </c>
      <c r="C9662" t="s">
        <v>13262</v>
      </c>
    </row>
    <row r="9663" spans="1:3">
      <c r="A9663">
        <v>117384</v>
      </c>
      <c r="B9663" t="str">
        <f>MID(C9663, FIND(".",C9663)+1,LEN(C9663)-FIND(".",C9663))</f>
        <v>connections.bin</v>
      </c>
      <c r="C9663" t="s">
        <v>13284</v>
      </c>
    </row>
    <row r="9664" spans="1:3">
      <c r="A9664">
        <v>117384</v>
      </c>
      <c r="B9664" t="str">
        <f>MID(C9664, FIND(".",C9664)+1,LEN(C9664)-FIND(".",C9664))</f>
        <v>connections.bin</v>
      </c>
      <c r="C9664" t="s">
        <v>13498</v>
      </c>
    </row>
    <row r="9665" spans="1:3">
      <c r="A9665">
        <v>117384</v>
      </c>
      <c r="B9665" t="str">
        <f>MID(C9665, FIND(".",C9665)+1,LEN(C9665)-FIND(".",C9665))</f>
        <v>connections.bin</v>
      </c>
      <c r="C9665" t="s">
        <v>13592</v>
      </c>
    </row>
    <row r="9666" spans="1:3">
      <c r="A9666">
        <v>117384</v>
      </c>
      <c r="B9666" t="str">
        <f>MID(C9666, FIND(".",C9666)+1,LEN(C9666)-FIND(".",C9666))</f>
        <v>connections.bin</v>
      </c>
      <c r="C9666" t="s">
        <v>13758</v>
      </c>
    </row>
    <row r="9667" spans="1:3">
      <c r="A9667">
        <v>117384</v>
      </c>
      <c r="B9667" t="str">
        <f>MID(C9667, FIND(".",C9667)+1,LEN(C9667)-FIND(".",C9667))</f>
        <v>connections.bin</v>
      </c>
      <c r="C9667" t="s">
        <v>13948</v>
      </c>
    </row>
    <row r="9668" spans="1:3">
      <c r="A9668">
        <v>117384</v>
      </c>
      <c r="B9668" t="str">
        <f>MID(C9668, FIND(".",C9668)+1,LEN(C9668)-FIND(".",C9668))</f>
        <v>connections.bin</v>
      </c>
      <c r="C9668" t="s">
        <v>14240</v>
      </c>
    </row>
    <row r="9669" spans="1:3">
      <c r="A9669">
        <v>117384</v>
      </c>
      <c r="B9669" t="str">
        <f>MID(C9669, FIND(".",C9669)+1,LEN(C9669)-FIND(".",C9669))</f>
        <v>connections.bin</v>
      </c>
      <c r="C9669" t="s">
        <v>14626</v>
      </c>
    </row>
    <row r="9670" spans="1:3">
      <c r="A9670">
        <v>117384</v>
      </c>
      <c r="B9670" t="str">
        <f>MID(C9670, FIND(".",C9670)+1,LEN(C9670)-FIND(".",C9670))</f>
        <v>connections.bin</v>
      </c>
      <c r="C9670" t="s">
        <v>14730</v>
      </c>
    </row>
    <row r="9671" spans="1:3">
      <c r="A9671">
        <v>117384</v>
      </c>
      <c r="B9671" t="str">
        <f>MID(C9671, FIND(".",C9671)+1,LEN(C9671)-FIND(".",C9671))</f>
        <v>connections.bin</v>
      </c>
      <c r="C9671" t="s">
        <v>14764</v>
      </c>
    </row>
    <row r="9672" spans="1:3">
      <c r="A9672">
        <v>117384</v>
      </c>
      <c r="B9672" t="str">
        <f>MID(C9672, FIND(".",C9672)+1,LEN(C9672)-FIND(".",C9672))</f>
        <v>connections.bin</v>
      </c>
      <c r="C9672" t="s">
        <v>15192</v>
      </c>
    </row>
    <row r="9673" spans="1:3">
      <c r="A9673">
        <v>117384</v>
      </c>
      <c r="B9673" t="str">
        <f>MID(C9673, FIND(".",C9673)+1,LEN(C9673)-FIND(".",C9673))</f>
        <v>connections.bin</v>
      </c>
      <c r="C9673" t="s">
        <v>15206</v>
      </c>
    </row>
    <row r="9674" spans="1:3">
      <c r="A9674">
        <v>117384</v>
      </c>
      <c r="B9674" t="str">
        <f>MID(C9674, FIND(".",C9674)+1,LEN(C9674)-FIND(".",C9674))</f>
        <v>connections.bin</v>
      </c>
      <c r="C9674" t="s">
        <v>15224</v>
      </c>
    </row>
    <row r="9675" spans="1:3">
      <c r="A9675">
        <v>117384</v>
      </c>
      <c r="B9675" t="str">
        <f>MID(C9675, FIND(".",C9675)+1,LEN(C9675)-FIND(".",C9675))</f>
        <v>connections.bin</v>
      </c>
      <c r="C9675" t="s">
        <v>15376</v>
      </c>
    </row>
    <row r="9676" spans="1:3">
      <c r="A9676">
        <v>117374</v>
      </c>
      <c r="B9676" t="str">
        <f>MID(C9676, FIND(".",C9676)+1,LEN(C9676)-FIND(".",C9676))</f>
        <v>connections.bin</v>
      </c>
      <c r="C9676" t="s">
        <v>8692</v>
      </c>
    </row>
    <row r="9677" spans="1:3">
      <c r="A9677">
        <v>117374</v>
      </c>
      <c r="B9677" t="str">
        <f>MID(C9677, FIND(".",C9677)+1,LEN(C9677)-FIND(".",C9677))</f>
        <v>connections.bin</v>
      </c>
      <c r="C9677" t="s">
        <v>9274</v>
      </c>
    </row>
    <row r="9678" spans="1:3">
      <c r="A9678">
        <v>117374</v>
      </c>
      <c r="B9678" t="str">
        <f>MID(C9678, FIND(".",C9678)+1,LEN(C9678)-FIND(".",C9678))</f>
        <v>connections.bin</v>
      </c>
      <c r="C9678" t="s">
        <v>9880</v>
      </c>
    </row>
    <row r="9679" spans="1:3">
      <c r="A9679">
        <v>117374</v>
      </c>
      <c r="B9679" t="str">
        <f>MID(C9679, FIND(".",C9679)+1,LEN(C9679)-FIND(".",C9679))</f>
        <v>connections.bin</v>
      </c>
      <c r="C9679" t="s">
        <v>10144</v>
      </c>
    </row>
    <row r="9680" spans="1:3">
      <c r="A9680">
        <v>117374</v>
      </c>
      <c r="B9680" t="str">
        <f>MID(C9680, FIND(".",C9680)+1,LEN(C9680)-FIND(".",C9680))</f>
        <v>connections.bin</v>
      </c>
      <c r="C9680" t="s">
        <v>10312</v>
      </c>
    </row>
    <row r="9681" spans="1:3">
      <c r="A9681">
        <v>117374</v>
      </c>
      <c r="B9681" t="str">
        <f>MID(C9681, FIND(".",C9681)+1,LEN(C9681)-FIND(".",C9681))</f>
        <v>connections.bin</v>
      </c>
      <c r="C9681" t="s">
        <v>10382</v>
      </c>
    </row>
    <row r="9682" spans="1:3">
      <c r="A9682">
        <v>117374</v>
      </c>
      <c r="B9682" t="str">
        <f>MID(C9682, FIND(".",C9682)+1,LEN(C9682)-FIND(".",C9682))</f>
        <v>connections.bin</v>
      </c>
      <c r="C9682" t="s">
        <v>10384</v>
      </c>
    </row>
    <row r="9683" spans="1:3">
      <c r="A9683">
        <v>117374</v>
      </c>
      <c r="B9683" t="str">
        <f>MID(C9683, FIND(".",C9683)+1,LEN(C9683)-FIND(".",C9683))</f>
        <v>connections.bin</v>
      </c>
      <c r="C9683" t="s">
        <v>11052</v>
      </c>
    </row>
    <row r="9684" spans="1:3">
      <c r="A9684">
        <v>117374</v>
      </c>
      <c r="B9684" t="str">
        <f>MID(C9684, FIND(".",C9684)+1,LEN(C9684)-FIND(".",C9684))</f>
        <v>connections.bin</v>
      </c>
      <c r="C9684" t="s">
        <v>11080</v>
      </c>
    </row>
    <row r="9685" spans="1:3">
      <c r="A9685">
        <v>117374</v>
      </c>
      <c r="B9685" t="str">
        <f>MID(C9685, FIND(".",C9685)+1,LEN(C9685)-FIND(".",C9685))</f>
        <v>connections.bin</v>
      </c>
      <c r="C9685" t="s">
        <v>11126</v>
      </c>
    </row>
    <row r="9686" spans="1:3">
      <c r="A9686">
        <v>117374</v>
      </c>
      <c r="B9686" t="str">
        <f>MID(C9686, FIND(".",C9686)+1,LEN(C9686)-FIND(".",C9686))</f>
        <v>connections.bin</v>
      </c>
      <c r="C9686" t="s">
        <v>11198</v>
      </c>
    </row>
    <row r="9687" spans="1:3">
      <c r="A9687">
        <v>117374</v>
      </c>
      <c r="B9687" t="str">
        <f>MID(C9687, FIND(".",C9687)+1,LEN(C9687)-FIND(".",C9687))</f>
        <v>connections.bin</v>
      </c>
      <c r="C9687" t="s">
        <v>11932</v>
      </c>
    </row>
    <row r="9688" spans="1:3">
      <c r="A9688">
        <v>117374</v>
      </c>
      <c r="B9688" t="str">
        <f>MID(C9688, FIND(".",C9688)+1,LEN(C9688)-FIND(".",C9688))</f>
        <v>connections.bin</v>
      </c>
      <c r="C9688" t="s">
        <v>12392</v>
      </c>
    </row>
    <row r="9689" spans="1:3">
      <c r="A9689">
        <v>117374</v>
      </c>
      <c r="B9689" t="str">
        <f>MID(C9689, FIND(".",C9689)+1,LEN(C9689)-FIND(".",C9689))</f>
        <v>connections.bin</v>
      </c>
      <c r="C9689" t="s">
        <v>12480</v>
      </c>
    </row>
    <row r="9690" spans="1:3">
      <c r="A9690">
        <v>117374</v>
      </c>
      <c r="B9690" t="str">
        <f>MID(C9690, FIND(".",C9690)+1,LEN(C9690)-FIND(".",C9690))</f>
        <v>connections.bin</v>
      </c>
      <c r="C9690" t="s">
        <v>12632</v>
      </c>
    </row>
    <row r="9691" spans="1:3">
      <c r="A9691">
        <v>117374</v>
      </c>
      <c r="B9691" t="str">
        <f>MID(C9691, FIND(".",C9691)+1,LEN(C9691)-FIND(".",C9691))</f>
        <v>connections.bin</v>
      </c>
      <c r="C9691" t="s">
        <v>12684</v>
      </c>
    </row>
    <row r="9692" spans="1:3">
      <c r="A9692">
        <v>117374</v>
      </c>
      <c r="B9692" t="str">
        <f>MID(C9692, FIND(".",C9692)+1,LEN(C9692)-FIND(".",C9692))</f>
        <v>connections.bin</v>
      </c>
      <c r="C9692" t="s">
        <v>13638</v>
      </c>
    </row>
    <row r="9693" spans="1:3">
      <c r="A9693">
        <v>117374</v>
      </c>
      <c r="B9693" t="str">
        <f>MID(C9693, FIND(".",C9693)+1,LEN(C9693)-FIND(".",C9693))</f>
        <v>connections.bin</v>
      </c>
      <c r="C9693" t="s">
        <v>14062</v>
      </c>
    </row>
    <row r="9694" spans="1:3">
      <c r="A9694">
        <v>117374</v>
      </c>
      <c r="B9694" t="str">
        <f>MID(C9694, FIND(".",C9694)+1,LEN(C9694)-FIND(".",C9694))</f>
        <v>connections.bin</v>
      </c>
      <c r="C9694" t="s">
        <v>20140</v>
      </c>
    </row>
    <row r="9695" spans="1:3">
      <c r="A9695">
        <v>116874</v>
      </c>
      <c r="B9695" t="str">
        <f>MID(C9695, FIND(".",C9695)+1,LEN(C9695)-FIND(".",C9695))</f>
        <v>connections.bin</v>
      </c>
      <c r="C9695" t="s">
        <v>64</v>
      </c>
    </row>
    <row r="9696" spans="1:3">
      <c r="A9696">
        <v>116874</v>
      </c>
      <c r="B9696" t="str">
        <f>MID(C9696, FIND(".",C9696)+1,LEN(C9696)-FIND(".",C9696))</f>
        <v>connections.bin</v>
      </c>
      <c r="C9696" t="s">
        <v>114</v>
      </c>
    </row>
    <row r="9697" spans="1:3">
      <c r="A9697">
        <v>116874</v>
      </c>
      <c r="B9697" t="str">
        <f>MID(C9697, FIND(".",C9697)+1,LEN(C9697)-FIND(".",C9697))</f>
        <v>connections.bin</v>
      </c>
      <c r="C9697" t="s">
        <v>6226</v>
      </c>
    </row>
    <row r="9698" spans="1:3">
      <c r="A9698">
        <v>116874</v>
      </c>
      <c r="B9698" t="str">
        <f>MID(C9698, FIND(".",C9698)+1,LEN(C9698)-FIND(".",C9698))</f>
        <v>connections.bin</v>
      </c>
      <c r="C9698" t="s">
        <v>9036</v>
      </c>
    </row>
    <row r="9699" spans="1:3">
      <c r="A9699">
        <v>116874</v>
      </c>
      <c r="B9699" t="str">
        <f>MID(C9699, FIND(".",C9699)+1,LEN(C9699)-FIND(".",C9699))</f>
        <v>connections.bin</v>
      </c>
      <c r="C9699" t="s">
        <v>9136</v>
      </c>
    </row>
    <row r="9700" spans="1:3">
      <c r="A9700">
        <v>116874</v>
      </c>
      <c r="B9700" t="str">
        <f>MID(C9700, FIND(".",C9700)+1,LEN(C9700)-FIND(".",C9700))</f>
        <v>connections.bin</v>
      </c>
      <c r="C9700" t="s">
        <v>9194</v>
      </c>
    </row>
    <row r="9701" spans="1:3">
      <c r="A9701">
        <v>116874</v>
      </c>
      <c r="B9701" t="str">
        <f>MID(C9701, FIND(".",C9701)+1,LEN(C9701)-FIND(".",C9701))</f>
        <v>connections.bin</v>
      </c>
      <c r="C9701" t="s">
        <v>9298</v>
      </c>
    </row>
    <row r="9702" spans="1:3">
      <c r="A9702">
        <v>116874</v>
      </c>
      <c r="B9702" t="str">
        <f>MID(C9702, FIND(".",C9702)+1,LEN(C9702)-FIND(".",C9702))</f>
        <v>connections.bin</v>
      </c>
      <c r="C9702" t="s">
        <v>9356</v>
      </c>
    </row>
    <row r="9703" spans="1:3">
      <c r="A9703">
        <v>116874</v>
      </c>
      <c r="B9703" t="str">
        <f>MID(C9703, FIND(".",C9703)+1,LEN(C9703)-FIND(".",C9703))</f>
        <v>connections.bin</v>
      </c>
      <c r="C9703" t="s">
        <v>9414</v>
      </c>
    </row>
    <row r="9704" spans="1:3">
      <c r="A9704">
        <v>116874</v>
      </c>
      <c r="B9704" t="str">
        <f>MID(C9704, FIND(".",C9704)+1,LEN(C9704)-FIND(".",C9704))</f>
        <v>connections.bin</v>
      </c>
      <c r="C9704" t="s">
        <v>9574</v>
      </c>
    </row>
    <row r="9705" spans="1:3">
      <c r="A9705">
        <v>116874</v>
      </c>
      <c r="B9705" t="str">
        <f>MID(C9705, FIND(".",C9705)+1,LEN(C9705)-FIND(".",C9705))</f>
        <v>connections.bin</v>
      </c>
      <c r="C9705" t="s">
        <v>9644</v>
      </c>
    </row>
    <row r="9706" spans="1:3">
      <c r="A9706">
        <v>116874</v>
      </c>
      <c r="B9706" t="str">
        <f>MID(C9706, FIND(".",C9706)+1,LEN(C9706)-FIND(".",C9706))</f>
        <v>connections.bin</v>
      </c>
      <c r="C9706" t="s">
        <v>9782</v>
      </c>
    </row>
    <row r="9707" spans="1:3">
      <c r="A9707">
        <v>116874</v>
      </c>
      <c r="B9707" t="str">
        <f>MID(C9707, FIND(".",C9707)+1,LEN(C9707)-FIND(".",C9707))</f>
        <v>connections.bin</v>
      </c>
      <c r="C9707" t="s">
        <v>9826</v>
      </c>
    </row>
    <row r="9708" spans="1:3">
      <c r="A9708">
        <v>116874</v>
      </c>
      <c r="B9708" t="str">
        <f>MID(C9708, FIND(".",C9708)+1,LEN(C9708)-FIND(".",C9708))</f>
        <v>connections.bin</v>
      </c>
      <c r="C9708" t="s">
        <v>10134</v>
      </c>
    </row>
    <row r="9709" spans="1:3">
      <c r="A9709">
        <v>116874</v>
      </c>
      <c r="B9709" t="str">
        <f>MID(C9709, FIND(".",C9709)+1,LEN(C9709)-FIND(".",C9709))</f>
        <v>connections.bin</v>
      </c>
      <c r="C9709" t="s">
        <v>10836</v>
      </c>
    </row>
    <row r="9710" spans="1:3">
      <c r="A9710">
        <v>116874</v>
      </c>
      <c r="B9710" t="str">
        <f>MID(C9710, FIND(".",C9710)+1,LEN(C9710)-FIND(".",C9710))</f>
        <v>connections.bin</v>
      </c>
      <c r="C9710" t="s">
        <v>12322</v>
      </c>
    </row>
    <row r="9711" spans="1:3">
      <c r="A9711">
        <v>116874</v>
      </c>
      <c r="B9711" t="str">
        <f>MID(C9711, FIND(".",C9711)+1,LEN(C9711)-FIND(".",C9711))</f>
        <v>connections.bin</v>
      </c>
      <c r="C9711" t="s">
        <v>12388</v>
      </c>
    </row>
    <row r="9712" spans="1:3">
      <c r="A9712">
        <v>116874</v>
      </c>
      <c r="B9712" t="str">
        <f>MID(C9712, FIND(".",C9712)+1,LEN(C9712)-FIND(".",C9712))</f>
        <v>connections.bin</v>
      </c>
      <c r="C9712" t="s">
        <v>12782</v>
      </c>
    </row>
    <row r="9713" spans="1:3">
      <c r="A9713">
        <v>116874</v>
      </c>
      <c r="B9713" t="str">
        <f>MID(C9713, FIND(".",C9713)+1,LEN(C9713)-FIND(".",C9713))</f>
        <v>connections.bin</v>
      </c>
      <c r="C9713" t="s">
        <v>13452</v>
      </c>
    </row>
    <row r="9714" spans="1:3">
      <c r="A9714">
        <v>116874</v>
      </c>
      <c r="B9714" t="str">
        <f>MID(C9714, FIND(".",C9714)+1,LEN(C9714)-FIND(".",C9714))</f>
        <v>connections.bin</v>
      </c>
      <c r="C9714" t="s">
        <v>13514</v>
      </c>
    </row>
    <row r="9715" spans="1:3">
      <c r="A9715">
        <v>116874</v>
      </c>
      <c r="B9715" t="str">
        <f>MID(C9715, FIND(".",C9715)+1,LEN(C9715)-FIND(".",C9715))</f>
        <v>connections.bin</v>
      </c>
      <c r="C9715" t="s">
        <v>13516</v>
      </c>
    </row>
    <row r="9716" spans="1:3">
      <c r="A9716">
        <v>116874</v>
      </c>
      <c r="B9716" t="str">
        <f>MID(C9716, FIND(".",C9716)+1,LEN(C9716)-FIND(".",C9716))</f>
        <v>connections.bin</v>
      </c>
      <c r="C9716" t="s">
        <v>13706</v>
      </c>
    </row>
    <row r="9717" spans="1:3">
      <c r="A9717">
        <v>116874</v>
      </c>
      <c r="B9717" t="str">
        <f>MID(C9717, FIND(".",C9717)+1,LEN(C9717)-FIND(".",C9717))</f>
        <v>connections.bin</v>
      </c>
      <c r="C9717" t="s">
        <v>14170</v>
      </c>
    </row>
    <row r="9718" spans="1:3">
      <c r="A9718">
        <v>116874</v>
      </c>
      <c r="B9718" t="str">
        <f>MID(C9718, FIND(".",C9718)+1,LEN(C9718)-FIND(".",C9718))</f>
        <v>connections.bin</v>
      </c>
      <c r="C9718" t="s">
        <v>14224</v>
      </c>
    </row>
    <row r="9719" spans="1:3">
      <c r="A9719">
        <v>116874</v>
      </c>
      <c r="B9719" t="str">
        <f>MID(C9719, FIND(".",C9719)+1,LEN(C9719)-FIND(".",C9719))</f>
        <v>connections.bin</v>
      </c>
      <c r="C9719" t="s">
        <v>14338</v>
      </c>
    </row>
    <row r="9720" spans="1:3">
      <c r="A9720">
        <v>116874</v>
      </c>
      <c r="B9720" t="str">
        <f>MID(C9720, FIND(".",C9720)+1,LEN(C9720)-FIND(".",C9720))</f>
        <v>connections.bin</v>
      </c>
      <c r="C9720" t="s">
        <v>14398</v>
      </c>
    </row>
    <row r="9721" spans="1:3">
      <c r="A9721">
        <v>116874</v>
      </c>
      <c r="B9721" t="str">
        <f>MID(C9721, FIND(".",C9721)+1,LEN(C9721)-FIND(".",C9721))</f>
        <v>connections.bin</v>
      </c>
      <c r="C9721" t="s">
        <v>14724</v>
      </c>
    </row>
    <row r="9722" spans="1:3">
      <c r="A9722">
        <v>116874</v>
      </c>
      <c r="B9722" t="str">
        <f>MID(C9722, FIND(".",C9722)+1,LEN(C9722)-FIND(".",C9722))</f>
        <v>connections.bin</v>
      </c>
      <c r="C9722" t="s">
        <v>14854</v>
      </c>
    </row>
    <row r="9723" spans="1:3">
      <c r="A9723">
        <v>116874</v>
      </c>
      <c r="B9723" t="str">
        <f>MID(C9723, FIND(".",C9723)+1,LEN(C9723)-FIND(".",C9723))</f>
        <v>connections.bin</v>
      </c>
      <c r="C9723" t="s">
        <v>14918</v>
      </c>
    </row>
    <row r="9724" spans="1:3">
      <c r="A9724">
        <v>116874</v>
      </c>
      <c r="B9724" t="str">
        <f>MID(C9724, FIND(".",C9724)+1,LEN(C9724)-FIND(".",C9724))</f>
        <v>connections.bin</v>
      </c>
      <c r="C9724" t="s">
        <v>15046</v>
      </c>
    </row>
    <row r="9725" spans="1:3">
      <c r="A9725">
        <v>116874</v>
      </c>
      <c r="B9725" t="str">
        <f>MID(C9725, FIND(".",C9725)+1,LEN(C9725)-FIND(".",C9725))</f>
        <v>connections.bin</v>
      </c>
      <c r="C9725" t="s">
        <v>15080</v>
      </c>
    </row>
    <row r="9726" spans="1:3">
      <c r="A9726">
        <v>116874</v>
      </c>
      <c r="B9726" t="str">
        <f>MID(C9726, FIND(".",C9726)+1,LEN(C9726)-FIND(".",C9726))</f>
        <v>connections.bin</v>
      </c>
      <c r="C9726" t="s">
        <v>15232</v>
      </c>
    </row>
    <row r="9727" spans="1:3">
      <c r="A9727">
        <v>116874</v>
      </c>
      <c r="B9727" t="str">
        <f>MID(C9727, FIND(".",C9727)+1,LEN(C9727)-FIND(".",C9727))</f>
        <v>connections.bin</v>
      </c>
      <c r="C9727" t="s">
        <v>15324</v>
      </c>
    </row>
    <row r="9728" spans="1:3">
      <c r="A9728">
        <v>116874</v>
      </c>
      <c r="B9728" t="str">
        <f>MID(C9728, FIND(".",C9728)+1,LEN(C9728)-FIND(".",C9728))</f>
        <v>connections.bin</v>
      </c>
      <c r="C9728" t="s">
        <v>15328</v>
      </c>
    </row>
    <row r="9729" spans="1:3">
      <c r="A9729">
        <v>116874</v>
      </c>
      <c r="B9729" t="str">
        <f>MID(C9729, FIND(".",C9729)+1,LEN(C9729)-FIND(".",C9729))</f>
        <v>connections.bin</v>
      </c>
      <c r="C9729" t="s">
        <v>15344</v>
      </c>
    </row>
    <row r="9730" spans="1:3">
      <c r="A9730">
        <v>116874</v>
      </c>
      <c r="B9730" t="str">
        <f>MID(C9730, FIND(".",C9730)+1,LEN(C9730)-FIND(".",C9730))</f>
        <v>connections.bin</v>
      </c>
      <c r="C9730" t="s">
        <v>20674</v>
      </c>
    </row>
    <row r="9731" spans="1:3">
      <c r="A9731">
        <v>116864</v>
      </c>
      <c r="B9731" t="str">
        <f>MID(C9731, FIND(".",C9731)+1,LEN(C9731)-FIND(".",C9731))</f>
        <v>connections.bin</v>
      </c>
      <c r="C9731" t="s">
        <v>6690</v>
      </c>
    </row>
    <row r="9732" spans="1:3">
      <c r="A9732">
        <v>116864</v>
      </c>
      <c r="B9732" t="str">
        <f>MID(C9732, FIND(".",C9732)+1,LEN(C9732)-FIND(".",C9732))</f>
        <v>connections.bin</v>
      </c>
      <c r="C9732" t="s">
        <v>8960</v>
      </c>
    </row>
    <row r="9733" spans="1:3">
      <c r="A9733">
        <v>116864</v>
      </c>
      <c r="B9733" t="str">
        <f>MID(C9733, FIND(".",C9733)+1,LEN(C9733)-FIND(".",C9733))</f>
        <v>connections.bin</v>
      </c>
      <c r="C9733" t="s">
        <v>10594</v>
      </c>
    </row>
    <row r="9734" spans="1:3">
      <c r="A9734">
        <v>116864</v>
      </c>
      <c r="B9734" t="str">
        <f>MID(C9734, FIND(".",C9734)+1,LEN(C9734)-FIND(".",C9734))</f>
        <v>connections.bin</v>
      </c>
      <c r="C9734" t="s">
        <v>10830</v>
      </c>
    </row>
    <row r="9735" spans="1:3">
      <c r="A9735">
        <v>116864</v>
      </c>
      <c r="B9735" t="str">
        <f>MID(C9735, FIND(".",C9735)+1,LEN(C9735)-FIND(".",C9735))</f>
        <v>connections.bin</v>
      </c>
      <c r="C9735" t="s">
        <v>10886</v>
      </c>
    </row>
    <row r="9736" spans="1:3">
      <c r="A9736">
        <v>116864</v>
      </c>
      <c r="B9736" t="str">
        <f>MID(C9736, FIND(".",C9736)+1,LEN(C9736)-FIND(".",C9736))</f>
        <v>connections.bin</v>
      </c>
      <c r="C9736" t="s">
        <v>11046</v>
      </c>
    </row>
    <row r="9737" spans="1:3">
      <c r="A9737">
        <v>116864</v>
      </c>
      <c r="B9737" t="str">
        <f>MID(C9737, FIND(".",C9737)+1,LEN(C9737)-FIND(".",C9737))</f>
        <v>connections.bin</v>
      </c>
      <c r="C9737" t="s">
        <v>11222</v>
      </c>
    </row>
    <row r="9738" spans="1:3">
      <c r="A9738">
        <v>116864</v>
      </c>
      <c r="B9738" t="str">
        <f>MID(C9738, FIND(".",C9738)+1,LEN(C9738)-FIND(".",C9738))</f>
        <v>connections.bin</v>
      </c>
      <c r="C9738" t="s">
        <v>11528</v>
      </c>
    </row>
    <row r="9739" spans="1:3">
      <c r="A9739">
        <v>116864</v>
      </c>
      <c r="B9739" t="str">
        <f>MID(C9739, FIND(".",C9739)+1,LEN(C9739)-FIND(".",C9739))</f>
        <v>connections.bin</v>
      </c>
      <c r="C9739" t="s">
        <v>11594</v>
      </c>
    </row>
    <row r="9740" spans="1:3">
      <c r="A9740">
        <v>116864</v>
      </c>
      <c r="B9740" t="str">
        <f>MID(C9740, FIND(".",C9740)+1,LEN(C9740)-FIND(".",C9740))</f>
        <v>connections.bin</v>
      </c>
      <c r="C9740" t="s">
        <v>13022</v>
      </c>
    </row>
    <row r="9741" spans="1:3">
      <c r="A9741">
        <v>116864</v>
      </c>
      <c r="B9741" t="str">
        <f>MID(C9741, FIND(".",C9741)+1,LEN(C9741)-FIND(".",C9741))</f>
        <v>connections.bin</v>
      </c>
      <c r="C9741" t="s">
        <v>13206</v>
      </c>
    </row>
    <row r="9742" spans="1:3">
      <c r="A9742">
        <v>116864</v>
      </c>
      <c r="B9742" t="str">
        <f>MID(C9742, FIND(".",C9742)+1,LEN(C9742)-FIND(".",C9742))</f>
        <v>connections.bin</v>
      </c>
      <c r="C9742" t="s">
        <v>13974</v>
      </c>
    </row>
    <row r="9743" spans="1:3">
      <c r="A9743">
        <v>116864</v>
      </c>
      <c r="B9743" t="str">
        <f>MID(C9743, FIND(".",C9743)+1,LEN(C9743)-FIND(".",C9743))</f>
        <v>connections.bin</v>
      </c>
      <c r="C9743" t="s">
        <v>15076</v>
      </c>
    </row>
    <row r="9744" spans="1:3">
      <c r="A9744">
        <v>116864</v>
      </c>
      <c r="B9744" t="str">
        <f>MID(C9744, FIND(".",C9744)+1,LEN(C9744)-FIND(".",C9744))</f>
        <v>connections.bin</v>
      </c>
      <c r="C9744" t="s">
        <v>20194</v>
      </c>
    </row>
    <row r="9745" spans="1:3">
      <c r="A9745">
        <v>116364</v>
      </c>
      <c r="B9745" t="str">
        <f>MID(C9745, FIND(".",C9745)+1,LEN(C9745)-FIND(".",C9745))</f>
        <v>connections.bin</v>
      </c>
      <c r="C9745" t="s">
        <v>684</v>
      </c>
    </row>
    <row r="9746" spans="1:3">
      <c r="A9746">
        <v>116364</v>
      </c>
      <c r="B9746" t="str">
        <f>MID(C9746, FIND(".",C9746)+1,LEN(C9746)-FIND(".",C9746))</f>
        <v>connections.bin</v>
      </c>
      <c r="C9746" t="s">
        <v>852</v>
      </c>
    </row>
    <row r="9747" spans="1:3">
      <c r="A9747">
        <v>116364</v>
      </c>
      <c r="B9747" t="str">
        <f>MID(C9747, FIND(".",C9747)+1,LEN(C9747)-FIND(".",C9747))</f>
        <v>connections.bin</v>
      </c>
      <c r="C9747" t="s">
        <v>3242</v>
      </c>
    </row>
    <row r="9748" spans="1:3">
      <c r="A9748">
        <v>116364</v>
      </c>
      <c r="B9748" t="str">
        <f>MID(C9748, FIND(".",C9748)+1,LEN(C9748)-FIND(".",C9748))</f>
        <v>connections.bin</v>
      </c>
      <c r="C9748" t="s">
        <v>3388</v>
      </c>
    </row>
    <row r="9749" spans="1:3">
      <c r="A9749">
        <v>116364</v>
      </c>
      <c r="B9749" t="str">
        <f>MID(C9749, FIND(".",C9749)+1,LEN(C9749)-FIND(".",C9749))</f>
        <v>connections.bin</v>
      </c>
      <c r="C9749" t="s">
        <v>6094</v>
      </c>
    </row>
    <row r="9750" spans="1:3">
      <c r="A9750">
        <v>116364</v>
      </c>
      <c r="B9750" t="str">
        <f>MID(C9750, FIND(".",C9750)+1,LEN(C9750)-FIND(".",C9750))</f>
        <v>connections.bin</v>
      </c>
      <c r="C9750" t="s">
        <v>6328</v>
      </c>
    </row>
    <row r="9751" spans="1:3">
      <c r="A9751">
        <v>116364</v>
      </c>
      <c r="B9751" t="str">
        <f>MID(C9751, FIND(".",C9751)+1,LEN(C9751)-FIND(".",C9751))</f>
        <v>connections.bin</v>
      </c>
      <c r="C9751" t="s">
        <v>9212</v>
      </c>
    </row>
    <row r="9752" spans="1:3">
      <c r="A9752">
        <v>116364</v>
      </c>
      <c r="B9752" t="str">
        <f>MID(C9752, FIND(".",C9752)+1,LEN(C9752)-FIND(".",C9752))</f>
        <v>connections.bin</v>
      </c>
      <c r="C9752" t="s">
        <v>9682</v>
      </c>
    </row>
    <row r="9753" spans="1:3">
      <c r="A9753">
        <v>116364</v>
      </c>
      <c r="B9753" t="str">
        <f>MID(C9753, FIND(".",C9753)+1,LEN(C9753)-FIND(".",C9753))</f>
        <v>connections.bin</v>
      </c>
      <c r="C9753" t="s">
        <v>9986</v>
      </c>
    </row>
    <row r="9754" spans="1:3">
      <c r="A9754">
        <v>116364</v>
      </c>
      <c r="B9754" t="str">
        <f>MID(C9754, FIND(".",C9754)+1,LEN(C9754)-FIND(".",C9754))</f>
        <v>connections.bin</v>
      </c>
      <c r="C9754" t="s">
        <v>10398</v>
      </c>
    </row>
    <row r="9755" spans="1:3">
      <c r="A9755">
        <v>116364</v>
      </c>
      <c r="B9755" t="str">
        <f>MID(C9755, FIND(".",C9755)+1,LEN(C9755)-FIND(".",C9755))</f>
        <v>connections.bin</v>
      </c>
      <c r="C9755" t="s">
        <v>10932</v>
      </c>
    </row>
    <row r="9756" spans="1:3">
      <c r="A9756">
        <v>116364</v>
      </c>
      <c r="B9756" t="str">
        <f>MID(C9756, FIND(".",C9756)+1,LEN(C9756)-FIND(".",C9756))</f>
        <v>connections.bin</v>
      </c>
      <c r="C9756" t="s">
        <v>11002</v>
      </c>
    </row>
    <row r="9757" spans="1:3">
      <c r="A9757">
        <v>116364</v>
      </c>
      <c r="B9757" t="str">
        <f>MID(C9757, FIND(".",C9757)+1,LEN(C9757)-FIND(".",C9757))</f>
        <v>connections.bin</v>
      </c>
      <c r="C9757" t="s">
        <v>11028</v>
      </c>
    </row>
    <row r="9758" spans="1:3">
      <c r="A9758">
        <v>116364</v>
      </c>
      <c r="B9758" t="str">
        <f>MID(C9758, FIND(".",C9758)+1,LEN(C9758)-FIND(".",C9758))</f>
        <v>connections.bin</v>
      </c>
      <c r="C9758" t="s">
        <v>11524</v>
      </c>
    </row>
    <row r="9759" spans="1:3">
      <c r="A9759">
        <v>116364</v>
      </c>
      <c r="B9759" t="str">
        <f>MID(C9759, FIND(".",C9759)+1,LEN(C9759)-FIND(".",C9759))</f>
        <v>connections.bin</v>
      </c>
      <c r="C9759" t="s">
        <v>11546</v>
      </c>
    </row>
    <row r="9760" spans="1:3">
      <c r="A9760">
        <v>116364</v>
      </c>
      <c r="B9760" t="str">
        <f>MID(C9760, FIND(".",C9760)+1,LEN(C9760)-FIND(".",C9760))</f>
        <v>connections.bin</v>
      </c>
      <c r="C9760" t="s">
        <v>11840</v>
      </c>
    </row>
    <row r="9761" spans="1:3">
      <c r="A9761">
        <v>116364</v>
      </c>
      <c r="B9761" t="str">
        <f>MID(C9761, FIND(".",C9761)+1,LEN(C9761)-FIND(".",C9761))</f>
        <v>connections.bin</v>
      </c>
      <c r="C9761" t="s">
        <v>12206</v>
      </c>
    </row>
    <row r="9762" spans="1:3">
      <c r="A9762">
        <v>116364</v>
      </c>
      <c r="B9762" t="str">
        <f>MID(C9762, FIND(".",C9762)+1,LEN(C9762)-FIND(".",C9762))</f>
        <v>connections.bin</v>
      </c>
      <c r="C9762" t="s">
        <v>12242</v>
      </c>
    </row>
    <row r="9763" spans="1:3">
      <c r="A9763">
        <v>116364</v>
      </c>
      <c r="B9763" t="str">
        <f>MID(C9763, FIND(".",C9763)+1,LEN(C9763)-FIND(".",C9763))</f>
        <v>connections.bin</v>
      </c>
      <c r="C9763" t="s">
        <v>12352</v>
      </c>
    </row>
    <row r="9764" spans="1:3">
      <c r="A9764">
        <v>116364</v>
      </c>
      <c r="B9764" t="str">
        <f>MID(C9764, FIND(".",C9764)+1,LEN(C9764)-FIND(".",C9764))</f>
        <v>connections.bin</v>
      </c>
      <c r="C9764" t="s">
        <v>12428</v>
      </c>
    </row>
    <row r="9765" spans="1:3">
      <c r="A9765">
        <v>116364</v>
      </c>
      <c r="B9765" t="str">
        <f>MID(C9765, FIND(".",C9765)+1,LEN(C9765)-FIND(".",C9765))</f>
        <v>connections.bin</v>
      </c>
      <c r="C9765" t="s">
        <v>12850</v>
      </c>
    </row>
    <row r="9766" spans="1:3">
      <c r="A9766">
        <v>116364</v>
      </c>
      <c r="B9766" t="str">
        <f>MID(C9766, FIND(".",C9766)+1,LEN(C9766)-FIND(".",C9766))</f>
        <v>connections.bin</v>
      </c>
      <c r="C9766" t="s">
        <v>13088</v>
      </c>
    </row>
    <row r="9767" spans="1:3">
      <c r="A9767">
        <v>116364</v>
      </c>
      <c r="B9767" t="str">
        <f>MID(C9767, FIND(".",C9767)+1,LEN(C9767)-FIND(".",C9767))</f>
        <v>connections.bin</v>
      </c>
      <c r="C9767" t="s">
        <v>13362</v>
      </c>
    </row>
    <row r="9768" spans="1:3">
      <c r="A9768">
        <v>116364</v>
      </c>
      <c r="B9768" t="str">
        <f>MID(C9768, FIND(".",C9768)+1,LEN(C9768)-FIND(".",C9768))</f>
        <v>connections.bin</v>
      </c>
      <c r="C9768" t="s">
        <v>13380</v>
      </c>
    </row>
    <row r="9769" spans="1:3">
      <c r="A9769">
        <v>116364</v>
      </c>
      <c r="B9769" t="str">
        <f>MID(C9769, FIND(".",C9769)+1,LEN(C9769)-FIND(".",C9769))</f>
        <v>connections.bin</v>
      </c>
      <c r="C9769" t="s">
        <v>13566</v>
      </c>
    </row>
    <row r="9770" spans="1:3">
      <c r="A9770">
        <v>116364</v>
      </c>
      <c r="B9770" t="str">
        <f>MID(C9770, FIND(".",C9770)+1,LEN(C9770)-FIND(".",C9770))</f>
        <v>connections.bin</v>
      </c>
      <c r="C9770" t="s">
        <v>13698</v>
      </c>
    </row>
    <row r="9771" spans="1:3">
      <c r="A9771">
        <v>116364</v>
      </c>
      <c r="B9771" t="str">
        <f>MID(C9771, FIND(".",C9771)+1,LEN(C9771)-FIND(".",C9771))</f>
        <v>connections.bin</v>
      </c>
      <c r="C9771" t="s">
        <v>13880</v>
      </c>
    </row>
    <row r="9772" spans="1:3">
      <c r="A9772">
        <v>116364</v>
      </c>
      <c r="B9772" t="str">
        <f>MID(C9772, FIND(".",C9772)+1,LEN(C9772)-FIND(".",C9772))</f>
        <v>connections.bin</v>
      </c>
      <c r="C9772" t="s">
        <v>14192</v>
      </c>
    </row>
    <row r="9773" spans="1:3">
      <c r="A9773">
        <v>116364</v>
      </c>
      <c r="B9773" t="str">
        <f>MID(C9773, FIND(".",C9773)+1,LEN(C9773)-FIND(".",C9773))</f>
        <v>connections.bin</v>
      </c>
      <c r="C9773" t="s">
        <v>14878</v>
      </c>
    </row>
    <row r="9774" spans="1:3">
      <c r="A9774">
        <v>116364</v>
      </c>
      <c r="B9774" t="str">
        <f>MID(C9774, FIND(".",C9774)+1,LEN(C9774)-FIND(".",C9774))</f>
        <v>connections.bin</v>
      </c>
      <c r="C9774" t="s">
        <v>15198</v>
      </c>
    </row>
    <row r="9775" spans="1:3">
      <c r="A9775">
        <v>116364</v>
      </c>
      <c r="B9775" t="str">
        <f>MID(C9775, FIND(".",C9775)+1,LEN(C9775)-FIND(".",C9775))</f>
        <v>connections.bin</v>
      </c>
      <c r="C9775" t="s">
        <v>17722</v>
      </c>
    </row>
    <row r="9776" spans="1:3">
      <c r="A9776">
        <v>116364</v>
      </c>
      <c r="B9776" t="str">
        <f>MID(C9776, FIND(".",C9776)+1,LEN(C9776)-FIND(".",C9776))</f>
        <v>connections.bin</v>
      </c>
      <c r="C9776" t="s">
        <v>17802</v>
      </c>
    </row>
    <row r="9777" spans="1:3">
      <c r="A9777">
        <v>116364</v>
      </c>
      <c r="B9777" t="str">
        <f>MID(C9777, FIND(".",C9777)+1,LEN(C9777)-FIND(".",C9777))</f>
        <v>connections.bin</v>
      </c>
      <c r="C9777" t="s">
        <v>20266</v>
      </c>
    </row>
    <row r="9778" spans="1:3">
      <c r="A9778">
        <v>116354</v>
      </c>
      <c r="B9778" t="str">
        <f>MID(C9778, FIND(".",C9778)+1,LEN(C9778)-FIND(".",C9778))</f>
        <v>connections.bin</v>
      </c>
      <c r="C9778" t="s">
        <v>320</v>
      </c>
    </row>
    <row r="9779" spans="1:3">
      <c r="A9779">
        <v>116354</v>
      </c>
      <c r="B9779" t="str">
        <f>MID(C9779, FIND(".",C9779)+1,LEN(C9779)-FIND(".",C9779))</f>
        <v>connections.bin</v>
      </c>
      <c r="C9779" t="s">
        <v>9740</v>
      </c>
    </row>
    <row r="9780" spans="1:3">
      <c r="A9780">
        <v>116354</v>
      </c>
      <c r="B9780" t="str">
        <f>MID(C9780, FIND(".",C9780)+1,LEN(C9780)-FIND(".",C9780))</f>
        <v>connections.bin</v>
      </c>
      <c r="C9780" t="s">
        <v>11648</v>
      </c>
    </row>
    <row r="9781" spans="1:3">
      <c r="A9781">
        <v>116354</v>
      </c>
      <c r="B9781" t="str">
        <f>MID(C9781, FIND(".",C9781)+1,LEN(C9781)-FIND(".",C9781))</f>
        <v>connections.bin</v>
      </c>
      <c r="C9781" t="s">
        <v>12558</v>
      </c>
    </row>
    <row r="9782" spans="1:3">
      <c r="A9782">
        <v>116354</v>
      </c>
      <c r="B9782" t="str">
        <f>MID(C9782, FIND(".",C9782)+1,LEN(C9782)-FIND(".",C9782))</f>
        <v>connections.bin</v>
      </c>
      <c r="C9782" t="s">
        <v>13954</v>
      </c>
    </row>
    <row r="9783" spans="1:3">
      <c r="A9783">
        <v>116354</v>
      </c>
      <c r="B9783" t="str">
        <f>MID(C9783, FIND(".",C9783)+1,LEN(C9783)-FIND(".",C9783))</f>
        <v>connections.bin</v>
      </c>
      <c r="C9783" t="s">
        <v>14154</v>
      </c>
    </row>
    <row r="9784" spans="1:3">
      <c r="A9784">
        <v>116354</v>
      </c>
      <c r="B9784" t="str">
        <f>MID(C9784, FIND(".",C9784)+1,LEN(C9784)-FIND(".",C9784))</f>
        <v>connections.bin</v>
      </c>
      <c r="C9784" t="s">
        <v>14336</v>
      </c>
    </row>
    <row r="9785" spans="1:3">
      <c r="A9785">
        <v>115854</v>
      </c>
      <c r="B9785" t="str">
        <f>MID(C9785, FIND(".",C9785)+1,LEN(C9785)-FIND(".",C9785))</f>
        <v>connections.bin</v>
      </c>
      <c r="C9785" t="s">
        <v>264</v>
      </c>
    </row>
    <row r="9786" spans="1:3">
      <c r="A9786">
        <v>115854</v>
      </c>
      <c r="B9786" t="str">
        <f>MID(C9786, FIND(".",C9786)+1,LEN(C9786)-FIND(".",C9786))</f>
        <v>connections.bin</v>
      </c>
      <c r="C9786" t="s">
        <v>432</v>
      </c>
    </row>
    <row r="9787" spans="1:3">
      <c r="A9787">
        <v>115854</v>
      </c>
      <c r="B9787" t="str">
        <f>MID(C9787, FIND(".",C9787)+1,LEN(C9787)-FIND(".",C9787))</f>
        <v>connections.bin</v>
      </c>
      <c r="C9787" t="s">
        <v>616</v>
      </c>
    </row>
    <row r="9788" spans="1:3">
      <c r="A9788">
        <v>115854</v>
      </c>
      <c r="B9788" t="str">
        <f>MID(C9788, FIND(".",C9788)+1,LEN(C9788)-FIND(".",C9788))</f>
        <v>connections.bin</v>
      </c>
      <c r="C9788" t="s">
        <v>3282</v>
      </c>
    </row>
    <row r="9789" spans="1:3">
      <c r="A9789">
        <v>115854</v>
      </c>
      <c r="B9789" t="str">
        <f>MID(C9789, FIND(".",C9789)+1,LEN(C9789)-FIND(".",C9789))</f>
        <v>connections.bin</v>
      </c>
      <c r="C9789" t="s">
        <v>6182</v>
      </c>
    </row>
    <row r="9790" spans="1:3">
      <c r="A9790">
        <v>115854</v>
      </c>
      <c r="B9790" t="str">
        <f>MID(C9790, FIND(".",C9790)+1,LEN(C9790)-FIND(".",C9790))</f>
        <v>connections.bin</v>
      </c>
      <c r="C9790" t="s">
        <v>6680</v>
      </c>
    </row>
    <row r="9791" spans="1:3">
      <c r="A9791">
        <v>115854</v>
      </c>
      <c r="B9791" t="str">
        <f>MID(C9791, FIND(".",C9791)+1,LEN(C9791)-FIND(".",C9791))</f>
        <v>connections.bin</v>
      </c>
      <c r="C9791" t="s">
        <v>6868</v>
      </c>
    </row>
    <row r="9792" spans="1:3">
      <c r="A9792">
        <v>115854</v>
      </c>
      <c r="B9792" t="str">
        <f>MID(C9792, FIND(".",C9792)+1,LEN(C9792)-FIND(".",C9792))</f>
        <v>connections.bin</v>
      </c>
      <c r="C9792" t="s">
        <v>8728</v>
      </c>
    </row>
    <row r="9793" spans="1:3">
      <c r="A9793">
        <v>115854</v>
      </c>
      <c r="B9793" t="str">
        <f>MID(C9793, FIND(".",C9793)+1,LEN(C9793)-FIND(".",C9793))</f>
        <v>connections.bin</v>
      </c>
      <c r="C9793" t="s">
        <v>8854</v>
      </c>
    </row>
    <row r="9794" spans="1:3">
      <c r="A9794">
        <v>115854</v>
      </c>
      <c r="B9794" t="str">
        <f>MID(C9794, FIND(".",C9794)+1,LEN(C9794)-FIND(".",C9794))</f>
        <v>connections.bin</v>
      </c>
      <c r="C9794" t="s">
        <v>8914</v>
      </c>
    </row>
    <row r="9795" spans="1:3">
      <c r="A9795">
        <v>115854</v>
      </c>
      <c r="B9795" t="str">
        <f>MID(C9795, FIND(".",C9795)+1,LEN(C9795)-FIND(".",C9795))</f>
        <v>connections.bin</v>
      </c>
      <c r="C9795" t="s">
        <v>8946</v>
      </c>
    </row>
    <row r="9796" spans="1:3">
      <c r="A9796">
        <v>115854</v>
      </c>
      <c r="B9796" t="str">
        <f>MID(C9796, FIND(".",C9796)+1,LEN(C9796)-FIND(".",C9796))</f>
        <v>connections.bin</v>
      </c>
      <c r="C9796" t="s">
        <v>10146</v>
      </c>
    </row>
    <row r="9797" spans="1:3">
      <c r="A9797">
        <v>115854</v>
      </c>
      <c r="B9797" t="str">
        <f>MID(C9797, FIND(".",C9797)+1,LEN(C9797)-FIND(".",C9797))</f>
        <v>connections.bin</v>
      </c>
      <c r="C9797" t="s">
        <v>10394</v>
      </c>
    </row>
    <row r="9798" spans="1:3">
      <c r="A9798">
        <v>115854</v>
      </c>
      <c r="B9798" t="str">
        <f>MID(C9798, FIND(".",C9798)+1,LEN(C9798)-FIND(".",C9798))</f>
        <v>connections.bin</v>
      </c>
      <c r="C9798" t="s">
        <v>10486</v>
      </c>
    </row>
    <row r="9799" spans="1:3">
      <c r="A9799">
        <v>115854</v>
      </c>
      <c r="B9799" t="str">
        <f>MID(C9799, FIND(".",C9799)+1,LEN(C9799)-FIND(".",C9799))</f>
        <v>connections.bin</v>
      </c>
      <c r="C9799" t="s">
        <v>10510</v>
      </c>
    </row>
    <row r="9800" spans="1:3">
      <c r="A9800">
        <v>115854</v>
      </c>
      <c r="B9800" t="str">
        <f>MID(C9800, FIND(".",C9800)+1,LEN(C9800)-FIND(".",C9800))</f>
        <v>connections.bin</v>
      </c>
      <c r="C9800" t="s">
        <v>10980</v>
      </c>
    </row>
    <row r="9801" spans="1:3">
      <c r="A9801">
        <v>115854</v>
      </c>
      <c r="B9801" t="str">
        <f>MID(C9801, FIND(".",C9801)+1,LEN(C9801)-FIND(".",C9801))</f>
        <v>connections.bin</v>
      </c>
      <c r="C9801" t="s">
        <v>11082</v>
      </c>
    </row>
    <row r="9802" spans="1:3">
      <c r="A9802">
        <v>115854</v>
      </c>
      <c r="B9802" t="str">
        <f>MID(C9802, FIND(".",C9802)+1,LEN(C9802)-FIND(".",C9802))</f>
        <v>connections.bin</v>
      </c>
      <c r="C9802" t="s">
        <v>11214</v>
      </c>
    </row>
    <row r="9803" spans="1:3">
      <c r="A9803">
        <v>115854</v>
      </c>
      <c r="B9803" t="str">
        <f>MID(C9803, FIND(".",C9803)+1,LEN(C9803)-FIND(".",C9803))</f>
        <v>connections.bin</v>
      </c>
      <c r="C9803" t="s">
        <v>11406</v>
      </c>
    </row>
    <row r="9804" spans="1:3">
      <c r="A9804">
        <v>115854</v>
      </c>
      <c r="B9804" t="str">
        <f>MID(C9804, FIND(".",C9804)+1,LEN(C9804)-FIND(".",C9804))</f>
        <v>connections.bin</v>
      </c>
      <c r="C9804" t="s">
        <v>11642</v>
      </c>
    </row>
    <row r="9805" spans="1:3">
      <c r="A9805">
        <v>115854</v>
      </c>
      <c r="B9805" t="str">
        <f>MID(C9805, FIND(".",C9805)+1,LEN(C9805)-FIND(".",C9805))</f>
        <v>connections.bin</v>
      </c>
      <c r="C9805" t="s">
        <v>11662</v>
      </c>
    </row>
    <row r="9806" spans="1:3">
      <c r="A9806">
        <v>115854</v>
      </c>
      <c r="B9806" t="str">
        <f>MID(C9806, FIND(".",C9806)+1,LEN(C9806)-FIND(".",C9806))</f>
        <v>connections.bin</v>
      </c>
      <c r="C9806" t="s">
        <v>12122</v>
      </c>
    </row>
    <row r="9807" spans="1:3">
      <c r="A9807">
        <v>115854</v>
      </c>
      <c r="B9807" t="str">
        <f>MID(C9807, FIND(".",C9807)+1,LEN(C9807)-FIND(".",C9807))</f>
        <v>connections.bin</v>
      </c>
      <c r="C9807" t="s">
        <v>12178</v>
      </c>
    </row>
    <row r="9808" spans="1:3">
      <c r="A9808">
        <v>115854</v>
      </c>
      <c r="B9808" t="str">
        <f>MID(C9808, FIND(".",C9808)+1,LEN(C9808)-FIND(".",C9808))</f>
        <v>connections.bin</v>
      </c>
      <c r="C9808" t="s">
        <v>12384</v>
      </c>
    </row>
    <row r="9809" spans="1:3">
      <c r="A9809">
        <v>115854</v>
      </c>
      <c r="B9809" t="str">
        <f>MID(C9809, FIND(".",C9809)+1,LEN(C9809)-FIND(".",C9809))</f>
        <v>connections.bin</v>
      </c>
      <c r="C9809" t="s">
        <v>12394</v>
      </c>
    </row>
    <row r="9810" spans="1:3">
      <c r="A9810">
        <v>115854</v>
      </c>
      <c r="B9810" t="str">
        <f>MID(C9810, FIND(".",C9810)+1,LEN(C9810)-FIND(".",C9810))</f>
        <v>connections.bin</v>
      </c>
      <c r="C9810" t="s">
        <v>12490</v>
      </c>
    </row>
    <row r="9811" spans="1:3">
      <c r="A9811">
        <v>115854</v>
      </c>
      <c r="B9811" t="str">
        <f>MID(C9811, FIND(".",C9811)+1,LEN(C9811)-FIND(".",C9811))</f>
        <v>connections.bin</v>
      </c>
      <c r="C9811" t="s">
        <v>12656</v>
      </c>
    </row>
    <row r="9812" spans="1:3">
      <c r="A9812">
        <v>115854</v>
      </c>
      <c r="B9812" t="str">
        <f>MID(C9812, FIND(".",C9812)+1,LEN(C9812)-FIND(".",C9812))</f>
        <v>connections.bin</v>
      </c>
      <c r="C9812" t="s">
        <v>12802</v>
      </c>
    </row>
    <row r="9813" spans="1:3">
      <c r="A9813">
        <v>115854</v>
      </c>
      <c r="B9813" t="str">
        <f>MID(C9813, FIND(".",C9813)+1,LEN(C9813)-FIND(".",C9813))</f>
        <v>connections.bin</v>
      </c>
      <c r="C9813" t="s">
        <v>12852</v>
      </c>
    </row>
    <row r="9814" spans="1:3">
      <c r="A9814">
        <v>115854</v>
      </c>
      <c r="B9814" t="str">
        <f>MID(C9814, FIND(".",C9814)+1,LEN(C9814)-FIND(".",C9814))</f>
        <v>connections.bin</v>
      </c>
      <c r="C9814" t="s">
        <v>13102</v>
      </c>
    </row>
    <row r="9815" spans="1:3">
      <c r="A9815">
        <v>115854</v>
      </c>
      <c r="B9815" t="str">
        <f>MID(C9815, FIND(".",C9815)+1,LEN(C9815)-FIND(".",C9815))</f>
        <v>connections.bin</v>
      </c>
      <c r="C9815" t="s">
        <v>13108</v>
      </c>
    </row>
    <row r="9816" spans="1:3">
      <c r="A9816">
        <v>115854</v>
      </c>
      <c r="B9816" t="str">
        <f>MID(C9816, FIND(".",C9816)+1,LEN(C9816)-FIND(".",C9816))</f>
        <v>connections.bin</v>
      </c>
      <c r="C9816" t="s">
        <v>13216</v>
      </c>
    </row>
    <row r="9817" spans="1:3">
      <c r="A9817">
        <v>115854</v>
      </c>
      <c r="B9817" t="str">
        <f>MID(C9817, FIND(".",C9817)+1,LEN(C9817)-FIND(".",C9817))</f>
        <v>connections.bin</v>
      </c>
      <c r="C9817" t="s">
        <v>13418</v>
      </c>
    </row>
    <row r="9818" spans="1:3">
      <c r="A9818">
        <v>115854</v>
      </c>
      <c r="B9818" t="str">
        <f>MID(C9818, FIND(".",C9818)+1,LEN(C9818)-FIND(".",C9818))</f>
        <v>connections.bin</v>
      </c>
      <c r="C9818" t="s">
        <v>13562</v>
      </c>
    </row>
    <row r="9819" spans="1:3">
      <c r="A9819">
        <v>115854</v>
      </c>
      <c r="B9819" t="str">
        <f>MID(C9819, FIND(".",C9819)+1,LEN(C9819)-FIND(".",C9819))</f>
        <v>connections.bin</v>
      </c>
      <c r="C9819" t="s">
        <v>13946</v>
      </c>
    </row>
    <row r="9820" spans="1:3">
      <c r="A9820">
        <v>115854</v>
      </c>
      <c r="B9820" t="str">
        <f>MID(C9820, FIND(".",C9820)+1,LEN(C9820)-FIND(".",C9820))</f>
        <v>connections.bin</v>
      </c>
      <c r="C9820" t="s">
        <v>14026</v>
      </c>
    </row>
    <row r="9821" spans="1:3">
      <c r="A9821">
        <v>115854</v>
      </c>
      <c r="B9821" t="str">
        <f>MID(C9821, FIND(".",C9821)+1,LEN(C9821)-FIND(".",C9821))</f>
        <v>connections.bin</v>
      </c>
      <c r="C9821" t="s">
        <v>14402</v>
      </c>
    </row>
    <row r="9822" spans="1:3">
      <c r="A9822">
        <v>115854</v>
      </c>
      <c r="B9822" t="str">
        <f>MID(C9822, FIND(".",C9822)+1,LEN(C9822)-FIND(".",C9822))</f>
        <v>connections.bin</v>
      </c>
      <c r="C9822" t="s">
        <v>15202</v>
      </c>
    </row>
    <row r="9823" spans="1:3">
      <c r="A9823">
        <v>115854</v>
      </c>
      <c r="B9823" t="str">
        <f>MID(C9823, FIND(".",C9823)+1,LEN(C9823)-FIND(".",C9823))</f>
        <v>connections.bin</v>
      </c>
      <c r="C9823" t="s">
        <v>15218</v>
      </c>
    </row>
    <row r="9824" spans="1:3">
      <c r="A9824">
        <v>115854</v>
      </c>
      <c r="B9824" t="str">
        <f>MID(C9824, FIND(".",C9824)+1,LEN(C9824)-FIND(".",C9824))</f>
        <v>connections.bin</v>
      </c>
      <c r="C9824" t="s">
        <v>15276</v>
      </c>
    </row>
    <row r="9825" spans="1:3">
      <c r="A9825">
        <v>115854</v>
      </c>
      <c r="B9825" t="str">
        <f>MID(C9825, FIND(".",C9825)+1,LEN(C9825)-FIND(".",C9825))</f>
        <v>connections.bin</v>
      </c>
      <c r="C9825" t="s">
        <v>15354</v>
      </c>
    </row>
    <row r="9826" spans="1:3">
      <c r="A9826">
        <v>115854</v>
      </c>
      <c r="B9826" t="str">
        <f>MID(C9826, FIND(".",C9826)+1,LEN(C9826)-FIND(".",C9826))</f>
        <v>connections.bin</v>
      </c>
      <c r="C9826" t="s">
        <v>15392</v>
      </c>
    </row>
    <row r="9827" spans="1:3">
      <c r="A9827">
        <v>115854</v>
      </c>
      <c r="B9827" t="str">
        <f>MID(C9827, FIND(".",C9827)+1,LEN(C9827)-FIND(".",C9827))</f>
        <v>connections.bin</v>
      </c>
      <c r="C9827" t="s">
        <v>20722</v>
      </c>
    </row>
    <row r="9828" spans="1:3">
      <c r="A9828">
        <v>115844</v>
      </c>
      <c r="B9828" t="str">
        <f>MID(C9828, FIND(".",C9828)+1,LEN(C9828)-FIND(".",C9828))</f>
        <v>connections.bin</v>
      </c>
      <c r="C9828" t="s">
        <v>5844</v>
      </c>
    </row>
    <row r="9829" spans="1:3">
      <c r="A9829">
        <v>115844</v>
      </c>
      <c r="B9829" t="str">
        <f>MID(C9829, FIND(".",C9829)+1,LEN(C9829)-FIND(".",C9829))</f>
        <v>connections.bin</v>
      </c>
      <c r="C9829" t="s">
        <v>6516</v>
      </c>
    </row>
    <row r="9830" spans="1:3">
      <c r="A9830">
        <v>115844</v>
      </c>
      <c r="B9830" t="str">
        <f>MID(C9830, FIND(".",C9830)+1,LEN(C9830)-FIND(".",C9830))</f>
        <v>connections.bin</v>
      </c>
      <c r="C9830" t="s">
        <v>8682</v>
      </c>
    </row>
    <row r="9831" spans="1:3">
      <c r="A9831">
        <v>115844</v>
      </c>
      <c r="B9831" t="str">
        <f>MID(C9831, FIND(".",C9831)+1,LEN(C9831)-FIND(".",C9831))</f>
        <v>connections.bin</v>
      </c>
      <c r="C9831" t="s">
        <v>9154</v>
      </c>
    </row>
    <row r="9832" spans="1:3">
      <c r="A9832">
        <v>115844</v>
      </c>
      <c r="B9832" t="str">
        <f>MID(C9832, FIND(".",C9832)+1,LEN(C9832)-FIND(".",C9832))</f>
        <v>connections.bin</v>
      </c>
      <c r="C9832" t="s">
        <v>9258</v>
      </c>
    </row>
    <row r="9833" spans="1:3">
      <c r="A9833">
        <v>115844</v>
      </c>
      <c r="B9833" t="str">
        <f>MID(C9833, FIND(".",C9833)+1,LEN(C9833)-FIND(".",C9833))</f>
        <v>connections.bin</v>
      </c>
      <c r="C9833" t="s">
        <v>9432</v>
      </c>
    </row>
    <row r="9834" spans="1:3">
      <c r="A9834">
        <v>115844</v>
      </c>
      <c r="B9834" t="str">
        <f>MID(C9834, FIND(".",C9834)+1,LEN(C9834)-FIND(".",C9834))</f>
        <v>connections.bin</v>
      </c>
      <c r="C9834" t="s">
        <v>9626</v>
      </c>
    </row>
    <row r="9835" spans="1:3">
      <c r="A9835">
        <v>115844</v>
      </c>
      <c r="B9835" t="str">
        <f>MID(C9835, FIND(".",C9835)+1,LEN(C9835)-FIND(".",C9835))</f>
        <v>connections.bin</v>
      </c>
      <c r="C9835" t="s">
        <v>9760</v>
      </c>
    </row>
    <row r="9836" spans="1:3">
      <c r="A9836">
        <v>115844</v>
      </c>
      <c r="B9836" t="str">
        <f>MID(C9836, FIND(".",C9836)+1,LEN(C9836)-FIND(".",C9836))</f>
        <v>connections.bin</v>
      </c>
      <c r="C9836" t="s">
        <v>10792</v>
      </c>
    </row>
    <row r="9837" spans="1:3">
      <c r="A9837">
        <v>115844</v>
      </c>
      <c r="B9837" t="str">
        <f>MID(C9837, FIND(".",C9837)+1,LEN(C9837)-FIND(".",C9837))</f>
        <v>connections.bin</v>
      </c>
      <c r="C9837" t="s">
        <v>11104</v>
      </c>
    </row>
    <row r="9838" spans="1:3">
      <c r="A9838">
        <v>115844</v>
      </c>
      <c r="B9838" t="str">
        <f>MID(C9838, FIND(".",C9838)+1,LEN(C9838)-FIND(".",C9838))</f>
        <v>connections.bin</v>
      </c>
      <c r="C9838" t="s">
        <v>11652</v>
      </c>
    </row>
    <row r="9839" spans="1:3">
      <c r="A9839">
        <v>115844</v>
      </c>
      <c r="B9839" t="str">
        <f>MID(C9839, FIND(".",C9839)+1,LEN(C9839)-FIND(".",C9839))</f>
        <v>connections.bin</v>
      </c>
      <c r="C9839" t="s">
        <v>11938</v>
      </c>
    </row>
    <row r="9840" spans="1:3">
      <c r="A9840">
        <v>115844</v>
      </c>
      <c r="B9840" t="str">
        <f>MID(C9840, FIND(".",C9840)+1,LEN(C9840)-FIND(".",C9840))</f>
        <v>connections.bin</v>
      </c>
      <c r="C9840" t="s">
        <v>13048</v>
      </c>
    </row>
    <row r="9841" spans="1:3">
      <c r="A9841">
        <v>115844</v>
      </c>
      <c r="B9841" t="str">
        <f>MID(C9841, FIND(".",C9841)+1,LEN(C9841)-FIND(".",C9841))</f>
        <v>connections.bin</v>
      </c>
      <c r="C9841" t="s">
        <v>13128</v>
      </c>
    </row>
    <row r="9842" spans="1:3">
      <c r="A9842">
        <v>115844</v>
      </c>
      <c r="B9842" t="str">
        <f>MID(C9842, FIND(".",C9842)+1,LEN(C9842)-FIND(".",C9842))</f>
        <v>connections.bin</v>
      </c>
      <c r="C9842" t="s">
        <v>13620</v>
      </c>
    </row>
    <row r="9843" spans="1:3">
      <c r="A9843">
        <v>115844</v>
      </c>
      <c r="B9843" t="str">
        <f>MID(C9843, FIND(".",C9843)+1,LEN(C9843)-FIND(".",C9843))</f>
        <v>connections.bin</v>
      </c>
      <c r="C9843" t="s">
        <v>13972</v>
      </c>
    </row>
    <row r="9844" spans="1:3">
      <c r="A9844">
        <v>115844</v>
      </c>
      <c r="B9844" t="str">
        <f>MID(C9844, FIND(".",C9844)+1,LEN(C9844)-FIND(".",C9844))</f>
        <v>connections.bin</v>
      </c>
      <c r="C9844" t="s">
        <v>14194</v>
      </c>
    </row>
    <row r="9845" spans="1:3">
      <c r="A9845">
        <v>115844</v>
      </c>
      <c r="B9845" t="str">
        <f>MID(C9845, FIND(".",C9845)+1,LEN(C9845)-FIND(".",C9845))</f>
        <v>connections.bin</v>
      </c>
      <c r="C9845" t="s">
        <v>14532</v>
      </c>
    </row>
    <row r="9846" spans="1:3">
      <c r="A9846">
        <v>115844</v>
      </c>
      <c r="B9846" t="str">
        <f>MID(C9846, FIND(".",C9846)+1,LEN(C9846)-FIND(".",C9846))</f>
        <v>connections.bin</v>
      </c>
      <c r="C9846" t="s">
        <v>15082</v>
      </c>
    </row>
    <row r="9847" spans="1:3">
      <c r="A9847">
        <v>115344</v>
      </c>
      <c r="B9847" t="str">
        <f>MID(C9847, FIND(".",C9847)+1,LEN(C9847)-FIND(".",C9847))</f>
        <v>connections.bin</v>
      </c>
      <c r="C9847" t="s">
        <v>6774</v>
      </c>
    </row>
    <row r="9848" spans="1:3">
      <c r="A9848">
        <v>115344</v>
      </c>
      <c r="B9848" t="str">
        <f>MID(C9848, FIND(".",C9848)+1,LEN(C9848)-FIND(".",C9848))</f>
        <v>connections.bin</v>
      </c>
      <c r="C9848" t="s">
        <v>8662</v>
      </c>
    </row>
    <row r="9849" spans="1:3">
      <c r="A9849">
        <v>115344</v>
      </c>
      <c r="B9849" t="str">
        <f>MID(C9849, FIND(".",C9849)+1,LEN(C9849)-FIND(".",C9849))</f>
        <v>connections.bin</v>
      </c>
      <c r="C9849" t="s">
        <v>9190</v>
      </c>
    </row>
    <row r="9850" spans="1:3">
      <c r="A9850">
        <v>115344</v>
      </c>
      <c r="B9850" t="str">
        <f>MID(C9850, FIND(".",C9850)+1,LEN(C9850)-FIND(".",C9850))</f>
        <v>connections.bin</v>
      </c>
      <c r="C9850" t="s">
        <v>9896</v>
      </c>
    </row>
    <row r="9851" spans="1:3">
      <c r="A9851">
        <v>115344</v>
      </c>
      <c r="B9851" t="str">
        <f>MID(C9851, FIND(".",C9851)+1,LEN(C9851)-FIND(".",C9851))</f>
        <v>connections.bin</v>
      </c>
      <c r="C9851" t="s">
        <v>9924</v>
      </c>
    </row>
    <row r="9852" spans="1:3">
      <c r="A9852">
        <v>115344</v>
      </c>
      <c r="B9852" t="str">
        <f>MID(C9852, FIND(".",C9852)+1,LEN(C9852)-FIND(".",C9852))</f>
        <v>connections.bin</v>
      </c>
      <c r="C9852" t="s">
        <v>9938</v>
      </c>
    </row>
    <row r="9853" spans="1:3">
      <c r="A9853">
        <v>115344</v>
      </c>
      <c r="B9853" t="str">
        <f>MID(C9853, FIND(".",C9853)+1,LEN(C9853)-FIND(".",C9853))</f>
        <v>connections.bin</v>
      </c>
      <c r="C9853" t="s">
        <v>10442</v>
      </c>
    </row>
    <row r="9854" spans="1:3">
      <c r="A9854">
        <v>115344</v>
      </c>
      <c r="B9854" t="str">
        <f>MID(C9854, FIND(".",C9854)+1,LEN(C9854)-FIND(".",C9854))</f>
        <v>connections.bin</v>
      </c>
      <c r="C9854" t="s">
        <v>10862</v>
      </c>
    </row>
    <row r="9855" spans="1:3">
      <c r="A9855">
        <v>115344</v>
      </c>
      <c r="B9855" t="str">
        <f>MID(C9855, FIND(".",C9855)+1,LEN(C9855)-FIND(".",C9855))</f>
        <v>connections.bin</v>
      </c>
      <c r="C9855" t="s">
        <v>11670</v>
      </c>
    </row>
    <row r="9856" spans="1:3">
      <c r="A9856">
        <v>115344</v>
      </c>
      <c r="B9856" t="str">
        <f>MID(C9856, FIND(".",C9856)+1,LEN(C9856)-FIND(".",C9856))</f>
        <v>connections.bin</v>
      </c>
      <c r="C9856" t="s">
        <v>11748</v>
      </c>
    </row>
    <row r="9857" spans="1:3">
      <c r="A9857">
        <v>115344</v>
      </c>
      <c r="B9857" t="str">
        <f>MID(C9857, FIND(".",C9857)+1,LEN(C9857)-FIND(".",C9857))</f>
        <v>connections.bin</v>
      </c>
      <c r="C9857" t="s">
        <v>11774</v>
      </c>
    </row>
    <row r="9858" spans="1:3">
      <c r="A9858">
        <v>115344</v>
      </c>
      <c r="B9858" t="str">
        <f>MID(C9858, FIND(".",C9858)+1,LEN(C9858)-FIND(".",C9858))</f>
        <v>connections.bin</v>
      </c>
      <c r="C9858" t="s">
        <v>12008</v>
      </c>
    </row>
    <row r="9859" spans="1:3">
      <c r="A9859">
        <v>115344</v>
      </c>
      <c r="B9859" t="str">
        <f>MID(C9859, FIND(".",C9859)+1,LEN(C9859)-FIND(".",C9859))</f>
        <v>connections.bin</v>
      </c>
      <c r="C9859" t="s">
        <v>12050</v>
      </c>
    </row>
    <row r="9860" spans="1:3">
      <c r="A9860">
        <v>115344</v>
      </c>
      <c r="B9860" t="str">
        <f>MID(C9860, FIND(".",C9860)+1,LEN(C9860)-FIND(".",C9860))</f>
        <v>connections.bin</v>
      </c>
      <c r="C9860" t="s">
        <v>12058</v>
      </c>
    </row>
    <row r="9861" spans="1:3">
      <c r="A9861">
        <v>115344</v>
      </c>
      <c r="B9861" t="str">
        <f>MID(C9861, FIND(".",C9861)+1,LEN(C9861)-FIND(".",C9861))</f>
        <v>connections.bin</v>
      </c>
      <c r="C9861" t="s">
        <v>12112</v>
      </c>
    </row>
    <row r="9862" spans="1:3">
      <c r="A9862">
        <v>115344</v>
      </c>
      <c r="B9862" t="str">
        <f>MID(C9862, FIND(".",C9862)+1,LEN(C9862)-FIND(".",C9862))</f>
        <v>connections.bin</v>
      </c>
      <c r="C9862" t="s">
        <v>12512</v>
      </c>
    </row>
    <row r="9863" spans="1:3">
      <c r="A9863">
        <v>115344</v>
      </c>
      <c r="B9863" t="str">
        <f>MID(C9863, FIND(".",C9863)+1,LEN(C9863)-FIND(".",C9863))</f>
        <v>connections.bin</v>
      </c>
      <c r="C9863" t="s">
        <v>12524</v>
      </c>
    </row>
    <row r="9864" spans="1:3">
      <c r="A9864">
        <v>115344</v>
      </c>
      <c r="B9864" t="str">
        <f>MID(C9864, FIND(".",C9864)+1,LEN(C9864)-FIND(".",C9864))</f>
        <v>connections.bin</v>
      </c>
      <c r="C9864" t="s">
        <v>12682</v>
      </c>
    </row>
    <row r="9865" spans="1:3">
      <c r="A9865">
        <v>115344</v>
      </c>
      <c r="B9865" t="str">
        <f>MID(C9865, FIND(".",C9865)+1,LEN(C9865)-FIND(".",C9865))</f>
        <v>connections.bin</v>
      </c>
      <c r="C9865" t="s">
        <v>12988</v>
      </c>
    </row>
    <row r="9866" spans="1:3">
      <c r="A9866">
        <v>115344</v>
      </c>
      <c r="B9866" t="str">
        <f>MID(C9866, FIND(".",C9866)+1,LEN(C9866)-FIND(".",C9866))</f>
        <v>connections.bin</v>
      </c>
      <c r="C9866" t="s">
        <v>13548</v>
      </c>
    </row>
    <row r="9867" spans="1:3">
      <c r="A9867">
        <v>115344</v>
      </c>
      <c r="B9867" t="str">
        <f>MID(C9867, FIND(".",C9867)+1,LEN(C9867)-FIND(".",C9867))</f>
        <v>connections.bin</v>
      </c>
      <c r="C9867" t="s">
        <v>13628</v>
      </c>
    </row>
    <row r="9868" spans="1:3">
      <c r="A9868">
        <v>115344</v>
      </c>
      <c r="B9868" t="str">
        <f>MID(C9868, FIND(".",C9868)+1,LEN(C9868)-FIND(".",C9868))</f>
        <v>connections.bin</v>
      </c>
      <c r="C9868" t="s">
        <v>13868</v>
      </c>
    </row>
    <row r="9869" spans="1:3">
      <c r="A9869">
        <v>115344</v>
      </c>
      <c r="B9869" t="str">
        <f>MID(C9869, FIND(".",C9869)+1,LEN(C9869)-FIND(".",C9869))</f>
        <v>connections.bin</v>
      </c>
      <c r="C9869" t="s">
        <v>13870</v>
      </c>
    </row>
    <row r="9870" spans="1:3">
      <c r="A9870">
        <v>115344</v>
      </c>
      <c r="B9870" t="str">
        <f>MID(C9870, FIND(".",C9870)+1,LEN(C9870)-FIND(".",C9870))</f>
        <v>connections.bin</v>
      </c>
      <c r="C9870" t="s">
        <v>14096</v>
      </c>
    </row>
    <row r="9871" spans="1:3">
      <c r="A9871">
        <v>115344</v>
      </c>
      <c r="B9871" t="str">
        <f>MID(C9871, FIND(".",C9871)+1,LEN(C9871)-FIND(".",C9871))</f>
        <v>connections.bin</v>
      </c>
      <c r="C9871" t="s">
        <v>14106</v>
      </c>
    </row>
    <row r="9872" spans="1:3">
      <c r="A9872">
        <v>115344</v>
      </c>
      <c r="B9872" t="str">
        <f>MID(C9872, FIND(".",C9872)+1,LEN(C9872)-FIND(".",C9872))</f>
        <v>connections.bin</v>
      </c>
      <c r="C9872" t="s">
        <v>14284</v>
      </c>
    </row>
    <row r="9873" spans="1:3">
      <c r="A9873">
        <v>115344</v>
      </c>
      <c r="B9873" t="str">
        <f>MID(C9873, FIND(".",C9873)+1,LEN(C9873)-FIND(".",C9873))</f>
        <v>connections.bin</v>
      </c>
      <c r="C9873" t="s">
        <v>14294</v>
      </c>
    </row>
    <row r="9874" spans="1:3">
      <c r="A9874">
        <v>115344</v>
      </c>
      <c r="B9874" t="str">
        <f>MID(C9874, FIND(".",C9874)+1,LEN(C9874)-FIND(".",C9874))</f>
        <v>connections.bin</v>
      </c>
      <c r="C9874" t="s">
        <v>14386</v>
      </c>
    </row>
    <row r="9875" spans="1:3">
      <c r="A9875">
        <v>115344</v>
      </c>
      <c r="B9875" t="str">
        <f>MID(C9875, FIND(".",C9875)+1,LEN(C9875)-FIND(".",C9875))</f>
        <v>connections.bin</v>
      </c>
      <c r="C9875" t="s">
        <v>14408</v>
      </c>
    </row>
    <row r="9876" spans="1:3">
      <c r="A9876">
        <v>115344</v>
      </c>
      <c r="B9876" t="str">
        <f>MID(C9876, FIND(".",C9876)+1,LEN(C9876)-FIND(".",C9876))</f>
        <v>connections.bin</v>
      </c>
      <c r="C9876" t="s">
        <v>14506</v>
      </c>
    </row>
    <row r="9877" spans="1:3">
      <c r="A9877">
        <v>115344</v>
      </c>
      <c r="B9877" t="str">
        <f>MID(C9877, FIND(".",C9877)+1,LEN(C9877)-FIND(".",C9877))</f>
        <v>connections.bin</v>
      </c>
      <c r="C9877" t="s">
        <v>14574</v>
      </c>
    </row>
    <row r="9878" spans="1:3">
      <c r="A9878">
        <v>115344</v>
      </c>
      <c r="B9878" t="str">
        <f>MID(C9878, FIND(".",C9878)+1,LEN(C9878)-FIND(".",C9878))</f>
        <v>connections.bin</v>
      </c>
      <c r="C9878" t="s">
        <v>14816</v>
      </c>
    </row>
    <row r="9879" spans="1:3">
      <c r="A9879">
        <v>115344</v>
      </c>
      <c r="B9879" t="str">
        <f>MID(C9879, FIND(".",C9879)+1,LEN(C9879)-FIND(".",C9879))</f>
        <v>connections.bin</v>
      </c>
      <c r="C9879" t="s">
        <v>14920</v>
      </c>
    </row>
    <row r="9880" spans="1:3">
      <c r="A9880">
        <v>115344</v>
      </c>
      <c r="B9880" t="str">
        <f>MID(C9880, FIND(".",C9880)+1,LEN(C9880)-FIND(".",C9880))</f>
        <v>connections.bin</v>
      </c>
      <c r="C9880" t="s">
        <v>14952</v>
      </c>
    </row>
    <row r="9881" spans="1:3">
      <c r="A9881">
        <v>115344</v>
      </c>
      <c r="B9881" t="str">
        <f>MID(C9881, FIND(".",C9881)+1,LEN(C9881)-FIND(".",C9881))</f>
        <v>connections.bin</v>
      </c>
      <c r="C9881" t="s">
        <v>14964</v>
      </c>
    </row>
    <row r="9882" spans="1:3">
      <c r="A9882">
        <v>115344</v>
      </c>
      <c r="B9882" t="str">
        <f>MID(C9882, FIND(".",C9882)+1,LEN(C9882)-FIND(".",C9882))</f>
        <v>connections.bin</v>
      </c>
      <c r="C9882" t="s">
        <v>15030</v>
      </c>
    </row>
    <row r="9883" spans="1:3">
      <c r="A9883">
        <v>115344</v>
      </c>
      <c r="B9883" t="str">
        <f>MID(C9883, FIND(".",C9883)+1,LEN(C9883)-FIND(".",C9883))</f>
        <v>connections.bin</v>
      </c>
      <c r="C9883" t="s">
        <v>20222</v>
      </c>
    </row>
    <row r="9884" spans="1:3">
      <c r="A9884">
        <v>115344</v>
      </c>
      <c r="B9884" t="str">
        <f>MID(C9884, FIND(".",C9884)+1,LEN(C9884)-FIND(".",C9884))</f>
        <v>connections.bin</v>
      </c>
      <c r="C9884" t="s">
        <v>20482</v>
      </c>
    </row>
    <row r="9885" spans="1:3">
      <c r="A9885">
        <v>115334</v>
      </c>
      <c r="B9885" t="str">
        <f>MID(C9885, FIND(".",C9885)+1,LEN(C9885)-FIND(".",C9885))</f>
        <v>connections.bin</v>
      </c>
      <c r="C9885" t="s">
        <v>366</v>
      </c>
    </row>
    <row r="9886" spans="1:3">
      <c r="A9886">
        <v>115334</v>
      </c>
      <c r="B9886" t="str">
        <f>MID(C9886, FIND(".",C9886)+1,LEN(C9886)-FIND(".",C9886))</f>
        <v>connections.bin</v>
      </c>
      <c r="C9886" t="s">
        <v>854</v>
      </c>
    </row>
    <row r="9887" spans="1:3">
      <c r="A9887">
        <v>115334</v>
      </c>
      <c r="B9887" t="str">
        <f>MID(C9887, FIND(".",C9887)+1,LEN(C9887)-FIND(".",C9887))</f>
        <v>connections.bin</v>
      </c>
      <c r="C9887" t="s">
        <v>956</v>
      </c>
    </row>
    <row r="9888" spans="1:3">
      <c r="A9888">
        <v>115334</v>
      </c>
      <c r="B9888" t="str">
        <f>MID(C9888, FIND(".",C9888)+1,LEN(C9888)-FIND(".",C9888))</f>
        <v>connections.bin</v>
      </c>
      <c r="C9888" t="s">
        <v>6368</v>
      </c>
    </row>
    <row r="9889" spans="1:3">
      <c r="A9889">
        <v>115334</v>
      </c>
      <c r="B9889" t="str">
        <f>MID(C9889, FIND(".",C9889)+1,LEN(C9889)-FIND(".",C9889))</f>
        <v>connections.bin</v>
      </c>
      <c r="C9889" t="s">
        <v>6782</v>
      </c>
    </row>
    <row r="9890" spans="1:3">
      <c r="A9890">
        <v>115334</v>
      </c>
      <c r="B9890" t="str">
        <f>MID(C9890, FIND(".",C9890)+1,LEN(C9890)-FIND(".",C9890))</f>
        <v>connections.bin</v>
      </c>
      <c r="C9890" t="s">
        <v>9164</v>
      </c>
    </row>
    <row r="9891" spans="1:3">
      <c r="A9891">
        <v>115334</v>
      </c>
      <c r="B9891" t="str">
        <f>MID(C9891, FIND(".",C9891)+1,LEN(C9891)-FIND(".",C9891))</f>
        <v>connections.bin</v>
      </c>
      <c r="C9891" t="s">
        <v>9406</v>
      </c>
    </row>
    <row r="9892" spans="1:3">
      <c r="A9892">
        <v>115334</v>
      </c>
      <c r="B9892" t="str">
        <f>MID(C9892, FIND(".",C9892)+1,LEN(C9892)-FIND(".",C9892))</f>
        <v>connections.bin</v>
      </c>
      <c r="C9892" t="s">
        <v>9670</v>
      </c>
    </row>
    <row r="9893" spans="1:3">
      <c r="A9893">
        <v>115334</v>
      </c>
      <c r="B9893" t="str">
        <f>MID(C9893, FIND(".",C9893)+1,LEN(C9893)-FIND(".",C9893))</f>
        <v>connections.bin</v>
      </c>
      <c r="C9893" t="s">
        <v>9886</v>
      </c>
    </row>
    <row r="9894" spans="1:3">
      <c r="A9894">
        <v>115334</v>
      </c>
      <c r="B9894" t="str">
        <f>MID(C9894, FIND(".",C9894)+1,LEN(C9894)-FIND(".",C9894))</f>
        <v>connections.bin</v>
      </c>
      <c r="C9894" t="s">
        <v>9906</v>
      </c>
    </row>
    <row r="9895" spans="1:3">
      <c r="A9895">
        <v>115334</v>
      </c>
      <c r="B9895" t="str">
        <f>MID(C9895, FIND(".",C9895)+1,LEN(C9895)-FIND(".",C9895))</f>
        <v>connections.bin</v>
      </c>
      <c r="C9895" t="s">
        <v>11102</v>
      </c>
    </row>
    <row r="9896" spans="1:3">
      <c r="A9896">
        <v>115334</v>
      </c>
      <c r="B9896" t="str">
        <f>MID(C9896, FIND(".",C9896)+1,LEN(C9896)-FIND(".",C9896))</f>
        <v>connections.bin</v>
      </c>
      <c r="C9896" t="s">
        <v>11456</v>
      </c>
    </row>
    <row r="9897" spans="1:3">
      <c r="A9897">
        <v>115334</v>
      </c>
      <c r="B9897" t="str">
        <f>MID(C9897, FIND(".",C9897)+1,LEN(C9897)-FIND(".",C9897))</f>
        <v>connections.bin</v>
      </c>
      <c r="C9897" t="s">
        <v>12730</v>
      </c>
    </row>
    <row r="9898" spans="1:3">
      <c r="A9898">
        <v>115334</v>
      </c>
      <c r="B9898" t="str">
        <f>MID(C9898, FIND(".",C9898)+1,LEN(C9898)-FIND(".",C9898))</f>
        <v>connections.bin</v>
      </c>
      <c r="C9898" t="s">
        <v>13268</v>
      </c>
    </row>
    <row r="9899" spans="1:3">
      <c r="A9899">
        <v>115334</v>
      </c>
      <c r="B9899" t="str">
        <f>MID(C9899, FIND(".",C9899)+1,LEN(C9899)-FIND(".",C9899))</f>
        <v>connections.bin</v>
      </c>
      <c r="C9899" t="s">
        <v>13990</v>
      </c>
    </row>
    <row r="9900" spans="1:3">
      <c r="A9900">
        <v>115334</v>
      </c>
      <c r="B9900" t="str">
        <f>MID(C9900, FIND(".",C9900)+1,LEN(C9900)-FIND(".",C9900))</f>
        <v>connections.bin</v>
      </c>
      <c r="C9900" t="s">
        <v>14302</v>
      </c>
    </row>
    <row r="9901" spans="1:3">
      <c r="A9901">
        <v>115334</v>
      </c>
      <c r="B9901" t="str">
        <f>MID(C9901, FIND(".",C9901)+1,LEN(C9901)-FIND(".",C9901))</f>
        <v>connections.bin</v>
      </c>
      <c r="C9901" t="s">
        <v>15034</v>
      </c>
    </row>
    <row r="9902" spans="1:3">
      <c r="A9902">
        <v>115334</v>
      </c>
      <c r="B9902" t="str">
        <f>MID(C9902, FIND(".",C9902)+1,LEN(C9902)-FIND(".",C9902))</f>
        <v>connections.bin</v>
      </c>
      <c r="C9902" t="s">
        <v>20542</v>
      </c>
    </row>
    <row r="9903" spans="1:3">
      <c r="A9903">
        <v>114844</v>
      </c>
      <c r="B9903" t="str">
        <f>MID(C9903, FIND(".",C9903)+1,LEN(C9903)-FIND(".",C9903))</f>
        <v>connections.bin</v>
      </c>
      <c r="C9903" t="s">
        <v>3274</v>
      </c>
    </row>
    <row r="9904" spans="1:3">
      <c r="A9904">
        <v>114834</v>
      </c>
      <c r="B9904" t="str">
        <f>MID(C9904, FIND(".",C9904)+1,LEN(C9904)-FIND(".",C9904))</f>
        <v>connections.bin</v>
      </c>
      <c r="C9904" t="s">
        <v>140</v>
      </c>
    </row>
    <row r="9905" spans="1:3">
      <c r="A9905">
        <v>114834</v>
      </c>
      <c r="B9905" t="str">
        <f>MID(C9905, FIND(".",C9905)+1,LEN(C9905)-FIND(".",C9905))</f>
        <v>connections.bin</v>
      </c>
      <c r="C9905" t="s">
        <v>3382</v>
      </c>
    </row>
    <row r="9906" spans="1:3">
      <c r="A9906">
        <v>114834</v>
      </c>
      <c r="B9906" t="str">
        <f>MID(C9906, FIND(".",C9906)+1,LEN(C9906)-FIND(".",C9906))</f>
        <v>connections.bin</v>
      </c>
      <c r="C9906" t="s">
        <v>6652</v>
      </c>
    </row>
    <row r="9907" spans="1:3">
      <c r="A9907">
        <v>114834</v>
      </c>
      <c r="B9907" t="str">
        <f>MID(C9907, FIND(".",C9907)+1,LEN(C9907)-FIND(".",C9907))</f>
        <v>connections.bin</v>
      </c>
      <c r="C9907" t="s">
        <v>6794</v>
      </c>
    </row>
    <row r="9908" spans="1:3">
      <c r="A9908">
        <v>114834</v>
      </c>
      <c r="B9908" t="str">
        <f>MID(C9908, FIND(".",C9908)+1,LEN(C9908)-FIND(".",C9908))</f>
        <v>connections.bin</v>
      </c>
      <c r="C9908" t="s">
        <v>6806</v>
      </c>
    </row>
    <row r="9909" spans="1:3">
      <c r="A9909">
        <v>114834</v>
      </c>
      <c r="B9909" t="str">
        <f>MID(C9909, FIND(".",C9909)+1,LEN(C9909)-FIND(".",C9909))</f>
        <v>connections.bin</v>
      </c>
      <c r="C9909" t="s">
        <v>8508</v>
      </c>
    </row>
    <row r="9910" spans="1:3">
      <c r="A9910">
        <v>114834</v>
      </c>
      <c r="B9910" t="str">
        <f>MID(C9910, FIND(".",C9910)+1,LEN(C9910)-FIND(".",C9910))</f>
        <v>connections.bin</v>
      </c>
      <c r="C9910" t="s">
        <v>8626</v>
      </c>
    </row>
    <row r="9911" spans="1:3">
      <c r="A9911">
        <v>114834</v>
      </c>
      <c r="B9911" t="str">
        <f>MID(C9911, FIND(".",C9911)+1,LEN(C9911)-FIND(".",C9911))</f>
        <v>connections.bin</v>
      </c>
      <c r="C9911" t="s">
        <v>8680</v>
      </c>
    </row>
    <row r="9912" spans="1:3">
      <c r="A9912">
        <v>114834</v>
      </c>
      <c r="B9912" t="str">
        <f>MID(C9912, FIND(".",C9912)+1,LEN(C9912)-FIND(".",C9912))</f>
        <v>connections.bin</v>
      </c>
      <c r="C9912" t="s">
        <v>8828</v>
      </c>
    </row>
    <row r="9913" spans="1:3">
      <c r="A9913">
        <v>114834</v>
      </c>
      <c r="B9913" t="str">
        <f>MID(C9913, FIND(".",C9913)+1,LEN(C9913)-FIND(".",C9913))</f>
        <v>connections.bin</v>
      </c>
      <c r="C9913" t="s">
        <v>8888</v>
      </c>
    </row>
    <row r="9914" spans="1:3">
      <c r="A9914">
        <v>114834</v>
      </c>
      <c r="B9914" t="str">
        <f>MID(C9914, FIND(".",C9914)+1,LEN(C9914)-FIND(".",C9914))</f>
        <v>connections.bin</v>
      </c>
      <c r="C9914" t="s">
        <v>8898</v>
      </c>
    </row>
    <row r="9915" spans="1:3">
      <c r="A9915">
        <v>114834</v>
      </c>
      <c r="B9915" t="str">
        <f>MID(C9915, FIND(".",C9915)+1,LEN(C9915)-FIND(".",C9915))</f>
        <v>connections.bin</v>
      </c>
      <c r="C9915" t="s">
        <v>9210</v>
      </c>
    </row>
    <row r="9916" spans="1:3">
      <c r="A9916">
        <v>114834</v>
      </c>
      <c r="B9916" t="str">
        <f>MID(C9916, FIND(".",C9916)+1,LEN(C9916)-FIND(".",C9916))</f>
        <v>connections.bin</v>
      </c>
      <c r="C9916" t="s">
        <v>9722</v>
      </c>
    </row>
    <row r="9917" spans="1:3">
      <c r="A9917">
        <v>114834</v>
      </c>
      <c r="B9917" t="str">
        <f>MID(C9917, FIND(".",C9917)+1,LEN(C9917)-FIND(".",C9917))</f>
        <v>connections.bin</v>
      </c>
      <c r="C9917" t="s">
        <v>10186</v>
      </c>
    </row>
    <row r="9918" spans="1:3">
      <c r="A9918">
        <v>114834</v>
      </c>
      <c r="B9918" t="str">
        <f>MID(C9918, FIND(".",C9918)+1,LEN(C9918)-FIND(".",C9918))</f>
        <v>connections.bin</v>
      </c>
      <c r="C9918" t="s">
        <v>10300</v>
      </c>
    </row>
    <row r="9919" spans="1:3">
      <c r="A9919">
        <v>114834</v>
      </c>
      <c r="B9919" t="str">
        <f>MID(C9919, FIND(".",C9919)+1,LEN(C9919)-FIND(".",C9919))</f>
        <v>connections.bin</v>
      </c>
      <c r="C9919" t="s">
        <v>10404</v>
      </c>
    </row>
    <row r="9920" spans="1:3">
      <c r="A9920">
        <v>114834</v>
      </c>
      <c r="B9920" t="str">
        <f>MID(C9920, FIND(".",C9920)+1,LEN(C9920)-FIND(".",C9920))</f>
        <v>connections.bin</v>
      </c>
      <c r="C9920" t="s">
        <v>10418</v>
      </c>
    </row>
    <row r="9921" spans="1:3">
      <c r="A9921">
        <v>114834</v>
      </c>
      <c r="B9921" t="str">
        <f>MID(C9921, FIND(".",C9921)+1,LEN(C9921)-FIND(".",C9921))</f>
        <v>connections.bin</v>
      </c>
      <c r="C9921" t="s">
        <v>10786</v>
      </c>
    </row>
    <row r="9922" spans="1:3">
      <c r="A9922">
        <v>114834</v>
      </c>
      <c r="B9922" t="str">
        <f>MID(C9922, FIND(".",C9922)+1,LEN(C9922)-FIND(".",C9922))</f>
        <v>connections.bin</v>
      </c>
      <c r="C9922" t="s">
        <v>11044</v>
      </c>
    </row>
    <row r="9923" spans="1:3">
      <c r="A9923">
        <v>114834</v>
      </c>
      <c r="B9923" t="str">
        <f>MID(C9923, FIND(".",C9923)+1,LEN(C9923)-FIND(".",C9923))</f>
        <v>connections.bin</v>
      </c>
      <c r="C9923" t="s">
        <v>11326</v>
      </c>
    </row>
    <row r="9924" spans="1:3">
      <c r="A9924">
        <v>114834</v>
      </c>
      <c r="B9924" t="str">
        <f>MID(C9924, FIND(".",C9924)+1,LEN(C9924)-FIND(".",C9924))</f>
        <v>connections.bin</v>
      </c>
      <c r="C9924" t="s">
        <v>11704</v>
      </c>
    </row>
    <row r="9925" spans="1:3">
      <c r="A9925">
        <v>114834</v>
      </c>
      <c r="B9925" t="str">
        <f>MID(C9925, FIND(".",C9925)+1,LEN(C9925)-FIND(".",C9925))</f>
        <v>connections.bin</v>
      </c>
      <c r="C9925" t="s">
        <v>12048</v>
      </c>
    </row>
    <row r="9926" spans="1:3">
      <c r="A9926">
        <v>114834</v>
      </c>
      <c r="B9926" t="str">
        <f>MID(C9926, FIND(".",C9926)+1,LEN(C9926)-FIND(".",C9926))</f>
        <v>connections.bin</v>
      </c>
      <c r="C9926" t="s">
        <v>12374</v>
      </c>
    </row>
    <row r="9927" spans="1:3">
      <c r="A9927">
        <v>114834</v>
      </c>
      <c r="B9927" t="str">
        <f>MID(C9927, FIND(".",C9927)+1,LEN(C9927)-FIND(".",C9927))</f>
        <v>connections.bin</v>
      </c>
      <c r="C9927" t="s">
        <v>12720</v>
      </c>
    </row>
    <row r="9928" spans="1:3">
      <c r="A9928">
        <v>114834</v>
      </c>
      <c r="B9928" t="str">
        <f>MID(C9928, FIND(".",C9928)+1,LEN(C9928)-FIND(".",C9928))</f>
        <v>connections.bin</v>
      </c>
      <c r="C9928" t="s">
        <v>12870</v>
      </c>
    </row>
    <row r="9929" spans="1:3">
      <c r="A9929">
        <v>114834</v>
      </c>
      <c r="B9929" t="str">
        <f>MID(C9929, FIND(".",C9929)+1,LEN(C9929)-FIND(".",C9929))</f>
        <v>connections.bin</v>
      </c>
      <c r="C9929" t="s">
        <v>13046</v>
      </c>
    </row>
    <row r="9930" spans="1:3">
      <c r="A9930">
        <v>114834</v>
      </c>
      <c r="B9930" t="str">
        <f>MID(C9930, FIND(".",C9930)+1,LEN(C9930)-FIND(".",C9930))</f>
        <v>connections.bin</v>
      </c>
      <c r="C9930" t="s">
        <v>13692</v>
      </c>
    </row>
    <row r="9931" spans="1:3">
      <c r="A9931">
        <v>114834</v>
      </c>
      <c r="B9931" t="str">
        <f>MID(C9931, FIND(".",C9931)+1,LEN(C9931)-FIND(".",C9931))</f>
        <v>connections.bin</v>
      </c>
      <c r="C9931" t="s">
        <v>14000</v>
      </c>
    </row>
    <row r="9932" spans="1:3">
      <c r="A9932">
        <v>114834</v>
      </c>
      <c r="B9932" t="str">
        <f>MID(C9932, FIND(".",C9932)+1,LEN(C9932)-FIND(".",C9932))</f>
        <v>connections.bin</v>
      </c>
      <c r="C9932" t="s">
        <v>14518</v>
      </c>
    </row>
    <row r="9933" spans="1:3">
      <c r="A9933">
        <v>114834</v>
      </c>
      <c r="B9933" t="str">
        <f>MID(C9933, FIND(".",C9933)+1,LEN(C9933)-FIND(".",C9933))</f>
        <v>connections.bin</v>
      </c>
      <c r="C9933" t="s">
        <v>14688</v>
      </c>
    </row>
    <row r="9934" spans="1:3">
      <c r="A9934">
        <v>114834</v>
      </c>
      <c r="B9934" t="str">
        <f>MID(C9934, FIND(".",C9934)+1,LEN(C9934)-FIND(".",C9934))</f>
        <v>connections.bin</v>
      </c>
      <c r="C9934" t="s">
        <v>15180</v>
      </c>
    </row>
    <row r="9935" spans="1:3">
      <c r="A9935">
        <v>114834</v>
      </c>
      <c r="B9935" t="str">
        <f>MID(C9935, FIND(".",C9935)+1,LEN(C9935)-FIND(".",C9935))</f>
        <v>connections.bin</v>
      </c>
      <c r="C9935" t="s">
        <v>15306</v>
      </c>
    </row>
    <row r="9936" spans="1:3">
      <c r="A9936">
        <v>114834</v>
      </c>
      <c r="B9936" t="str">
        <f>MID(C9936, FIND(".",C9936)+1,LEN(C9936)-FIND(".",C9936))</f>
        <v>connections.bin</v>
      </c>
      <c r="C9936" t="s">
        <v>15334</v>
      </c>
    </row>
    <row r="9937" spans="1:3">
      <c r="A9937">
        <v>114834</v>
      </c>
      <c r="B9937" t="str">
        <f>MID(C9937, FIND(".",C9937)+1,LEN(C9937)-FIND(".",C9937))</f>
        <v>connections.bin</v>
      </c>
      <c r="C9937" t="s">
        <v>17614</v>
      </c>
    </row>
    <row r="9938" spans="1:3">
      <c r="A9938">
        <v>114834</v>
      </c>
      <c r="B9938" t="str">
        <f>MID(C9938, FIND(".",C9938)+1,LEN(C9938)-FIND(".",C9938))</f>
        <v>connections.bin</v>
      </c>
      <c r="C9938" t="s">
        <v>17946</v>
      </c>
    </row>
    <row r="9939" spans="1:3">
      <c r="A9939">
        <v>114834</v>
      </c>
      <c r="B9939" t="str">
        <f>MID(C9939, FIND(".",C9939)+1,LEN(C9939)-FIND(".",C9939))</f>
        <v>connections.bin</v>
      </c>
      <c r="C9939" t="s">
        <v>18008</v>
      </c>
    </row>
    <row r="9940" spans="1:3">
      <c r="A9940">
        <v>114834</v>
      </c>
      <c r="B9940" t="str">
        <f>MID(C9940, FIND(".",C9940)+1,LEN(C9940)-FIND(".",C9940))</f>
        <v>connections.bin</v>
      </c>
      <c r="C9940" t="s">
        <v>20228</v>
      </c>
    </row>
    <row r="9941" spans="1:3">
      <c r="A9941">
        <v>114834</v>
      </c>
      <c r="B9941" t="str">
        <f>MID(C9941, FIND(".",C9941)+1,LEN(C9941)-FIND(".",C9941))</f>
        <v>connections.bin</v>
      </c>
      <c r="C9941" t="s">
        <v>21082</v>
      </c>
    </row>
    <row r="9942" spans="1:3">
      <c r="A9942">
        <v>114824</v>
      </c>
      <c r="B9942" t="str">
        <f>MID(C9942, FIND(".",C9942)+1,LEN(C9942)-FIND(".",C9942))</f>
        <v>connections.bin</v>
      </c>
      <c r="C9942" t="s">
        <v>6792</v>
      </c>
    </row>
    <row r="9943" spans="1:3">
      <c r="A9943">
        <v>114824</v>
      </c>
      <c r="B9943" t="str">
        <f>MID(C9943, FIND(".",C9943)+1,LEN(C9943)-FIND(".",C9943))</f>
        <v>connections.bin</v>
      </c>
      <c r="C9943" t="s">
        <v>6874</v>
      </c>
    </row>
    <row r="9944" spans="1:3">
      <c r="A9944">
        <v>114824</v>
      </c>
      <c r="B9944" t="str">
        <f>MID(C9944, FIND(".",C9944)+1,LEN(C9944)-FIND(".",C9944))</f>
        <v>connections.bin</v>
      </c>
      <c r="C9944" t="s">
        <v>8826</v>
      </c>
    </row>
    <row r="9945" spans="1:3">
      <c r="A9945">
        <v>114824</v>
      </c>
      <c r="B9945" t="str">
        <f>MID(C9945, FIND(".",C9945)+1,LEN(C9945)-FIND(".",C9945))</f>
        <v>connections.bin</v>
      </c>
      <c r="C9945" t="s">
        <v>9308</v>
      </c>
    </row>
    <row r="9946" spans="1:3">
      <c r="A9946">
        <v>114824</v>
      </c>
      <c r="B9946" t="str">
        <f>MID(C9946, FIND(".",C9946)+1,LEN(C9946)-FIND(".",C9946))</f>
        <v>connections.bin</v>
      </c>
      <c r="C9946" t="s">
        <v>9716</v>
      </c>
    </row>
    <row r="9947" spans="1:3">
      <c r="A9947">
        <v>114824</v>
      </c>
      <c r="B9947" t="str">
        <f>MID(C9947, FIND(".",C9947)+1,LEN(C9947)-FIND(".",C9947))</f>
        <v>connections.bin</v>
      </c>
      <c r="C9947" t="s">
        <v>11322</v>
      </c>
    </row>
    <row r="9948" spans="1:3">
      <c r="A9948">
        <v>114824</v>
      </c>
      <c r="B9948" t="str">
        <f>MID(C9948, FIND(".",C9948)+1,LEN(C9948)-FIND(".",C9948))</f>
        <v>connections.bin</v>
      </c>
      <c r="C9948" t="s">
        <v>11464</v>
      </c>
    </row>
    <row r="9949" spans="1:3">
      <c r="A9949">
        <v>114824</v>
      </c>
      <c r="B9949" t="str">
        <f>MID(C9949, FIND(".",C9949)+1,LEN(C9949)-FIND(".",C9949))</f>
        <v>connections.bin</v>
      </c>
      <c r="C9949" t="s">
        <v>12028</v>
      </c>
    </row>
    <row r="9950" spans="1:3">
      <c r="A9950">
        <v>114824</v>
      </c>
      <c r="B9950" t="str">
        <f>MID(C9950, FIND(".",C9950)+1,LEN(C9950)-FIND(".",C9950))</f>
        <v>connections.bin</v>
      </c>
      <c r="C9950" t="s">
        <v>12604</v>
      </c>
    </row>
    <row r="9951" spans="1:3">
      <c r="A9951">
        <v>114824</v>
      </c>
      <c r="B9951" t="str">
        <f>MID(C9951, FIND(".",C9951)+1,LEN(C9951)-FIND(".",C9951))</f>
        <v>connections.bin</v>
      </c>
      <c r="C9951" t="s">
        <v>13076</v>
      </c>
    </row>
    <row r="9952" spans="1:3">
      <c r="A9952">
        <v>114824</v>
      </c>
      <c r="B9952" t="str">
        <f>MID(C9952, FIND(".",C9952)+1,LEN(C9952)-FIND(".",C9952))</f>
        <v>connections.bin</v>
      </c>
      <c r="C9952" t="s">
        <v>13568</v>
      </c>
    </row>
    <row r="9953" spans="1:3">
      <c r="A9953">
        <v>114824</v>
      </c>
      <c r="B9953" t="str">
        <f>MID(C9953, FIND(".",C9953)+1,LEN(C9953)-FIND(".",C9953))</f>
        <v>connections.bin</v>
      </c>
      <c r="C9953" t="s">
        <v>13900</v>
      </c>
    </row>
    <row r="9954" spans="1:3">
      <c r="A9954">
        <v>114324</v>
      </c>
      <c r="B9954" t="str">
        <f>MID(C9954, FIND(".",C9954)+1,LEN(C9954)-FIND(".",C9954))</f>
        <v>connections.bin</v>
      </c>
      <c r="C9954" t="s">
        <v>66</v>
      </c>
    </row>
    <row r="9955" spans="1:3">
      <c r="A9955">
        <v>114324</v>
      </c>
      <c r="B9955" t="str">
        <f>MID(C9955, FIND(".",C9955)+1,LEN(C9955)-FIND(".",C9955))</f>
        <v>connections.bin</v>
      </c>
      <c r="C9955" t="s">
        <v>196</v>
      </c>
    </row>
    <row r="9956" spans="1:3">
      <c r="A9956">
        <v>114324</v>
      </c>
      <c r="B9956" t="str">
        <f>MID(C9956, FIND(".",C9956)+1,LEN(C9956)-FIND(".",C9956))</f>
        <v>connections.bin</v>
      </c>
      <c r="C9956" t="s">
        <v>312</v>
      </c>
    </row>
    <row r="9957" spans="1:3">
      <c r="A9957">
        <v>114324</v>
      </c>
      <c r="B9957" t="str">
        <f>MID(C9957, FIND(".",C9957)+1,LEN(C9957)-FIND(".",C9957))</f>
        <v>connections.bin</v>
      </c>
      <c r="C9957" t="s">
        <v>6246</v>
      </c>
    </row>
    <row r="9958" spans="1:3">
      <c r="A9958">
        <v>114324</v>
      </c>
      <c r="B9958" t="str">
        <f>MID(C9958, FIND(".",C9958)+1,LEN(C9958)-FIND(".",C9958))</f>
        <v>connections.bin</v>
      </c>
      <c r="C9958" t="s">
        <v>6512</v>
      </c>
    </row>
    <row r="9959" spans="1:3">
      <c r="A9959">
        <v>114324</v>
      </c>
      <c r="B9959" t="str">
        <f>MID(C9959, FIND(".",C9959)+1,LEN(C9959)-FIND(".",C9959))</f>
        <v>connections.bin</v>
      </c>
      <c r="C9959" t="s">
        <v>6548</v>
      </c>
    </row>
    <row r="9960" spans="1:3">
      <c r="A9960">
        <v>114324</v>
      </c>
      <c r="B9960" t="str">
        <f>MID(C9960, FIND(".",C9960)+1,LEN(C9960)-FIND(".",C9960))</f>
        <v>connections.bin</v>
      </c>
      <c r="C9960" t="s">
        <v>8424</v>
      </c>
    </row>
    <row r="9961" spans="1:3">
      <c r="A9961">
        <v>114324</v>
      </c>
      <c r="B9961" t="str">
        <f>MID(C9961, FIND(".",C9961)+1,LEN(C9961)-FIND(".",C9961))</f>
        <v>connections.bin</v>
      </c>
      <c r="C9961" t="s">
        <v>8560</v>
      </c>
    </row>
    <row r="9962" spans="1:3">
      <c r="A9962">
        <v>114324</v>
      </c>
      <c r="B9962" t="str">
        <f>MID(C9962, FIND(".",C9962)+1,LEN(C9962)-FIND(".",C9962))</f>
        <v>connections.bin</v>
      </c>
      <c r="C9962" t="s">
        <v>8984</v>
      </c>
    </row>
    <row r="9963" spans="1:3">
      <c r="A9963">
        <v>114324</v>
      </c>
      <c r="B9963" t="str">
        <f>MID(C9963, FIND(".",C9963)+1,LEN(C9963)-FIND(".",C9963))</f>
        <v>connections.bin</v>
      </c>
      <c r="C9963" t="s">
        <v>9300</v>
      </c>
    </row>
    <row r="9964" spans="1:3">
      <c r="A9964">
        <v>114324</v>
      </c>
      <c r="B9964" t="str">
        <f>MID(C9964, FIND(".",C9964)+1,LEN(C9964)-FIND(".",C9964))</f>
        <v>connections.bin</v>
      </c>
      <c r="C9964" t="s">
        <v>9424</v>
      </c>
    </row>
    <row r="9965" spans="1:3">
      <c r="A9965">
        <v>114324</v>
      </c>
      <c r="B9965" t="str">
        <f>MID(C9965, FIND(".",C9965)+1,LEN(C9965)-FIND(".",C9965))</f>
        <v>connections.bin</v>
      </c>
      <c r="C9965" t="s">
        <v>9514</v>
      </c>
    </row>
    <row r="9966" spans="1:3">
      <c r="A9966">
        <v>114324</v>
      </c>
      <c r="B9966" t="str">
        <f>MID(C9966, FIND(".",C9966)+1,LEN(C9966)-FIND(".",C9966))</f>
        <v>connections.bin</v>
      </c>
      <c r="C9966" t="s">
        <v>9568</v>
      </c>
    </row>
    <row r="9967" spans="1:3">
      <c r="A9967">
        <v>114324</v>
      </c>
      <c r="B9967" t="str">
        <f>MID(C9967, FIND(".",C9967)+1,LEN(C9967)-FIND(".",C9967))</f>
        <v>connections.bin</v>
      </c>
      <c r="C9967" t="s">
        <v>9802</v>
      </c>
    </row>
    <row r="9968" spans="1:3">
      <c r="A9968">
        <v>114324</v>
      </c>
      <c r="B9968" t="str">
        <f>MID(C9968, FIND(".",C9968)+1,LEN(C9968)-FIND(".",C9968))</f>
        <v>connections.bin</v>
      </c>
      <c r="C9968" t="s">
        <v>9844</v>
      </c>
    </row>
    <row r="9969" spans="1:3">
      <c r="A9969">
        <v>114324</v>
      </c>
      <c r="B9969" t="str">
        <f>MID(C9969, FIND(".",C9969)+1,LEN(C9969)-FIND(".",C9969))</f>
        <v>connections.bin</v>
      </c>
      <c r="C9969" t="s">
        <v>11624</v>
      </c>
    </row>
    <row r="9970" spans="1:3">
      <c r="A9970">
        <v>114324</v>
      </c>
      <c r="B9970" t="str">
        <f>MID(C9970, FIND(".",C9970)+1,LEN(C9970)-FIND(".",C9970))</f>
        <v>connections.bin</v>
      </c>
      <c r="C9970" t="s">
        <v>11820</v>
      </c>
    </row>
    <row r="9971" spans="1:3">
      <c r="A9971">
        <v>114324</v>
      </c>
      <c r="B9971" t="str">
        <f>MID(C9971, FIND(".",C9971)+1,LEN(C9971)-FIND(".",C9971))</f>
        <v>connections.bin</v>
      </c>
      <c r="C9971" t="s">
        <v>12056</v>
      </c>
    </row>
    <row r="9972" spans="1:3">
      <c r="A9972">
        <v>114324</v>
      </c>
      <c r="B9972" t="str">
        <f>MID(C9972, FIND(".",C9972)+1,LEN(C9972)-FIND(".",C9972))</f>
        <v>connections.bin</v>
      </c>
      <c r="C9972" t="s">
        <v>12292</v>
      </c>
    </row>
    <row r="9973" spans="1:3">
      <c r="A9973">
        <v>114324</v>
      </c>
      <c r="B9973" t="str">
        <f>MID(C9973, FIND(".",C9973)+1,LEN(C9973)-FIND(".",C9973))</f>
        <v>connections.bin</v>
      </c>
      <c r="C9973" t="s">
        <v>12506</v>
      </c>
    </row>
    <row r="9974" spans="1:3">
      <c r="A9974">
        <v>114324</v>
      </c>
      <c r="B9974" t="str">
        <f>MID(C9974, FIND(".",C9974)+1,LEN(C9974)-FIND(".",C9974))</f>
        <v>connections.bin</v>
      </c>
      <c r="C9974" t="s">
        <v>12618</v>
      </c>
    </row>
    <row r="9975" spans="1:3">
      <c r="A9975">
        <v>114324</v>
      </c>
      <c r="B9975" t="str">
        <f>MID(C9975, FIND(".",C9975)+1,LEN(C9975)-FIND(".",C9975))</f>
        <v>connections.bin</v>
      </c>
      <c r="C9975" t="s">
        <v>12628</v>
      </c>
    </row>
    <row r="9976" spans="1:3">
      <c r="A9976">
        <v>114324</v>
      </c>
      <c r="B9976" t="str">
        <f>MID(C9976, FIND(".",C9976)+1,LEN(C9976)-FIND(".",C9976))</f>
        <v>connections.bin</v>
      </c>
      <c r="C9976" t="s">
        <v>12634</v>
      </c>
    </row>
    <row r="9977" spans="1:3">
      <c r="A9977">
        <v>114324</v>
      </c>
      <c r="B9977" t="str">
        <f>MID(C9977, FIND(".",C9977)+1,LEN(C9977)-FIND(".",C9977))</f>
        <v>connections.bin</v>
      </c>
      <c r="C9977" t="s">
        <v>12644</v>
      </c>
    </row>
    <row r="9978" spans="1:3">
      <c r="A9978">
        <v>114324</v>
      </c>
      <c r="B9978" t="str">
        <f>MID(C9978, FIND(".",C9978)+1,LEN(C9978)-FIND(".",C9978))</f>
        <v>connections.bin</v>
      </c>
      <c r="C9978" t="s">
        <v>12714</v>
      </c>
    </row>
    <row r="9979" spans="1:3">
      <c r="A9979">
        <v>114324</v>
      </c>
      <c r="B9979" t="str">
        <f>MID(C9979, FIND(".",C9979)+1,LEN(C9979)-FIND(".",C9979))</f>
        <v>connections.bin</v>
      </c>
      <c r="C9979" t="s">
        <v>13738</v>
      </c>
    </row>
    <row r="9980" spans="1:3">
      <c r="A9980">
        <v>114324</v>
      </c>
      <c r="B9980" t="str">
        <f>MID(C9980, FIND(".",C9980)+1,LEN(C9980)-FIND(".",C9980))</f>
        <v>connections.bin</v>
      </c>
      <c r="C9980" t="s">
        <v>13892</v>
      </c>
    </row>
    <row r="9981" spans="1:3">
      <c r="A9981">
        <v>114324</v>
      </c>
      <c r="B9981" t="str">
        <f>MID(C9981, FIND(".",C9981)+1,LEN(C9981)-FIND(".",C9981))</f>
        <v>connections.bin</v>
      </c>
      <c r="C9981" t="s">
        <v>13962</v>
      </c>
    </row>
    <row r="9982" spans="1:3">
      <c r="A9982">
        <v>114324</v>
      </c>
      <c r="B9982" t="str">
        <f>MID(C9982, FIND(".",C9982)+1,LEN(C9982)-FIND(".",C9982))</f>
        <v>connections.bin</v>
      </c>
      <c r="C9982" t="s">
        <v>14202</v>
      </c>
    </row>
    <row r="9983" spans="1:3">
      <c r="A9983">
        <v>114324</v>
      </c>
      <c r="B9983" t="str">
        <f>MID(C9983, FIND(".",C9983)+1,LEN(C9983)-FIND(".",C9983))</f>
        <v>connections.bin</v>
      </c>
      <c r="C9983" t="s">
        <v>14668</v>
      </c>
    </row>
    <row r="9984" spans="1:3">
      <c r="A9984">
        <v>114324</v>
      </c>
      <c r="B9984" t="str">
        <f>MID(C9984, FIND(".",C9984)+1,LEN(C9984)-FIND(".",C9984))</f>
        <v>connections.bin</v>
      </c>
      <c r="C9984" t="s">
        <v>14726</v>
      </c>
    </row>
    <row r="9985" spans="1:3">
      <c r="A9985">
        <v>114324</v>
      </c>
      <c r="B9985" t="str">
        <f>MID(C9985, FIND(".",C9985)+1,LEN(C9985)-FIND(".",C9985))</f>
        <v>connections.bin</v>
      </c>
      <c r="C9985" t="s">
        <v>14756</v>
      </c>
    </row>
    <row r="9986" spans="1:3">
      <c r="A9986">
        <v>114324</v>
      </c>
      <c r="B9986" t="str">
        <f>MID(C9986, FIND(".",C9986)+1,LEN(C9986)-FIND(".",C9986))</f>
        <v>connections.bin</v>
      </c>
      <c r="C9986" t="s">
        <v>14800</v>
      </c>
    </row>
    <row r="9987" spans="1:3">
      <c r="A9987">
        <v>114324</v>
      </c>
      <c r="B9987" t="str">
        <f>MID(C9987, FIND(".",C9987)+1,LEN(C9987)-FIND(".",C9987))</f>
        <v>connections.bin</v>
      </c>
      <c r="C9987" t="s">
        <v>14860</v>
      </c>
    </row>
    <row r="9988" spans="1:3">
      <c r="A9988">
        <v>114324</v>
      </c>
      <c r="B9988" t="str">
        <f>MID(C9988, FIND(".",C9988)+1,LEN(C9988)-FIND(".",C9988))</f>
        <v>connections.bin</v>
      </c>
      <c r="C9988" t="s">
        <v>15040</v>
      </c>
    </row>
    <row r="9989" spans="1:3">
      <c r="A9989">
        <v>114324</v>
      </c>
      <c r="B9989" t="str">
        <f>MID(C9989, FIND(".",C9989)+1,LEN(C9989)-FIND(".",C9989))</f>
        <v>connections.bin</v>
      </c>
      <c r="C9989" t="s">
        <v>15062</v>
      </c>
    </row>
    <row r="9990" spans="1:3">
      <c r="A9990">
        <v>114314</v>
      </c>
      <c r="B9990" t="str">
        <f>MID(C9990, FIND(".",C9990)+1,LEN(C9990)-FIND(".",C9990))</f>
        <v>connections.bin</v>
      </c>
      <c r="C9990" t="s">
        <v>8584</v>
      </c>
    </row>
    <row r="9991" spans="1:3">
      <c r="A9991">
        <v>114314</v>
      </c>
      <c r="B9991" t="str">
        <f>MID(C9991, FIND(".",C9991)+1,LEN(C9991)-FIND(".",C9991))</f>
        <v>connections.bin</v>
      </c>
      <c r="C9991" t="s">
        <v>8974</v>
      </c>
    </row>
    <row r="9992" spans="1:3">
      <c r="A9992">
        <v>114314</v>
      </c>
      <c r="B9992" t="str">
        <f>MID(C9992, FIND(".",C9992)+1,LEN(C9992)-FIND(".",C9992))</f>
        <v>connections.bin</v>
      </c>
      <c r="C9992" t="s">
        <v>9744</v>
      </c>
    </row>
    <row r="9993" spans="1:3">
      <c r="A9993">
        <v>114314</v>
      </c>
      <c r="B9993" t="str">
        <f>MID(C9993, FIND(".",C9993)+1,LEN(C9993)-FIND(".",C9993))</f>
        <v>connections.bin</v>
      </c>
      <c r="C9993" t="s">
        <v>9920</v>
      </c>
    </row>
    <row r="9994" spans="1:3">
      <c r="A9994">
        <v>114314</v>
      </c>
      <c r="B9994" t="str">
        <f>MID(C9994, FIND(".",C9994)+1,LEN(C9994)-FIND(".",C9994))</f>
        <v>connections.bin</v>
      </c>
      <c r="C9994" t="s">
        <v>10500</v>
      </c>
    </row>
    <row r="9995" spans="1:3">
      <c r="A9995">
        <v>114314</v>
      </c>
      <c r="B9995" t="str">
        <f>MID(C9995, FIND(".",C9995)+1,LEN(C9995)-FIND(".",C9995))</f>
        <v>connections.bin</v>
      </c>
      <c r="C9995" t="s">
        <v>11758</v>
      </c>
    </row>
    <row r="9996" spans="1:3">
      <c r="A9996">
        <v>114314</v>
      </c>
      <c r="B9996" t="str">
        <f>MID(C9996, FIND(".",C9996)+1,LEN(C9996)-FIND(".",C9996))</f>
        <v>connections.bin</v>
      </c>
      <c r="C9996" t="s">
        <v>11802</v>
      </c>
    </row>
    <row r="9997" spans="1:3">
      <c r="A9997">
        <v>114314</v>
      </c>
      <c r="B9997" t="str">
        <f>MID(C9997, FIND(".",C9997)+1,LEN(C9997)-FIND(".",C9997))</f>
        <v>connections.bin</v>
      </c>
      <c r="C9997" t="s">
        <v>12540</v>
      </c>
    </row>
    <row r="9998" spans="1:3">
      <c r="A9998">
        <v>114314</v>
      </c>
      <c r="B9998" t="str">
        <f>MID(C9998, FIND(".",C9998)+1,LEN(C9998)-FIND(".",C9998))</f>
        <v>connections.bin</v>
      </c>
      <c r="C9998" t="s">
        <v>12778</v>
      </c>
    </row>
    <row r="9999" spans="1:3">
      <c r="A9999">
        <v>114314</v>
      </c>
      <c r="B9999" t="str">
        <f>MID(C9999, FIND(".",C9999)+1,LEN(C9999)-FIND(".",C9999))</f>
        <v>connections.bin</v>
      </c>
      <c r="C9999" t="s">
        <v>13030</v>
      </c>
    </row>
    <row r="10000" spans="1:3">
      <c r="A10000">
        <v>113814</v>
      </c>
      <c r="B10000" t="str">
        <f>MID(C10000, FIND(".",C10000)+1,LEN(C10000)-FIND(".",C10000))</f>
        <v>connections.bin</v>
      </c>
      <c r="C10000" t="s">
        <v>364</v>
      </c>
    </row>
    <row r="10001" spans="1:3">
      <c r="A10001">
        <v>113814</v>
      </c>
      <c r="B10001" t="str">
        <f>MID(C10001, FIND(".",C10001)+1,LEN(C10001)-FIND(".",C10001))</f>
        <v>connections.bin</v>
      </c>
      <c r="C10001" t="s">
        <v>482</v>
      </c>
    </row>
    <row r="10002" spans="1:3">
      <c r="A10002">
        <v>113814</v>
      </c>
      <c r="B10002" t="str">
        <f>MID(C10002, FIND(".",C10002)+1,LEN(C10002)-FIND(".",C10002))</f>
        <v>connections.bin</v>
      </c>
      <c r="C10002" t="s">
        <v>564</v>
      </c>
    </row>
    <row r="10003" spans="1:3">
      <c r="A10003">
        <v>113814</v>
      </c>
      <c r="B10003" t="str">
        <f>MID(C10003, FIND(".",C10003)+1,LEN(C10003)-FIND(".",C10003))</f>
        <v>connections.bin</v>
      </c>
      <c r="C10003" t="s">
        <v>860</v>
      </c>
    </row>
    <row r="10004" spans="1:3">
      <c r="A10004">
        <v>113814</v>
      </c>
      <c r="B10004" t="str">
        <f>MID(C10004, FIND(".",C10004)+1,LEN(C10004)-FIND(".",C10004))</f>
        <v>connections.bin</v>
      </c>
      <c r="C10004" t="s">
        <v>6212</v>
      </c>
    </row>
    <row r="10005" spans="1:3">
      <c r="A10005">
        <v>113814</v>
      </c>
      <c r="B10005" t="str">
        <f>MID(C10005, FIND(".",C10005)+1,LEN(C10005)-FIND(".",C10005))</f>
        <v>connections.bin</v>
      </c>
      <c r="C10005" t="s">
        <v>6500</v>
      </c>
    </row>
    <row r="10006" spans="1:3">
      <c r="A10006">
        <v>113814</v>
      </c>
      <c r="B10006" t="str">
        <f>MID(C10006, FIND(".",C10006)+1,LEN(C10006)-FIND(".",C10006))</f>
        <v>connections.bin</v>
      </c>
      <c r="C10006" t="s">
        <v>6502</v>
      </c>
    </row>
    <row r="10007" spans="1:3">
      <c r="A10007">
        <v>113814</v>
      </c>
      <c r="B10007" t="str">
        <f>MID(C10007, FIND(".",C10007)+1,LEN(C10007)-FIND(".",C10007))</f>
        <v>connections.bin</v>
      </c>
      <c r="C10007" t="s">
        <v>6842</v>
      </c>
    </row>
    <row r="10008" spans="1:3">
      <c r="A10008">
        <v>113814</v>
      </c>
      <c r="B10008" t="str">
        <f>MID(C10008, FIND(".",C10008)+1,LEN(C10008)-FIND(".",C10008))</f>
        <v>connections.bin</v>
      </c>
      <c r="C10008" t="s">
        <v>8664</v>
      </c>
    </row>
    <row r="10009" spans="1:3">
      <c r="A10009">
        <v>113814</v>
      </c>
      <c r="B10009" t="str">
        <f>MID(C10009, FIND(".",C10009)+1,LEN(C10009)-FIND(".",C10009))</f>
        <v>connections.bin</v>
      </c>
      <c r="C10009" t="s">
        <v>8954</v>
      </c>
    </row>
    <row r="10010" spans="1:3">
      <c r="A10010">
        <v>113814</v>
      </c>
      <c r="B10010" t="str">
        <f>MID(C10010, FIND(".",C10010)+1,LEN(C10010)-FIND(".",C10010))</f>
        <v>connections.bin</v>
      </c>
      <c r="C10010" t="s">
        <v>9196</v>
      </c>
    </row>
    <row r="10011" spans="1:3">
      <c r="A10011">
        <v>113814</v>
      </c>
      <c r="B10011" t="str">
        <f>MID(C10011, FIND(".",C10011)+1,LEN(C10011)-FIND(".",C10011))</f>
        <v>connections.bin</v>
      </c>
      <c r="C10011" t="s">
        <v>9256</v>
      </c>
    </row>
    <row r="10012" spans="1:3">
      <c r="A10012">
        <v>113814</v>
      </c>
      <c r="B10012" t="str">
        <f>MID(C10012, FIND(".",C10012)+1,LEN(C10012)-FIND(".",C10012))</f>
        <v>connections.bin</v>
      </c>
      <c r="C10012" t="s">
        <v>9268</v>
      </c>
    </row>
    <row r="10013" spans="1:3">
      <c r="A10013">
        <v>113814</v>
      </c>
      <c r="B10013" t="str">
        <f>MID(C10013, FIND(".",C10013)+1,LEN(C10013)-FIND(".",C10013))</f>
        <v>connections.bin</v>
      </c>
      <c r="C10013" t="s">
        <v>9508</v>
      </c>
    </row>
    <row r="10014" spans="1:3">
      <c r="A10014">
        <v>113814</v>
      </c>
      <c r="B10014" t="str">
        <f>MID(C10014, FIND(".",C10014)+1,LEN(C10014)-FIND(".",C10014))</f>
        <v>connections.bin</v>
      </c>
      <c r="C10014" t="s">
        <v>9734</v>
      </c>
    </row>
    <row r="10015" spans="1:3">
      <c r="A10015">
        <v>113814</v>
      </c>
      <c r="B10015" t="str">
        <f>MID(C10015, FIND(".",C10015)+1,LEN(C10015)-FIND(".",C10015))</f>
        <v>connections.bin</v>
      </c>
      <c r="C10015" t="s">
        <v>9792</v>
      </c>
    </row>
    <row r="10016" spans="1:3">
      <c r="A10016">
        <v>113814</v>
      </c>
      <c r="B10016" t="str">
        <f>MID(C10016, FIND(".",C10016)+1,LEN(C10016)-FIND(".",C10016))</f>
        <v>connections.bin</v>
      </c>
      <c r="C10016" t="s">
        <v>10050</v>
      </c>
    </row>
    <row r="10017" spans="1:3">
      <c r="A10017">
        <v>113814</v>
      </c>
      <c r="B10017" t="str">
        <f>MID(C10017, FIND(".",C10017)+1,LEN(C10017)-FIND(".",C10017))</f>
        <v>connections.bin</v>
      </c>
      <c r="C10017" t="s">
        <v>10096</v>
      </c>
    </row>
    <row r="10018" spans="1:3">
      <c r="A10018">
        <v>113814</v>
      </c>
      <c r="B10018" t="str">
        <f>MID(C10018, FIND(".",C10018)+1,LEN(C10018)-FIND(".",C10018))</f>
        <v>connections.bin</v>
      </c>
      <c r="C10018" t="s">
        <v>10454</v>
      </c>
    </row>
    <row r="10019" spans="1:3">
      <c r="A10019">
        <v>113814</v>
      </c>
      <c r="B10019" t="str">
        <f>MID(C10019, FIND(".",C10019)+1,LEN(C10019)-FIND(".",C10019))</f>
        <v>connections.bin</v>
      </c>
      <c r="C10019" t="s">
        <v>10634</v>
      </c>
    </row>
    <row r="10020" spans="1:3">
      <c r="A10020">
        <v>113814</v>
      </c>
      <c r="B10020" t="str">
        <f>MID(C10020, FIND(".",C10020)+1,LEN(C10020)-FIND(".",C10020))</f>
        <v>connections.bin</v>
      </c>
      <c r="C10020" t="s">
        <v>10894</v>
      </c>
    </row>
    <row r="10021" spans="1:3">
      <c r="A10021">
        <v>113814</v>
      </c>
      <c r="B10021" t="str">
        <f>MID(C10021, FIND(".",C10021)+1,LEN(C10021)-FIND(".",C10021))</f>
        <v>connections.bin</v>
      </c>
      <c r="C10021" t="s">
        <v>10982</v>
      </c>
    </row>
    <row r="10022" spans="1:3">
      <c r="A10022">
        <v>113814</v>
      </c>
      <c r="B10022" t="str">
        <f>MID(C10022, FIND(".",C10022)+1,LEN(C10022)-FIND(".",C10022))</f>
        <v>connections.bin</v>
      </c>
      <c r="C10022" t="s">
        <v>11124</v>
      </c>
    </row>
    <row r="10023" spans="1:3">
      <c r="A10023">
        <v>113814</v>
      </c>
      <c r="B10023" t="str">
        <f>MID(C10023, FIND(".",C10023)+1,LEN(C10023)-FIND(".",C10023))</f>
        <v>connections.bin</v>
      </c>
      <c r="C10023" t="s">
        <v>11872</v>
      </c>
    </row>
    <row r="10024" spans="1:3">
      <c r="A10024">
        <v>113814</v>
      </c>
      <c r="B10024" t="str">
        <f>MID(C10024, FIND(".",C10024)+1,LEN(C10024)-FIND(".",C10024))</f>
        <v>connections.bin</v>
      </c>
      <c r="C10024" t="s">
        <v>12082</v>
      </c>
    </row>
    <row r="10025" spans="1:3">
      <c r="A10025">
        <v>113814</v>
      </c>
      <c r="B10025" t="str">
        <f>MID(C10025, FIND(".",C10025)+1,LEN(C10025)-FIND(".",C10025))</f>
        <v>connections.bin</v>
      </c>
      <c r="C10025" t="s">
        <v>12124</v>
      </c>
    </row>
    <row r="10026" spans="1:3">
      <c r="A10026">
        <v>113814</v>
      </c>
      <c r="B10026" t="str">
        <f>MID(C10026, FIND(".",C10026)+1,LEN(C10026)-FIND(".",C10026))</f>
        <v>connections.bin</v>
      </c>
      <c r="C10026" t="s">
        <v>12140</v>
      </c>
    </row>
    <row r="10027" spans="1:3">
      <c r="A10027">
        <v>113814</v>
      </c>
      <c r="B10027" t="str">
        <f>MID(C10027, FIND(".",C10027)+1,LEN(C10027)-FIND(".",C10027))</f>
        <v>connections.bin</v>
      </c>
      <c r="C10027" t="s">
        <v>12406</v>
      </c>
    </row>
    <row r="10028" spans="1:3">
      <c r="A10028">
        <v>113814</v>
      </c>
      <c r="B10028" t="str">
        <f>MID(C10028, FIND(".",C10028)+1,LEN(C10028)-FIND(".",C10028))</f>
        <v>connections.bin</v>
      </c>
      <c r="C10028" t="s">
        <v>12774</v>
      </c>
    </row>
    <row r="10029" spans="1:3">
      <c r="A10029">
        <v>113814</v>
      </c>
      <c r="B10029" t="str">
        <f>MID(C10029, FIND(".",C10029)+1,LEN(C10029)-FIND(".",C10029))</f>
        <v>connections.bin</v>
      </c>
      <c r="C10029" t="s">
        <v>13252</v>
      </c>
    </row>
    <row r="10030" spans="1:3">
      <c r="A10030">
        <v>113814</v>
      </c>
      <c r="B10030" t="str">
        <f>MID(C10030, FIND(".",C10030)+1,LEN(C10030)-FIND(".",C10030))</f>
        <v>connections.bin</v>
      </c>
      <c r="C10030" t="s">
        <v>13824</v>
      </c>
    </row>
    <row r="10031" spans="1:3">
      <c r="A10031">
        <v>113814</v>
      </c>
      <c r="B10031" t="str">
        <f>MID(C10031, FIND(".",C10031)+1,LEN(C10031)-FIND(".",C10031))</f>
        <v>connections.bin</v>
      </c>
      <c r="C10031" t="s">
        <v>13914</v>
      </c>
    </row>
    <row r="10032" spans="1:3">
      <c r="A10032">
        <v>113814</v>
      </c>
      <c r="B10032" t="str">
        <f>MID(C10032, FIND(".",C10032)+1,LEN(C10032)-FIND(".",C10032))</f>
        <v>connections.bin</v>
      </c>
      <c r="C10032" t="s">
        <v>13960</v>
      </c>
    </row>
    <row r="10033" spans="1:3">
      <c r="A10033">
        <v>113814</v>
      </c>
      <c r="B10033" t="str">
        <f>MID(C10033, FIND(".",C10033)+1,LEN(C10033)-FIND(".",C10033))</f>
        <v>connections.bin</v>
      </c>
      <c r="C10033" t="s">
        <v>14146</v>
      </c>
    </row>
    <row r="10034" spans="1:3">
      <c r="A10034">
        <v>113814</v>
      </c>
      <c r="B10034" t="str">
        <f>MID(C10034, FIND(".",C10034)+1,LEN(C10034)-FIND(".",C10034))</f>
        <v>connections.bin</v>
      </c>
      <c r="C10034" t="s">
        <v>14372</v>
      </c>
    </row>
    <row r="10035" spans="1:3">
      <c r="A10035">
        <v>113814</v>
      </c>
      <c r="B10035" t="str">
        <f>MID(C10035, FIND(".",C10035)+1,LEN(C10035)-FIND(".",C10035))</f>
        <v>connections.bin</v>
      </c>
      <c r="C10035" t="s">
        <v>14394</v>
      </c>
    </row>
    <row r="10036" spans="1:3">
      <c r="A10036">
        <v>113814</v>
      </c>
      <c r="B10036" t="str">
        <f>MID(C10036, FIND(".",C10036)+1,LEN(C10036)-FIND(".",C10036))</f>
        <v>connections.bin</v>
      </c>
      <c r="C10036" t="s">
        <v>14534</v>
      </c>
    </row>
    <row r="10037" spans="1:3">
      <c r="A10037">
        <v>113814</v>
      </c>
      <c r="B10037" t="str">
        <f>MID(C10037, FIND(".",C10037)+1,LEN(C10037)-FIND(".",C10037))</f>
        <v>connections.bin</v>
      </c>
      <c r="C10037" t="s">
        <v>14580</v>
      </c>
    </row>
    <row r="10038" spans="1:3">
      <c r="A10038">
        <v>113814</v>
      </c>
      <c r="B10038" t="str">
        <f>MID(C10038, FIND(".",C10038)+1,LEN(C10038)-FIND(".",C10038))</f>
        <v>connections.bin</v>
      </c>
      <c r="C10038" t="s">
        <v>14728</v>
      </c>
    </row>
    <row r="10039" spans="1:3">
      <c r="A10039">
        <v>113814</v>
      </c>
      <c r="B10039" t="str">
        <f>MID(C10039, FIND(".",C10039)+1,LEN(C10039)-FIND(".",C10039))</f>
        <v>connections.bin</v>
      </c>
      <c r="C10039" t="s">
        <v>14954</v>
      </c>
    </row>
    <row r="10040" spans="1:3">
      <c r="A10040">
        <v>113814</v>
      </c>
      <c r="B10040" t="str">
        <f>MID(C10040, FIND(".",C10040)+1,LEN(C10040)-FIND(".",C10040))</f>
        <v>connections.bin</v>
      </c>
      <c r="C10040" t="s">
        <v>15158</v>
      </c>
    </row>
    <row r="10041" spans="1:3">
      <c r="A10041">
        <v>113814</v>
      </c>
      <c r="B10041" t="str">
        <f>MID(C10041, FIND(".",C10041)+1,LEN(C10041)-FIND(".",C10041))</f>
        <v>connections.bin</v>
      </c>
      <c r="C10041" t="s">
        <v>15254</v>
      </c>
    </row>
    <row r="10042" spans="1:3">
      <c r="A10042">
        <v>113814</v>
      </c>
      <c r="B10042" t="str">
        <f>MID(C10042, FIND(".",C10042)+1,LEN(C10042)-FIND(".",C10042))</f>
        <v>connections.bin</v>
      </c>
      <c r="C10042" t="s">
        <v>15292</v>
      </c>
    </row>
    <row r="10043" spans="1:3">
      <c r="A10043">
        <v>113814</v>
      </c>
      <c r="B10043" t="str">
        <f>MID(C10043, FIND(".",C10043)+1,LEN(C10043)-FIND(".",C10043))</f>
        <v>connections.bin</v>
      </c>
      <c r="C10043" t="s">
        <v>17762</v>
      </c>
    </row>
    <row r="10044" spans="1:3">
      <c r="A10044">
        <v>113814</v>
      </c>
      <c r="B10044" t="str">
        <f>MID(C10044, FIND(".",C10044)+1,LEN(C10044)-FIND(".",C10044))</f>
        <v>connections.bin</v>
      </c>
      <c r="C10044" t="s">
        <v>20806</v>
      </c>
    </row>
    <row r="10045" spans="1:3">
      <c r="A10045">
        <v>113814</v>
      </c>
      <c r="B10045" t="str">
        <f>MID(C10045, FIND(".",C10045)+1,LEN(C10045)-FIND(".",C10045))</f>
        <v>connections.bin</v>
      </c>
      <c r="C10045" t="s">
        <v>21022</v>
      </c>
    </row>
    <row r="10046" spans="1:3">
      <c r="A10046">
        <v>113804</v>
      </c>
      <c r="B10046" t="str">
        <f>MID(C10046, FIND(".",C10046)+1,LEN(C10046)-FIND(".",C10046))</f>
        <v>connections.bin</v>
      </c>
      <c r="C10046" t="s">
        <v>414</v>
      </c>
    </row>
    <row r="10047" spans="1:3">
      <c r="A10047">
        <v>113804</v>
      </c>
      <c r="B10047" t="str">
        <f>MID(C10047, FIND(".",C10047)+1,LEN(C10047)-FIND(".",C10047))</f>
        <v>connections.bin</v>
      </c>
      <c r="C10047" t="s">
        <v>6550</v>
      </c>
    </row>
    <row r="10048" spans="1:3">
      <c r="A10048">
        <v>113804</v>
      </c>
      <c r="B10048" t="str">
        <f>MID(C10048, FIND(".",C10048)+1,LEN(C10048)-FIND(".",C10048))</f>
        <v>connections.bin</v>
      </c>
      <c r="C10048" t="s">
        <v>12148</v>
      </c>
    </row>
    <row r="10049" spans="1:3">
      <c r="A10049">
        <v>113804</v>
      </c>
      <c r="B10049" t="str">
        <f>MID(C10049, FIND(".",C10049)+1,LEN(C10049)-FIND(".",C10049))</f>
        <v>connections.bin</v>
      </c>
      <c r="C10049" t="s">
        <v>12354</v>
      </c>
    </row>
    <row r="10050" spans="1:3">
      <c r="A10050">
        <v>113804</v>
      </c>
      <c r="B10050" t="str">
        <f>MID(C10050, FIND(".",C10050)+1,LEN(C10050)-FIND(".",C10050))</f>
        <v>connections.bin</v>
      </c>
      <c r="C10050" t="s">
        <v>12522</v>
      </c>
    </row>
    <row r="10051" spans="1:3">
      <c r="A10051">
        <v>113804</v>
      </c>
      <c r="B10051" t="str">
        <f>MID(C10051, FIND(".",C10051)+1,LEN(C10051)-FIND(".",C10051))</f>
        <v>connections.bin</v>
      </c>
      <c r="C10051" t="s">
        <v>13146</v>
      </c>
    </row>
    <row r="10052" spans="1:3">
      <c r="A10052">
        <v>113804</v>
      </c>
      <c r="B10052" t="str">
        <f>MID(C10052, FIND(".",C10052)+1,LEN(C10052)-FIND(".",C10052))</f>
        <v>connections.bin</v>
      </c>
      <c r="C10052" t="s">
        <v>13456</v>
      </c>
    </row>
    <row r="10053" spans="1:3">
      <c r="A10053">
        <v>113804</v>
      </c>
      <c r="B10053" t="str">
        <f>MID(C10053, FIND(".",C10053)+1,LEN(C10053)-FIND(".",C10053))</f>
        <v>connections.bin</v>
      </c>
      <c r="C10053" t="s">
        <v>14206</v>
      </c>
    </row>
    <row r="10054" spans="1:3">
      <c r="A10054">
        <v>113804</v>
      </c>
      <c r="B10054" t="str">
        <f>MID(C10054, FIND(".",C10054)+1,LEN(C10054)-FIND(".",C10054))</f>
        <v>connections.bin</v>
      </c>
      <c r="C10054" t="s">
        <v>15130</v>
      </c>
    </row>
    <row r="10055" spans="1:3">
      <c r="A10055">
        <v>113804</v>
      </c>
      <c r="B10055" t="str">
        <f>MID(C10055, FIND(".",C10055)+1,LEN(C10055)-FIND(".",C10055))</f>
        <v>connections.bin</v>
      </c>
      <c r="C10055" t="s">
        <v>20342</v>
      </c>
    </row>
    <row r="10056" spans="1:3">
      <c r="A10056">
        <v>113304</v>
      </c>
      <c r="B10056" t="str">
        <f>MID(C10056, FIND(".",C10056)+1,LEN(C10056)-FIND(".",C10056))</f>
        <v>connections.bin</v>
      </c>
      <c r="C10056" t="s">
        <v>136</v>
      </c>
    </row>
    <row r="10057" spans="1:3">
      <c r="A10057">
        <v>113304</v>
      </c>
      <c r="B10057" t="str">
        <f>MID(C10057, FIND(".",C10057)+1,LEN(C10057)-FIND(".",C10057))</f>
        <v>connections.bin</v>
      </c>
      <c r="C10057" t="s">
        <v>192</v>
      </c>
    </row>
    <row r="10058" spans="1:3">
      <c r="A10058">
        <v>113304</v>
      </c>
      <c r="B10058" t="str">
        <f>MID(C10058, FIND(".",C10058)+1,LEN(C10058)-FIND(".",C10058))</f>
        <v>connections.bin</v>
      </c>
      <c r="C10058" t="s">
        <v>3544</v>
      </c>
    </row>
    <row r="10059" spans="1:3">
      <c r="A10059">
        <v>113304</v>
      </c>
      <c r="B10059" t="str">
        <f>MID(C10059, FIND(".",C10059)+1,LEN(C10059)-FIND(".",C10059))</f>
        <v>connections.bin</v>
      </c>
      <c r="C10059" t="s">
        <v>8400</v>
      </c>
    </row>
    <row r="10060" spans="1:3">
      <c r="A10060">
        <v>113304</v>
      </c>
      <c r="B10060" t="str">
        <f>MID(C10060, FIND(".",C10060)+1,LEN(C10060)-FIND(".",C10060))</f>
        <v>connections.bin</v>
      </c>
      <c r="C10060" t="s">
        <v>8532</v>
      </c>
    </row>
    <row r="10061" spans="1:3">
      <c r="A10061">
        <v>113304</v>
      </c>
      <c r="B10061" t="str">
        <f>MID(C10061, FIND(".",C10061)+1,LEN(C10061)-FIND(".",C10061))</f>
        <v>connections.bin</v>
      </c>
      <c r="C10061" t="s">
        <v>8844</v>
      </c>
    </row>
    <row r="10062" spans="1:3">
      <c r="A10062">
        <v>113304</v>
      </c>
      <c r="B10062" t="str">
        <f>MID(C10062, FIND(".",C10062)+1,LEN(C10062)-FIND(".",C10062))</f>
        <v>connections.bin</v>
      </c>
      <c r="C10062" t="s">
        <v>9022</v>
      </c>
    </row>
    <row r="10063" spans="1:3">
      <c r="A10063">
        <v>113304</v>
      </c>
      <c r="B10063" t="str">
        <f>MID(C10063, FIND(".",C10063)+1,LEN(C10063)-FIND(".",C10063))</f>
        <v>connections.bin</v>
      </c>
      <c r="C10063" t="s">
        <v>9874</v>
      </c>
    </row>
    <row r="10064" spans="1:3">
      <c r="A10064">
        <v>113304</v>
      </c>
      <c r="B10064" t="str">
        <f>MID(C10064, FIND(".",C10064)+1,LEN(C10064)-FIND(".",C10064))</f>
        <v>connections.bin</v>
      </c>
      <c r="C10064" t="s">
        <v>10042</v>
      </c>
    </row>
    <row r="10065" spans="1:3">
      <c r="A10065">
        <v>113304</v>
      </c>
      <c r="B10065" t="str">
        <f>MID(C10065, FIND(".",C10065)+1,LEN(C10065)-FIND(".",C10065))</f>
        <v>connections.bin</v>
      </c>
      <c r="C10065" t="s">
        <v>10546</v>
      </c>
    </row>
    <row r="10066" spans="1:3">
      <c r="A10066">
        <v>113304</v>
      </c>
      <c r="B10066" t="str">
        <f>MID(C10066, FIND(".",C10066)+1,LEN(C10066)-FIND(".",C10066))</f>
        <v>connections.bin</v>
      </c>
      <c r="C10066" t="s">
        <v>11692</v>
      </c>
    </row>
    <row r="10067" spans="1:3">
      <c r="A10067">
        <v>113304</v>
      </c>
      <c r="B10067" t="str">
        <f>MID(C10067, FIND(".",C10067)+1,LEN(C10067)-FIND(".",C10067))</f>
        <v>connections.bin</v>
      </c>
      <c r="C10067" t="s">
        <v>11728</v>
      </c>
    </row>
    <row r="10068" spans="1:3">
      <c r="A10068">
        <v>113304</v>
      </c>
      <c r="B10068" t="str">
        <f>MID(C10068, FIND(".",C10068)+1,LEN(C10068)-FIND(".",C10068))</f>
        <v>connections.bin</v>
      </c>
      <c r="C10068" t="s">
        <v>11850</v>
      </c>
    </row>
    <row r="10069" spans="1:3">
      <c r="A10069">
        <v>113304</v>
      </c>
      <c r="B10069" t="str">
        <f>MID(C10069, FIND(".",C10069)+1,LEN(C10069)-FIND(".",C10069))</f>
        <v>connections.bin</v>
      </c>
      <c r="C10069" t="s">
        <v>12562</v>
      </c>
    </row>
    <row r="10070" spans="1:3">
      <c r="A10070">
        <v>113304</v>
      </c>
      <c r="B10070" t="str">
        <f>MID(C10070, FIND(".",C10070)+1,LEN(C10070)-FIND(".",C10070))</f>
        <v>connections.bin</v>
      </c>
      <c r="C10070" t="s">
        <v>12606</v>
      </c>
    </row>
    <row r="10071" spans="1:3">
      <c r="A10071">
        <v>113304</v>
      </c>
      <c r="B10071" t="str">
        <f>MID(C10071, FIND(".",C10071)+1,LEN(C10071)-FIND(".",C10071))</f>
        <v>connections.bin</v>
      </c>
      <c r="C10071" t="s">
        <v>13094</v>
      </c>
    </row>
    <row r="10072" spans="1:3">
      <c r="A10072">
        <v>113304</v>
      </c>
      <c r="B10072" t="str">
        <f>MID(C10072, FIND(".",C10072)+1,LEN(C10072)-FIND(".",C10072))</f>
        <v>connections.bin</v>
      </c>
      <c r="C10072" t="s">
        <v>13100</v>
      </c>
    </row>
    <row r="10073" spans="1:3">
      <c r="A10073">
        <v>113304</v>
      </c>
      <c r="B10073" t="str">
        <f>MID(C10073, FIND(".",C10073)+1,LEN(C10073)-FIND(".",C10073))</f>
        <v>connections.bin</v>
      </c>
      <c r="C10073" t="s">
        <v>13136</v>
      </c>
    </row>
    <row r="10074" spans="1:3">
      <c r="A10074">
        <v>113304</v>
      </c>
      <c r="B10074" t="str">
        <f>MID(C10074, FIND(".",C10074)+1,LEN(C10074)-FIND(".",C10074))</f>
        <v>connections.bin</v>
      </c>
      <c r="C10074" t="s">
        <v>13382</v>
      </c>
    </row>
    <row r="10075" spans="1:3">
      <c r="A10075">
        <v>113304</v>
      </c>
      <c r="B10075" t="str">
        <f>MID(C10075, FIND(".",C10075)+1,LEN(C10075)-FIND(".",C10075))</f>
        <v>connections.bin</v>
      </c>
      <c r="C10075" t="s">
        <v>13786</v>
      </c>
    </row>
    <row r="10076" spans="1:3">
      <c r="A10076">
        <v>113304</v>
      </c>
      <c r="B10076" t="str">
        <f>MID(C10076, FIND(".",C10076)+1,LEN(C10076)-FIND(".",C10076))</f>
        <v>connections.bin</v>
      </c>
      <c r="C10076" t="s">
        <v>14016</v>
      </c>
    </row>
    <row r="10077" spans="1:3">
      <c r="A10077">
        <v>113304</v>
      </c>
      <c r="B10077" t="str">
        <f>MID(C10077, FIND(".",C10077)+1,LEN(C10077)-FIND(".",C10077))</f>
        <v>connections.bin</v>
      </c>
      <c r="C10077" t="s">
        <v>14064</v>
      </c>
    </row>
    <row r="10078" spans="1:3">
      <c r="A10078">
        <v>113304</v>
      </c>
      <c r="B10078" t="str">
        <f>MID(C10078, FIND(".",C10078)+1,LEN(C10078)-FIND(".",C10078))</f>
        <v>connections.bin</v>
      </c>
      <c r="C10078" t="s">
        <v>14312</v>
      </c>
    </row>
    <row r="10079" spans="1:3">
      <c r="A10079">
        <v>113304</v>
      </c>
      <c r="B10079" t="str">
        <f>MID(C10079, FIND(".",C10079)+1,LEN(C10079)-FIND(".",C10079))</f>
        <v>connections.bin</v>
      </c>
      <c r="C10079" t="s">
        <v>14322</v>
      </c>
    </row>
    <row r="10080" spans="1:3">
      <c r="A10080">
        <v>113304</v>
      </c>
      <c r="B10080" t="str">
        <f>MID(C10080, FIND(".",C10080)+1,LEN(C10080)-FIND(".",C10080))</f>
        <v>connections.bin</v>
      </c>
      <c r="C10080" t="s">
        <v>14696</v>
      </c>
    </row>
    <row r="10081" spans="1:3">
      <c r="A10081">
        <v>113304</v>
      </c>
      <c r="B10081" t="str">
        <f>MID(C10081, FIND(".",C10081)+1,LEN(C10081)-FIND(".",C10081))</f>
        <v>connections.bin</v>
      </c>
      <c r="C10081" t="s">
        <v>14776</v>
      </c>
    </row>
    <row r="10082" spans="1:3">
      <c r="A10082">
        <v>113304</v>
      </c>
      <c r="B10082" t="str">
        <f>MID(C10082, FIND(".",C10082)+1,LEN(C10082)-FIND(".",C10082))</f>
        <v>connections.bin</v>
      </c>
      <c r="C10082" t="s">
        <v>14994</v>
      </c>
    </row>
    <row r="10083" spans="1:3">
      <c r="A10083">
        <v>113304</v>
      </c>
      <c r="B10083" t="str">
        <f>MID(C10083, FIND(".",C10083)+1,LEN(C10083)-FIND(".",C10083))</f>
        <v>connections.bin</v>
      </c>
      <c r="C10083" t="s">
        <v>15196</v>
      </c>
    </row>
    <row r="10084" spans="1:3">
      <c r="A10084">
        <v>113294</v>
      </c>
      <c r="B10084" t="str">
        <f>MID(C10084, FIND(".",C10084)+1,LEN(C10084)-FIND(".",C10084))</f>
        <v>connections.bin</v>
      </c>
      <c r="C10084" t="s">
        <v>328</v>
      </c>
    </row>
    <row r="10085" spans="1:3">
      <c r="A10085">
        <v>113294</v>
      </c>
      <c r="B10085" t="str">
        <f>MID(C10085, FIND(".",C10085)+1,LEN(C10085)-FIND(".",C10085))</f>
        <v>connections.bin</v>
      </c>
      <c r="C10085" t="s">
        <v>1610</v>
      </c>
    </row>
    <row r="10086" spans="1:3">
      <c r="A10086">
        <v>113294</v>
      </c>
      <c r="B10086" t="str">
        <f>MID(C10086, FIND(".",C10086)+1,LEN(C10086)-FIND(".",C10086))</f>
        <v>connections.bin</v>
      </c>
      <c r="C10086" t="s">
        <v>4248</v>
      </c>
    </row>
    <row r="10087" spans="1:3">
      <c r="A10087">
        <v>113294</v>
      </c>
      <c r="B10087" t="str">
        <f>MID(C10087, FIND(".",C10087)+1,LEN(C10087)-FIND(".",C10087))</f>
        <v>connections.bin</v>
      </c>
      <c r="C10087" t="s">
        <v>6552</v>
      </c>
    </row>
    <row r="10088" spans="1:3">
      <c r="A10088">
        <v>113294</v>
      </c>
      <c r="B10088" t="str">
        <f>MID(C10088, FIND(".",C10088)+1,LEN(C10088)-FIND(".",C10088))</f>
        <v>connections.bin</v>
      </c>
      <c r="C10088" t="s">
        <v>6592</v>
      </c>
    </row>
    <row r="10089" spans="1:3">
      <c r="A10089">
        <v>113294</v>
      </c>
      <c r="B10089" t="str">
        <f>MID(C10089, FIND(".",C10089)+1,LEN(C10089)-FIND(".",C10089))</f>
        <v>connections.bin</v>
      </c>
      <c r="C10089" t="s">
        <v>6752</v>
      </c>
    </row>
    <row r="10090" spans="1:3">
      <c r="A10090">
        <v>113294</v>
      </c>
      <c r="B10090" t="str">
        <f>MID(C10090, FIND(".",C10090)+1,LEN(C10090)-FIND(".",C10090))</f>
        <v>connections.bin</v>
      </c>
      <c r="C10090" t="s">
        <v>8640</v>
      </c>
    </row>
    <row r="10091" spans="1:3">
      <c r="A10091">
        <v>113294</v>
      </c>
      <c r="B10091" t="str">
        <f>MID(C10091, FIND(".",C10091)+1,LEN(C10091)-FIND(".",C10091))</f>
        <v>connections.bin</v>
      </c>
      <c r="C10091" t="s">
        <v>9272</v>
      </c>
    </row>
    <row r="10092" spans="1:3">
      <c r="A10092">
        <v>113294</v>
      </c>
      <c r="B10092" t="str">
        <f>MID(C10092, FIND(".",C10092)+1,LEN(C10092)-FIND(".",C10092))</f>
        <v>connections.bin</v>
      </c>
      <c r="C10092" t="s">
        <v>9812</v>
      </c>
    </row>
    <row r="10093" spans="1:3">
      <c r="A10093">
        <v>113294</v>
      </c>
      <c r="B10093" t="str">
        <f>MID(C10093, FIND(".",C10093)+1,LEN(C10093)-FIND(".",C10093))</f>
        <v>connections.bin</v>
      </c>
      <c r="C10093" t="s">
        <v>10638</v>
      </c>
    </row>
    <row r="10094" spans="1:3">
      <c r="A10094">
        <v>113294</v>
      </c>
      <c r="B10094" t="str">
        <f>MID(C10094, FIND(".",C10094)+1,LEN(C10094)-FIND(".",C10094))</f>
        <v>connections.bin</v>
      </c>
      <c r="C10094" t="s">
        <v>11320</v>
      </c>
    </row>
    <row r="10095" spans="1:3">
      <c r="A10095">
        <v>113294</v>
      </c>
      <c r="B10095" t="str">
        <f>MID(C10095, FIND(".",C10095)+1,LEN(C10095)-FIND(".",C10095))</f>
        <v>connections.bin</v>
      </c>
      <c r="C10095" t="s">
        <v>11402</v>
      </c>
    </row>
    <row r="10096" spans="1:3">
      <c r="A10096">
        <v>113294</v>
      </c>
      <c r="B10096" t="str">
        <f>MID(C10096, FIND(".",C10096)+1,LEN(C10096)-FIND(".",C10096))</f>
        <v>connections.bin</v>
      </c>
      <c r="C10096" t="s">
        <v>11434</v>
      </c>
    </row>
    <row r="10097" spans="1:3">
      <c r="A10097">
        <v>113294</v>
      </c>
      <c r="B10097" t="str">
        <f>MID(C10097, FIND(".",C10097)+1,LEN(C10097)-FIND(".",C10097))</f>
        <v>connections.bin</v>
      </c>
      <c r="C10097" t="s">
        <v>12256</v>
      </c>
    </row>
    <row r="10098" spans="1:3">
      <c r="A10098">
        <v>113294</v>
      </c>
      <c r="B10098" t="str">
        <f>MID(C10098, FIND(".",C10098)+1,LEN(C10098)-FIND(".",C10098))</f>
        <v>connections.bin</v>
      </c>
      <c r="C10098" t="s">
        <v>12402</v>
      </c>
    </row>
    <row r="10099" spans="1:3">
      <c r="A10099">
        <v>113294</v>
      </c>
      <c r="B10099" t="str">
        <f>MID(C10099, FIND(".",C10099)+1,LEN(C10099)-FIND(".",C10099))</f>
        <v>connections.bin</v>
      </c>
      <c r="C10099" t="s">
        <v>12974</v>
      </c>
    </row>
    <row r="10100" spans="1:3">
      <c r="A10100">
        <v>113294</v>
      </c>
      <c r="B10100" t="str">
        <f>MID(C10100, FIND(".",C10100)+1,LEN(C10100)-FIND(".",C10100))</f>
        <v>connections.bin</v>
      </c>
      <c r="C10100" t="s">
        <v>13862</v>
      </c>
    </row>
    <row r="10101" spans="1:3">
      <c r="A10101">
        <v>113294</v>
      </c>
      <c r="B10101" t="str">
        <f>MID(C10101, FIND(".",C10101)+1,LEN(C10101)-FIND(".",C10101))</f>
        <v>connections.bin</v>
      </c>
      <c r="C10101" t="s">
        <v>20322</v>
      </c>
    </row>
    <row r="10102" spans="1:3">
      <c r="A10102">
        <v>112794</v>
      </c>
      <c r="B10102" t="str">
        <f>MID(C10102, FIND(".",C10102)+1,LEN(C10102)-FIND(".",C10102))</f>
        <v>connections.bin</v>
      </c>
      <c r="C10102" t="s">
        <v>3448</v>
      </c>
    </row>
    <row r="10103" spans="1:3">
      <c r="A10103">
        <v>112794</v>
      </c>
      <c r="B10103" t="str">
        <f>MID(C10103, FIND(".",C10103)+1,LEN(C10103)-FIND(".",C10103))</f>
        <v>connections.bin</v>
      </c>
      <c r="C10103" t="s">
        <v>6504</v>
      </c>
    </row>
    <row r="10104" spans="1:3">
      <c r="A10104">
        <v>112794</v>
      </c>
      <c r="B10104" t="str">
        <f>MID(C10104, FIND(".",C10104)+1,LEN(C10104)-FIND(".",C10104))</f>
        <v>connections.bin</v>
      </c>
      <c r="C10104" t="s">
        <v>6688</v>
      </c>
    </row>
    <row r="10105" spans="1:3">
      <c r="A10105">
        <v>112794</v>
      </c>
      <c r="B10105" t="str">
        <f>MID(C10105, FIND(".",C10105)+1,LEN(C10105)-FIND(".",C10105))</f>
        <v>connections.bin</v>
      </c>
      <c r="C10105" t="s">
        <v>9086</v>
      </c>
    </row>
    <row r="10106" spans="1:3">
      <c r="A10106">
        <v>112794</v>
      </c>
      <c r="B10106" t="str">
        <f>MID(C10106, FIND(".",C10106)+1,LEN(C10106)-FIND(".",C10106))</f>
        <v>connections.bin</v>
      </c>
      <c r="C10106" t="s">
        <v>9122</v>
      </c>
    </row>
    <row r="10107" spans="1:3">
      <c r="A10107">
        <v>112794</v>
      </c>
      <c r="B10107" t="str">
        <f>MID(C10107, FIND(".",C10107)+1,LEN(C10107)-FIND(".",C10107))</f>
        <v>connections.bin</v>
      </c>
      <c r="C10107" t="s">
        <v>9134</v>
      </c>
    </row>
    <row r="10108" spans="1:3">
      <c r="A10108">
        <v>112794</v>
      </c>
      <c r="B10108" t="str">
        <f>MID(C10108, FIND(".",C10108)+1,LEN(C10108)-FIND(".",C10108))</f>
        <v>connections.bin</v>
      </c>
      <c r="C10108" t="s">
        <v>9382</v>
      </c>
    </row>
    <row r="10109" spans="1:3">
      <c r="A10109">
        <v>112794</v>
      </c>
      <c r="B10109" t="str">
        <f>MID(C10109, FIND(".",C10109)+1,LEN(C10109)-FIND(".",C10109))</f>
        <v>connections.bin</v>
      </c>
      <c r="C10109" t="s">
        <v>10154</v>
      </c>
    </row>
    <row r="10110" spans="1:3">
      <c r="A10110">
        <v>112794</v>
      </c>
      <c r="B10110" t="str">
        <f>MID(C10110, FIND(".",C10110)+1,LEN(C10110)-FIND(".",C10110))</f>
        <v>connections.bin</v>
      </c>
      <c r="C10110" t="s">
        <v>10810</v>
      </c>
    </row>
    <row r="10111" spans="1:3">
      <c r="A10111">
        <v>112794</v>
      </c>
      <c r="B10111" t="str">
        <f>MID(C10111, FIND(".",C10111)+1,LEN(C10111)-FIND(".",C10111))</f>
        <v>connections.bin</v>
      </c>
      <c r="C10111" t="s">
        <v>11096</v>
      </c>
    </row>
    <row r="10112" spans="1:3">
      <c r="A10112">
        <v>112794</v>
      </c>
      <c r="B10112" t="str">
        <f>MID(C10112, FIND(".",C10112)+1,LEN(C10112)-FIND(".",C10112))</f>
        <v>connections.bin</v>
      </c>
      <c r="C10112" t="s">
        <v>11530</v>
      </c>
    </row>
    <row r="10113" spans="1:3">
      <c r="A10113">
        <v>112794</v>
      </c>
      <c r="B10113" t="str">
        <f>MID(C10113, FIND(".",C10113)+1,LEN(C10113)-FIND(".",C10113))</f>
        <v>connections.bin</v>
      </c>
      <c r="C10113" t="s">
        <v>11612</v>
      </c>
    </row>
    <row r="10114" spans="1:3">
      <c r="A10114">
        <v>112794</v>
      </c>
      <c r="B10114" t="str">
        <f>MID(C10114, FIND(".",C10114)+1,LEN(C10114)-FIND(".",C10114))</f>
        <v>connections.bin</v>
      </c>
      <c r="C10114" t="s">
        <v>11882</v>
      </c>
    </row>
    <row r="10115" spans="1:3">
      <c r="A10115">
        <v>112794</v>
      </c>
      <c r="B10115" t="str">
        <f>MID(C10115, FIND(".",C10115)+1,LEN(C10115)-FIND(".",C10115))</f>
        <v>connections.bin</v>
      </c>
      <c r="C10115" t="s">
        <v>12012</v>
      </c>
    </row>
    <row r="10116" spans="1:3">
      <c r="A10116">
        <v>112794</v>
      </c>
      <c r="B10116" t="str">
        <f>MID(C10116, FIND(".",C10116)+1,LEN(C10116)-FIND(".",C10116))</f>
        <v>connections.bin</v>
      </c>
      <c r="C10116" t="s">
        <v>12044</v>
      </c>
    </row>
    <row r="10117" spans="1:3">
      <c r="A10117">
        <v>112794</v>
      </c>
      <c r="B10117" t="str">
        <f>MID(C10117, FIND(".",C10117)+1,LEN(C10117)-FIND(".",C10117))</f>
        <v>connections.bin</v>
      </c>
      <c r="C10117" t="s">
        <v>12328</v>
      </c>
    </row>
    <row r="10118" spans="1:3">
      <c r="A10118">
        <v>112794</v>
      </c>
      <c r="B10118" t="str">
        <f>MID(C10118, FIND(".",C10118)+1,LEN(C10118)-FIND(".",C10118))</f>
        <v>connections.bin</v>
      </c>
      <c r="C10118" t="s">
        <v>12574</v>
      </c>
    </row>
    <row r="10119" spans="1:3">
      <c r="A10119">
        <v>112794</v>
      </c>
      <c r="B10119" t="str">
        <f>MID(C10119, FIND(".",C10119)+1,LEN(C10119)-FIND(".",C10119))</f>
        <v>connections.bin</v>
      </c>
      <c r="C10119" t="s">
        <v>13356</v>
      </c>
    </row>
    <row r="10120" spans="1:3">
      <c r="A10120">
        <v>112794</v>
      </c>
      <c r="B10120" t="str">
        <f>MID(C10120, FIND(".",C10120)+1,LEN(C10120)-FIND(".",C10120))</f>
        <v>connections.bin</v>
      </c>
      <c r="C10120" t="s">
        <v>13520</v>
      </c>
    </row>
    <row r="10121" spans="1:3">
      <c r="A10121">
        <v>112794</v>
      </c>
      <c r="B10121" t="str">
        <f>MID(C10121, FIND(".",C10121)+1,LEN(C10121)-FIND(".",C10121))</f>
        <v>connections.bin</v>
      </c>
      <c r="C10121" t="s">
        <v>13722</v>
      </c>
    </row>
    <row r="10122" spans="1:3">
      <c r="A10122">
        <v>112794</v>
      </c>
      <c r="B10122" t="str">
        <f>MID(C10122, FIND(".",C10122)+1,LEN(C10122)-FIND(".",C10122))</f>
        <v>connections.bin</v>
      </c>
      <c r="C10122" t="s">
        <v>13940</v>
      </c>
    </row>
    <row r="10123" spans="1:3">
      <c r="A10123">
        <v>112794</v>
      </c>
      <c r="B10123" t="str">
        <f>MID(C10123, FIND(".",C10123)+1,LEN(C10123)-FIND(".",C10123))</f>
        <v>connections.bin</v>
      </c>
      <c r="C10123" t="s">
        <v>14238</v>
      </c>
    </row>
    <row r="10124" spans="1:3">
      <c r="A10124">
        <v>112794</v>
      </c>
      <c r="B10124" t="str">
        <f>MID(C10124, FIND(".",C10124)+1,LEN(C10124)-FIND(".",C10124))</f>
        <v>connections.bin</v>
      </c>
      <c r="C10124" t="s">
        <v>14466</v>
      </c>
    </row>
    <row r="10125" spans="1:3">
      <c r="A10125">
        <v>112794</v>
      </c>
      <c r="B10125" t="str">
        <f>MID(C10125, FIND(".",C10125)+1,LEN(C10125)-FIND(".",C10125))</f>
        <v>connections.bin</v>
      </c>
      <c r="C10125" t="s">
        <v>14512</v>
      </c>
    </row>
    <row r="10126" spans="1:3">
      <c r="A10126">
        <v>112794</v>
      </c>
      <c r="B10126" t="str">
        <f>MID(C10126, FIND(".",C10126)+1,LEN(C10126)-FIND(".",C10126))</f>
        <v>connections.bin</v>
      </c>
      <c r="C10126" t="s">
        <v>14836</v>
      </c>
    </row>
    <row r="10127" spans="1:3">
      <c r="A10127">
        <v>112794</v>
      </c>
      <c r="B10127" t="str">
        <f>MID(C10127, FIND(".",C10127)+1,LEN(C10127)-FIND(".",C10127))</f>
        <v>connections.bin</v>
      </c>
      <c r="C10127" t="s">
        <v>14916</v>
      </c>
    </row>
    <row r="10128" spans="1:3">
      <c r="A10128">
        <v>112794</v>
      </c>
      <c r="B10128" t="str">
        <f>MID(C10128, FIND(".",C10128)+1,LEN(C10128)-FIND(".",C10128))</f>
        <v>connections.bin</v>
      </c>
      <c r="C10128" t="s">
        <v>15018</v>
      </c>
    </row>
    <row r="10129" spans="1:3">
      <c r="A10129">
        <v>112794</v>
      </c>
      <c r="B10129" t="str">
        <f>MID(C10129, FIND(".",C10129)+1,LEN(C10129)-FIND(".",C10129))</f>
        <v>connections.bin</v>
      </c>
      <c r="C10129" t="s">
        <v>15164</v>
      </c>
    </row>
    <row r="10130" spans="1:3">
      <c r="A10130">
        <v>112794</v>
      </c>
      <c r="B10130" t="str">
        <f>MID(C10130, FIND(".",C10130)+1,LEN(C10130)-FIND(".",C10130))</f>
        <v>connections.bin</v>
      </c>
      <c r="C10130" t="s">
        <v>17446</v>
      </c>
    </row>
    <row r="10131" spans="1:3">
      <c r="A10131">
        <v>112784</v>
      </c>
      <c r="B10131" t="str">
        <f>MID(C10131, FIND(".",C10131)+1,LEN(C10131)-FIND(".",C10131))</f>
        <v>connections.bin</v>
      </c>
      <c r="C10131" t="s">
        <v>6194</v>
      </c>
    </row>
    <row r="10132" spans="1:3">
      <c r="A10132">
        <v>112784</v>
      </c>
      <c r="B10132" t="str">
        <f>MID(C10132, FIND(".",C10132)+1,LEN(C10132)-FIND(".",C10132))</f>
        <v>connections.bin</v>
      </c>
      <c r="C10132" t="s">
        <v>8582</v>
      </c>
    </row>
    <row r="10133" spans="1:3">
      <c r="A10133">
        <v>112784</v>
      </c>
      <c r="B10133" t="str">
        <f>MID(C10133, FIND(".",C10133)+1,LEN(C10133)-FIND(".",C10133))</f>
        <v>connections.bin</v>
      </c>
      <c r="C10133" t="s">
        <v>8822</v>
      </c>
    </row>
    <row r="10134" spans="1:3">
      <c r="A10134">
        <v>112784</v>
      </c>
      <c r="B10134" t="str">
        <f>MID(C10134, FIND(".",C10134)+1,LEN(C10134)-FIND(".",C10134))</f>
        <v>connections.bin</v>
      </c>
      <c r="C10134" t="s">
        <v>9520</v>
      </c>
    </row>
    <row r="10135" spans="1:3">
      <c r="A10135">
        <v>112784</v>
      </c>
      <c r="B10135" t="str">
        <f>MID(C10135, FIND(".",C10135)+1,LEN(C10135)-FIND(".",C10135))</f>
        <v>connections.bin</v>
      </c>
      <c r="C10135" t="s">
        <v>10000</v>
      </c>
    </row>
    <row r="10136" spans="1:3">
      <c r="A10136">
        <v>112784</v>
      </c>
      <c r="B10136" t="str">
        <f>MID(C10136, FIND(".",C10136)+1,LEN(C10136)-FIND(".",C10136))</f>
        <v>connections.bin</v>
      </c>
      <c r="C10136" t="s">
        <v>10916</v>
      </c>
    </row>
    <row r="10137" spans="1:3">
      <c r="A10137">
        <v>112784</v>
      </c>
      <c r="B10137" t="str">
        <f>MID(C10137, FIND(".",C10137)+1,LEN(C10137)-FIND(".",C10137))</f>
        <v>connections.bin</v>
      </c>
      <c r="C10137" t="s">
        <v>11288</v>
      </c>
    </row>
    <row r="10138" spans="1:3">
      <c r="A10138">
        <v>112784</v>
      </c>
      <c r="B10138" t="str">
        <f>MID(C10138, FIND(".",C10138)+1,LEN(C10138)-FIND(".",C10138))</f>
        <v>connections.bin</v>
      </c>
      <c r="C10138" t="s">
        <v>12214</v>
      </c>
    </row>
    <row r="10139" spans="1:3">
      <c r="A10139">
        <v>112784</v>
      </c>
      <c r="B10139" t="str">
        <f>MID(C10139, FIND(".",C10139)+1,LEN(C10139)-FIND(".",C10139))</f>
        <v>connections.bin</v>
      </c>
      <c r="C10139" t="s">
        <v>12294</v>
      </c>
    </row>
    <row r="10140" spans="1:3">
      <c r="A10140">
        <v>112784</v>
      </c>
      <c r="B10140" t="str">
        <f>MID(C10140, FIND(".",C10140)+1,LEN(C10140)-FIND(".",C10140))</f>
        <v>connections.bin</v>
      </c>
      <c r="C10140" t="s">
        <v>13166</v>
      </c>
    </row>
    <row r="10141" spans="1:3">
      <c r="A10141">
        <v>112784</v>
      </c>
      <c r="B10141" t="str">
        <f>MID(C10141, FIND(".",C10141)+1,LEN(C10141)-FIND(".",C10141))</f>
        <v>connections.bin</v>
      </c>
      <c r="C10141" t="s">
        <v>14014</v>
      </c>
    </row>
    <row r="10142" spans="1:3">
      <c r="A10142">
        <v>112784</v>
      </c>
      <c r="B10142" t="str">
        <f>MID(C10142, FIND(".",C10142)+1,LEN(C10142)-FIND(".",C10142))</f>
        <v>connections.bin</v>
      </c>
      <c r="C10142" t="s">
        <v>14246</v>
      </c>
    </row>
    <row r="10143" spans="1:3">
      <c r="A10143">
        <v>112784</v>
      </c>
      <c r="B10143" t="str">
        <f>MID(C10143, FIND(".",C10143)+1,LEN(C10143)-FIND(".",C10143))</f>
        <v>connections.bin</v>
      </c>
      <c r="C10143" t="s">
        <v>20326</v>
      </c>
    </row>
    <row r="10144" spans="1:3">
      <c r="A10144">
        <v>112284</v>
      </c>
      <c r="B10144" t="str">
        <f>MID(C10144, FIND(".",C10144)+1,LEN(C10144)-FIND(".",C10144))</f>
        <v>connections.bin</v>
      </c>
      <c r="C10144" t="s">
        <v>850</v>
      </c>
    </row>
    <row r="10145" spans="1:3">
      <c r="A10145">
        <v>112284</v>
      </c>
      <c r="B10145" t="str">
        <f>MID(C10145, FIND(".",C10145)+1,LEN(C10145)-FIND(".",C10145))</f>
        <v>connections.bin</v>
      </c>
      <c r="C10145" t="s">
        <v>8958</v>
      </c>
    </row>
    <row r="10146" spans="1:3">
      <c r="A10146">
        <v>112284</v>
      </c>
      <c r="B10146" t="str">
        <f>MID(C10146, FIND(".",C10146)+1,LEN(C10146)-FIND(".",C10146))</f>
        <v>connections.bin</v>
      </c>
      <c r="C10146" t="s">
        <v>9024</v>
      </c>
    </row>
    <row r="10147" spans="1:3">
      <c r="A10147">
        <v>112284</v>
      </c>
      <c r="B10147" t="str">
        <f>MID(C10147, FIND(".",C10147)+1,LEN(C10147)-FIND(".",C10147))</f>
        <v>connections.bin</v>
      </c>
      <c r="C10147" t="s">
        <v>9062</v>
      </c>
    </row>
    <row r="10148" spans="1:3">
      <c r="A10148">
        <v>112284</v>
      </c>
      <c r="B10148" t="str">
        <f>MID(C10148, FIND(".",C10148)+1,LEN(C10148)-FIND(".",C10148))</f>
        <v>connections.bin</v>
      </c>
      <c r="C10148" t="s">
        <v>10474</v>
      </c>
    </row>
    <row r="10149" spans="1:3">
      <c r="A10149">
        <v>112284</v>
      </c>
      <c r="B10149" t="str">
        <f>MID(C10149, FIND(".",C10149)+1,LEN(C10149)-FIND(".",C10149))</f>
        <v>connections.bin</v>
      </c>
      <c r="C10149" t="s">
        <v>10654</v>
      </c>
    </row>
    <row r="10150" spans="1:3">
      <c r="A10150">
        <v>112284</v>
      </c>
      <c r="B10150" t="str">
        <f>MID(C10150, FIND(".",C10150)+1,LEN(C10150)-FIND(".",C10150))</f>
        <v>connections.bin</v>
      </c>
      <c r="C10150" t="s">
        <v>10716</v>
      </c>
    </row>
    <row r="10151" spans="1:3">
      <c r="A10151">
        <v>112284</v>
      </c>
      <c r="B10151" t="str">
        <f>MID(C10151, FIND(".",C10151)+1,LEN(C10151)-FIND(".",C10151))</f>
        <v>connections.bin</v>
      </c>
      <c r="C10151" t="s">
        <v>10938</v>
      </c>
    </row>
    <row r="10152" spans="1:3">
      <c r="A10152">
        <v>112284</v>
      </c>
      <c r="B10152" t="str">
        <f>MID(C10152, FIND(".",C10152)+1,LEN(C10152)-FIND(".",C10152))</f>
        <v>connections.bin</v>
      </c>
      <c r="C10152" t="s">
        <v>11586</v>
      </c>
    </row>
    <row r="10153" spans="1:3">
      <c r="A10153">
        <v>112284</v>
      </c>
      <c r="B10153" t="str">
        <f>MID(C10153, FIND(".",C10153)+1,LEN(C10153)-FIND(".",C10153))</f>
        <v>connections.bin</v>
      </c>
      <c r="C10153" t="s">
        <v>11812</v>
      </c>
    </row>
    <row r="10154" spans="1:3">
      <c r="A10154">
        <v>112284</v>
      </c>
      <c r="B10154" t="str">
        <f>MID(C10154, FIND(".",C10154)+1,LEN(C10154)-FIND(".",C10154))</f>
        <v>connections.bin</v>
      </c>
      <c r="C10154" t="s">
        <v>12146</v>
      </c>
    </row>
    <row r="10155" spans="1:3">
      <c r="A10155">
        <v>112284</v>
      </c>
      <c r="B10155" t="str">
        <f>MID(C10155, FIND(".",C10155)+1,LEN(C10155)-FIND(".",C10155))</f>
        <v>connections.bin</v>
      </c>
      <c r="C10155" t="s">
        <v>12370</v>
      </c>
    </row>
    <row r="10156" spans="1:3">
      <c r="A10156">
        <v>112284</v>
      </c>
      <c r="B10156" t="str">
        <f>MID(C10156, FIND(".",C10156)+1,LEN(C10156)-FIND(".",C10156))</f>
        <v>connections.bin</v>
      </c>
      <c r="C10156" t="s">
        <v>12550</v>
      </c>
    </row>
    <row r="10157" spans="1:3">
      <c r="A10157">
        <v>112284</v>
      </c>
      <c r="B10157" t="str">
        <f>MID(C10157, FIND(".",C10157)+1,LEN(C10157)-FIND(".",C10157))</f>
        <v>connections.bin</v>
      </c>
      <c r="C10157" t="s">
        <v>12586</v>
      </c>
    </row>
    <row r="10158" spans="1:3">
      <c r="A10158">
        <v>112284</v>
      </c>
      <c r="B10158" t="str">
        <f>MID(C10158, FIND(".",C10158)+1,LEN(C10158)-FIND(".",C10158))</f>
        <v>connections.bin</v>
      </c>
      <c r="C10158" t="s">
        <v>12864</v>
      </c>
    </row>
    <row r="10159" spans="1:3">
      <c r="A10159">
        <v>112284</v>
      </c>
      <c r="B10159" t="str">
        <f>MID(C10159, FIND(".",C10159)+1,LEN(C10159)-FIND(".",C10159))</f>
        <v>connections.bin</v>
      </c>
      <c r="C10159" t="s">
        <v>13026</v>
      </c>
    </row>
    <row r="10160" spans="1:3">
      <c r="A10160">
        <v>112284</v>
      </c>
      <c r="B10160" t="str">
        <f>MID(C10160, FIND(".",C10160)+1,LEN(C10160)-FIND(".",C10160))</f>
        <v>connections.bin</v>
      </c>
      <c r="C10160" t="s">
        <v>13060</v>
      </c>
    </row>
    <row r="10161" spans="1:3">
      <c r="A10161">
        <v>112284</v>
      </c>
      <c r="B10161" t="str">
        <f>MID(C10161, FIND(".",C10161)+1,LEN(C10161)-FIND(".",C10161))</f>
        <v>connections.bin</v>
      </c>
      <c r="C10161" t="s">
        <v>13378</v>
      </c>
    </row>
    <row r="10162" spans="1:3">
      <c r="A10162">
        <v>112284</v>
      </c>
      <c r="B10162" t="str">
        <f>MID(C10162, FIND(".",C10162)+1,LEN(C10162)-FIND(".",C10162))</f>
        <v>connections.bin</v>
      </c>
      <c r="C10162" t="s">
        <v>13528</v>
      </c>
    </row>
    <row r="10163" spans="1:3">
      <c r="A10163">
        <v>112284</v>
      </c>
      <c r="B10163" t="str">
        <f>MID(C10163, FIND(".",C10163)+1,LEN(C10163)-FIND(".",C10163))</f>
        <v>connections.bin</v>
      </c>
      <c r="C10163" t="s">
        <v>13720</v>
      </c>
    </row>
    <row r="10164" spans="1:3">
      <c r="A10164">
        <v>112284</v>
      </c>
      <c r="B10164" t="str">
        <f>MID(C10164, FIND(".",C10164)+1,LEN(C10164)-FIND(".",C10164))</f>
        <v>connections.bin</v>
      </c>
      <c r="C10164" t="s">
        <v>13746</v>
      </c>
    </row>
    <row r="10165" spans="1:3">
      <c r="A10165">
        <v>112284</v>
      </c>
      <c r="B10165" t="str">
        <f>MID(C10165, FIND(".",C10165)+1,LEN(C10165)-FIND(".",C10165))</f>
        <v>connections.bin</v>
      </c>
      <c r="C10165" t="s">
        <v>13780</v>
      </c>
    </row>
    <row r="10166" spans="1:3">
      <c r="A10166">
        <v>112284</v>
      </c>
      <c r="B10166" t="str">
        <f>MID(C10166, FIND(".",C10166)+1,LEN(C10166)-FIND(".",C10166))</f>
        <v>connections.bin</v>
      </c>
      <c r="C10166" t="s">
        <v>13978</v>
      </c>
    </row>
    <row r="10167" spans="1:3">
      <c r="A10167">
        <v>112284</v>
      </c>
      <c r="B10167" t="str">
        <f>MID(C10167, FIND(".",C10167)+1,LEN(C10167)-FIND(".",C10167))</f>
        <v>connections.bin</v>
      </c>
      <c r="C10167" t="s">
        <v>13994</v>
      </c>
    </row>
    <row r="10168" spans="1:3">
      <c r="A10168">
        <v>112284</v>
      </c>
      <c r="B10168" t="str">
        <f>MID(C10168, FIND(".",C10168)+1,LEN(C10168)-FIND(".",C10168))</f>
        <v>connections.bin</v>
      </c>
      <c r="C10168" t="s">
        <v>14074</v>
      </c>
    </row>
    <row r="10169" spans="1:3">
      <c r="A10169">
        <v>112284</v>
      </c>
      <c r="B10169" t="str">
        <f>MID(C10169, FIND(".",C10169)+1,LEN(C10169)-FIND(".",C10169))</f>
        <v>connections.bin</v>
      </c>
      <c r="C10169" t="s">
        <v>14562</v>
      </c>
    </row>
    <row r="10170" spans="1:3">
      <c r="A10170">
        <v>112284</v>
      </c>
      <c r="B10170" t="str">
        <f>MID(C10170, FIND(".",C10170)+1,LEN(C10170)-FIND(".",C10170))</f>
        <v>connections.bin</v>
      </c>
      <c r="C10170" t="s">
        <v>14604</v>
      </c>
    </row>
    <row r="10171" spans="1:3">
      <c r="A10171">
        <v>112284</v>
      </c>
      <c r="B10171" t="str">
        <f>MID(C10171, FIND(".",C10171)+1,LEN(C10171)-FIND(".",C10171))</f>
        <v>connections.bin</v>
      </c>
      <c r="C10171" t="s">
        <v>14628</v>
      </c>
    </row>
    <row r="10172" spans="1:3">
      <c r="A10172">
        <v>112284</v>
      </c>
      <c r="B10172" t="str">
        <f>MID(C10172, FIND(".",C10172)+1,LEN(C10172)-FIND(".",C10172))</f>
        <v>connections.bin</v>
      </c>
      <c r="C10172" t="s">
        <v>14676</v>
      </c>
    </row>
    <row r="10173" spans="1:3">
      <c r="A10173">
        <v>112284</v>
      </c>
      <c r="B10173" t="str">
        <f>MID(C10173, FIND(".",C10173)+1,LEN(C10173)-FIND(".",C10173))</f>
        <v>connections.bin</v>
      </c>
      <c r="C10173" t="s">
        <v>14718</v>
      </c>
    </row>
    <row r="10174" spans="1:3">
      <c r="A10174">
        <v>112284</v>
      </c>
      <c r="B10174" t="str">
        <f>MID(C10174, FIND(".",C10174)+1,LEN(C10174)-FIND(".",C10174))</f>
        <v>connections.bin</v>
      </c>
      <c r="C10174" t="s">
        <v>14862</v>
      </c>
    </row>
    <row r="10175" spans="1:3">
      <c r="A10175">
        <v>112284</v>
      </c>
      <c r="B10175" t="str">
        <f>MID(C10175, FIND(".",C10175)+1,LEN(C10175)-FIND(".",C10175))</f>
        <v>connections.bin</v>
      </c>
      <c r="C10175" t="s">
        <v>14912</v>
      </c>
    </row>
    <row r="10176" spans="1:3">
      <c r="A10176">
        <v>112284</v>
      </c>
      <c r="B10176" t="str">
        <f>MID(C10176, FIND(".",C10176)+1,LEN(C10176)-FIND(".",C10176))</f>
        <v>connections.bin</v>
      </c>
      <c r="C10176" t="s">
        <v>15136</v>
      </c>
    </row>
    <row r="10177" spans="1:3">
      <c r="A10177">
        <v>112284</v>
      </c>
      <c r="B10177" t="str">
        <f>MID(C10177, FIND(".",C10177)+1,LEN(C10177)-FIND(".",C10177))</f>
        <v>connections.bin</v>
      </c>
      <c r="C10177" t="s">
        <v>15300</v>
      </c>
    </row>
    <row r="10178" spans="1:3">
      <c r="A10178">
        <v>112274</v>
      </c>
      <c r="B10178" t="str">
        <f>MID(C10178, FIND(".",C10178)+1,LEN(C10178)-FIND(".",C10178))</f>
        <v>connections.bin</v>
      </c>
      <c r="C10178" t="s">
        <v>682</v>
      </c>
    </row>
    <row r="10179" spans="1:3">
      <c r="A10179">
        <v>112274</v>
      </c>
      <c r="B10179" t="str">
        <f>MID(C10179, FIND(".",C10179)+1,LEN(C10179)-FIND(".",C10179))</f>
        <v>connections.bin</v>
      </c>
      <c r="C10179" t="s">
        <v>6354</v>
      </c>
    </row>
    <row r="10180" spans="1:3">
      <c r="A10180">
        <v>112274</v>
      </c>
      <c r="B10180" t="str">
        <f>MID(C10180, FIND(".",C10180)+1,LEN(C10180)-FIND(".",C10180))</f>
        <v>connections.bin</v>
      </c>
      <c r="C10180" t="s">
        <v>8814</v>
      </c>
    </row>
    <row r="10181" spans="1:3">
      <c r="A10181">
        <v>112274</v>
      </c>
      <c r="B10181" t="str">
        <f>MID(C10181, FIND(".",C10181)+1,LEN(C10181)-FIND(".",C10181))</f>
        <v>connections.bin</v>
      </c>
      <c r="C10181" t="s">
        <v>9686</v>
      </c>
    </row>
    <row r="10182" spans="1:3">
      <c r="A10182">
        <v>112274</v>
      </c>
      <c r="B10182" t="str">
        <f>MID(C10182, FIND(".",C10182)+1,LEN(C10182)-FIND(".",C10182))</f>
        <v>connections.bin</v>
      </c>
      <c r="C10182" t="s">
        <v>10048</v>
      </c>
    </row>
    <row r="10183" spans="1:3">
      <c r="A10183">
        <v>112274</v>
      </c>
      <c r="B10183" t="str">
        <f>MID(C10183, FIND(".",C10183)+1,LEN(C10183)-FIND(".",C10183))</f>
        <v>connections.bin</v>
      </c>
      <c r="C10183" t="s">
        <v>12660</v>
      </c>
    </row>
    <row r="10184" spans="1:3">
      <c r="A10184">
        <v>112274</v>
      </c>
      <c r="B10184" t="str">
        <f>MID(C10184, FIND(".",C10184)+1,LEN(C10184)-FIND(".",C10184))</f>
        <v>connections.bin</v>
      </c>
      <c r="C10184" t="s">
        <v>13196</v>
      </c>
    </row>
    <row r="10185" spans="1:3">
      <c r="A10185">
        <v>112274</v>
      </c>
      <c r="B10185" t="str">
        <f>MID(C10185, FIND(".",C10185)+1,LEN(C10185)-FIND(".",C10185))</f>
        <v>connections.bin</v>
      </c>
      <c r="C10185" t="s">
        <v>13250</v>
      </c>
    </row>
    <row r="10186" spans="1:3">
      <c r="A10186">
        <v>112274</v>
      </c>
      <c r="B10186" t="str">
        <f>MID(C10186, FIND(".",C10186)+1,LEN(C10186)-FIND(".",C10186))</f>
        <v>connections.bin</v>
      </c>
      <c r="C10186" t="s">
        <v>13256</v>
      </c>
    </row>
    <row r="10187" spans="1:3">
      <c r="A10187">
        <v>112274</v>
      </c>
      <c r="B10187" t="str">
        <f>MID(C10187, FIND(".",C10187)+1,LEN(C10187)-FIND(".",C10187))</f>
        <v>connections.bin</v>
      </c>
      <c r="C10187" t="s">
        <v>13992</v>
      </c>
    </row>
    <row r="10188" spans="1:3">
      <c r="A10188">
        <v>111784</v>
      </c>
      <c r="B10188" t="str">
        <f>MID(C10188, FIND(".",C10188)+1,LEN(C10188)-FIND(".",C10188))</f>
        <v>connections.bin</v>
      </c>
      <c r="C10188" t="s">
        <v>502</v>
      </c>
    </row>
    <row r="10189" spans="1:3">
      <c r="A10189">
        <v>111774</v>
      </c>
      <c r="B10189" t="str">
        <f>MID(C10189, FIND(".",C10189)+1,LEN(C10189)-FIND(".",C10189))</f>
        <v>connections.bin</v>
      </c>
      <c r="C10189" t="s">
        <v>442</v>
      </c>
    </row>
    <row r="10190" spans="1:3">
      <c r="A10190">
        <v>111774</v>
      </c>
      <c r="B10190" t="str">
        <f>MID(C10190, FIND(".",C10190)+1,LEN(C10190)-FIND(".",C10190))</f>
        <v>connections.bin</v>
      </c>
      <c r="C10190" t="s">
        <v>6510</v>
      </c>
    </row>
    <row r="10191" spans="1:3">
      <c r="A10191">
        <v>111774</v>
      </c>
      <c r="B10191" t="str">
        <f>MID(C10191, FIND(".",C10191)+1,LEN(C10191)-FIND(".",C10191))</f>
        <v>connections.bin</v>
      </c>
      <c r="C10191" t="s">
        <v>6772</v>
      </c>
    </row>
    <row r="10192" spans="1:3">
      <c r="A10192">
        <v>111774</v>
      </c>
      <c r="B10192" t="str">
        <f>MID(C10192, FIND(".",C10192)+1,LEN(C10192)-FIND(".",C10192))</f>
        <v>connections.bin</v>
      </c>
      <c r="C10192" t="s">
        <v>8920</v>
      </c>
    </row>
    <row r="10193" spans="1:3">
      <c r="A10193">
        <v>111774</v>
      </c>
      <c r="B10193" t="str">
        <f>MID(C10193, FIND(".",C10193)+1,LEN(C10193)-FIND(".",C10193))</f>
        <v>connections.bin</v>
      </c>
      <c r="C10193" t="s">
        <v>9042</v>
      </c>
    </row>
    <row r="10194" spans="1:3">
      <c r="A10194">
        <v>111774</v>
      </c>
      <c r="B10194" t="str">
        <f>MID(C10194, FIND(".",C10194)+1,LEN(C10194)-FIND(".",C10194))</f>
        <v>connections.bin</v>
      </c>
      <c r="C10194" t="s">
        <v>9528</v>
      </c>
    </row>
    <row r="10195" spans="1:3">
      <c r="A10195">
        <v>111774</v>
      </c>
      <c r="B10195" t="str">
        <f>MID(C10195, FIND(".",C10195)+1,LEN(C10195)-FIND(".",C10195))</f>
        <v>connections.bin</v>
      </c>
      <c r="C10195" t="s">
        <v>9544</v>
      </c>
    </row>
    <row r="10196" spans="1:3">
      <c r="A10196">
        <v>111774</v>
      </c>
      <c r="B10196" t="str">
        <f>MID(C10196, FIND(".",C10196)+1,LEN(C10196)-FIND(".",C10196))</f>
        <v>connections.bin</v>
      </c>
      <c r="C10196" t="s">
        <v>9664</v>
      </c>
    </row>
    <row r="10197" spans="1:3">
      <c r="A10197">
        <v>111774</v>
      </c>
      <c r="B10197" t="str">
        <f>MID(C10197, FIND(".",C10197)+1,LEN(C10197)-FIND(".",C10197))</f>
        <v>connections.bin</v>
      </c>
      <c r="C10197" t="s">
        <v>9694</v>
      </c>
    </row>
    <row r="10198" spans="1:3">
      <c r="A10198">
        <v>111774</v>
      </c>
      <c r="B10198" t="str">
        <f>MID(C10198, FIND(".",C10198)+1,LEN(C10198)-FIND(".",C10198))</f>
        <v>connections.bin</v>
      </c>
      <c r="C10198" t="s">
        <v>10508</v>
      </c>
    </row>
    <row r="10199" spans="1:3">
      <c r="A10199">
        <v>111774</v>
      </c>
      <c r="B10199" t="str">
        <f>MID(C10199, FIND(".",C10199)+1,LEN(C10199)-FIND(".",C10199))</f>
        <v>connections.bin</v>
      </c>
      <c r="C10199" t="s">
        <v>10816</v>
      </c>
    </row>
    <row r="10200" spans="1:3">
      <c r="A10200">
        <v>111774</v>
      </c>
      <c r="B10200" t="str">
        <f>MID(C10200, FIND(".",C10200)+1,LEN(C10200)-FIND(".",C10200))</f>
        <v>connections.bin</v>
      </c>
      <c r="C10200" t="s">
        <v>11408</v>
      </c>
    </row>
    <row r="10201" spans="1:3">
      <c r="A10201">
        <v>111774</v>
      </c>
      <c r="B10201" t="str">
        <f>MID(C10201, FIND(".",C10201)+1,LEN(C10201)-FIND(".",C10201))</f>
        <v>connections.bin</v>
      </c>
      <c r="C10201" t="s">
        <v>11734</v>
      </c>
    </row>
    <row r="10202" spans="1:3">
      <c r="A10202">
        <v>111774</v>
      </c>
      <c r="B10202" t="str">
        <f>MID(C10202, FIND(".",C10202)+1,LEN(C10202)-FIND(".",C10202))</f>
        <v>connections.bin</v>
      </c>
      <c r="C10202" t="s">
        <v>12138</v>
      </c>
    </row>
    <row r="10203" spans="1:3">
      <c r="A10203">
        <v>111774</v>
      </c>
      <c r="B10203" t="str">
        <f>MID(C10203, FIND(".",C10203)+1,LEN(C10203)-FIND(".",C10203))</f>
        <v>connections.bin</v>
      </c>
      <c r="C10203" t="s">
        <v>12258</v>
      </c>
    </row>
    <row r="10204" spans="1:3">
      <c r="A10204">
        <v>111774</v>
      </c>
      <c r="B10204" t="str">
        <f>MID(C10204, FIND(".",C10204)+1,LEN(C10204)-FIND(".",C10204))</f>
        <v>connections.bin</v>
      </c>
      <c r="C10204" t="s">
        <v>12298</v>
      </c>
    </row>
    <row r="10205" spans="1:3">
      <c r="A10205">
        <v>111774</v>
      </c>
      <c r="B10205" t="str">
        <f>MID(C10205, FIND(".",C10205)+1,LEN(C10205)-FIND(".",C10205))</f>
        <v>connections.bin</v>
      </c>
      <c r="C10205" t="s">
        <v>12312</v>
      </c>
    </row>
    <row r="10206" spans="1:3">
      <c r="A10206">
        <v>111774</v>
      </c>
      <c r="B10206" t="str">
        <f>MID(C10206, FIND(".",C10206)+1,LEN(C10206)-FIND(".",C10206))</f>
        <v>connections.bin</v>
      </c>
      <c r="C10206" t="s">
        <v>12344</v>
      </c>
    </row>
    <row r="10207" spans="1:3">
      <c r="A10207">
        <v>111774</v>
      </c>
      <c r="B10207" t="str">
        <f>MID(C10207, FIND(".",C10207)+1,LEN(C10207)-FIND(".",C10207))</f>
        <v>connections.bin</v>
      </c>
      <c r="C10207" t="s">
        <v>12554</v>
      </c>
    </row>
    <row r="10208" spans="1:3">
      <c r="A10208">
        <v>111774</v>
      </c>
      <c r="B10208" t="str">
        <f>MID(C10208, FIND(".",C10208)+1,LEN(C10208)-FIND(".",C10208))</f>
        <v>connections.bin</v>
      </c>
      <c r="C10208" t="s">
        <v>12646</v>
      </c>
    </row>
    <row r="10209" spans="1:3">
      <c r="A10209">
        <v>111774</v>
      </c>
      <c r="B10209" t="str">
        <f>MID(C10209, FIND(".",C10209)+1,LEN(C10209)-FIND(".",C10209))</f>
        <v>connections.bin</v>
      </c>
      <c r="C10209" t="s">
        <v>12798</v>
      </c>
    </row>
    <row r="10210" spans="1:3">
      <c r="A10210">
        <v>111774</v>
      </c>
      <c r="B10210" t="str">
        <f>MID(C10210, FIND(".",C10210)+1,LEN(C10210)-FIND(".",C10210))</f>
        <v>connections.bin</v>
      </c>
      <c r="C10210" t="s">
        <v>13322</v>
      </c>
    </row>
    <row r="10211" spans="1:3">
      <c r="A10211">
        <v>111774</v>
      </c>
      <c r="B10211" t="str">
        <f>MID(C10211, FIND(".",C10211)+1,LEN(C10211)-FIND(".",C10211))</f>
        <v>connections.bin</v>
      </c>
      <c r="C10211" t="s">
        <v>13768</v>
      </c>
    </row>
    <row r="10212" spans="1:3">
      <c r="A10212">
        <v>111774</v>
      </c>
      <c r="B10212" t="str">
        <f>MID(C10212, FIND(".",C10212)+1,LEN(C10212)-FIND(".",C10212))</f>
        <v>connections.bin</v>
      </c>
      <c r="C10212" t="s">
        <v>13966</v>
      </c>
    </row>
    <row r="10213" spans="1:3">
      <c r="A10213">
        <v>111774</v>
      </c>
      <c r="B10213" t="str">
        <f>MID(C10213, FIND(".",C10213)+1,LEN(C10213)-FIND(".",C10213))</f>
        <v>connections.bin</v>
      </c>
      <c r="C10213" t="s">
        <v>14044</v>
      </c>
    </row>
    <row r="10214" spans="1:3">
      <c r="A10214">
        <v>111774</v>
      </c>
      <c r="B10214" t="str">
        <f>MID(C10214, FIND(".",C10214)+1,LEN(C10214)-FIND(".",C10214))</f>
        <v>connections.bin</v>
      </c>
      <c r="C10214" t="s">
        <v>14412</v>
      </c>
    </row>
    <row r="10215" spans="1:3">
      <c r="A10215">
        <v>111774</v>
      </c>
      <c r="B10215" t="str">
        <f>MID(C10215, FIND(".",C10215)+1,LEN(C10215)-FIND(".",C10215))</f>
        <v>connections.bin</v>
      </c>
      <c r="C10215" t="s">
        <v>14528</v>
      </c>
    </row>
    <row r="10216" spans="1:3">
      <c r="A10216">
        <v>111774</v>
      </c>
      <c r="B10216" t="str">
        <f>MID(C10216, FIND(".",C10216)+1,LEN(C10216)-FIND(".",C10216))</f>
        <v>connections.bin</v>
      </c>
      <c r="C10216" t="s">
        <v>14680</v>
      </c>
    </row>
    <row r="10217" spans="1:3">
      <c r="A10217">
        <v>111774</v>
      </c>
      <c r="B10217" t="str">
        <f>MID(C10217, FIND(".",C10217)+1,LEN(C10217)-FIND(".",C10217))</f>
        <v>connections.bin</v>
      </c>
      <c r="C10217" t="s">
        <v>14744</v>
      </c>
    </row>
    <row r="10218" spans="1:3">
      <c r="A10218">
        <v>111774</v>
      </c>
      <c r="B10218" t="str">
        <f>MID(C10218, FIND(".",C10218)+1,LEN(C10218)-FIND(".",C10218))</f>
        <v>connections.bin</v>
      </c>
      <c r="C10218" t="s">
        <v>14940</v>
      </c>
    </row>
    <row r="10219" spans="1:3">
      <c r="A10219">
        <v>111774</v>
      </c>
      <c r="B10219" t="str">
        <f>MID(C10219, FIND(".",C10219)+1,LEN(C10219)-FIND(".",C10219))</f>
        <v>connections.bin</v>
      </c>
      <c r="C10219" t="s">
        <v>15240</v>
      </c>
    </row>
    <row r="10220" spans="1:3">
      <c r="A10220">
        <v>111764</v>
      </c>
      <c r="B10220" t="str">
        <f>MID(C10220, FIND(".",C10220)+1,LEN(C10220)-FIND(".",C10220))</f>
        <v>connections.bin</v>
      </c>
      <c r="C10220" t="s">
        <v>6832</v>
      </c>
    </row>
    <row r="10221" spans="1:3">
      <c r="A10221">
        <v>111764</v>
      </c>
      <c r="B10221" t="str">
        <f>MID(C10221, FIND(".",C10221)+1,LEN(C10221)-FIND(".",C10221))</f>
        <v>connections.bin</v>
      </c>
      <c r="C10221" t="s">
        <v>9088</v>
      </c>
    </row>
    <row r="10222" spans="1:3">
      <c r="A10222">
        <v>111764</v>
      </c>
      <c r="B10222" t="str">
        <f>MID(C10222, FIND(".",C10222)+1,LEN(C10222)-FIND(".",C10222))</f>
        <v>connections.bin</v>
      </c>
      <c r="C10222" t="s">
        <v>9676</v>
      </c>
    </row>
    <row r="10223" spans="1:3">
      <c r="A10223">
        <v>111764</v>
      </c>
      <c r="B10223" t="str">
        <f>MID(C10223, FIND(".",C10223)+1,LEN(C10223)-FIND(".",C10223))</f>
        <v>connections.bin</v>
      </c>
      <c r="C10223" t="s">
        <v>9966</v>
      </c>
    </row>
    <row r="10224" spans="1:3">
      <c r="A10224">
        <v>111764</v>
      </c>
      <c r="B10224" t="str">
        <f>MID(C10224, FIND(".",C10224)+1,LEN(C10224)-FIND(".",C10224))</f>
        <v>connections.bin</v>
      </c>
      <c r="C10224" t="s">
        <v>10626</v>
      </c>
    </row>
    <row r="10225" spans="1:3">
      <c r="A10225">
        <v>111764</v>
      </c>
      <c r="B10225" t="str">
        <f>MID(C10225, FIND(".",C10225)+1,LEN(C10225)-FIND(".",C10225))</f>
        <v>connections.bin</v>
      </c>
      <c r="C10225" t="s">
        <v>11108</v>
      </c>
    </row>
    <row r="10226" spans="1:3">
      <c r="A10226">
        <v>111764</v>
      </c>
      <c r="B10226" t="str">
        <f>MID(C10226, FIND(".",C10226)+1,LEN(C10226)-FIND(".",C10226))</f>
        <v>connections.bin</v>
      </c>
      <c r="C10226" t="s">
        <v>11140</v>
      </c>
    </row>
    <row r="10227" spans="1:3">
      <c r="A10227">
        <v>111764</v>
      </c>
      <c r="B10227" t="str">
        <f>MID(C10227, FIND(".",C10227)+1,LEN(C10227)-FIND(".",C10227))</f>
        <v>connections.bin</v>
      </c>
      <c r="C10227" t="s">
        <v>11666</v>
      </c>
    </row>
    <row r="10228" spans="1:3">
      <c r="A10228">
        <v>111764</v>
      </c>
      <c r="B10228" t="str">
        <f>MID(C10228, FIND(".",C10228)+1,LEN(C10228)-FIND(".",C10228))</f>
        <v>connections.bin</v>
      </c>
      <c r="C10228" t="s">
        <v>11686</v>
      </c>
    </row>
    <row r="10229" spans="1:3">
      <c r="A10229">
        <v>111764</v>
      </c>
      <c r="B10229" t="str">
        <f>MID(C10229, FIND(".",C10229)+1,LEN(C10229)-FIND(".",C10229))</f>
        <v>connections.bin</v>
      </c>
      <c r="C10229" t="s">
        <v>13368</v>
      </c>
    </row>
    <row r="10230" spans="1:3">
      <c r="A10230">
        <v>111764</v>
      </c>
      <c r="B10230" t="str">
        <f>MID(C10230, FIND(".",C10230)+1,LEN(C10230)-FIND(".",C10230))</f>
        <v>connections.bin</v>
      </c>
      <c r="C10230" t="s">
        <v>13712</v>
      </c>
    </row>
    <row r="10231" spans="1:3">
      <c r="A10231">
        <v>111764</v>
      </c>
      <c r="B10231" t="str">
        <f>MID(C10231, FIND(".",C10231)+1,LEN(C10231)-FIND(".",C10231))</f>
        <v>connections.bin</v>
      </c>
      <c r="C10231" t="s">
        <v>13950</v>
      </c>
    </row>
    <row r="10232" spans="1:3">
      <c r="A10232">
        <v>111764</v>
      </c>
      <c r="B10232" t="str">
        <f>MID(C10232, FIND(".",C10232)+1,LEN(C10232)-FIND(".",C10232))</f>
        <v>connections.bin</v>
      </c>
      <c r="C10232" t="s">
        <v>14082</v>
      </c>
    </row>
    <row r="10233" spans="1:3">
      <c r="A10233">
        <v>111764</v>
      </c>
      <c r="B10233" t="str">
        <f>MID(C10233, FIND(".",C10233)+1,LEN(C10233)-FIND(".",C10233))</f>
        <v>connections.bin</v>
      </c>
      <c r="C10233" t="s">
        <v>14132</v>
      </c>
    </row>
    <row r="10234" spans="1:3">
      <c r="A10234">
        <v>111764</v>
      </c>
      <c r="B10234" t="str">
        <f>MID(C10234, FIND(".",C10234)+1,LEN(C10234)-FIND(".",C10234))</f>
        <v>connections.bin</v>
      </c>
      <c r="C10234" t="s">
        <v>20302</v>
      </c>
    </row>
    <row r="10235" spans="1:3">
      <c r="A10235">
        <v>111764</v>
      </c>
      <c r="B10235" t="str">
        <f>MID(C10235, FIND(".",C10235)+1,LEN(C10235)-FIND(".",C10235))</f>
        <v>connections.bin</v>
      </c>
      <c r="C10235" t="s">
        <v>20554</v>
      </c>
    </row>
    <row r="10236" spans="1:3">
      <c r="A10236">
        <v>111264</v>
      </c>
      <c r="B10236" t="str">
        <f>MID(C10236, FIND(".",C10236)+1,LEN(C10236)-FIND(".",C10236))</f>
        <v>connections.bin</v>
      </c>
      <c r="C10236" t="s">
        <v>804</v>
      </c>
    </row>
    <row r="10237" spans="1:3">
      <c r="A10237">
        <v>111264</v>
      </c>
      <c r="B10237" t="str">
        <f>MID(C10237, FIND(".",C10237)+1,LEN(C10237)-FIND(".",C10237))</f>
        <v>connections.bin</v>
      </c>
      <c r="C10237" t="s">
        <v>6202</v>
      </c>
    </row>
    <row r="10238" spans="1:3">
      <c r="A10238">
        <v>111264</v>
      </c>
      <c r="B10238" t="str">
        <f>MID(C10238, FIND(".",C10238)+1,LEN(C10238)-FIND(".",C10238))</f>
        <v>connections.bin</v>
      </c>
      <c r="C10238" t="s">
        <v>6554</v>
      </c>
    </row>
    <row r="10239" spans="1:3">
      <c r="A10239">
        <v>111264</v>
      </c>
      <c r="B10239" t="str">
        <f>MID(C10239, FIND(".",C10239)+1,LEN(C10239)-FIND(".",C10239))</f>
        <v>connections.bin</v>
      </c>
      <c r="C10239" t="s">
        <v>6686</v>
      </c>
    </row>
    <row r="10240" spans="1:3">
      <c r="A10240">
        <v>111264</v>
      </c>
      <c r="B10240" t="str">
        <f>MID(C10240, FIND(".",C10240)+1,LEN(C10240)-FIND(".",C10240))</f>
        <v>connections.bin</v>
      </c>
      <c r="C10240" t="s">
        <v>9184</v>
      </c>
    </row>
    <row r="10241" spans="1:3">
      <c r="A10241">
        <v>111264</v>
      </c>
      <c r="B10241" t="str">
        <f>MID(C10241, FIND(".",C10241)+1,LEN(C10241)-FIND(".",C10241))</f>
        <v>connections.bin</v>
      </c>
      <c r="C10241" t="s">
        <v>9754</v>
      </c>
    </row>
    <row r="10242" spans="1:3">
      <c r="A10242">
        <v>111264</v>
      </c>
      <c r="B10242" t="str">
        <f>MID(C10242, FIND(".",C10242)+1,LEN(C10242)-FIND(".",C10242))</f>
        <v>connections.bin</v>
      </c>
      <c r="C10242" t="s">
        <v>11714</v>
      </c>
    </row>
    <row r="10243" spans="1:3">
      <c r="A10243">
        <v>111264</v>
      </c>
      <c r="B10243" t="str">
        <f>MID(C10243, FIND(".",C10243)+1,LEN(C10243)-FIND(".",C10243))</f>
        <v>connections.bin</v>
      </c>
      <c r="C10243" t="s">
        <v>11754</v>
      </c>
    </row>
    <row r="10244" spans="1:3">
      <c r="A10244">
        <v>111264</v>
      </c>
      <c r="B10244" t="str">
        <f>MID(C10244, FIND(".",C10244)+1,LEN(C10244)-FIND(".",C10244))</f>
        <v>connections.bin</v>
      </c>
      <c r="C10244" t="s">
        <v>12478</v>
      </c>
    </row>
    <row r="10245" spans="1:3">
      <c r="A10245">
        <v>111264</v>
      </c>
      <c r="B10245" t="str">
        <f>MID(C10245, FIND(".",C10245)+1,LEN(C10245)-FIND(".",C10245))</f>
        <v>connections.bin</v>
      </c>
      <c r="C10245" t="s">
        <v>12800</v>
      </c>
    </row>
    <row r="10246" spans="1:3">
      <c r="A10246">
        <v>111264</v>
      </c>
      <c r="B10246" t="str">
        <f>MID(C10246, FIND(".",C10246)+1,LEN(C10246)-FIND(".",C10246))</f>
        <v>connections.bin</v>
      </c>
      <c r="C10246" t="s">
        <v>12812</v>
      </c>
    </row>
    <row r="10247" spans="1:3">
      <c r="A10247">
        <v>111264</v>
      </c>
      <c r="B10247" t="str">
        <f>MID(C10247, FIND(".",C10247)+1,LEN(C10247)-FIND(".",C10247))</f>
        <v>connections.bin</v>
      </c>
      <c r="C10247" t="s">
        <v>12826</v>
      </c>
    </row>
    <row r="10248" spans="1:3">
      <c r="A10248">
        <v>111264</v>
      </c>
      <c r="B10248" t="str">
        <f>MID(C10248, FIND(".",C10248)+1,LEN(C10248)-FIND(".",C10248))</f>
        <v>connections.bin</v>
      </c>
      <c r="C10248" t="s">
        <v>12876</v>
      </c>
    </row>
    <row r="10249" spans="1:3">
      <c r="A10249">
        <v>111264</v>
      </c>
      <c r="B10249" t="str">
        <f>MID(C10249, FIND(".",C10249)+1,LEN(C10249)-FIND(".",C10249))</f>
        <v>connections.bin</v>
      </c>
      <c r="C10249" t="s">
        <v>13314</v>
      </c>
    </row>
    <row r="10250" spans="1:3">
      <c r="A10250">
        <v>111264</v>
      </c>
      <c r="B10250" t="str">
        <f>MID(C10250, FIND(".",C10250)+1,LEN(C10250)-FIND(".",C10250))</f>
        <v>connections.bin</v>
      </c>
      <c r="C10250" t="s">
        <v>13532</v>
      </c>
    </row>
    <row r="10251" spans="1:3">
      <c r="A10251">
        <v>111264</v>
      </c>
      <c r="B10251" t="str">
        <f>MID(C10251, FIND(".",C10251)+1,LEN(C10251)-FIND(".",C10251))</f>
        <v>connections.bin</v>
      </c>
      <c r="C10251" t="s">
        <v>13744</v>
      </c>
    </row>
    <row r="10252" spans="1:3">
      <c r="A10252">
        <v>111264</v>
      </c>
      <c r="B10252" t="str">
        <f>MID(C10252, FIND(".",C10252)+1,LEN(C10252)-FIND(".",C10252))</f>
        <v>connections.bin</v>
      </c>
      <c r="C10252" t="s">
        <v>13988</v>
      </c>
    </row>
    <row r="10253" spans="1:3">
      <c r="A10253">
        <v>111264</v>
      </c>
      <c r="B10253" t="str">
        <f>MID(C10253, FIND(".",C10253)+1,LEN(C10253)-FIND(".",C10253))</f>
        <v>connections.bin</v>
      </c>
      <c r="C10253" t="s">
        <v>14886</v>
      </c>
    </row>
    <row r="10254" spans="1:3">
      <c r="A10254">
        <v>111264</v>
      </c>
      <c r="B10254" t="str">
        <f>MID(C10254, FIND(".",C10254)+1,LEN(C10254)-FIND(".",C10254))</f>
        <v>connections.bin</v>
      </c>
      <c r="C10254" t="s">
        <v>14938</v>
      </c>
    </row>
    <row r="10255" spans="1:3">
      <c r="A10255">
        <v>111264</v>
      </c>
      <c r="B10255" t="str">
        <f>MID(C10255, FIND(".",C10255)+1,LEN(C10255)-FIND(".",C10255))</f>
        <v>connections.bin</v>
      </c>
      <c r="C10255" t="s">
        <v>15312</v>
      </c>
    </row>
    <row r="10256" spans="1:3">
      <c r="A10256">
        <v>111264</v>
      </c>
      <c r="B10256" t="str">
        <f>MID(C10256, FIND(".",C10256)+1,LEN(C10256)-FIND(".",C10256))</f>
        <v>connections.bin</v>
      </c>
      <c r="C10256" t="s">
        <v>15360</v>
      </c>
    </row>
    <row r="10257" spans="1:3">
      <c r="A10257">
        <v>111254</v>
      </c>
      <c r="B10257" t="str">
        <f>MID(C10257, FIND(".",C10257)+1,LEN(C10257)-FIND(".",C10257))</f>
        <v>connections.bin</v>
      </c>
      <c r="C10257" t="s">
        <v>9072</v>
      </c>
    </row>
    <row r="10258" spans="1:3">
      <c r="A10258">
        <v>111254</v>
      </c>
      <c r="B10258" t="str">
        <f>MID(C10258, FIND(".",C10258)+1,LEN(C10258)-FIND(".",C10258))</f>
        <v>connections.bin</v>
      </c>
      <c r="C10258" t="s">
        <v>9648</v>
      </c>
    </row>
    <row r="10259" spans="1:3">
      <c r="A10259">
        <v>111254</v>
      </c>
      <c r="B10259" t="str">
        <f>MID(C10259, FIND(".",C10259)+1,LEN(C10259)-FIND(".",C10259))</f>
        <v>connections.bin</v>
      </c>
      <c r="C10259" t="s">
        <v>9980</v>
      </c>
    </row>
    <row r="10260" spans="1:3">
      <c r="A10260">
        <v>111254</v>
      </c>
      <c r="B10260" t="str">
        <f>MID(C10260, FIND(".",C10260)+1,LEN(C10260)-FIND(".",C10260))</f>
        <v>connections.bin</v>
      </c>
      <c r="C10260" t="s">
        <v>11584</v>
      </c>
    </row>
    <row r="10261" spans="1:3">
      <c r="A10261">
        <v>111254</v>
      </c>
      <c r="B10261" t="str">
        <f>MID(C10261, FIND(".",C10261)+1,LEN(C10261)-FIND(".",C10261))</f>
        <v>connections.bin</v>
      </c>
      <c r="C10261" t="s">
        <v>12440</v>
      </c>
    </row>
    <row r="10262" spans="1:3">
      <c r="A10262">
        <v>111254</v>
      </c>
      <c r="B10262" t="str">
        <f>MID(C10262, FIND(".",C10262)+1,LEN(C10262)-FIND(".",C10262))</f>
        <v>connections.bin</v>
      </c>
      <c r="C10262" t="s">
        <v>20308</v>
      </c>
    </row>
    <row r="10263" spans="1:3">
      <c r="A10263">
        <v>110754</v>
      </c>
      <c r="B10263" t="str">
        <f>MID(C10263, FIND(".",C10263)+1,LEN(C10263)-FIND(".",C10263))</f>
        <v>connections.bin</v>
      </c>
      <c r="C10263" t="s">
        <v>188</v>
      </c>
    </row>
    <row r="10264" spans="1:3">
      <c r="A10264">
        <v>110754</v>
      </c>
      <c r="B10264" t="str">
        <f>MID(C10264, FIND(".",C10264)+1,LEN(C10264)-FIND(".",C10264))</f>
        <v>connections.bin</v>
      </c>
      <c r="C10264" t="s">
        <v>3032</v>
      </c>
    </row>
    <row r="10265" spans="1:3">
      <c r="A10265">
        <v>110754</v>
      </c>
      <c r="B10265" t="str">
        <f>MID(C10265, FIND(".",C10265)+1,LEN(C10265)-FIND(".",C10265))</f>
        <v>connections.bin</v>
      </c>
      <c r="C10265" t="s">
        <v>5966</v>
      </c>
    </row>
    <row r="10266" spans="1:3">
      <c r="A10266">
        <v>110754</v>
      </c>
      <c r="B10266" t="str">
        <f>MID(C10266, FIND(".",C10266)+1,LEN(C10266)-FIND(".",C10266))</f>
        <v>connections.bin</v>
      </c>
      <c r="C10266" t="s">
        <v>8566</v>
      </c>
    </row>
    <row r="10267" spans="1:3">
      <c r="A10267">
        <v>110754</v>
      </c>
      <c r="B10267" t="str">
        <f>MID(C10267, FIND(".",C10267)+1,LEN(C10267)-FIND(".",C10267))</f>
        <v>connections.bin</v>
      </c>
      <c r="C10267" t="s">
        <v>9266</v>
      </c>
    </row>
    <row r="10268" spans="1:3">
      <c r="A10268">
        <v>110754</v>
      </c>
      <c r="B10268" t="str">
        <f>MID(C10268, FIND(".",C10268)+1,LEN(C10268)-FIND(".",C10268))</f>
        <v>connections.bin</v>
      </c>
      <c r="C10268" t="s">
        <v>9756</v>
      </c>
    </row>
    <row r="10269" spans="1:3">
      <c r="A10269">
        <v>110754</v>
      </c>
      <c r="B10269" t="str">
        <f>MID(C10269, FIND(".",C10269)+1,LEN(C10269)-FIND(".",C10269))</f>
        <v>connections.bin</v>
      </c>
      <c r="C10269" t="s">
        <v>9964</v>
      </c>
    </row>
    <row r="10270" spans="1:3">
      <c r="A10270">
        <v>110754</v>
      </c>
      <c r="B10270" t="str">
        <f>MID(C10270, FIND(".",C10270)+1,LEN(C10270)-FIND(".",C10270))</f>
        <v>connections.bin</v>
      </c>
      <c r="C10270" t="s">
        <v>10378</v>
      </c>
    </row>
    <row r="10271" spans="1:3">
      <c r="A10271">
        <v>110754</v>
      </c>
      <c r="B10271" t="str">
        <f>MID(C10271, FIND(".",C10271)+1,LEN(C10271)-FIND(".",C10271))</f>
        <v>connections.bin</v>
      </c>
      <c r="C10271" t="s">
        <v>10494</v>
      </c>
    </row>
    <row r="10272" spans="1:3">
      <c r="A10272">
        <v>110754</v>
      </c>
      <c r="B10272" t="str">
        <f>MID(C10272, FIND(".",C10272)+1,LEN(C10272)-FIND(".",C10272))</f>
        <v>connections.bin</v>
      </c>
      <c r="C10272" t="s">
        <v>10636</v>
      </c>
    </row>
    <row r="10273" spans="1:3">
      <c r="A10273">
        <v>110754</v>
      </c>
      <c r="B10273" t="str">
        <f>MID(C10273, FIND(".",C10273)+1,LEN(C10273)-FIND(".",C10273))</f>
        <v>connections.bin</v>
      </c>
      <c r="C10273" t="s">
        <v>11132</v>
      </c>
    </row>
    <row r="10274" spans="1:3">
      <c r="A10274">
        <v>110754</v>
      </c>
      <c r="B10274" t="str">
        <f>MID(C10274, FIND(".",C10274)+1,LEN(C10274)-FIND(".",C10274))</f>
        <v>connections.bin</v>
      </c>
      <c r="C10274" t="s">
        <v>11134</v>
      </c>
    </row>
    <row r="10275" spans="1:3">
      <c r="A10275">
        <v>110754</v>
      </c>
      <c r="B10275" t="str">
        <f>MID(C10275, FIND(".",C10275)+1,LEN(C10275)-FIND(".",C10275))</f>
        <v>connections.bin</v>
      </c>
      <c r="C10275" t="s">
        <v>11772</v>
      </c>
    </row>
    <row r="10276" spans="1:3">
      <c r="A10276">
        <v>110754</v>
      </c>
      <c r="B10276" t="str">
        <f>MID(C10276, FIND(".",C10276)+1,LEN(C10276)-FIND(".",C10276))</f>
        <v>connections.bin</v>
      </c>
      <c r="C10276" t="s">
        <v>11876</v>
      </c>
    </row>
    <row r="10277" spans="1:3">
      <c r="A10277">
        <v>110754</v>
      </c>
      <c r="B10277" t="str">
        <f>MID(C10277, FIND(".",C10277)+1,LEN(C10277)-FIND(".",C10277))</f>
        <v>connections.bin</v>
      </c>
      <c r="C10277" t="s">
        <v>11890</v>
      </c>
    </row>
    <row r="10278" spans="1:3">
      <c r="A10278">
        <v>110754</v>
      </c>
      <c r="B10278" t="str">
        <f>MID(C10278, FIND(".",C10278)+1,LEN(C10278)-FIND(".",C10278))</f>
        <v>connections.bin</v>
      </c>
      <c r="C10278" t="s">
        <v>12046</v>
      </c>
    </row>
    <row r="10279" spans="1:3">
      <c r="A10279">
        <v>110754</v>
      </c>
      <c r="B10279" t="str">
        <f>MID(C10279, FIND(".",C10279)+1,LEN(C10279)-FIND(".",C10279))</f>
        <v>connections.bin</v>
      </c>
      <c r="C10279" t="s">
        <v>12136</v>
      </c>
    </row>
    <row r="10280" spans="1:3">
      <c r="A10280">
        <v>110754</v>
      </c>
      <c r="B10280" t="str">
        <f>MID(C10280, FIND(".",C10280)+1,LEN(C10280)-FIND(".",C10280))</f>
        <v>connections.bin</v>
      </c>
      <c r="C10280" t="s">
        <v>12378</v>
      </c>
    </row>
    <row r="10281" spans="1:3">
      <c r="A10281">
        <v>110754</v>
      </c>
      <c r="B10281" t="str">
        <f>MID(C10281, FIND(".",C10281)+1,LEN(C10281)-FIND(".",C10281))</f>
        <v>connections.bin</v>
      </c>
      <c r="C10281" t="s">
        <v>12508</v>
      </c>
    </row>
    <row r="10282" spans="1:3">
      <c r="A10282">
        <v>110754</v>
      </c>
      <c r="B10282" t="str">
        <f>MID(C10282, FIND(".",C10282)+1,LEN(C10282)-FIND(".",C10282))</f>
        <v>connections.bin</v>
      </c>
      <c r="C10282" t="s">
        <v>12544</v>
      </c>
    </row>
    <row r="10283" spans="1:3">
      <c r="A10283">
        <v>110754</v>
      </c>
      <c r="B10283" t="str">
        <f>MID(C10283, FIND(".",C10283)+1,LEN(C10283)-FIND(".",C10283))</f>
        <v>connections.bin</v>
      </c>
      <c r="C10283" t="s">
        <v>12548</v>
      </c>
    </row>
    <row r="10284" spans="1:3">
      <c r="A10284">
        <v>110754</v>
      </c>
      <c r="B10284" t="str">
        <f>MID(C10284, FIND(".",C10284)+1,LEN(C10284)-FIND(".",C10284))</f>
        <v>connections.bin</v>
      </c>
      <c r="C10284" t="s">
        <v>12564</v>
      </c>
    </row>
    <row r="10285" spans="1:3">
      <c r="A10285">
        <v>110754</v>
      </c>
      <c r="B10285" t="str">
        <f>MID(C10285, FIND(".",C10285)+1,LEN(C10285)-FIND(".",C10285))</f>
        <v>connections.bin</v>
      </c>
      <c r="C10285" t="s">
        <v>13114</v>
      </c>
    </row>
    <row r="10286" spans="1:3">
      <c r="A10286">
        <v>110754</v>
      </c>
      <c r="B10286" t="str">
        <f>MID(C10286, FIND(".",C10286)+1,LEN(C10286)-FIND(".",C10286))</f>
        <v>connections.bin</v>
      </c>
      <c r="C10286" t="s">
        <v>13766</v>
      </c>
    </row>
    <row r="10287" spans="1:3">
      <c r="A10287">
        <v>110754</v>
      </c>
      <c r="B10287" t="str">
        <f>MID(C10287, FIND(".",C10287)+1,LEN(C10287)-FIND(".",C10287))</f>
        <v>connections.bin</v>
      </c>
      <c r="C10287" t="s">
        <v>13906</v>
      </c>
    </row>
    <row r="10288" spans="1:3">
      <c r="A10288">
        <v>110754</v>
      </c>
      <c r="B10288" t="str">
        <f>MID(C10288, FIND(".",C10288)+1,LEN(C10288)-FIND(".",C10288))</f>
        <v>connections.bin</v>
      </c>
      <c r="C10288" t="s">
        <v>14148</v>
      </c>
    </row>
    <row r="10289" spans="1:3">
      <c r="A10289">
        <v>110754</v>
      </c>
      <c r="B10289" t="str">
        <f>MID(C10289, FIND(".",C10289)+1,LEN(C10289)-FIND(".",C10289))</f>
        <v>connections.bin</v>
      </c>
      <c r="C10289" t="s">
        <v>14254</v>
      </c>
    </row>
    <row r="10290" spans="1:3">
      <c r="A10290">
        <v>110754</v>
      </c>
      <c r="B10290" t="str">
        <f>MID(C10290, FIND(".",C10290)+1,LEN(C10290)-FIND(".",C10290))</f>
        <v>connections.bin</v>
      </c>
      <c r="C10290" t="s">
        <v>14530</v>
      </c>
    </row>
    <row r="10291" spans="1:3">
      <c r="A10291">
        <v>110754</v>
      </c>
      <c r="B10291" t="str">
        <f>MID(C10291, FIND(".",C10291)+1,LEN(C10291)-FIND(".",C10291))</f>
        <v>connections.bin</v>
      </c>
      <c r="C10291" t="s">
        <v>14536</v>
      </c>
    </row>
    <row r="10292" spans="1:3">
      <c r="A10292">
        <v>110754</v>
      </c>
      <c r="B10292" t="str">
        <f>MID(C10292, FIND(".",C10292)+1,LEN(C10292)-FIND(".",C10292))</f>
        <v>connections.bin</v>
      </c>
      <c r="C10292" t="s">
        <v>14856</v>
      </c>
    </row>
    <row r="10293" spans="1:3">
      <c r="A10293">
        <v>110754</v>
      </c>
      <c r="B10293" t="str">
        <f>MID(C10293, FIND(".",C10293)+1,LEN(C10293)-FIND(".",C10293))</f>
        <v>connections.bin</v>
      </c>
      <c r="C10293" t="s">
        <v>15044</v>
      </c>
    </row>
    <row r="10294" spans="1:3">
      <c r="A10294">
        <v>110754</v>
      </c>
      <c r="B10294" t="str">
        <f>MID(C10294, FIND(".",C10294)+1,LEN(C10294)-FIND(".",C10294))</f>
        <v>connections.bin</v>
      </c>
      <c r="C10294" t="s">
        <v>15228</v>
      </c>
    </row>
    <row r="10295" spans="1:3">
      <c r="A10295">
        <v>110754</v>
      </c>
      <c r="B10295" t="str">
        <f>MID(C10295, FIND(".",C10295)+1,LEN(C10295)-FIND(".",C10295))</f>
        <v>connections.bin</v>
      </c>
      <c r="C10295" t="s">
        <v>17702</v>
      </c>
    </row>
    <row r="10296" spans="1:3">
      <c r="A10296">
        <v>110744</v>
      </c>
      <c r="B10296" t="str">
        <f>MID(C10296, FIND(".",C10296)+1,LEN(C10296)-FIND(".",C10296))</f>
        <v>connections.bin</v>
      </c>
      <c r="C10296" t="s">
        <v>36</v>
      </c>
    </row>
    <row r="10297" spans="1:3">
      <c r="A10297">
        <v>110744</v>
      </c>
      <c r="B10297" t="str">
        <f>MID(C10297, FIND(".",C10297)+1,LEN(C10297)-FIND(".",C10297))</f>
        <v>connections.bin</v>
      </c>
      <c r="C10297" t="s">
        <v>868</v>
      </c>
    </row>
    <row r="10298" spans="1:3">
      <c r="A10298">
        <v>110744</v>
      </c>
      <c r="B10298" t="str">
        <f>MID(C10298, FIND(".",C10298)+1,LEN(C10298)-FIND(".",C10298))</f>
        <v>connections.bin</v>
      </c>
      <c r="C10298" t="s">
        <v>6514</v>
      </c>
    </row>
    <row r="10299" spans="1:3">
      <c r="A10299">
        <v>110744</v>
      </c>
      <c r="B10299" t="str">
        <f>MID(C10299, FIND(".",C10299)+1,LEN(C10299)-FIND(".",C10299))</f>
        <v>connections.bin</v>
      </c>
      <c r="C10299" t="s">
        <v>6692</v>
      </c>
    </row>
    <row r="10300" spans="1:3">
      <c r="A10300">
        <v>110744</v>
      </c>
      <c r="B10300" t="str">
        <f>MID(C10300, FIND(".",C10300)+1,LEN(C10300)-FIND(".",C10300))</f>
        <v>connections.bin</v>
      </c>
      <c r="C10300" t="s">
        <v>9592</v>
      </c>
    </row>
    <row r="10301" spans="1:3">
      <c r="A10301">
        <v>110744</v>
      </c>
      <c r="B10301" t="str">
        <f>MID(C10301, FIND(".",C10301)+1,LEN(C10301)-FIND(".",C10301))</f>
        <v>connections.bin</v>
      </c>
      <c r="C10301" t="s">
        <v>10808</v>
      </c>
    </row>
    <row r="10302" spans="1:3">
      <c r="A10302">
        <v>110744</v>
      </c>
      <c r="B10302" t="str">
        <f>MID(C10302, FIND(".",C10302)+1,LEN(C10302)-FIND(".",C10302))</f>
        <v>connections.bin</v>
      </c>
      <c r="C10302" t="s">
        <v>10876</v>
      </c>
    </row>
    <row r="10303" spans="1:3">
      <c r="A10303">
        <v>110744</v>
      </c>
      <c r="B10303" t="str">
        <f>MID(C10303, FIND(".",C10303)+1,LEN(C10303)-FIND(".",C10303))</f>
        <v>connections.bin</v>
      </c>
      <c r="C10303" t="s">
        <v>11946</v>
      </c>
    </row>
    <row r="10304" spans="1:3">
      <c r="A10304">
        <v>110744</v>
      </c>
      <c r="B10304" t="str">
        <f>MID(C10304, FIND(".",C10304)+1,LEN(C10304)-FIND(".",C10304))</f>
        <v>connections.bin</v>
      </c>
      <c r="C10304" t="s">
        <v>12452</v>
      </c>
    </row>
    <row r="10305" spans="1:3">
      <c r="A10305">
        <v>110744</v>
      </c>
      <c r="B10305" t="str">
        <f>MID(C10305, FIND(".",C10305)+1,LEN(C10305)-FIND(".",C10305))</f>
        <v>connections.bin</v>
      </c>
      <c r="C10305" t="s">
        <v>13106</v>
      </c>
    </row>
    <row r="10306" spans="1:3">
      <c r="A10306">
        <v>110744</v>
      </c>
      <c r="B10306" t="str">
        <f>MID(C10306, FIND(".",C10306)+1,LEN(C10306)-FIND(".",C10306))</f>
        <v>connections.bin</v>
      </c>
      <c r="C10306" t="s">
        <v>13126</v>
      </c>
    </row>
    <row r="10307" spans="1:3">
      <c r="A10307">
        <v>110744</v>
      </c>
      <c r="B10307" t="str">
        <f>MID(C10307, FIND(".",C10307)+1,LEN(C10307)-FIND(".",C10307))</f>
        <v>connections.bin</v>
      </c>
      <c r="C10307" t="s">
        <v>13168</v>
      </c>
    </row>
    <row r="10308" spans="1:3">
      <c r="A10308">
        <v>110744</v>
      </c>
      <c r="B10308" t="str">
        <f>MID(C10308, FIND(".",C10308)+1,LEN(C10308)-FIND(".",C10308))</f>
        <v>connections.bin</v>
      </c>
      <c r="C10308" t="s">
        <v>13220</v>
      </c>
    </row>
    <row r="10309" spans="1:3">
      <c r="A10309">
        <v>110744</v>
      </c>
      <c r="B10309" t="str">
        <f>MID(C10309, FIND(".",C10309)+1,LEN(C10309)-FIND(".",C10309))</f>
        <v>connections.bin</v>
      </c>
      <c r="C10309" t="s">
        <v>13964</v>
      </c>
    </row>
    <row r="10310" spans="1:3">
      <c r="A10310">
        <v>110244</v>
      </c>
      <c r="B10310" t="str">
        <f>MID(C10310, FIND(".",C10310)+1,LEN(C10310)-FIND(".",C10310))</f>
        <v>connections.bin</v>
      </c>
      <c r="C10310" t="s">
        <v>6054</v>
      </c>
    </row>
    <row r="10311" spans="1:3">
      <c r="A10311">
        <v>110244</v>
      </c>
      <c r="B10311" t="str">
        <f>MID(C10311, FIND(".",C10311)+1,LEN(C10311)-FIND(".",C10311))</f>
        <v>connections.bin</v>
      </c>
      <c r="C10311" t="s">
        <v>6272</v>
      </c>
    </row>
    <row r="10312" spans="1:3">
      <c r="A10312">
        <v>110244</v>
      </c>
      <c r="B10312" t="str">
        <f>MID(C10312, FIND(".",C10312)+1,LEN(C10312)-FIND(".",C10312))</f>
        <v>connections.bin</v>
      </c>
      <c r="C10312" t="s">
        <v>9142</v>
      </c>
    </row>
    <row r="10313" spans="1:3">
      <c r="A10313">
        <v>110244</v>
      </c>
      <c r="B10313" t="str">
        <f>MID(C10313, FIND(".",C10313)+1,LEN(C10313)-FIND(".",C10313))</f>
        <v>connections.bin</v>
      </c>
      <c r="C10313" t="s">
        <v>9286</v>
      </c>
    </row>
    <row r="10314" spans="1:3">
      <c r="A10314">
        <v>110244</v>
      </c>
      <c r="B10314" t="str">
        <f>MID(C10314, FIND(".",C10314)+1,LEN(C10314)-FIND(".",C10314))</f>
        <v>connections.bin</v>
      </c>
      <c r="C10314" t="s">
        <v>9324</v>
      </c>
    </row>
    <row r="10315" spans="1:3">
      <c r="A10315">
        <v>110244</v>
      </c>
      <c r="B10315" t="str">
        <f>MID(C10315, FIND(".",C10315)+1,LEN(C10315)-FIND(".",C10315))</f>
        <v>connections.bin</v>
      </c>
      <c r="C10315" t="s">
        <v>9358</v>
      </c>
    </row>
    <row r="10316" spans="1:3">
      <c r="A10316">
        <v>110244</v>
      </c>
      <c r="B10316" t="str">
        <f>MID(C10316, FIND(".",C10316)+1,LEN(C10316)-FIND(".",C10316))</f>
        <v>connections.bin</v>
      </c>
      <c r="C10316" t="s">
        <v>9562</v>
      </c>
    </row>
    <row r="10317" spans="1:3">
      <c r="A10317">
        <v>110244</v>
      </c>
      <c r="B10317" t="str">
        <f>MID(C10317, FIND(".",C10317)+1,LEN(C10317)-FIND(".",C10317))</f>
        <v>connections.bin</v>
      </c>
      <c r="C10317" t="s">
        <v>10086</v>
      </c>
    </row>
    <row r="10318" spans="1:3">
      <c r="A10318">
        <v>110244</v>
      </c>
      <c r="B10318" t="str">
        <f>MID(C10318, FIND(".",C10318)+1,LEN(C10318)-FIND(".",C10318))</f>
        <v>connections.bin</v>
      </c>
      <c r="C10318" t="s">
        <v>10374</v>
      </c>
    </row>
    <row r="10319" spans="1:3">
      <c r="A10319">
        <v>110244</v>
      </c>
      <c r="B10319" t="str">
        <f>MID(C10319, FIND(".",C10319)+1,LEN(C10319)-FIND(".",C10319))</f>
        <v>connections.bin</v>
      </c>
      <c r="C10319" t="s">
        <v>12026</v>
      </c>
    </row>
    <row r="10320" spans="1:3">
      <c r="A10320">
        <v>110244</v>
      </c>
      <c r="B10320" t="str">
        <f>MID(C10320, FIND(".",C10320)+1,LEN(C10320)-FIND(".",C10320))</f>
        <v>connections.bin</v>
      </c>
      <c r="C10320" t="s">
        <v>12308</v>
      </c>
    </row>
    <row r="10321" spans="1:3">
      <c r="A10321">
        <v>110244</v>
      </c>
      <c r="B10321" t="str">
        <f>MID(C10321, FIND(".",C10321)+1,LEN(C10321)-FIND(".",C10321))</f>
        <v>connections.bin</v>
      </c>
      <c r="C10321" t="s">
        <v>12444</v>
      </c>
    </row>
    <row r="10322" spans="1:3">
      <c r="A10322">
        <v>110244</v>
      </c>
      <c r="B10322" t="str">
        <f>MID(C10322, FIND(".",C10322)+1,LEN(C10322)-FIND(".",C10322))</f>
        <v>connections.bin</v>
      </c>
      <c r="C10322" t="s">
        <v>12454</v>
      </c>
    </row>
    <row r="10323" spans="1:3">
      <c r="A10323">
        <v>110244</v>
      </c>
      <c r="B10323" t="str">
        <f>MID(C10323, FIND(".",C10323)+1,LEN(C10323)-FIND(".",C10323))</f>
        <v>connections.bin</v>
      </c>
      <c r="C10323" t="s">
        <v>12662</v>
      </c>
    </row>
    <row r="10324" spans="1:3">
      <c r="A10324">
        <v>110244</v>
      </c>
      <c r="B10324" t="str">
        <f>MID(C10324, FIND(".",C10324)+1,LEN(C10324)-FIND(".",C10324))</f>
        <v>connections.bin</v>
      </c>
      <c r="C10324" t="s">
        <v>12696</v>
      </c>
    </row>
    <row r="10325" spans="1:3">
      <c r="A10325">
        <v>110244</v>
      </c>
      <c r="B10325" t="str">
        <f>MID(C10325, FIND(".",C10325)+1,LEN(C10325)-FIND(".",C10325))</f>
        <v>connections.bin</v>
      </c>
      <c r="C10325" t="s">
        <v>12996</v>
      </c>
    </row>
    <row r="10326" spans="1:3">
      <c r="A10326">
        <v>110244</v>
      </c>
      <c r="B10326" t="str">
        <f>MID(C10326, FIND(".",C10326)+1,LEN(C10326)-FIND(".",C10326))</f>
        <v>connections.bin</v>
      </c>
      <c r="C10326" t="s">
        <v>13084</v>
      </c>
    </row>
    <row r="10327" spans="1:3">
      <c r="A10327">
        <v>110244</v>
      </c>
      <c r="B10327" t="str">
        <f>MID(C10327, FIND(".",C10327)+1,LEN(C10327)-FIND(".",C10327))</f>
        <v>connections.bin</v>
      </c>
      <c r="C10327" t="s">
        <v>13406</v>
      </c>
    </row>
    <row r="10328" spans="1:3">
      <c r="A10328">
        <v>110244</v>
      </c>
      <c r="B10328" t="str">
        <f>MID(C10328, FIND(".",C10328)+1,LEN(C10328)-FIND(".",C10328))</f>
        <v>connections.bin</v>
      </c>
      <c r="C10328" t="s">
        <v>13764</v>
      </c>
    </row>
    <row r="10329" spans="1:3">
      <c r="A10329">
        <v>110244</v>
      </c>
      <c r="B10329" t="str">
        <f>MID(C10329, FIND(".",C10329)+1,LEN(C10329)-FIND(".",C10329))</f>
        <v>connections.bin</v>
      </c>
      <c r="C10329" t="s">
        <v>14272</v>
      </c>
    </row>
    <row r="10330" spans="1:3">
      <c r="A10330">
        <v>110244</v>
      </c>
      <c r="B10330" t="str">
        <f>MID(C10330, FIND(".",C10330)+1,LEN(C10330)-FIND(".",C10330))</f>
        <v>connections.bin</v>
      </c>
      <c r="C10330" t="s">
        <v>14646</v>
      </c>
    </row>
    <row r="10331" spans="1:3">
      <c r="A10331">
        <v>110244</v>
      </c>
      <c r="B10331" t="str">
        <f>MID(C10331, FIND(".",C10331)+1,LEN(C10331)-FIND(".",C10331))</f>
        <v>connections.bin</v>
      </c>
      <c r="C10331" t="s">
        <v>14894</v>
      </c>
    </row>
    <row r="10332" spans="1:3">
      <c r="A10332">
        <v>110244</v>
      </c>
      <c r="B10332" t="str">
        <f>MID(C10332, FIND(".",C10332)+1,LEN(C10332)-FIND(".",C10332))</f>
        <v>connections.bin</v>
      </c>
      <c r="C10332" t="s">
        <v>15186</v>
      </c>
    </row>
    <row r="10333" spans="1:3">
      <c r="A10333">
        <v>110244</v>
      </c>
      <c r="B10333" t="str">
        <f>MID(C10333, FIND(".",C10333)+1,LEN(C10333)-FIND(".",C10333))</f>
        <v>connections.bin</v>
      </c>
      <c r="C10333" t="s">
        <v>20334</v>
      </c>
    </row>
    <row r="10334" spans="1:3">
      <c r="A10334">
        <v>110234</v>
      </c>
      <c r="B10334" t="str">
        <f>MID(C10334, FIND(".",C10334)+1,LEN(C10334)-FIND(".",C10334))</f>
        <v>connections.bin</v>
      </c>
      <c r="C10334" t="s">
        <v>864</v>
      </c>
    </row>
    <row r="10335" spans="1:3">
      <c r="A10335">
        <v>110234</v>
      </c>
      <c r="B10335" t="str">
        <f>MID(C10335, FIND(".",C10335)+1,LEN(C10335)-FIND(".",C10335))</f>
        <v>connections.bin</v>
      </c>
      <c r="C10335" t="s">
        <v>8212</v>
      </c>
    </row>
    <row r="10336" spans="1:3">
      <c r="A10336">
        <v>110234</v>
      </c>
      <c r="B10336" t="str">
        <f>MID(C10336, FIND(".",C10336)+1,LEN(C10336)-FIND(".",C10336))</f>
        <v>connections.bin</v>
      </c>
      <c r="C10336" t="s">
        <v>9732</v>
      </c>
    </row>
    <row r="10337" spans="1:3">
      <c r="A10337">
        <v>110234</v>
      </c>
      <c r="B10337" t="str">
        <f>MID(C10337, FIND(".",C10337)+1,LEN(C10337)-FIND(".",C10337))</f>
        <v>connections.bin</v>
      </c>
      <c r="C10337" t="s">
        <v>10194</v>
      </c>
    </row>
    <row r="10338" spans="1:3">
      <c r="A10338">
        <v>110234</v>
      </c>
      <c r="B10338" t="str">
        <f>MID(C10338, FIND(".",C10338)+1,LEN(C10338)-FIND(".",C10338))</f>
        <v>connections.bin</v>
      </c>
      <c r="C10338" t="s">
        <v>10846</v>
      </c>
    </row>
    <row r="10339" spans="1:3">
      <c r="A10339">
        <v>110234</v>
      </c>
      <c r="B10339" t="str">
        <f>MID(C10339, FIND(".",C10339)+1,LEN(C10339)-FIND(".",C10339))</f>
        <v>connections.bin</v>
      </c>
      <c r="C10339" t="s">
        <v>10922</v>
      </c>
    </row>
    <row r="10340" spans="1:3">
      <c r="A10340">
        <v>110234</v>
      </c>
      <c r="B10340" t="str">
        <f>MID(C10340, FIND(".",C10340)+1,LEN(C10340)-FIND(".",C10340))</f>
        <v>connections.bin</v>
      </c>
      <c r="C10340" t="s">
        <v>10956</v>
      </c>
    </row>
    <row r="10341" spans="1:3">
      <c r="A10341">
        <v>110234</v>
      </c>
      <c r="B10341" t="str">
        <f>MID(C10341, FIND(".",C10341)+1,LEN(C10341)-FIND(".",C10341))</f>
        <v>connections.bin</v>
      </c>
      <c r="C10341" t="s">
        <v>11916</v>
      </c>
    </row>
    <row r="10342" spans="1:3">
      <c r="A10342">
        <v>110234</v>
      </c>
      <c r="B10342" t="str">
        <f>MID(C10342, FIND(".",C10342)+1,LEN(C10342)-FIND(".",C10342))</f>
        <v>connections.bin</v>
      </c>
      <c r="C10342" t="s">
        <v>12204</v>
      </c>
    </row>
    <row r="10343" spans="1:3">
      <c r="A10343">
        <v>110234</v>
      </c>
      <c r="B10343" t="str">
        <f>MID(C10343, FIND(".",C10343)+1,LEN(C10343)-FIND(".",C10343))</f>
        <v>connections.bin</v>
      </c>
      <c r="C10343" t="s">
        <v>12738</v>
      </c>
    </row>
    <row r="10344" spans="1:3">
      <c r="A10344">
        <v>110234</v>
      </c>
      <c r="B10344" t="str">
        <f>MID(C10344, FIND(".",C10344)+1,LEN(C10344)-FIND(".",C10344))</f>
        <v>connections.bin</v>
      </c>
      <c r="C10344" t="s">
        <v>14222</v>
      </c>
    </row>
    <row r="10345" spans="1:3">
      <c r="A10345">
        <v>110234</v>
      </c>
      <c r="B10345" t="str">
        <f>MID(C10345, FIND(".",C10345)+1,LEN(C10345)-FIND(".",C10345))</f>
        <v>connections.bin</v>
      </c>
      <c r="C10345" t="s">
        <v>20242</v>
      </c>
    </row>
    <row r="10346" spans="1:3">
      <c r="A10346">
        <v>109734</v>
      </c>
      <c r="B10346" t="str">
        <f>MID(C10346, FIND(".",C10346)+1,LEN(C10346)-FIND(".",C10346))</f>
        <v>connections.bin</v>
      </c>
      <c r="C10346" t="s">
        <v>6214</v>
      </c>
    </row>
    <row r="10347" spans="1:3">
      <c r="A10347">
        <v>109734</v>
      </c>
      <c r="B10347" t="str">
        <f>MID(C10347, FIND(".",C10347)+1,LEN(C10347)-FIND(".",C10347))</f>
        <v>connections.bin</v>
      </c>
      <c r="C10347" t="s">
        <v>6542</v>
      </c>
    </row>
    <row r="10348" spans="1:3">
      <c r="A10348">
        <v>109734</v>
      </c>
      <c r="B10348" t="str">
        <f>MID(C10348, FIND(".",C10348)+1,LEN(C10348)-FIND(".",C10348))</f>
        <v>connections.bin</v>
      </c>
      <c r="C10348" t="s">
        <v>8666</v>
      </c>
    </row>
    <row r="10349" spans="1:3">
      <c r="A10349">
        <v>109734</v>
      </c>
      <c r="B10349" t="str">
        <f>MID(C10349, FIND(".",C10349)+1,LEN(C10349)-FIND(".",C10349))</f>
        <v>connections.bin</v>
      </c>
      <c r="C10349" t="s">
        <v>8924</v>
      </c>
    </row>
    <row r="10350" spans="1:3">
      <c r="A10350">
        <v>109734</v>
      </c>
      <c r="B10350" t="str">
        <f>MID(C10350, FIND(".",C10350)+1,LEN(C10350)-FIND(".",C10350))</f>
        <v>connections.bin</v>
      </c>
      <c r="C10350" t="s">
        <v>9046</v>
      </c>
    </row>
    <row r="10351" spans="1:3">
      <c r="A10351">
        <v>109734</v>
      </c>
      <c r="B10351" t="str">
        <f>MID(C10351, FIND(".",C10351)+1,LEN(C10351)-FIND(".",C10351))</f>
        <v>connections.bin</v>
      </c>
      <c r="C10351" t="s">
        <v>9140</v>
      </c>
    </row>
    <row r="10352" spans="1:3">
      <c r="A10352">
        <v>109734</v>
      </c>
      <c r="B10352" t="str">
        <f>MID(C10352, FIND(".",C10352)+1,LEN(C10352)-FIND(".",C10352))</f>
        <v>connections.bin</v>
      </c>
      <c r="C10352" t="s">
        <v>9198</v>
      </c>
    </row>
    <row r="10353" spans="1:3">
      <c r="A10353">
        <v>109734</v>
      </c>
      <c r="B10353" t="str">
        <f>MID(C10353, FIND(".",C10353)+1,LEN(C10353)-FIND(".",C10353))</f>
        <v>connections.bin</v>
      </c>
      <c r="C10353" t="s">
        <v>9200</v>
      </c>
    </row>
    <row r="10354" spans="1:3">
      <c r="A10354">
        <v>109734</v>
      </c>
      <c r="B10354" t="str">
        <f>MID(C10354, FIND(".",C10354)+1,LEN(C10354)-FIND(".",C10354))</f>
        <v>connections.bin</v>
      </c>
      <c r="C10354" t="s">
        <v>10650</v>
      </c>
    </row>
    <row r="10355" spans="1:3">
      <c r="A10355">
        <v>109734</v>
      </c>
      <c r="B10355" t="str">
        <f>MID(C10355, FIND(".",C10355)+1,LEN(C10355)-FIND(".",C10355))</f>
        <v>connections.bin</v>
      </c>
      <c r="C10355" t="s">
        <v>10946</v>
      </c>
    </row>
    <row r="10356" spans="1:3">
      <c r="A10356">
        <v>109734</v>
      </c>
      <c r="B10356" t="str">
        <f>MID(C10356, FIND(".",C10356)+1,LEN(C10356)-FIND(".",C10356))</f>
        <v>connections.bin</v>
      </c>
      <c r="C10356" t="s">
        <v>11744</v>
      </c>
    </row>
    <row r="10357" spans="1:3">
      <c r="A10357">
        <v>109734</v>
      </c>
      <c r="B10357" t="str">
        <f>MID(C10357, FIND(".",C10357)+1,LEN(C10357)-FIND(".",C10357))</f>
        <v>connections.bin</v>
      </c>
      <c r="C10357" t="s">
        <v>11770</v>
      </c>
    </row>
    <row r="10358" spans="1:3">
      <c r="A10358">
        <v>109734</v>
      </c>
      <c r="B10358" t="str">
        <f>MID(C10358, FIND(".",C10358)+1,LEN(C10358)-FIND(".",C10358))</f>
        <v>connections.bin</v>
      </c>
      <c r="C10358" t="s">
        <v>12376</v>
      </c>
    </row>
    <row r="10359" spans="1:3">
      <c r="A10359">
        <v>109734</v>
      </c>
      <c r="B10359" t="str">
        <f>MID(C10359, FIND(".",C10359)+1,LEN(C10359)-FIND(".",C10359))</f>
        <v>connections.bin</v>
      </c>
      <c r="C10359" t="s">
        <v>12670</v>
      </c>
    </row>
    <row r="10360" spans="1:3">
      <c r="A10360">
        <v>109734</v>
      </c>
      <c r="B10360" t="str">
        <f>MID(C10360, FIND(".",C10360)+1,LEN(C10360)-FIND(".",C10360))</f>
        <v>connections.bin</v>
      </c>
      <c r="C10360" t="s">
        <v>12706</v>
      </c>
    </row>
    <row r="10361" spans="1:3">
      <c r="A10361">
        <v>109734</v>
      </c>
      <c r="B10361" t="str">
        <f>MID(C10361, FIND(".",C10361)+1,LEN(C10361)-FIND(".",C10361))</f>
        <v>connections.bin</v>
      </c>
      <c r="C10361" t="s">
        <v>12808</v>
      </c>
    </row>
    <row r="10362" spans="1:3">
      <c r="A10362">
        <v>109734</v>
      </c>
      <c r="B10362" t="str">
        <f>MID(C10362, FIND(".",C10362)+1,LEN(C10362)-FIND(".",C10362))</f>
        <v>connections.bin</v>
      </c>
      <c r="C10362" t="s">
        <v>13074</v>
      </c>
    </row>
    <row r="10363" spans="1:3">
      <c r="A10363">
        <v>109734</v>
      </c>
      <c r="B10363" t="str">
        <f>MID(C10363, FIND(".",C10363)+1,LEN(C10363)-FIND(".",C10363))</f>
        <v>connections.bin</v>
      </c>
      <c r="C10363" t="s">
        <v>13228</v>
      </c>
    </row>
    <row r="10364" spans="1:3">
      <c r="A10364">
        <v>109734</v>
      </c>
      <c r="B10364" t="str">
        <f>MID(C10364, FIND(".",C10364)+1,LEN(C10364)-FIND(".",C10364))</f>
        <v>connections.bin</v>
      </c>
      <c r="C10364" t="s">
        <v>13576</v>
      </c>
    </row>
    <row r="10365" spans="1:3">
      <c r="A10365">
        <v>109734</v>
      </c>
      <c r="B10365" t="str">
        <f>MID(C10365, FIND(".",C10365)+1,LEN(C10365)-FIND(".",C10365))</f>
        <v>connections.bin</v>
      </c>
      <c r="C10365" t="s">
        <v>14164</v>
      </c>
    </row>
    <row r="10366" spans="1:3">
      <c r="A10366">
        <v>109734</v>
      </c>
      <c r="B10366" t="str">
        <f>MID(C10366, FIND(".",C10366)+1,LEN(C10366)-FIND(".",C10366))</f>
        <v>connections.bin</v>
      </c>
      <c r="C10366" t="s">
        <v>14216</v>
      </c>
    </row>
    <row r="10367" spans="1:3">
      <c r="A10367">
        <v>109734</v>
      </c>
      <c r="B10367" t="str">
        <f>MID(C10367, FIND(".",C10367)+1,LEN(C10367)-FIND(".",C10367))</f>
        <v>connections.bin</v>
      </c>
      <c r="C10367" t="s">
        <v>14582</v>
      </c>
    </row>
    <row r="10368" spans="1:3">
      <c r="A10368">
        <v>109734</v>
      </c>
      <c r="B10368" t="str">
        <f>MID(C10368, FIND(".",C10368)+1,LEN(C10368)-FIND(".",C10368))</f>
        <v>connections.bin</v>
      </c>
      <c r="C10368" t="s">
        <v>14788</v>
      </c>
    </row>
    <row r="10369" spans="1:3">
      <c r="A10369">
        <v>109734</v>
      </c>
      <c r="B10369" t="str">
        <f>MID(C10369, FIND(".",C10369)+1,LEN(C10369)-FIND(".",C10369))</f>
        <v>connections.bin</v>
      </c>
      <c r="C10369" t="s">
        <v>14890</v>
      </c>
    </row>
    <row r="10370" spans="1:3">
      <c r="A10370">
        <v>109724</v>
      </c>
      <c r="B10370" t="str">
        <f>MID(C10370, FIND(".",C10370)+1,LEN(C10370)-FIND(".",C10370))</f>
        <v>connections.bin</v>
      </c>
      <c r="C10370" t="s">
        <v>12368</v>
      </c>
    </row>
    <row r="10371" spans="1:3">
      <c r="A10371">
        <v>109724</v>
      </c>
      <c r="B10371" t="str">
        <f>MID(C10371, FIND(".",C10371)+1,LEN(C10371)-FIND(".",C10371))</f>
        <v>connections.bin</v>
      </c>
      <c r="C10371" t="s">
        <v>12494</v>
      </c>
    </row>
    <row r="10372" spans="1:3">
      <c r="A10372">
        <v>109724</v>
      </c>
      <c r="B10372" t="str">
        <f>MID(C10372, FIND(".",C10372)+1,LEN(C10372)-FIND(".",C10372))</f>
        <v>connections.bin</v>
      </c>
      <c r="C10372" t="s">
        <v>12794</v>
      </c>
    </row>
    <row r="10373" spans="1:3">
      <c r="A10373">
        <v>109724</v>
      </c>
      <c r="B10373" t="str">
        <f>MID(C10373, FIND(".",C10373)+1,LEN(C10373)-FIND(".",C10373))</f>
        <v>connections.bin</v>
      </c>
      <c r="C10373" t="s">
        <v>13054</v>
      </c>
    </row>
    <row r="10374" spans="1:3">
      <c r="A10374">
        <v>109724</v>
      </c>
      <c r="B10374" t="str">
        <f>MID(C10374, FIND(".",C10374)+1,LEN(C10374)-FIND(".",C10374))</f>
        <v>connections.bin</v>
      </c>
      <c r="C10374" t="s">
        <v>13384</v>
      </c>
    </row>
    <row r="10375" spans="1:3">
      <c r="A10375">
        <v>109724</v>
      </c>
      <c r="B10375" t="str">
        <f>MID(C10375, FIND(".",C10375)+1,LEN(C10375)-FIND(".",C10375))</f>
        <v>connections.bin</v>
      </c>
      <c r="C10375" t="s">
        <v>14020</v>
      </c>
    </row>
    <row r="10376" spans="1:3">
      <c r="A10376">
        <v>109234</v>
      </c>
      <c r="B10376" t="str">
        <f>MID(C10376, FIND(".",C10376)+1,LEN(C10376)-FIND(".",C10376))</f>
        <v>connections.bin</v>
      </c>
      <c r="C10376" t="s">
        <v>3504</v>
      </c>
    </row>
    <row r="10377" spans="1:3">
      <c r="A10377">
        <v>109224</v>
      </c>
      <c r="B10377" t="str">
        <f>MID(C10377, FIND(".",C10377)+1,LEN(C10377)-FIND(".",C10377))</f>
        <v>connections.bin</v>
      </c>
      <c r="C10377" t="s">
        <v>3344</v>
      </c>
    </row>
    <row r="10378" spans="1:3">
      <c r="A10378">
        <v>109224</v>
      </c>
      <c r="B10378" t="str">
        <f>MID(C10378, FIND(".",C10378)+1,LEN(C10378)-FIND(".",C10378))</f>
        <v>connections.bin</v>
      </c>
      <c r="C10378" t="s">
        <v>9006</v>
      </c>
    </row>
    <row r="10379" spans="1:3">
      <c r="A10379">
        <v>109224</v>
      </c>
      <c r="B10379" t="str">
        <f>MID(C10379, FIND(".",C10379)+1,LEN(C10379)-FIND(".",C10379))</f>
        <v>connections.bin</v>
      </c>
      <c r="C10379" t="s">
        <v>9428</v>
      </c>
    </row>
    <row r="10380" spans="1:3">
      <c r="A10380">
        <v>109224</v>
      </c>
      <c r="B10380" t="str">
        <f>MID(C10380, FIND(".",C10380)+1,LEN(C10380)-FIND(".",C10380))</f>
        <v>connections.bin</v>
      </c>
      <c r="C10380" t="s">
        <v>9522</v>
      </c>
    </row>
    <row r="10381" spans="1:3">
      <c r="A10381">
        <v>109224</v>
      </c>
      <c r="B10381" t="str">
        <f>MID(C10381, FIND(".",C10381)+1,LEN(C10381)-FIND(".",C10381))</f>
        <v>connections.bin</v>
      </c>
      <c r="C10381" t="s">
        <v>10568</v>
      </c>
    </row>
    <row r="10382" spans="1:3">
      <c r="A10382">
        <v>109224</v>
      </c>
      <c r="B10382" t="str">
        <f>MID(C10382, FIND(".",C10382)+1,LEN(C10382)-FIND(".",C10382))</f>
        <v>connections.bin</v>
      </c>
      <c r="C10382" t="s">
        <v>11404</v>
      </c>
    </row>
    <row r="10383" spans="1:3">
      <c r="A10383">
        <v>109224</v>
      </c>
      <c r="B10383" t="str">
        <f>MID(C10383, FIND(".",C10383)+1,LEN(C10383)-FIND(".",C10383))</f>
        <v>connections.bin</v>
      </c>
      <c r="C10383" t="s">
        <v>11534</v>
      </c>
    </row>
    <row r="10384" spans="1:3">
      <c r="A10384">
        <v>109224</v>
      </c>
      <c r="B10384" t="str">
        <f>MID(C10384, FIND(".",C10384)+1,LEN(C10384)-FIND(".",C10384))</f>
        <v>connections.bin</v>
      </c>
      <c r="C10384" t="s">
        <v>11920</v>
      </c>
    </row>
    <row r="10385" spans="1:3">
      <c r="A10385">
        <v>109224</v>
      </c>
      <c r="B10385" t="str">
        <f>MID(C10385, FIND(".",C10385)+1,LEN(C10385)-FIND(".",C10385))</f>
        <v>connections.bin</v>
      </c>
      <c r="C10385" t="s">
        <v>12116</v>
      </c>
    </row>
    <row r="10386" spans="1:3">
      <c r="A10386">
        <v>109224</v>
      </c>
      <c r="B10386" t="str">
        <f>MID(C10386, FIND(".",C10386)+1,LEN(C10386)-FIND(".",C10386))</f>
        <v>connections.bin</v>
      </c>
      <c r="C10386" t="s">
        <v>12304</v>
      </c>
    </row>
    <row r="10387" spans="1:3">
      <c r="A10387">
        <v>109224</v>
      </c>
      <c r="B10387" t="str">
        <f>MID(C10387, FIND(".",C10387)+1,LEN(C10387)-FIND(".",C10387))</f>
        <v>connections.bin</v>
      </c>
      <c r="C10387" t="s">
        <v>13042</v>
      </c>
    </row>
    <row r="10388" spans="1:3">
      <c r="A10388">
        <v>109224</v>
      </c>
      <c r="B10388" t="str">
        <f>MID(C10388, FIND(".",C10388)+1,LEN(C10388)-FIND(".",C10388))</f>
        <v>connections.bin</v>
      </c>
      <c r="C10388" t="s">
        <v>13134</v>
      </c>
    </row>
    <row r="10389" spans="1:3">
      <c r="A10389">
        <v>109224</v>
      </c>
      <c r="B10389" t="str">
        <f>MID(C10389, FIND(".",C10389)+1,LEN(C10389)-FIND(".",C10389))</f>
        <v>connections.bin</v>
      </c>
      <c r="C10389" t="s">
        <v>13174</v>
      </c>
    </row>
    <row r="10390" spans="1:3">
      <c r="A10390">
        <v>109224</v>
      </c>
      <c r="B10390" t="str">
        <f>MID(C10390, FIND(".",C10390)+1,LEN(C10390)-FIND(".",C10390))</f>
        <v>connections.bin</v>
      </c>
      <c r="C10390" t="s">
        <v>13702</v>
      </c>
    </row>
    <row r="10391" spans="1:3">
      <c r="A10391">
        <v>109224</v>
      </c>
      <c r="B10391" t="str">
        <f>MID(C10391, FIND(".",C10391)+1,LEN(C10391)-FIND(".",C10391))</f>
        <v>connections.bin</v>
      </c>
      <c r="C10391" t="s">
        <v>13924</v>
      </c>
    </row>
    <row r="10392" spans="1:3">
      <c r="A10392">
        <v>109224</v>
      </c>
      <c r="B10392" t="str">
        <f>MID(C10392, FIND(".",C10392)+1,LEN(C10392)-FIND(".",C10392))</f>
        <v>connections.bin</v>
      </c>
      <c r="C10392" t="s">
        <v>14156</v>
      </c>
    </row>
    <row r="10393" spans="1:3">
      <c r="A10393">
        <v>109224</v>
      </c>
      <c r="B10393" t="str">
        <f>MID(C10393, FIND(".",C10393)+1,LEN(C10393)-FIND(".",C10393))</f>
        <v>connections.bin</v>
      </c>
      <c r="C10393" t="s">
        <v>14592</v>
      </c>
    </row>
    <row r="10394" spans="1:3">
      <c r="A10394">
        <v>109224</v>
      </c>
      <c r="B10394" t="str">
        <f>MID(C10394, FIND(".",C10394)+1,LEN(C10394)-FIND(".",C10394))</f>
        <v>connections.bin</v>
      </c>
      <c r="C10394" t="s">
        <v>15256</v>
      </c>
    </row>
    <row r="10395" spans="1:3">
      <c r="A10395">
        <v>109224</v>
      </c>
      <c r="B10395" t="str">
        <f>MID(C10395, FIND(".",C10395)+1,LEN(C10395)-FIND(".",C10395))</f>
        <v>connections.bin</v>
      </c>
      <c r="C10395" t="s">
        <v>18406</v>
      </c>
    </row>
    <row r="10396" spans="1:3">
      <c r="A10396">
        <v>109214</v>
      </c>
      <c r="B10396" t="str">
        <f>MID(C10396, FIND(".",C10396)+1,LEN(C10396)-FIND(".",C10396))</f>
        <v>connections.bin</v>
      </c>
      <c r="C10396" t="s">
        <v>742</v>
      </c>
    </row>
    <row r="10397" spans="1:3">
      <c r="A10397">
        <v>109214</v>
      </c>
      <c r="B10397" t="str">
        <f>MID(C10397, FIND(".",C10397)+1,LEN(C10397)-FIND(".",C10397))</f>
        <v>connections.bin</v>
      </c>
      <c r="C10397" t="s">
        <v>8840</v>
      </c>
    </row>
    <row r="10398" spans="1:3">
      <c r="A10398">
        <v>109214</v>
      </c>
      <c r="B10398" t="str">
        <f>MID(C10398, FIND(".",C10398)+1,LEN(C10398)-FIND(".",C10398))</f>
        <v>connections.bin</v>
      </c>
      <c r="C10398" t="s">
        <v>9226</v>
      </c>
    </row>
    <row r="10399" spans="1:3">
      <c r="A10399">
        <v>109214</v>
      </c>
      <c r="B10399" t="str">
        <f>MID(C10399, FIND(".",C10399)+1,LEN(C10399)-FIND(".",C10399))</f>
        <v>connections.bin</v>
      </c>
      <c r="C10399" t="s">
        <v>9940</v>
      </c>
    </row>
    <row r="10400" spans="1:3">
      <c r="A10400">
        <v>109214</v>
      </c>
      <c r="B10400" t="str">
        <f>MID(C10400, FIND(".",C10400)+1,LEN(C10400)-FIND(".",C10400))</f>
        <v>connections.bin</v>
      </c>
      <c r="C10400" t="s">
        <v>9958</v>
      </c>
    </row>
    <row r="10401" spans="1:3">
      <c r="A10401">
        <v>109214</v>
      </c>
      <c r="B10401" t="str">
        <f>MID(C10401, FIND(".",C10401)+1,LEN(C10401)-FIND(".",C10401))</f>
        <v>connections.bin</v>
      </c>
      <c r="C10401" t="s">
        <v>11154</v>
      </c>
    </row>
    <row r="10402" spans="1:3">
      <c r="A10402">
        <v>109214</v>
      </c>
      <c r="B10402" t="str">
        <f>MID(C10402, FIND(".",C10402)+1,LEN(C10402)-FIND(".",C10402))</f>
        <v>connections.bin</v>
      </c>
      <c r="C10402" t="s">
        <v>11732</v>
      </c>
    </row>
    <row r="10403" spans="1:3">
      <c r="A10403">
        <v>109214</v>
      </c>
      <c r="B10403" t="str">
        <f>MID(C10403, FIND(".",C10403)+1,LEN(C10403)-FIND(".",C10403))</f>
        <v>connections.bin</v>
      </c>
      <c r="C10403" t="s">
        <v>12446</v>
      </c>
    </row>
    <row r="10404" spans="1:3">
      <c r="A10404">
        <v>109214</v>
      </c>
      <c r="B10404" t="str">
        <f>MID(C10404, FIND(".",C10404)+1,LEN(C10404)-FIND(".",C10404))</f>
        <v>connections.bin</v>
      </c>
      <c r="C10404" t="s">
        <v>13316</v>
      </c>
    </row>
    <row r="10405" spans="1:3">
      <c r="A10405">
        <v>108714</v>
      </c>
      <c r="B10405" t="str">
        <f>MID(C10405, FIND(".",C10405)+1,LEN(C10405)-FIND(".",C10405))</f>
        <v>connections.bin</v>
      </c>
      <c r="C10405" t="s">
        <v>324</v>
      </c>
    </row>
    <row r="10406" spans="1:3">
      <c r="A10406">
        <v>108714</v>
      </c>
      <c r="B10406" t="str">
        <f>MID(C10406, FIND(".",C10406)+1,LEN(C10406)-FIND(".",C10406))</f>
        <v>connections.bin</v>
      </c>
      <c r="C10406" t="s">
        <v>3386</v>
      </c>
    </row>
    <row r="10407" spans="1:3">
      <c r="A10407">
        <v>108714</v>
      </c>
      <c r="B10407" t="str">
        <f>MID(C10407, FIND(".",C10407)+1,LEN(C10407)-FIND(".",C10407))</f>
        <v>connections.bin</v>
      </c>
      <c r="C10407" t="s">
        <v>3532</v>
      </c>
    </row>
    <row r="10408" spans="1:3">
      <c r="A10408">
        <v>108714</v>
      </c>
      <c r="B10408" t="str">
        <f>MID(C10408, FIND(".",C10408)+1,LEN(C10408)-FIND(".",C10408))</f>
        <v>connections.bin</v>
      </c>
      <c r="C10408" t="s">
        <v>3616</v>
      </c>
    </row>
    <row r="10409" spans="1:3">
      <c r="A10409">
        <v>108714</v>
      </c>
      <c r="B10409" t="str">
        <f>MID(C10409, FIND(".",C10409)+1,LEN(C10409)-FIND(".",C10409))</f>
        <v>connections.bin</v>
      </c>
      <c r="C10409" t="s">
        <v>6264</v>
      </c>
    </row>
    <row r="10410" spans="1:3">
      <c r="A10410">
        <v>108714</v>
      </c>
      <c r="B10410" t="str">
        <f>MID(C10410, FIND(".",C10410)+1,LEN(C10410)-FIND(".",C10410))</f>
        <v>connections.bin</v>
      </c>
      <c r="C10410" t="s">
        <v>6564</v>
      </c>
    </row>
    <row r="10411" spans="1:3">
      <c r="A10411">
        <v>108714</v>
      </c>
      <c r="B10411" t="str">
        <f>MID(C10411, FIND(".",C10411)+1,LEN(C10411)-FIND(".",C10411))</f>
        <v>connections.bin</v>
      </c>
      <c r="C10411" t="s">
        <v>6632</v>
      </c>
    </row>
    <row r="10412" spans="1:3">
      <c r="A10412">
        <v>108714</v>
      </c>
      <c r="B10412" t="str">
        <f>MID(C10412, FIND(".",C10412)+1,LEN(C10412)-FIND(".",C10412))</f>
        <v>connections.bin</v>
      </c>
      <c r="C10412" t="s">
        <v>8966</v>
      </c>
    </row>
    <row r="10413" spans="1:3">
      <c r="A10413">
        <v>108714</v>
      </c>
      <c r="B10413" t="str">
        <f>MID(C10413, FIND(".",C10413)+1,LEN(C10413)-FIND(".",C10413))</f>
        <v>connections.bin</v>
      </c>
      <c r="C10413" t="s">
        <v>9478</v>
      </c>
    </row>
    <row r="10414" spans="1:3">
      <c r="A10414">
        <v>108714</v>
      </c>
      <c r="B10414" t="str">
        <f>MID(C10414, FIND(".",C10414)+1,LEN(C10414)-FIND(".",C10414))</f>
        <v>connections.bin</v>
      </c>
      <c r="C10414" t="s">
        <v>9714</v>
      </c>
    </row>
    <row r="10415" spans="1:3">
      <c r="A10415">
        <v>108714</v>
      </c>
      <c r="B10415" t="str">
        <f>MID(C10415, FIND(".",C10415)+1,LEN(C10415)-FIND(".",C10415))</f>
        <v>connections.bin</v>
      </c>
      <c r="C10415" t="s">
        <v>10462</v>
      </c>
    </row>
    <row r="10416" spans="1:3">
      <c r="A10416">
        <v>108714</v>
      </c>
      <c r="B10416" t="str">
        <f>MID(C10416, FIND(".",C10416)+1,LEN(C10416)-FIND(".",C10416))</f>
        <v>connections.bin</v>
      </c>
      <c r="C10416" t="s">
        <v>11720</v>
      </c>
    </row>
    <row r="10417" spans="1:3">
      <c r="A10417">
        <v>108714</v>
      </c>
      <c r="B10417" t="str">
        <f>MID(C10417, FIND(".",C10417)+1,LEN(C10417)-FIND(".",C10417))</f>
        <v>connections.bin</v>
      </c>
      <c r="C10417" t="s">
        <v>12182</v>
      </c>
    </row>
    <row r="10418" spans="1:3">
      <c r="A10418">
        <v>108714</v>
      </c>
      <c r="B10418" t="str">
        <f>MID(C10418, FIND(".",C10418)+1,LEN(C10418)-FIND(".",C10418))</f>
        <v>connections.bin</v>
      </c>
      <c r="C10418" t="s">
        <v>12266</v>
      </c>
    </row>
    <row r="10419" spans="1:3">
      <c r="A10419">
        <v>108714</v>
      </c>
      <c r="B10419" t="str">
        <f>MID(C10419, FIND(".",C10419)+1,LEN(C10419)-FIND(".",C10419))</f>
        <v>connections.bin</v>
      </c>
      <c r="C10419" t="s">
        <v>12286</v>
      </c>
    </row>
    <row r="10420" spans="1:3">
      <c r="A10420">
        <v>108714</v>
      </c>
      <c r="B10420" t="str">
        <f>MID(C10420, FIND(".",C10420)+1,LEN(C10420)-FIND(".",C10420))</f>
        <v>connections.bin</v>
      </c>
      <c r="C10420" t="s">
        <v>12486</v>
      </c>
    </row>
    <row r="10421" spans="1:3">
      <c r="A10421">
        <v>108714</v>
      </c>
      <c r="B10421" t="str">
        <f>MID(C10421, FIND(".",C10421)+1,LEN(C10421)-FIND(".",C10421))</f>
        <v>connections.bin</v>
      </c>
      <c r="C10421" t="s">
        <v>12690</v>
      </c>
    </row>
    <row r="10422" spans="1:3">
      <c r="A10422">
        <v>108714</v>
      </c>
      <c r="B10422" t="str">
        <f>MID(C10422, FIND(".",C10422)+1,LEN(C10422)-FIND(".",C10422))</f>
        <v>connections.bin</v>
      </c>
      <c r="C10422" t="s">
        <v>12748</v>
      </c>
    </row>
    <row r="10423" spans="1:3">
      <c r="A10423">
        <v>108714</v>
      </c>
      <c r="B10423" t="str">
        <f>MID(C10423, FIND(".",C10423)+1,LEN(C10423)-FIND(".",C10423))</f>
        <v>connections.bin</v>
      </c>
      <c r="C10423" t="s">
        <v>13018</v>
      </c>
    </row>
    <row r="10424" spans="1:3">
      <c r="A10424">
        <v>108714</v>
      </c>
      <c r="B10424" t="str">
        <f>MID(C10424, FIND(".",C10424)+1,LEN(C10424)-FIND(".",C10424))</f>
        <v>connections.bin</v>
      </c>
      <c r="C10424" t="s">
        <v>13036</v>
      </c>
    </row>
    <row r="10425" spans="1:3">
      <c r="A10425">
        <v>108714</v>
      </c>
      <c r="B10425" t="str">
        <f>MID(C10425, FIND(".",C10425)+1,LEN(C10425)-FIND(".",C10425))</f>
        <v>connections.bin</v>
      </c>
      <c r="C10425" t="s">
        <v>13292</v>
      </c>
    </row>
    <row r="10426" spans="1:3">
      <c r="A10426">
        <v>108714</v>
      </c>
      <c r="B10426" t="str">
        <f>MID(C10426, FIND(".",C10426)+1,LEN(C10426)-FIND(".",C10426))</f>
        <v>connections.bin</v>
      </c>
      <c r="C10426" t="s">
        <v>13606</v>
      </c>
    </row>
    <row r="10427" spans="1:3">
      <c r="A10427">
        <v>108714</v>
      </c>
      <c r="B10427" t="str">
        <f>MID(C10427, FIND(".",C10427)+1,LEN(C10427)-FIND(".",C10427))</f>
        <v>connections.bin</v>
      </c>
      <c r="C10427" t="s">
        <v>13800</v>
      </c>
    </row>
    <row r="10428" spans="1:3">
      <c r="A10428">
        <v>108714</v>
      </c>
      <c r="B10428" t="str">
        <f>MID(C10428, FIND(".",C10428)+1,LEN(C10428)-FIND(".",C10428))</f>
        <v>connections.bin</v>
      </c>
      <c r="C10428" t="s">
        <v>14228</v>
      </c>
    </row>
    <row r="10429" spans="1:3">
      <c r="A10429">
        <v>108714</v>
      </c>
      <c r="B10429" t="str">
        <f>MID(C10429, FIND(".",C10429)+1,LEN(C10429)-FIND(".",C10429))</f>
        <v>connections.bin</v>
      </c>
      <c r="C10429" t="s">
        <v>14560</v>
      </c>
    </row>
    <row r="10430" spans="1:3">
      <c r="A10430">
        <v>108714</v>
      </c>
      <c r="B10430" t="str">
        <f>MID(C10430, FIND(".",C10430)+1,LEN(C10430)-FIND(".",C10430))</f>
        <v>connections.bin</v>
      </c>
      <c r="C10430" t="s">
        <v>14834</v>
      </c>
    </row>
    <row r="10431" spans="1:3">
      <c r="A10431">
        <v>108714</v>
      </c>
      <c r="B10431" t="str">
        <f>MID(C10431, FIND(".",C10431)+1,LEN(C10431)-FIND(".",C10431))</f>
        <v>connections.bin</v>
      </c>
      <c r="C10431" t="s">
        <v>14846</v>
      </c>
    </row>
    <row r="10432" spans="1:3">
      <c r="A10432">
        <v>108714</v>
      </c>
      <c r="B10432" t="str">
        <f>MID(C10432, FIND(".",C10432)+1,LEN(C10432)-FIND(".",C10432))</f>
        <v>connections.bin</v>
      </c>
      <c r="C10432" t="s">
        <v>15088</v>
      </c>
    </row>
    <row r="10433" spans="1:3">
      <c r="A10433">
        <v>108714</v>
      </c>
      <c r="B10433" t="str">
        <f>MID(C10433, FIND(".",C10433)+1,LEN(C10433)-FIND(".",C10433))</f>
        <v>connections.bin</v>
      </c>
      <c r="C10433" t="s">
        <v>15258</v>
      </c>
    </row>
    <row r="10434" spans="1:3">
      <c r="A10434">
        <v>108714</v>
      </c>
      <c r="B10434" t="str">
        <f>MID(C10434, FIND(".",C10434)+1,LEN(C10434)-FIND(".",C10434))</f>
        <v>connections.bin</v>
      </c>
      <c r="C10434" t="s">
        <v>20586</v>
      </c>
    </row>
    <row r="10435" spans="1:3">
      <c r="A10435">
        <v>108704</v>
      </c>
      <c r="B10435" t="str">
        <f>MID(C10435, FIND(".",C10435)+1,LEN(C10435)-FIND(".",C10435))</f>
        <v>connections.bin</v>
      </c>
      <c r="C10435" t="s">
        <v>9628</v>
      </c>
    </row>
    <row r="10436" spans="1:3">
      <c r="A10436">
        <v>108704</v>
      </c>
      <c r="B10436" t="str">
        <f>MID(C10436, FIND(".",C10436)+1,LEN(C10436)-FIND(".",C10436))</f>
        <v>connections.bin</v>
      </c>
      <c r="C10436" t="s">
        <v>10842</v>
      </c>
    </row>
    <row r="10437" spans="1:3">
      <c r="A10437">
        <v>108704</v>
      </c>
      <c r="B10437" t="str">
        <f>MID(C10437, FIND(".",C10437)+1,LEN(C10437)-FIND(".",C10437))</f>
        <v>connections.bin</v>
      </c>
      <c r="C10437" t="s">
        <v>10858</v>
      </c>
    </row>
    <row r="10438" spans="1:3">
      <c r="A10438">
        <v>108704</v>
      </c>
      <c r="B10438" t="str">
        <f>MID(C10438, FIND(".",C10438)+1,LEN(C10438)-FIND(".",C10438))</f>
        <v>connections.bin</v>
      </c>
      <c r="C10438" t="s">
        <v>11878</v>
      </c>
    </row>
    <row r="10439" spans="1:3">
      <c r="A10439">
        <v>108704</v>
      </c>
      <c r="B10439" t="str">
        <f>MID(C10439, FIND(".",C10439)+1,LEN(C10439)-FIND(".",C10439))</f>
        <v>connections.bin</v>
      </c>
      <c r="C10439" t="s">
        <v>12964</v>
      </c>
    </row>
    <row r="10440" spans="1:3">
      <c r="A10440">
        <v>108704</v>
      </c>
      <c r="B10440" t="str">
        <f>MID(C10440, FIND(".",C10440)+1,LEN(C10440)-FIND(".",C10440))</f>
        <v>connections.bin</v>
      </c>
      <c r="C10440" t="s">
        <v>13024</v>
      </c>
    </row>
    <row r="10441" spans="1:3">
      <c r="A10441">
        <v>108704</v>
      </c>
      <c r="B10441" t="str">
        <f>MID(C10441, FIND(".",C10441)+1,LEN(C10441)-FIND(".",C10441))</f>
        <v>connections.bin</v>
      </c>
      <c r="C10441" t="s">
        <v>13194</v>
      </c>
    </row>
    <row r="10442" spans="1:3">
      <c r="A10442">
        <v>108704</v>
      </c>
      <c r="B10442" t="str">
        <f>MID(C10442, FIND(".",C10442)+1,LEN(C10442)-FIND(".",C10442))</f>
        <v>connections.bin</v>
      </c>
      <c r="C10442" t="s">
        <v>13294</v>
      </c>
    </row>
    <row r="10443" spans="1:3">
      <c r="A10443">
        <v>108704</v>
      </c>
      <c r="B10443" t="str">
        <f>MID(C10443, FIND(".",C10443)+1,LEN(C10443)-FIND(".",C10443))</f>
        <v>connections.bin</v>
      </c>
      <c r="C10443" t="s">
        <v>15048</v>
      </c>
    </row>
    <row r="10444" spans="1:3">
      <c r="A10444">
        <v>108204</v>
      </c>
      <c r="B10444" t="str">
        <f>MID(C10444, FIND(".",C10444)+1,LEN(C10444)-FIND(".",C10444))</f>
        <v>connections.bin</v>
      </c>
      <c r="C10444" t="s">
        <v>3328</v>
      </c>
    </row>
    <row r="10445" spans="1:3">
      <c r="A10445">
        <v>108204</v>
      </c>
      <c r="B10445" t="str">
        <f>MID(C10445, FIND(".",C10445)+1,LEN(C10445)-FIND(".",C10445))</f>
        <v>connections.bin</v>
      </c>
      <c r="C10445" t="s">
        <v>5962</v>
      </c>
    </row>
    <row r="10446" spans="1:3">
      <c r="A10446">
        <v>108204</v>
      </c>
      <c r="B10446" t="str">
        <f>MID(C10446, FIND(".",C10446)+1,LEN(C10446)-FIND(".",C10446))</f>
        <v>connections.bin</v>
      </c>
      <c r="C10446" t="s">
        <v>6266</v>
      </c>
    </row>
    <row r="10447" spans="1:3">
      <c r="A10447">
        <v>108204</v>
      </c>
      <c r="B10447" t="str">
        <f>MID(C10447, FIND(".",C10447)+1,LEN(C10447)-FIND(".",C10447))</f>
        <v>connections.bin</v>
      </c>
      <c r="C10447" t="s">
        <v>9234</v>
      </c>
    </row>
    <row r="10448" spans="1:3">
      <c r="A10448">
        <v>108204</v>
      </c>
      <c r="B10448" t="str">
        <f>MID(C10448, FIND(".",C10448)+1,LEN(C10448)-FIND(".",C10448))</f>
        <v>connections.bin</v>
      </c>
      <c r="C10448" t="s">
        <v>9486</v>
      </c>
    </row>
    <row r="10449" spans="1:3">
      <c r="A10449">
        <v>108204</v>
      </c>
      <c r="B10449" t="str">
        <f>MID(C10449, FIND(".",C10449)+1,LEN(C10449)-FIND(".",C10449))</f>
        <v>connections.bin</v>
      </c>
      <c r="C10449" t="s">
        <v>9516</v>
      </c>
    </row>
    <row r="10450" spans="1:3">
      <c r="A10450">
        <v>108204</v>
      </c>
      <c r="B10450" t="str">
        <f>MID(C10450, FIND(".",C10450)+1,LEN(C10450)-FIND(".",C10450))</f>
        <v>connections.bin</v>
      </c>
      <c r="C10450" t="s">
        <v>9548</v>
      </c>
    </row>
    <row r="10451" spans="1:3">
      <c r="A10451">
        <v>108204</v>
      </c>
      <c r="B10451" t="str">
        <f>MID(C10451, FIND(".",C10451)+1,LEN(C10451)-FIND(".",C10451))</f>
        <v>connections.bin</v>
      </c>
      <c r="C10451" t="s">
        <v>10646</v>
      </c>
    </row>
    <row r="10452" spans="1:3">
      <c r="A10452">
        <v>108204</v>
      </c>
      <c r="B10452" t="str">
        <f>MID(C10452, FIND(".",C10452)+1,LEN(C10452)-FIND(".",C10452))</f>
        <v>connections.bin</v>
      </c>
      <c r="C10452" t="s">
        <v>12282</v>
      </c>
    </row>
    <row r="10453" spans="1:3">
      <c r="A10453">
        <v>108204</v>
      </c>
      <c r="B10453" t="str">
        <f>MID(C10453, FIND(".",C10453)+1,LEN(C10453)-FIND(".",C10453))</f>
        <v>connections.bin</v>
      </c>
      <c r="C10453" t="s">
        <v>12622</v>
      </c>
    </row>
    <row r="10454" spans="1:3">
      <c r="A10454">
        <v>108204</v>
      </c>
      <c r="B10454" t="str">
        <f>MID(C10454, FIND(".",C10454)+1,LEN(C10454)-FIND(".",C10454))</f>
        <v>connections.bin</v>
      </c>
      <c r="C10454" t="s">
        <v>13160</v>
      </c>
    </row>
    <row r="10455" spans="1:3">
      <c r="A10455">
        <v>108204</v>
      </c>
      <c r="B10455" t="str">
        <f>MID(C10455, FIND(".",C10455)+1,LEN(C10455)-FIND(".",C10455))</f>
        <v>connections.bin</v>
      </c>
      <c r="C10455" t="s">
        <v>13864</v>
      </c>
    </row>
    <row r="10456" spans="1:3">
      <c r="A10456">
        <v>108204</v>
      </c>
      <c r="B10456" t="str">
        <f>MID(C10456, FIND(".",C10456)+1,LEN(C10456)-FIND(".",C10456))</f>
        <v>connections.bin</v>
      </c>
      <c r="C10456" t="s">
        <v>14162</v>
      </c>
    </row>
    <row r="10457" spans="1:3">
      <c r="A10457">
        <v>108204</v>
      </c>
      <c r="B10457" t="str">
        <f>MID(C10457, FIND(".",C10457)+1,LEN(C10457)-FIND(".",C10457))</f>
        <v>connections.bin</v>
      </c>
      <c r="C10457" t="s">
        <v>14486</v>
      </c>
    </row>
    <row r="10458" spans="1:3">
      <c r="A10458">
        <v>108204</v>
      </c>
      <c r="B10458" t="str">
        <f>MID(C10458, FIND(".",C10458)+1,LEN(C10458)-FIND(".",C10458))</f>
        <v>connections.bin</v>
      </c>
      <c r="C10458" t="s">
        <v>14876</v>
      </c>
    </row>
    <row r="10459" spans="1:3">
      <c r="A10459">
        <v>108204</v>
      </c>
      <c r="B10459" t="str">
        <f>MID(C10459, FIND(".",C10459)+1,LEN(C10459)-FIND(".",C10459))</f>
        <v>connections.bin</v>
      </c>
      <c r="C10459" t="s">
        <v>14908</v>
      </c>
    </row>
    <row r="10460" spans="1:3">
      <c r="A10460">
        <v>108204</v>
      </c>
      <c r="B10460" t="str">
        <f>MID(C10460, FIND(".",C10460)+1,LEN(C10460)-FIND(".",C10460))</f>
        <v>connections.bin</v>
      </c>
      <c r="C10460" t="s">
        <v>14986</v>
      </c>
    </row>
    <row r="10461" spans="1:3">
      <c r="A10461">
        <v>108204</v>
      </c>
      <c r="B10461" t="str">
        <f>MID(C10461, FIND(".",C10461)+1,LEN(C10461)-FIND(".",C10461))</f>
        <v>connections.bin</v>
      </c>
      <c r="C10461" t="s">
        <v>15172</v>
      </c>
    </row>
    <row r="10462" spans="1:3">
      <c r="A10462">
        <v>108204</v>
      </c>
      <c r="B10462" t="str">
        <f>MID(C10462, FIND(".",C10462)+1,LEN(C10462)-FIND(".",C10462))</f>
        <v>connections.bin</v>
      </c>
      <c r="C10462" t="s">
        <v>20214</v>
      </c>
    </row>
    <row r="10463" spans="1:3">
      <c r="A10463">
        <v>108194</v>
      </c>
      <c r="B10463" t="str">
        <f>MID(C10463, FIND(".",C10463)+1,LEN(C10463)-FIND(".",C10463))</f>
        <v>connections.bin</v>
      </c>
      <c r="C10463" t="s">
        <v>296</v>
      </c>
    </row>
    <row r="10464" spans="1:3">
      <c r="A10464">
        <v>108194</v>
      </c>
      <c r="B10464" t="str">
        <f>MID(C10464, FIND(".",C10464)+1,LEN(C10464)-FIND(".",C10464))</f>
        <v>connections.bin</v>
      </c>
      <c r="C10464" t="s">
        <v>866</v>
      </c>
    </row>
    <row r="10465" spans="1:3">
      <c r="A10465">
        <v>108194</v>
      </c>
      <c r="B10465" t="str">
        <f>MID(C10465, FIND(".",C10465)+1,LEN(C10465)-FIND(".",C10465))</f>
        <v>connections.bin</v>
      </c>
      <c r="C10465" t="s">
        <v>8892</v>
      </c>
    </row>
    <row r="10466" spans="1:3">
      <c r="A10466">
        <v>108194</v>
      </c>
      <c r="B10466" t="str">
        <f>MID(C10466, FIND(".",C10466)+1,LEN(C10466)-FIND(".",C10466))</f>
        <v>connections.bin</v>
      </c>
      <c r="C10466" t="s">
        <v>8952</v>
      </c>
    </row>
    <row r="10467" spans="1:3">
      <c r="A10467">
        <v>108194</v>
      </c>
      <c r="B10467" t="str">
        <f>MID(C10467, FIND(".",C10467)+1,LEN(C10467)-FIND(".",C10467))</f>
        <v>connections.bin</v>
      </c>
      <c r="C10467" t="s">
        <v>10566</v>
      </c>
    </row>
    <row r="10468" spans="1:3">
      <c r="A10468">
        <v>108194</v>
      </c>
      <c r="B10468" t="str">
        <f>MID(C10468, FIND(".",C10468)+1,LEN(C10468)-FIND(".",C10468))</f>
        <v>connections.bin</v>
      </c>
      <c r="C10468" t="s">
        <v>10696</v>
      </c>
    </row>
    <row r="10469" spans="1:3">
      <c r="A10469">
        <v>108194</v>
      </c>
      <c r="B10469" t="str">
        <f>MID(C10469, FIND(".",C10469)+1,LEN(C10469)-FIND(".",C10469))</f>
        <v>connections.bin</v>
      </c>
      <c r="C10469" t="s">
        <v>11520</v>
      </c>
    </row>
    <row r="10470" spans="1:3">
      <c r="A10470">
        <v>108194</v>
      </c>
      <c r="B10470" t="str">
        <f>MID(C10470, FIND(".",C10470)+1,LEN(C10470)-FIND(".",C10470))</f>
        <v>connections.bin</v>
      </c>
      <c r="C10470" t="s">
        <v>11564</v>
      </c>
    </row>
    <row r="10471" spans="1:3">
      <c r="A10471">
        <v>108194</v>
      </c>
      <c r="B10471" t="str">
        <f>MID(C10471, FIND(".",C10471)+1,LEN(C10471)-FIND(".",C10471))</f>
        <v>connections.bin</v>
      </c>
      <c r="C10471" t="s">
        <v>11688</v>
      </c>
    </row>
    <row r="10472" spans="1:3">
      <c r="A10472">
        <v>108194</v>
      </c>
      <c r="B10472" t="str">
        <f>MID(C10472, FIND(".",C10472)+1,LEN(C10472)-FIND(".",C10472))</f>
        <v>connections.bin</v>
      </c>
      <c r="C10472" t="s">
        <v>11766</v>
      </c>
    </row>
    <row r="10473" spans="1:3">
      <c r="A10473">
        <v>108194</v>
      </c>
      <c r="B10473" t="str">
        <f>MID(C10473, FIND(".",C10473)+1,LEN(C10473)-FIND(".",C10473))</f>
        <v>connections.bin</v>
      </c>
      <c r="C10473" t="s">
        <v>12752</v>
      </c>
    </row>
    <row r="10474" spans="1:3">
      <c r="A10474">
        <v>108194</v>
      </c>
      <c r="B10474" t="str">
        <f>MID(C10474, FIND(".",C10474)+1,LEN(C10474)-FIND(".",C10474))</f>
        <v>connections.bin</v>
      </c>
      <c r="C10474" t="s">
        <v>12796</v>
      </c>
    </row>
    <row r="10475" spans="1:3">
      <c r="A10475">
        <v>108194</v>
      </c>
      <c r="B10475" t="str">
        <f>MID(C10475, FIND(".",C10475)+1,LEN(C10475)-FIND(".",C10475))</f>
        <v>connections.bin</v>
      </c>
      <c r="C10475" t="s">
        <v>13330</v>
      </c>
    </row>
    <row r="10476" spans="1:3">
      <c r="A10476">
        <v>108194</v>
      </c>
      <c r="B10476" t="str">
        <f>MID(C10476, FIND(".",C10476)+1,LEN(C10476)-FIND(".",C10476))</f>
        <v>connections.bin</v>
      </c>
      <c r="C10476" t="s">
        <v>14962</v>
      </c>
    </row>
    <row r="10477" spans="1:3">
      <c r="A10477">
        <v>108194</v>
      </c>
      <c r="B10477" t="str">
        <f>MID(C10477, FIND(".",C10477)+1,LEN(C10477)-FIND(".",C10477))</f>
        <v>connections.bin</v>
      </c>
      <c r="C10477" t="s">
        <v>15036</v>
      </c>
    </row>
    <row r="10478" spans="1:3">
      <c r="A10478">
        <v>107694</v>
      </c>
      <c r="B10478" t="str">
        <f>MID(C10478, FIND(".",C10478)+1,LEN(C10478)-FIND(".",C10478))</f>
        <v>connections.bin</v>
      </c>
      <c r="C10478" t="s">
        <v>846</v>
      </c>
    </row>
    <row r="10479" spans="1:3">
      <c r="A10479">
        <v>107694</v>
      </c>
      <c r="B10479" t="str">
        <f>MID(C10479, FIND(".",C10479)+1,LEN(C10479)-FIND(".",C10479))</f>
        <v>connections.bin</v>
      </c>
      <c r="C10479" t="s">
        <v>3302</v>
      </c>
    </row>
    <row r="10480" spans="1:3">
      <c r="A10480">
        <v>107694</v>
      </c>
      <c r="B10480" t="str">
        <f>MID(C10480, FIND(".",C10480)+1,LEN(C10480)-FIND(".",C10480))</f>
        <v>connections.bin</v>
      </c>
      <c r="C10480" t="s">
        <v>8344</v>
      </c>
    </row>
    <row r="10481" spans="1:3">
      <c r="A10481">
        <v>107694</v>
      </c>
      <c r="B10481" t="str">
        <f>MID(C10481, FIND(".",C10481)+1,LEN(C10481)-FIND(".",C10481))</f>
        <v>connections.bin</v>
      </c>
      <c r="C10481" t="s">
        <v>9012</v>
      </c>
    </row>
    <row r="10482" spans="1:3">
      <c r="A10482">
        <v>107694</v>
      </c>
      <c r="B10482" t="str">
        <f>MID(C10482, FIND(".",C10482)+1,LEN(C10482)-FIND(".",C10482))</f>
        <v>connections.bin</v>
      </c>
      <c r="C10482" t="s">
        <v>9052</v>
      </c>
    </row>
    <row r="10483" spans="1:3">
      <c r="A10483">
        <v>107694</v>
      </c>
      <c r="B10483" t="str">
        <f>MID(C10483, FIND(".",C10483)+1,LEN(C10483)-FIND(".",C10483))</f>
        <v>connections.bin</v>
      </c>
      <c r="C10483" t="s">
        <v>10762</v>
      </c>
    </row>
    <row r="10484" spans="1:3">
      <c r="A10484">
        <v>107694</v>
      </c>
      <c r="B10484" t="str">
        <f>MID(C10484, FIND(".",C10484)+1,LEN(C10484)-FIND(".",C10484))</f>
        <v>connections.bin</v>
      </c>
      <c r="C10484" t="s">
        <v>11702</v>
      </c>
    </row>
    <row r="10485" spans="1:3">
      <c r="A10485">
        <v>107694</v>
      </c>
      <c r="B10485" t="str">
        <f>MID(C10485, FIND(".",C10485)+1,LEN(C10485)-FIND(".",C10485))</f>
        <v>connections.bin</v>
      </c>
      <c r="C10485" t="s">
        <v>12498</v>
      </c>
    </row>
    <row r="10486" spans="1:3">
      <c r="A10486">
        <v>107694</v>
      </c>
      <c r="B10486" t="str">
        <f>MID(C10486, FIND(".",C10486)+1,LEN(C10486)-FIND(".",C10486))</f>
        <v>connections.bin</v>
      </c>
      <c r="C10486" t="s">
        <v>12734</v>
      </c>
    </row>
    <row r="10487" spans="1:3">
      <c r="A10487">
        <v>107694</v>
      </c>
      <c r="B10487" t="str">
        <f>MID(C10487, FIND(".",C10487)+1,LEN(C10487)-FIND(".",C10487))</f>
        <v>connections.bin</v>
      </c>
      <c r="C10487" t="s">
        <v>13172</v>
      </c>
    </row>
    <row r="10488" spans="1:3">
      <c r="A10488">
        <v>107694</v>
      </c>
      <c r="B10488" t="str">
        <f>MID(C10488, FIND(".",C10488)+1,LEN(C10488)-FIND(".",C10488))</f>
        <v>connections.bin</v>
      </c>
      <c r="C10488" t="s">
        <v>13300</v>
      </c>
    </row>
    <row r="10489" spans="1:3">
      <c r="A10489">
        <v>107694</v>
      </c>
      <c r="B10489" t="str">
        <f>MID(C10489, FIND(".",C10489)+1,LEN(C10489)-FIND(".",C10489))</f>
        <v>connections.bin</v>
      </c>
      <c r="C10489" t="s">
        <v>13386</v>
      </c>
    </row>
    <row r="10490" spans="1:3">
      <c r="A10490">
        <v>107694</v>
      </c>
      <c r="B10490" t="str">
        <f>MID(C10490, FIND(".",C10490)+1,LEN(C10490)-FIND(".",C10490))</f>
        <v>connections.bin</v>
      </c>
      <c r="C10490" t="s">
        <v>13760</v>
      </c>
    </row>
    <row r="10491" spans="1:3">
      <c r="A10491">
        <v>107694</v>
      </c>
      <c r="B10491" t="str">
        <f>MID(C10491, FIND(".",C10491)+1,LEN(C10491)-FIND(".",C10491))</f>
        <v>connections.bin</v>
      </c>
      <c r="C10491" t="s">
        <v>14034</v>
      </c>
    </row>
    <row r="10492" spans="1:3">
      <c r="A10492">
        <v>107694</v>
      </c>
      <c r="B10492" t="str">
        <f>MID(C10492, FIND(".",C10492)+1,LEN(C10492)-FIND(".",C10492))</f>
        <v>connections.bin</v>
      </c>
      <c r="C10492" t="s">
        <v>14276</v>
      </c>
    </row>
    <row r="10493" spans="1:3">
      <c r="A10493">
        <v>107694</v>
      </c>
      <c r="B10493" t="str">
        <f>MID(C10493, FIND(".",C10493)+1,LEN(C10493)-FIND(".",C10493))</f>
        <v>connections.bin</v>
      </c>
      <c r="C10493" t="s">
        <v>14780</v>
      </c>
    </row>
    <row r="10494" spans="1:3">
      <c r="A10494">
        <v>107694</v>
      </c>
      <c r="B10494" t="str">
        <f>MID(C10494, FIND(".",C10494)+1,LEN(C10494)-FIND(".",C10494))</f>
        <v>connections.bin</v>
      </c>
      <c r="C10494" t="s">
        <v>15298</v>
      </c>
    </row>
    <row r="10495" spans="1:3">
      <c r="A10495">
        <v>107694</v>
      </c>
      <c r="B10495" t="str">
        <f>MID(C10495, FIND(".",C10495)+1,LEN(C10495)-FIND(".",C10495))</f>
        <v>connections.bin</v>
      </c>
      <c r="C10495" t="s">
        <v>15302</v>
      </c>
    </row>
    <row r="10496" spans="1:3">
      <c r="A10496">
        <v>107694</v>
      </c>
      <c r="B10496" t="str">
        <f>MID(C10496, FIND(".",C10496)+1,LEN(C10496)-FIND(".",C10496))</f>
        <v>connections.bin</v>
      </c>
      <c r="C10496" t="s">
        <v>15320</v>
      </c>
    </row>
    <row r="10497" spans="1:3">
      <c r="A10497">
        <v>107684</v>
      </c>
      <c r="B10497" t="str">
        <f>MID(C10497, FIND(".",C10497)+1,LEN(C10497)-FIND(".",C10497))</f>
        <v>connections.bin</v>
      </c>
      <c r="C10497" t="s">
        <v>9444</v>
      </c>
    </row>
    <row r="10498" spans="1:3">
      <c r="A10498">
        <v>107684</v>
      </c>
      <c r="B10498" t="str">
        <f>MID(C10498, FIND(".",C10498)+1,LEN(C10498)-FIND(".",C10498))</f>
        <v>connections.bin</v>
      </c>
      <c r="C10498" t="s">
        <v>9504</v>
      </c>
    </row>
    <row r="10499" spans="1:3">
      <c r="A10499">
        <v>107684</v>
      </c>
      <c r="B10499" t="str">
        <f>MID(C10499, FIND(".",C10499)+1,LEN(C10499)-FIND(".",C10499))</f>
        <v>connections.bin</v>
      </c>
      <c r="C10499" t="s">
        <v>11996</v>
      </c>
    </row>
    <row r="10500" spans="1:3">
      <c r="A10500">
        <v>107684</v>
      </c>
      <c r="B10500" t="str">
        <f>MID(C10500, FIND(".",C10500)+1,LEN(C10500)-FIND(".",C10500))</f>
        <v>connections.bin</v>
      </c>
      <c r="C10500" t="s">
        <v>12126</v>
      </c>
    </row>
    <row r="10501" spans="1:3">
      <c r="A10501">
        <v>107684</v>
      </c>
      <c r="B10501" t="str">
        <f>MID(C10501, FIND(".",C10501)+1,LEN(C10501)-FIND(".",C10501))</f>
        <v>connections.bin</v>
      </c>
      <c r="C10501" t="s">
        <v>13476</v>
      </c>
    </row>
    <row r="10502" spans="1:3">
      <c r="A10502">
        <v>107684</v>
      </c>
      <c r="B10502" t="str">
        <f>MID(C10502, FIND(".",C10502)+1,LEN(C10502)-FIND(".",C10502))</f>
        <v>connections.bin</v>
      </c>
      <c r="C10502" t="s">
        <v>13856</v>
      </c>
    </row>
    <row r="10503" spans="1:3">
      <c r="A10503">
        <v>107684</v>
      </c>
      <c r="B10503" t="str">
        <f>MID(C10503, FIND(".",C10503)+1,LEN(C10503)-FIND(".",C10503))</f>
        <v>connections.bin</v>
      </c>
      <c r="C10503" t="s">
        <v>21028</v>
      </c>
    </row>
    <row r="10504" spans="1:3">
      <c r="A10504">
        <v>107184</v>
      </c>
      <c r="B10504" t="str">
        <f>MID(C10504, FIND(".",C10504)+1,LEN(C10504)-FIND(".",C10504))</f>
        <v>connections.bin</v>
      </c>
      <c r="C10504" t="s">
        <v>8734</v>
      </c>
    </row>
    <row r="10505" spans="1:3">
      <c r="A10505">
        <v>107184</v>
      </c>
      <c r="B10505" t="str">
        <f>MID(C10505, FIND(".",C10505)+1,LEN(C10505)-FIND(".",C10505))</f>
        <v>connections.bin</v>
      </c>
      <c r="C10505" t="s">
        <v>9026</v>
      </c>
    </row>
    <row r="10506" spans="1:3">
      <c r="A10506">
        <v>107184</v>
      </c>
      <c r="B10506" t="str">
        <f>MID(C10506, FIND(".",C10506)+1,LEN(C10506)-FIND(".",C10506))</f>
        <v>connections.bin</v>
      </c>
      <c r="C10506" t="s">
        <v>9044</v>
      </c>
    </row>
    <row r="10507" spans="1:3">
      <c r="A10507">
        <v>107184</v>
      </c>
      <c r="B10507" t="str">
        <f>MID(C10507, FIND(".",C10507)+1,LEN(C10507)-FIND(".",C10507))</f>
        <v>connections.bin</v>
      </c>
      <c r="C10507" t="s">
        <v>9396</v>
      </c>
    </row>
    <row r="10508" spans="1:3">
      <c r="A10508">
        <v>107184</v>
      </c>
      <c r="B10508" t="str">
        <f>MID(C10508, FIND(".",C10508)+1,LEN(C10508)-FIND(".",C10508))</f>
        <v>connections.bin</v>
      </c>
      <c r="C10508" t="s">
        <v>9706</v>
      </c>
    </row>
    <row r="10509" spans="1:3">
      <c r="A10509">
        <v>107184</v>
      </c>
      <c r="B10509" t="str">
        <f>MID(C10509, FIND(".",C10509)+1,LEN(C10509)-FIND(".",C10509))</f>
        <v>connections.bin</v>
      </c>
      <c r="C10509" t="s">
        <v>9834</v>
      </c>
    </row>
    <row r="10510" spans="1:3">
      <c r="A10510">
        <v>107184</v>
      </c>
      <c r="B10510" t="str">
        <f>MID(C10510, FIND(".",C10510)+1,LEN(C10510)-FIND(".",C10510))</f>
        <v>connections.bin</v>
      </c>
      <c r="C10510" t="s">
        <v>10832</v>
      </c>
    </row>
    <row r="10511" spans="1:3">
      <c r="A10511">
        <v>107184</v>
      </c>
      <c r="B10511" t="str">
        <f>MID(C10511, FIND(".",C10511)+1,LEN(C10511)-FIND(".",C10511))</f>
        <v>connections.bin</v>
      </c>
      <c r="C10511" t="s">
        <v>11646</v>
      </c>
    </row>
    <row r="10512" spans="1:3">
      <c r="A10512">
        <v>107184</v>
      </c>
      <c r="B10512" t="str">
        <f>MID(C10512, FIND(".",C10512)+1,LEN(C10512)-FIND(".",C10512))</f>
        <v>connections.bin</v>
      </c>
      <c r="C10512" t="s">
        <v>12118</v>
      </c>
    </row>
    <row r="10513" spans="1:3">
      <c r="A10513">
        <v>107184</v>
      </c>
      <c r="B10513" t="str">
        <f>MID(C10513, FIND(".",C10513)+1,LEN(C10513)-FIND(".",C10513))</f>
        <v>connections.bin</v>
      </c>
      <c r="C10513" t="s">
        <v>12210</v>
      </c>
    </row>
    <row r="10514" spans="1:3">
      <c r="A10514">
        <v>107184</v>
      </c>
      <c r="B10514" t="str">
        <f>MID(C10514, FIND(".",C10514)+1,LEN(C10514)-FIND(".",C10514))</f>
        <v>connections.bin</v>
      </c>
      <c r="C10514" t="s">
        <v>12362</v>
      </c>
    </row>
    <row r="10515" spans="1:3">
      <c r="A10515">
        <v>107184</v>
      </c>
      <c r="B10515" t="str">
        <f>MID(C10515, FIND(".",C10515)+1,LEN(C10515)-FIND(".",C10515))</f>
        <v>connections.bin</v>
      </c>
      <c r="C10515" t="s">
        <v>12534</v>
      </c>
    </row>
    <row r="10516" spans="1:3">
      <c r="A10516">
        <v>107184</v>
      </c>
      <c r="B10516" t="str">
        <f>MID(C10516, FIND(".",C10516)+1,LEN(C10516)-FIND(".",C10516))</f>
        <v>connections.bin</v>
      </c>
      <c r="C10516" t="s">
        <v>12624</v>
      </c>
    </row>
    <row r="10517" spans="1:3">
      <c r="A10517">
        <v>107184</v>
      </c>
      <c r="B10517" t="str">
        <f>MID(C10517, FIND(".",C10517)+1,LEN(C10517)-FIND(".",C10517))</f>
        <v>connections.bin</v>
      </c>
      <c r="C10517" t="s">
        <v>12640</v>
      </c>
    </row>
    <row r="10518" spans="1:3">
      <c r="A10518">
        <v>107184</v>
      </c>
      <c r="B10518" t="str">
        <f>MID(C10518, FIND(".",C10518)+1,LEN(C10518)-FIND(".",C10518))</f>
        <v>connections.bin</v>
      </c>
      <c r="C10518" t="s">
        <v>13050</v>
      </c>
    </row>
    <row r="10519" spans="1:3">
      <c r="A10519">
        <v>107184</v>
      </c>
      <c r="B10519" t="str">
        <f>MID(C10519, FIND(".",C10519)+1,LEN(C10519)-FIND(".",C10519))</f>
        <v>connections.bin</v>
      </c>
      <c r="C10519" t="s">
        <v>13266</v>
      </c>
    </row>
    <row r="10520" spans="1:3">
      <c r="A10520">
        <v>107184</v>
      </c>
      <c r="B10520" t="str">
        <f>MID(C10520, FIND(".",C10520)+1,LEN(C10520)-FIND(".",C10520))</f>
        <v>connections.bin</v>
      </c>
      <c r="C10520" t="s">
        <v>13374</v>
      </c>
    </row>
    <row r="10521" spans="1:3">
      <c r="A10521">
        <v>107184</v>
      </c>
      <c r="B10521" t="str">
        <f>MID(C10521, FIND(".",C10521)+1,LEN(C10521)-FIND(".",C10521))</f>
        <v>connections.bin</v>
      </c>
      <c r="C10521" t="s">
        <v>13412</v>
      </c>
    </row>
    <row r="10522" spans="1:3">
      <c r="A10522">
        <v>107184</v>
      </c>
      <c r="B10522" t="str">
        <f>MID(C10522, FIND(".",C10522)+1,LEN(C10522)-FIND(".",C10522))</f>
        <v>connections.bin</v>
      </c>
      <c r="C10522" t="s">
        <v>14520</v>
      </c>
    </row>
    <row r="10523" spans="1:3">
      <c r="A10523">
        <v>107184</v>
      </c>
      <c r="B10523" t="str">
        <f>MID(C10523, FIND(".",C10523)+1,LEN(C10523)-FIND(".",C10523))</f>
        <v>connections.bin</v>
      </c>
      <c r="C10523" t="s">
        <v>14642</v>
      </c>
    </row>
    <row r="10524" spans="1:3">
      <c r="A10524">
        <v>107184</v>
      </c>
      <c r="B10524" t="str">
        <f>MID(C10524, FIND(".",C10524)+1,LEN(C10524)-FIND(".",C10524))</f>
        <v>connections.bin</v>
      </c>
      <c r="C10524" t="s">
        <v>15056</v>
      </c>
    </row>
    <row r="10525" spans="1:3">
      <c r="A10525">
        <v>107184</v>
      </c>
      <c r="B10525" t="str">
        <f>MID(C10525, FIND(".",C10525)+1,LEN(C10525)-FIND(".",C10525))</f>
        <v>connections.bin</v>
      </c>
      <c r="C10525" t="s">
        <v>15220</v>
      </c>
    </row>
    <row r="10526" spans="1:3">
      <c r="A10526">
        <v>107184</v>
      </c>
      <c r="B10526" t="str">
        <f>MID(C10526, FIND(".",C10526)+1,LEN(C10526)-FIND(".",C10526))</f>
        <v>connections.bin</v>
      </c>
      <c r="C10526" t="s">
        <v>15234</v>
      </c>
    </row>
    <row r="10527" spans="1:3">
      <c r="A10527">
        <v>107174</v>
      </c>
      <c r="B10527" t="str">
        <f>MID(C10527, FIND(".",C10527)+1,LEN(C10527)-FIND(".",C10527))</f>
        <v>connections.bin</v>
      </c>
      <c r="C10527" t="s">
        <v>9014</v>
      </c>
    </row>
    <row r="10528" spans="1:3">
      <c r="A10528">
        <v>107174</v>
      </c>
      <c r="B10528" t="str">
        <f>MID(C10528, FIND(".",C10528)+1,LEN(C10528)-FIND(".",C10528))</f>
        <v>connections.bin</v>
      </c>
      <c r="C10528" t="s">
        <v>9604</v>
      </c>
    </row>
    <row r="10529" spans="1:3">
      <c r="A10529">
        <v>107174</v>
      </c>
      <c r="B10529" t="str">
        <f>MID(C10529, FIND(".",C10529)+1,LEN(C10529)-FIND(".",C10529))</f>
        <v>connections.bin</v>
      </c>
      <c r="C10529" t="s">
        <v>12560</v>
      </c>
    </row>
    <row r="10530" spans="1:3">
      <c r="A10530">
        <v>107174</v>
      </c>
      <c r="B10530" t="str">
        <f>MID(C10530, FIND(".",C10530)+1,LEN(C10530)-FIND(".",C10530))</f>
        <v>connections.bin</v>
      </c>
      <c r="C10530" t="s">
        <v>13324</v>
      </c>
    </row>
    <row r="10531" spans="1:3">
      <c r="A10531">
        <v>107174</v>
      </c>
      <c r="B10531" t="str">
        <f>MID(C10531, FIND(".",C10531)+1,LEN(C10531)-FIND(".",C10531))</f>
        <v>connections.bin</v>
      </c>
      <c r="C10531" t="s">
        <v>14028</v>
      </c>
    </row>
    <row r="10532" spans="1:3">
      <c r="A10532">
        <v>107174</v>
      </c>
      <c r="B10532" t="str">
        <f>MID(C10532, FIND(".",C10532)+1,LEN(C10532)-FIND(".",C10532))</f>
        <v>connections.bin</v>
      </c>
      <c r="C10532" t="s">
        <v>15162</v>
      </c>
    </row>
    <row r="10533" spans="1:3">
      <c r="A10533">
        <v>106674</v>
      </c>
      <c r="B10533" t="str">
        <f>MID(C10533, FIND(".",C10533)+1,LEN(C10533)-FIND(".",C10533))</f>
        <v>connections.bin</v>
      </c>
      <c r="C10533" t="s">
        <v>3688</v>
      </c>
    </row>
    <row r="10534" spans="1:3">
      <c r="A10534">
        <v>106674</v>
      </c>
      <c r="B10534" t="str">
        <f>MID(C10534, FIND(".",C10534)+1,LEN(C10534)-FIND(".",C10534))</f>
        <v>connections.bin</v>
      </c>
      <c r="C10534" t="s">
        <v>8404</v>
      </c>
    </row>
    <row r="10535" spans="1:3">
      <c r="A10535">
        <v>106674</v>
      </c>
      <c r="B10535" t="str">
        <f>MID(C10535, FIND(".",C10535)+1,LEN(C10535)-FIND(".",C10535))</f>
        <v>connections.bin</v>
      </c>
      <c r="C10535" t="s">
        <v>8484</v>
      </c>
    </row>
    <row r="10536" spans="1:3">
      <c r="A10536">
        <v>106674</v>
      </c>
      <c r="B10536" t="str">
        <f>MID(C10536, FIND(".",C10536)+1,LEN(C10536)-FIND(".",C10536))</f>
        <v>connections.bin</v>
      </c>
      <c r="C10536" t="s">
        <v>9306</v>
      </c>
    </row>
    <row r="10537" spans="1:3">
      <c r="A10537">
        <v>106674</v>
      </c>
      <c r="B10537" t="str">
        <f>MID(C10537, FIND(".",C10537)+1,LEN(C10537)-FIND(".",C10537))</f>
        <v>connections.bin</v>
      </c>
      <c r="C10537" t="s">
        <v>9674</v>
      </c>
    </row>
    <row r="10538" spans="1:3">
      <c r="A10538">
        <v>106674</v>
      </c>
      <c r="B10538" t="str">
        <f>MID(C10538, FIND(".",C10538)+1,LEN(C10538)-FIND(".",C10538))</f>
        <v>connections.bin</v>
      </c>
      <c r="C10538" t="s">
        <v>9806</v>
      </c>
    </row>
    <row r="10539" spans="1:3">
      <c r="A10539">
        <v>106674</v>
      </c>
      <c r="B10539" t="str">
        <f>MID(C10539, FIND(".",C10539)+1,LEN(C10539)-FIND(".",C10539))</f>
        <v>connections.bin</v>
      </c>
      <c r="C10539" t="s">
        <v>10884</v>
      </c>
    </row>
    <row r="10540" spans="1:3">
      <c r="A10540">
        <v>106674</v>
      </c>
      <c r="B10540" t="str">
        <f>MID(C10540, FIND(".",C10540)+1,LEN(C10540)-FIND(".",C10540))</f>
        <v>connections.bin</v>
      </c>
      <c r="C10540" t="s">
        <v>11716</v>
      </c>
    </row>
    <row r="10541" spans="1:3">
      <c r="A10541">
        <v>106674</v>
      </c>
      <c r="B10541" t="str">
        <f>MID(C10541, FIND(".",C10541)+1,LEN(C10541)-FIND(".",C10541))</f>
        <v>connections.bin</v>
      </c>
      <c r="C10541" t="s">
        <v>12834</v>
      </c>
    </row>
    <row r="10542" spans="1:3">
      <c r="A10542">
        <v>106674</v>
      </c>
      <c r="B10542" t="str">
        <f>MID(C10542, FIND(".",C10542)+1,LEN(C10542)-FIND(".",C10542))</f>
        <v>connections.bin</v>
      </c>
      <c r="C10542" t="s">
        <v>13096</v>
      </c>
    </row>
    <row r="10543" spans="1:3">
      <c r="A10543">
        <v>106674</v>
      </c>
      <c r="B10543" t="str">
        <f>MID(C10543, FIND(".",C10543)+1,LEN(C10543)-FIND(".",C10543))</f>
        <v>connections.bin</v>
      </c>
      <c r="C10543" t="s">
        <v>13254</v>
      </c>
    </row>
    <row r="10544" spans="1:3">
      <c r="A10544">
        <v>106674</v>
      </c>
      <c r="B10544" t="str">
        <f>MID(C10544, FIND(".",C10544)+1,LEN(C10544)-FIND(".",C10544))</f>
        <v>connections.bin</v>
      </c>
      <c r="C10544" t="s">
        <v>13336</v>
      </c>
    </row>
    <row r="10545" spans="1:3">
      <c r="A10545">
        <v>106674</v>
      </c>
      <c r="B10545" t="str">
        <f>MID(C10545, FIND(".",C10545)+1,LEN(C10545)-FIND(".",C10545))</f>
        <v>connections.bin</v>
      </c>
      <c r="C10545" t="s">
        <v>14348</v>
      </c>
    </row>
    <row r="10546" spans="1:3">
      <c r="A10546">
        <v>106674</v>
      </c>
      <c r="B10546" t="str">
        <f>MID(C10546, FIND(".",C10546)+1,LEN(C10546)-FIND(".",C10546))</f>
        <v>connections.bin</v>
      </c>
      <c r="C10546" t="s">
        <v>14526</v>
      </c>
    </row>
    <row r="10547" spans="1:3">
      <c r="A10547">
        <v>106674</v>
      </c>
      <c r="B10547" t="str">
        <f>MID(C10547, FIND(".",C10547)+1,LEN(C10547)-FIND(".",C10547))</f>
        <v>connections.bin</v>
      </c>
      <c r="C10547" t="s">
        <v>14902</v>
      </c>
    </row>
    <row r="10548" spans="1:3">
      <c r="A10548">
        <v>106674</v>
      </c>
      <c r="B10548" t="str">
        <f>MID(C10548, FIND(".",C10548)+1,LEN(C10548)-FIND(".",C10548))</f>
        <v>connections.bin</v>
      </c>
      <c r="C10548" t="s">
        <v>14906</v>
      </c>
    </row>
    <row r="10549" spans="1:3">
      <c r="A10549">
        <v>106674</v>
      </c>
      <c r="B10549" t="str">
        <f>MID(C10549, FIND(".",C10549)+1,LEN(C10549)-FIND(".",C10549))</f>
        <v>connections.bin</v>
      </c>
      <c r="C10549" t="s">
        <v>14966</v>
      </c>
    </row>
    <row r="10550" spans="1:3">
      <c r="A10550">
        <v>106674</v>
      </c>
      <c r="B10550" t="str">
        <f>MID(C10550, FIND(".",C10550)+1,LEN(C10550)-FIND(".",C10550))</f>
        <v>connections.bin</v>
      </c>
      <c r="C10550" t="s">
        <v>14968</v>
      </c>
    </row>
    <row r="10551" spans="1:3">
      <c r="A10551">
        <v>106664</v>
      </c>
      <c r="B10551" t="str">
        <f>MID(C10551, FIND(".",C10551)+1,LEN(C10551)-FIND(".",C10551))</f>
        <v>connections.bin</v>
      </c>
      <c r="C10551" t="s">
        <v>9400</v>
      </c>
    </row>
    <row r="10552" spans="1:3">
      <c r="A10552">
        <v>106664</v>
      </c>
      <c r="B10552" t="str">
        <f>MID(C10552, FIND(".",C10552)+1,LEN(C10552)-FIND(".",C10552))</f>
        <v>connections.bin</v>
      </c>
      <c r="C10552" t="s">
        <v>9846</v>
      </c>
    </row>
    <row r="10553" spans="1:3">
      <c r="A10553">
        <v>106664</v>
      </c>
      <c r="B10553" t="str">
        <f>MID(C10553, FIND(".",C10553)+1,LEN(C10553)-FIND(".",C10553))</f>
        <v>connections.bin</v>
      </c>
      <c r="C10553" t="s">
        <v>11826</v>
      </c>
    </row>
    <row r="10554" spans="1:3">
      <c r="A10554">
        <v>106664</v>
      </c>
      <c r="B10554" t="str">
        <f>MID(C10554, FIND(".",C10554)+1,LEN(C10554)-FIND(".",C10554))</f>
        <v>connections.bin</v>
      </c>
      <c r="C10554" t="s">
        <v>11854</v>
      </c>
    </row>
    <row r="10555" spans="1:3">
      <c r="A10555">
        <v>106664</v>
      </c>
      <c r="B10555" t="str">
        <f>MID(C10555, FIND(".",C10555)+1,LEN(C10555)-FIND(".",C10555))</f>
        <v>connections.bin</v>
      </c>
      <c r="C10555" t="s">
        <v>12538</v>
      </c>
    </row>
    <row r="10556" spans="1:3">
      <c r="A10556">
        <v>106664</v>
      </c>
      <c r="B10556" t="str">
        <f>MID(C10556, FIND(".",C10556)+1,LEN(C10556)-FIND(".",C10556))</f>
        <v>connections.bin</v>
      </c>
      <c r="C10556" t="s">
        <v>13554</v>
      </c>
    </row>
    <row r="10557" spans="1:3">
      <c r="A10557">
        <v>106664</v>
      </c>
      <c r="B10557" t="str">
        <f>MID(C10557, FIND(".",C10557)+1,LEN(C10557)-FIND(".",C10557))</f>
        <v>connections.bin</v>
      </c>
      <c r="C10557" t="s">
        <v>13890</v>
      </c>
    </row>
    <row r="10558" spans="1:3">
      <c r="A10558">
        <v>106164</v>
      </c>
      <c r="B10558" t="str">
        <f>MID(C10558, FIND(".",C10558)+1,LEN(C10558)-FIND(".",C10558))</f>
        <v>connections.bin</v>
      </c>
      <c r="C10558" t="s">
        <v>8932</v>
      </c>
    </row>
    <row r="10559" spans="1:3">
      <c r="A10559">
        <v>106164</v>
      </c>
      <c r="B10559" t="str">
        <f>MID(C10559, FIND(".",C10559)+1,LEN(C10559)-FIND(".",C10559))</f>
        <v>connections.bin</v>
      </c>
      <c r="C10559" t="s">
        <v>9066</v>
      </c>
    </row>
    <row r="10560" spans="1:3">
      <c r="A10560">
        <v>106164</v>
      </c>
      <c r="B10560" t="str">
        <f>MID(C10560, FIND(".",C10560)+1,LEN(C10560)-FIND(".",C10560))</f>
        <v>connections.bin</v>
      </c>
      <c r="C10560" t="s">
        <v>9882</v>
      </c>
    </row>
    <row r="10561" spans="1:3">
      <c r="A10561">
        <v>106164</v>
      </c>
      <c r="B10561" t="str">
        <f>MID(C10561, FIND(".",C10561)+1,LEN(C10561)-FIND(".",C10561))</f>
        <v>connections.bin</v>
      </c>
      <c r="C10561" t="s">
        <v>10132</v>
      </c>
    </row>
    <row r="10562" spans="1:3">
      <c r="A10562">
        <v>106164</v>
      </c>
      <c r="B10562" t="str">
        <f>MID(C10562, FIND(".",C10562)+1,LEN(C10562)-FIND(".",C10562))</f>
        <v>connections.bin</v>
      </c>
      <c r="C10562" t="s">
        <v>10414</v>
      </c>
    </row>
    <row r="10563" spans="1:3">
      <c r="A10563">
        <v>106164</v>
      </c>
      <c r="B10563" t="str">
        <f>MID(C10563, FIND(".",C10563)+1,LEN(C10563)-FIND(".",C10563))</f>
        <v>connections.bin</v>
      </c>
      <c r="C10563" t="s">
        <v>10632</v>
      </c>
    </row>
    <row r="10564" spans="1:3">
      <c r="A10564">
        <v>106164</v>
      </c>
      <c r="B10564" t="str">
        <f>MID(C10564, FIND(".",C10564)+1,LEN(C10564)-FIND(".",C10564))</f>
        <v>connections.bin</v>
      </c>
      <c r="C10564" t="s">
        <v>10812</v>
      </c>
    </row>
    <row r="10565" spans="1:3">
      <c r="A10565">
        <v>106164</v>
      </c>
      <c r="B10565" t="str">
        <f>MID(C10565, FIND(".",C10565)+1,LEN(C10565)-FIND(".",C10565))</f>
        <v>connections.bin</v>
      </c>
      <c r="C10565" t="s">
        <v>11372</v>
      </c>
    </row>
    <row r="10566" spans="1:3">
      <c r="A10566">
        <v>106164</v>
      </c>
      <c r="B10566" t="str">
        <f>MID(C10566, FIND(".",C10566)+1,LEN(C10566)-FIND(".",C10566))</f>
        <v>connections.bin</v>
      </c>
      <c r="C10566" t="s">
        <v>11394</v>
      </c>
    </row>
    <row r="10567" spans="1:3">
      <c r="A10567">
        <v>106164</v>
      </c>
      <c r="B10567" t="str">
        <f>MID(C10567, FIND(".",C10567)+1,LEN(C10567)-FIND(".",C10567))</f>
        <v>connections.bin</v>
      </c>
      <c r="C10567" t="s">
        <v>11554</v>
      </c>
    </row>
    <row r="10568" spans="1:3">
      <c r="A10568">
        <v>106164</v>
      </c>
      <c r="B10568" t="str">
        <f>MID(C10568, FIND(".",C10568)+1,LEN(C10568)-FIND(".",C10568))</f>
        <v>connections.bin</v>
      </c>
      <c r="C10568" t="s">
        <v>12416</v>
      </c>
    </row>
    <row r="10569" spans="1:3">
      <c r="A10569">
        <v>106164</v>
      </c>
      <c r="B10569" t="str">
        <f>MID(C10569, FIND(".",C10569)+1,LEN(C10569)-FIND(".",C10569))</f>
        <v>connections.bin</v>
      </c>
      <c r="C10569" t="s">
        <v>12438</v>
      </c>
    </row>
    <row r="10570" spans="1:3">
      <c r="A10570">
        <v>106164</v>
      </c>
      <c r="B10570" t="str">
        <f>MID(C10570, FIND(".",C10570)+1,LEN(C10570)-FIND(".",C10570))</f>
        <v>connections.bin</v>
      </c>
      <c r="C10570" t="s">
        <v>12678</v>
      </c>
    </row>
    <row r="10571" spans="1:3">
      <c r="A10571">
        <v>106164</v>
      </c>
      <c r="B10571" t="str">
        <f>MID(C10571, FIND(".",C10571)+1,LEN(C10571)-FIND(".",C10571))</f>
        <v>connections.bin</v>
      </c>
      <c r="C10571" t="s">
        <v>12766</v>
      </c>
    </row>
    <row r="10572" spans="1:3">
      <c r="A10572">
        <v>106164</v>
      </c>
      <c r="B10572" t="str">
        <f>MID(C10572, FIND(".",C10572)+1,LEN(C10572)-FIND(".",C10572))</f>
        <v>connections.bin</v>
      </c>
      <c r="C10572" t="s">
        <v>12786</v>
      </c>
    </row>
    <row r="10573" spans="1:3">
      <c r="A10573">
        <v>106164</v>
      </c>
      <c r="B10573" t="str">
        <f>MID(C10573, FIND(".",C10573)+1,LEN(C10573)-FIND(".",C10573))</f>
        <v>connections.bin</v>
      </c>
      <c r="C10573" t="s">
        <v>13482</v>
      </c>
    </row>
    <row r="10574" spans="1:3">
      <c r="A10574">
        <v>106164</v>
      </c>
      <c r="B10574" t="str">
        <f>MID(C10574, FIND(".",C10574)+1,LEN(C10574)-FIND(".",C10574))</f>
        <v>connections.bin</v>
      </c>
      <c r="C10574" t="s">
        <v>13648</v>
      </c>
    </row>
    <row r="10575" spans="1:3">
      <c r="A10575">
        <v>106164</v>
      </c>
      <c r="B10575" t="str">
        <f>MID(C10575, FIND(".",C10575)+1,LEN(C10575)-FIND(".",C10575))</f>
        <v>connections.bin</v>
      </c>
      <c r="C10575" t="s">
        <v>14476</v>
      </c>
    </row>
    <row r="10576" spans="1:3">
      <c r="A10576">
        <v>106164</v>
      </c>
      <c r="B10576" t="str">
        <f>MID(C10576, FIND(".",C10576)+1,LEN(C10576)-FIND(".",C10576))</f>
        <v>connections.bin</v>
      </c>
      <c r="C10576" t="s">
        <v>14652</v>
      </c>
    </row>
    <row r="10577" spans="1:3">
      <c r="A10577">
        <v>106164</v>
      </c>
      <c r="B10577" t="str">
        <f>MID(C10577, FIND(".",C10577)+1,LEN(C10577)-FIND(".",C10577))</f>
        <v>connections.bin</v>
      </c>
      <c r="C10577" t="s">
        <v>15282</v>
      </c>
    </row>
    <row r="10578" spans="1:3">
      <c r="A10578">
        <v>106164</v>
      </c>
      <c r="B10578" t="str">
        <f>MID(C10578, FIND(".",C10578)+1,LEN(C10578)-FIND(".",C10578))</f>
        <v>connections.bin</v>
      </c>
      <c r="C10578" t="s">
        <v>18002</v>
      </c>
    </row>
    <row r="10579" spans="1:3">
      <c r="A10579">
        <v>106154</v>
      </c>
      <c r="B10579" t="str">
        <f>MID(C10579, FIND(".",C10579)+1,LEN(C10579)-FIND(".",C10579))</f>
        <v>connections.bin</v>
      </c>
      <c r="C10579" t="s">
        <v>9114</v>
      </c>
    </row>
    <row r="10580" spans="1:3">
      <c r="A10580">
        <v>106154</v>
      </c>
      <c r="B10580" t="str">
        <f>MID(C10580, FIND(".",C10580)+1,LEN(C10580)-FIND(".",C10580))</f>
        <v>connections.bin</v>
      </c>
      <c r="C10580" t="s">
        <v>9294</v>
      </c>
    </row>
    <row r="10581" spans="1:3">
      <c r="A10581">
        <v>106154</v>
      </c>
      <c r="B10581" t="str">
        <f>MID(C10581, FIND(".",C10581)+1,LEN(C10581)-FIND(".",C10581))</f>
        <v>connections.bin</v>
      </c>
      <c r="C10581" t="s">
        <v>9402</v>
      </c>
    </row>
    <row r="10582" spans="1:3">
      <c r="A10582">
        <v>106154</v>
      </c>
      <c r="B10582" t="str">
        <f>MID(C10582, FIND(".",C10582)+1,LEN(C10582)-FIND(".",C10582))</f>
        <v>connections.bin</v>
      </c>
      <c r="C10582" t="s">
        <v>11614</v>
      </c>
    </row>
    <row r="10583" spans="1:3">
      <c r="A10583">
        <v>106154</v>
      </c>
      <c r="B10583" t="str">
        <f>MID(C10583, FIND(".",C10583)+1,LEN(C10583)-FIND(".",C10583))</f>
        <v>connections.bin</v>
      </c>
      <c r="C10583" t="s">
        <v>12648</v>
      </c>
    </row>
    <row r="10584" spans="1:3">
      <c r="A10584">
        <v>106154</v>
      </c>
      <c r="B10584" t="str">
        <f>MID(C10584, FIND(".",C10584)+1,LEN(C10584)-FIND(".",C10584))</f>
        <v>connections.bin</v>
      </c>
      <c r="C10584" t="s">
        <v>14278</v>
      </c>
    </row>
    <row r="10585" spans="1:3">
      <c r="A10585">
        <v>105654</v>
      </c>
      <c r="B10585" t="str">
        <f>MID(C10585, FIND(".",C10585)+1,LEN(C10585)-FIND(".",C10585))</f>
        <v>connections.bin</v>
      </c>
      <c r="C10585" t="s">
        <v>9208</v>
      </c>
    </row>
    <row r="10586" spans="1:3">
      <c r="A10586">
        <v>105654</v>
      </c>
      <c r="B10586" t="str">
        <f>MID(C10586, FIND(".",C10586)+1,LEN(C10586)-FIND(".",C10586))</f>
        <v>connections.bin</v>
      </c>
      <c r="C10586" t="s">
        <v>9524</v>
      </c>
    </row>
    <row r="10587" spans="1:3">
      <c r="A10587">
        <v>105654</v>
      </c>
      <c r="B10587" t="str">
        <f>MID(C10587, FIND(".",C10587)+1,LEN(C10587)-FIND(".",C10587))</f>
        <v>connections.bin</v>
      </c>
      <c r="C10587" t="s">
        <v>10352</v>
      </c>
    </row>
    <row r="10588" spans="1:3">
      <c r="A10588">
        <v>105654</v>
      </c>
      <c r="B10588" t="str">
        <f>MID(C10588, FIND(".",C10588)+1,LEN(C10588)-FIND(".",C10588))</f>
        <v>connections.bin</v>
      </c>
      <c r="C10588" t="s">
        <v>10892</v>
      </c>
    </row>
    <row r="10589" spans="1:3">
      <c r="A10589">
        <v>105654</v>
      </c>
      <c r="B10589" t="str">
        <f>MID(C10589, FIND(".",C10589)+1,LEN(C10589)-FIND(".",C10589))</f>
        <v>connections.bin</v>
      </c>
      <c r="C10589" t="s">
        <v>12372</v>
      </c>
    </row>
    <row r="10590" spans="1:3">
      <c r="A10590">
        <v>105654</v>
      </c>
      <c r="B10590" t="str">
        <f>MID(C10590, FIND(".",C10590)+1,LEN(C10590)-FIND(".",C10590))</f>
        <v>connections.bin</v>
      </c>
      <c r="C10590" t="s">
        <v>12432</v>
      </c>
    </row>
    <row r="10591" spans="1:3">
      <c r="A10591">
        <v>105654</v>
      </c>
      <c r="B10591" t="str">
        <f>MID(C10591, FIND(".",C10591)+1,LEN(C10591)-FIND(".",C10591))</f>
        <v>connections.bin</v>
      </c>
      <c r="C10591" t="s">
        <v>13410</v>
      </c>
    </row>
    <row r="10592" spans="1:3">
      <c r="A10592">
        <v>105654</v>
      </c>
      <c r="B10592" t="str">
        <f>MID(C10592, FIND(".",C10592)+1,LEN(C10592)-FIND(".",C10592))</f>
        <v>connections.bin</v>
      </c>
      <c r="C10592" t="s">
        <v>14440</v>
      </c>
    </row>
    <row r="10593" spans="1:3">
      <c r="A10593">
        <v>105654</v>
      </c>
      <c r="B10593" t="str">
        <f>MID(C10593, FIND(".",C10593)+1,LEN(C10593)-FIND(".",C10593))</f>
        <v>connections.bin</v>
      </c>
      <c r="C10593" t="s">
        <v>14690</v>
      </c>
    </row>
    <row r="10594" spans="1:3">
      <c r="A10594">
        <v>105654</v>
      </c>
      <c r="B10594" t="str">
        <f>MID(C10594, FIND(".",C10594)+1,LEN(C10594)-FIND(".",C10594))</f>
        <v>connections.bin</v>
      </c>
      <c r="C10594" t="s">
        <v>14852</v>
      </c>
    </row>
    <row r="10595" spans="1:3">
      <c r="A10595">
        <v>105654</v>
      </c>
      <c r="B10595" t="str">
        <f>MID(C10595, FIND(".",C10595)+1,LEN(C10595)-FIND(".",C10595))</f>
        <v>connections.bin</v>
      </c>
      <c r="C10595" t="s">
        <v>14996</v>
      </c>
    </row>
    <row r="10596" spans="1:3">
      <c r="A10596">
        <v>105654</v>
      </c>
      <c r="B10596" t="str">
        <f>MID(C10596, FIND(".",C10596)+1,LEN(C10596)-FIND(".",C10596))</f>
        <v>connections.bin</v>
      </c>
      <c r="C10596" t="s">
        <v>15268</v>
      </c>
    </row>
    <row r="10597" spans="1:3">
      <c r="A10597">
        <v>105654</v>
      </c>
      <c r="B10597" t="str">
        <f>MID(C10597, FIND(".",C10597)+1,LEN(C10597)-FIND(".",C10597))</f>
        <v>connections.bin</v>
      </c>
      <c r="C10597" t="s">
        <v>15280</v>
      </c>
    </row>
    <row r="10598" spans="1:3">
      <c r="A10598">
        <v>105644</v>
      </c>
      <c r="B10598" t="str">
        <f>MID(C10598, FIND(".",C10598)+1,LEN(C10598)-FIND(".",C10598))</f>
        <v>connections.bin</v>
      </c>
      <c r="C10598" t="s">
        <v>9146</v>
      </c>
    </row>
    <row r="10599" spans="1:3">
      <c r="A10599">
        <v>105644</v>
      </c>
      <c r="B10599" t="str">
        <f>MID(C10599, FIND(".",C10599)+1,LEN(C10599)-FIND(".",C10599))</f>
        <v>connections.bin</v>
      </c>
      <c r="C10599" t="s">
        <v>9166</v>
      </c>
    </row>
    <row r="10600" spans="1:3">
      <c r="A10600">
        <v>105644</v>
      </c>
      <c r="B10600" t="str">
        <f>MID(C10600, FIND(".",C10600)+1,LEN(C10600)-FIND(".",C10600))</f>
        <v>connections.bin</v>
      </c>
      <c r="C10600" t="s">
        <v>10988</v>
      </c>
    </row>
    <row r="10601" spans="1:3">
      <c r="A10601">
        <v>105144</v>
      </c>
      <c r="B10601" t="str">
        <f>MID(C10601, FIND(".",C10601)+1,LEN(C10601)-FIND(".",C10601))</f>
        <v>connections.bin</v>
      </c>
      <c r="C10601" t="s">
        <v>500</v>
      </c>
    </row>
    <row r="10602" spans="1:3">
      <c r="A10602">
        <v>105144</v>
      </c>
      <c r="B10602" t="str">
        <f>MID(C10602, FIND(".",C10602)+1,LEN(C10602)-FIND(".",C10602))</f>
        <v>connections.bin</v>
      </c>
      <c r="C10602" t="s">
        <v>3324</v>
      </c>
    </row>
    <row r="10603" spans="1:3">
      <c r="A10603">
        <v>105144</v>
      </c>
      <c r="B10603" t="str">
        <f>MID(C10603, FIND(".",C10603)+1,LEN(C10603)-FIND(".",C10603))</f>
        <v>connections.bin</v>
      </c>
      <c r="C10603" t="s">
        <v>9188</v>
      </c>
    </row>
    <row r="10604" spans="1:3">
      <c r="A10604">
        <v>105144</v>
      </c>
      <c r="B10604" t="str">
        <f>MID(C10604, FIND(".",C10604)+1,LEN(C10604)-FIND(".",C10604))</f>
        <v>connections.bin</v>
      </c>
      <c r="C10604" t="s">
        <v>10966</v>
      </c>
    </row>
    <row r="10605" spans="1:3">
      <c r="A10605">
        <v>105144</v>
      </c>
      <c r="B10605" t="str">
        <f>MID(C10605, FIND(".",C10605)+1,LEN(C10605)-FIND(".",C10605))</f>
        <v>connections.bin</v>
      </c>
      <c r="C10605" t="s">
        <v>11712</v>
      </c>
    </row>
    <row r="10606" spans="1:3">
      <c r="A10606">
        <v>105144</v>
      </c>
      <c r="B10606" t="str">
        <f>MID(C10606, FIND(".",C10606)+1,LEN(C10606)-FIND(".",C10606))</f>
        <v>connections.bin</v>
      </c>
      <c r="C10606" t="s">
        <v>12196</v>
      </c>
    </row>
    <row r="10607" spans="1:3">
      <c r="A10607">
        <v>105144</v>
      </c>
      <c r="B10607" t="str">
        <f>MID(C10607, FIND(".",C10607)+1,LEN(C10607)-FIND(".",C10607))</f>
        <v>connections.bin</v>
      </c>
      <c r="C10607" t="s">
        <v>12324</v>
      </c>
    </row>
    <row r="10608" spans="1:3">
      <c r="A10608">
        <v>105144</v>
      </c>
      <c r="B10608" t="str">
        <f>MID(C10608, FIND(".",C10608)+1,LEN(C10608)-FIND(".",C10608))</f>
        <v>connections.bin</v>
      </c>
      <c r="C10608" t="s">
        <v>12426</v>
      </c>
    </row>
    <row r="10609" spans="1:3">
      <c r="A10609">
        <v>105144</v>
      </c>
      <c r="B10609" t="str">
        <f>MID(C10609, FIND(".",C10609)+1,LEN(C10609)-FIND(".",C10609))</f>
        <v>connections.bin</v>
      </c>
      <c r="C10609" t="s">
        <v>13056</v>
      </c>
    </row>
    <row r="10610" spans="1:3">
      <c r="A10610">
        <v>105144</v>
      </c>
      <c r="B10610" t="str">
        <f>MID(C10610, FIND(".",C10610)+1,LEN(C10610)-FIND(".",C10610))</f>
        <v>connections.bin</v>
      </c>
      <c r="C10610" t="s">
        <v>13614</v>
      </c>
    </row>
    <row r="10611" spans="1:3">
      <c r="A10611">
        <v>105144</v>
      </c>
      <c r="B10611" t="str">
        <f>MID(C10611, FIND(".",C10611)+1,LEN(C10611)-FIND(".",C10611))</f>
        <v>connections.bin</v>
      </c>
      <c r="C10611" t="s">
        <v>13812</v>
      </c>
    </row>
    <row r="10612" spans="1:3">
      <c r="A10612">
        <v>105144</v>
      </c>
      <c r="B10612" t="str">
        <f>MID(C10612, FIND(".",C10612)+1,LEN(C10612)-FIND(".",C10612))</f>
        <v>connections.bin</v>
      </c>
      <c r="C10612" t="s">
        <v>14006</v>
      </c>
    </row>
    <row r="10613" spans="1:3">
      <c r="A10613">
        <v>105144</v>
      </c>
      <c r="B10613" t="str">
        <f>MID(C10613, FIND(".",C10613)+1,LEN(C10613)-FIND(".",C10613))</f>
        <v>connections.bin</v>
      </c>
      <c r="C10613" t="s">
        <v>14814</v>
      </c>
    </row>
    <row r="10614" spans="1:3">
      <c r="A10614">
        <v>105144</v>
      </c>
      <c r="B10614" t="str">
        <f>MID(C10614, FIND(".",C10614)+1,LEN(C10614)-FIND(".",C10614))</f>
        <v>connections.bin</v>
      </c>
      <c r="C10614" t="s">
        <v>14832</v>
      </c>
    </row>
    <row r="10615" spans="1:3">
      <c r="A10615">
        <v>105144</v>
      </c>
      <c r="B10615" t="str">
        <f>MID(C10615, FIND(".",C10615)+1,LEN(C10615)-FIND(".",C10615))</f>
        <v>connections.bin</v>
      </c>
      <c r="C10615" t="s">
        <v>15212</v>
      </c>
    </row>
    <row r="10616" spans="1:3">
      <c r="A10616">
        <v>105134</v>
      </c>
      <c r="B10616" t="str">
        <f>MID(C10616, FIND(".",C10616)+1,LEN(C10616)-FIND(".",C10616))</f>
        <v>connections.bin</v>
      </c>
      <c r="C10616" t="s">
        <v>9054</v>
      </c>
    </row>
    <row r="10617" spans="1:3">
      <c r="A10617">
        <v>105134</v>
      </c>
      <c r="B10617" t="str">
        <f>MID(C10617, FIND(".",C10617)+1,LEN(C10617)-FIND(".",C10617))</f>
        <v>connections.bin</v>
      </c>
      <c r="C10617" t="s">
        <v>9106</v>
      </c>
    </row>
    <row r="10618" spans="1:3">
      <c r="A10618">
        <v>105134</v>
      </c>
      <c r="B10618" t="str">
        <f>MID(C10618, FIND(".",C10618)+1,LEN(C10618)-FIND(".",C10618))</f>
        <v>connections.bin</v>
      </c>
      <c r="C10618" t="s">
        <v>12154</v>
      </c>
    </row>
    <row r="10619" spans="1:3">
      <c r="A10619">
        <v>105134</v>
      </c>
      <c r="B10619" t="str">
        <f>MID(C10619, FIND(".",C10619)+1,LEN(C10619)-FIND(".",C10619))</f>
        <v>connections.bin</v>
      </c>
      <c r="C10619" t="s">
        <v>12722</v>
      </c>
    </row>
    <row r="10620" spans="1:3">
      <c r="A10620">
        <v>105134</v>
      </c>
      <c r="B10620" t="str">
        <f>MID(C10620, FIND(".",C10620)+1,LEN(C10620)-FIND(".",C10620))</f>
        <v>connections.bin</v>
      </c>
      <c r="C10620" t="s">
        <v>14282</v>
      </c>
    </row>
    <row r="10621" spans="1:3">
      <c r="A10621">
        <v>104634</v>
      </c>
      <c r="B10621" t="str">
        <f>MID(C10621, FIND(".",C10621)+1,LEN(C10621)-FIND(".",C10621))</f>
        <v>connections.bin</v>
      </c>
      <c r="C10621" t="s">
        <v>9728</v>
      </c>
    </row>
    <row r="10622" spans="1:3">
      <c r="A10622">
        <v>104634</v>
      </c>
      <c r="B10622" t="str">
        <f>MID(C10622, FIND(".",C10622)+1,LEN(C10622)-FIND(".",C10622))</f>
        <v>connections.bin</v>
      </c>
      <c r="C10622" t="s">
        <v>10444</v>
      </c>
    </row>
    <row r="10623" spans="1:3">
      <c r="A10623">
        <v>104634</v>
      </c>
      <c r="B10623" t="str">
        <f>MID(C10623, FIND(".",C10623)+1,LEN(C10623)-FIND(".",C10623))</f>
        <v>connections.bin</v>
      </c>
      <c r="C10623" t="s">
        <v>11012</v>
      </c>
    </row>
    <row r="10624" spans="1:3">
      <c r="A10624">
        <v>104634</v>
      </c>
      <c r="B10624" t="str">
        <f>MID(C10624, FIND(".",C10624)+1,LEN(C10624)-FIND(".",C10624))</f>
        <v>connections.bin</v>
      </c>
      <c r="C10624" t="s">
        <v>11794</v>
      </c>
    </row>
    <row r="10625" spans="1:3">
      <c r="A10625">
        <v>104634</v>
      </c>
      <c r="B10625" t="str">
        <f>MID(C10625, FIND(".",C10625)+1,LEN(C10625)-FIND(".",C10625))</f>
        <v>connections.bin</v>
      </c>
      <c r="C10625" t="s">
        <v>11848</v>
      </c>
    </row>
    <row r="10626" spans="1:3">
      <c r="A10626">
        <v>104634</v>
      </c>
      <c r="B10626" t="str">
        <f>MID(C10626, FIND(".",C10626)+1,LEN(C10626)-FIND(".",C10626))</f>
        <v>connections.bin</v>
      </c>
      <c r="C10626" t="s">
        <v>12068</v>
      </c>
    </row>
    <row r="10627" spans="1:3">
      <c r="A10627">
        <v>104634</v>
      </c>
      <c r="B10627" t="str">
        <f>MID(C10627, FIND(".",C10627)+1,LEN(C10627)-FIND(".",C10627))</f>
        <v>connections.bin</v>
      </c>
      <c r="C10627" t="s">
        <v>12108</v>
      </c>
    </row>
    <row r="10628" spans="1:3">
      <c r="A10628">
        <v>104634</v>
      </c>
      <c r="B10628" t="str">
        <f>MID(C10628, FIND(".",C10628)+1,LEN(C10628)-FIND(".",C10628))</f>
        <v>connections.bin</v>
      </c>
      <c r="C10628" t="s">
        <v>12320</v>
      </c>
    </row>
    <row r="10629" spans="1:3">
      <c r="A10629">
        <v>104634</v>
      </c>
      <c r="B10629" t="str">
        <f>MID(C10629, FIND(".",C10629)+1,LEN(C10629)-FIND(".",C10629))</f>
        <v>connections.bin</v>
      </c>
      <c r="C10629" t="s">
        <v>12400</v>
      </c>
    </row>
    <row r="10630" spans="1:3">
      <c r="A10630">
        <v>104634</v>
      </c>
      <c r="B10630" t="str">
        <f>MID(C10630, FIND(".",C10630)+1,LEN(C10630)-FIND(".",C10630))</f>
        <v>connections.bin</v>
      </c>
      <c r="C10630" t="s">
        <v>12492</v>
      </c>
    </row>
    <row r="10631" spans="1:3">
      <c r="A10631">
        <v>104634</v>
      </c>
      <c r="B10631" t="str">
        <f>MID(C10631, FIND(".",C10631)+1,LEN(C10631)-FIND(".",C10631))</f>
        <v>connections.bin</v>
      </c>
      <c r="C10631" t="s">
        <v>12526</v>
      </c>
    </row>
    <row r="10632" spans="1:3">
      <c r="A10632">
        <v>104634</v>
      </c>
      <c r="B10632" t="str">
        <f>MID(C10632, FIND(".",C10632)+1,LEN(C10632)-FIND(".",C10632))</f>
        <v>connections.bin</v>
      </c>
      <c r="C10632" t="s">
        <v>12814</v>
      </c>
    </row>
    <row r="10633" spans="1:3">
      <c r="A10633">
        <v>104634</v>
      </c>
      <c r="B10633" t="str">
        <f>MID(C10633, FIND(".",C10633)+1,LEN(C10633)-FIND(".",C10633))</f>
        <v>connections.bin</v>
      </c>
      <c r="C10633" t="s">
        <v>13686</v>
      </c>
    </row>
    <row r="10634" spans="1:3">
      <c r="A10634">
        <v>104634</v>
      </c>
      <c r="B10634" t="str">
        <f>MID(C10634, FIND(".",C10634)+1,LEN(C10634)-FIND(".",C10634))</f>
        <v>connections.bin</v>
      </c>
      <c r="C10634" t="s">
        <v>14296</v>
      </c>
    </row>
    <row r="10635" spans="1:3">
      <c r="A10635">
        <v>104634</v>
      </c>
      <c r="B10635" t="str">
        <f>MID(C10635, FIND(".",C10635)+1,LEN(C10635)-FIND(".",C10635))</f>
        <v>connections.bin</v>
      </c>
      <c r="C10635" t="s">
        <v>14566</v>
      </c>
    </row>
    <row r="10636" spans="1:3">
      <c r="A10636">
        <v>104634</v>
      </c>
      <c r="B10636" t="str">
        <f>MID(C10636, FIND(".",C10636)+1,LEN(C10636)-FIND(".",C10636))</f>
        <v>connections.bin</v>
      </c>
      <c r="C10636" t="s">
        <v>14656</v>
      </c>
    </row>
    <row r="10637" spans="1:3">
      <c r="A10637">
        <v>104634</v>
      </c>
      <c r="B10637" t="str">
        <f>MID(C10637, FIND(".",C10637)+1,LEN(C10637)-FIND(".",C10637))</f>
        <v>connections.bin</v>
      </c>
      <c r="C10637" t="s">
        <v>14712</v>
      </c>
    </row>
    <row r="10638" spans="1:3">
      <c r="A10638">
        <v>104634</v>
      </c>
      <c r="B10638" t="str">
        <f>MID(C10638, FIND(".",C10638)+1,LEN(C10638)-FIND(".",C10638))</f>
        <v>connections.bin</v>
      </c>
      <c r="C10638" t="s">
        <v>14802</v>
      </c>
    </row>
    <row r="10639" spans="1:3">
      <c r="A10639">
        <v>104634</v>
      </c>
      <c r="B10639" t="str">
        <f>MID(C10639, FIND(".",C10639)+1,LEN(C10639)-FIND(".",C10639))</f>
        <v>connections.bin</v>
      </c>
      <c r="C10639" t="s">
        <v>14892</v>
      </c>
    </row>
    <row r="10640" spans="1:3">
      <c r="A10640">
        <v>104634</v>
      </c>
      <c r="B10640" t="str">
        <f>MID(C10640, FIND(".",C10640)+1,LEN(C10640)-FIND(".",C10640))</f>
        <v>connections.bin</v>
      </c>
      <c r="C10640" t="s">
        <v>15028</v>
      </c>
    </row>
    <row r="10641" spans="1:3">
      <c r="A10641">
        <v>104634</v>
      </c>
      <c r="B10641" t="str">
        <f>MID(C10641, FIND(".",C10641)+1,LEN(C10641)-FIND(".",C10641))</f>
        <v>connections.bin</v>
      </c>
      <c r="C10641" t="s">
        <v>15032</v>
      </c>
    </row>
    <row r="10642" spans="1:3">
      <c r="A10642">
        <v>104624</v>
      </c>
      <c r="B10642" t="str">
        <f>MID(C10642, FIND(".",C10642)+1,LEN(C10642)-FIND(".",C10642))</f>
        <v>connections.bin</v>
      </c>
      <c r="C10642" t="s">
        <v>11894</v>
      </c>
    </row>
    <row r="10643" spans="1:3">
      <c r="A10643">
        <v>104624</v>
      </c>
      <c r="B10643" t="str">
        <f>MID(C10643, FIND(".",C10643)+1,LEN(C10643)-FIND(".",C10643))</f>
        <v>connections.bin</v>
      </c>
      <c r="C10643" t="s">
        <v>12040</v>
      </c>
    </row>
    <row r="10644" spans="1:3">
      <c r="A10644">
        <v>104624</v>
      </c>
      <c r="B10644" t="str">
        <f>MID(C10644, FIND(".",C10644)+1,LEN(C10644)-FIND(".",C10644))</f>
        <v>connections.bin</v>
      </c>
      <c r="C10644" t="s">
        <v>12686</v>
      </c>
    </row>
    <row r="10645" spans="1:3">
      <c r="A10645">
        <v>104124</v>
      </c>
      <c r="B10645" t="str">
        <f>MID(C10645, FIND(".",C10645)+1,LEN(C10645)-FIND(".",C10645))</f>
        <v>connections.bin</v>
      </c>
      <c r="C10645" t="s">
        <v>9064</v>
      </c>
    </row>
    <row r="10646" spans="1:3">
      <c r="A10646">
        <v>104124</v>
      </c>
      <c r="B10646" t="str">
        <f>MID(C10646, FIND(".",C10646)+1,LEN(C10646)-FIND(".",C10646))</f>
        <v>connections.bin</v>
      </c>
      <c r="C10646" t="s">
        <v>9174</v>
      </c>
    </row>
    <row r="10647" spans="1:3">
      <c r="A10647">
        <v>104124</v>
      </c>
      <c r="B10647" t="str">
        <f>MID(C10647, FIND(".",C10647)+1,LEN(C10647)-FIND(".",C10647))</f>
        <v>connections.bin</v>
      </c>
      <c r="C10647" t="s">
        <v>9364</v>
      </c>
    </row>
    <row r="10648" spans="1:3">
      <c r="A10648">
        <v>104124</v>
      </c>
      <c r="B10648" t="str">
        <f>MID(C10648, FIND(".",C10648)+1,LEN(C10648)-FIND(".",C10648))</f>
        <v>connections.bin</v>
      </c>
      <c r="C10648" t="s">
        <v>11884</v>
      </c>
    </row>
    <row r="10649" spans="1:3">
      <c r="A10649">
        <v>104124</v>
      </c>
      <c r="B10649" t="str">
        <f>MID(C10649, FIND(".",C10649)+1,LEN(C10649)-FIND(".",C10649))</f>
        <v>connections.bin</v>
      </c>
      <c r="C10649" t="s">
        <v>11886</v>
      </c>
    </row>
    <row r="10650" spans="1:3">
      <c r="A10650">
        <v>104124</v>
      </c>
      <c r="B10650" t="str">
        <f>MID(C10650, FIND(".",C10650)+1,LEN(C10650)-FIND(".",C10650))</f>
        <v>connections.bin</v>
      </c>
      <c r="C10650" t="s">
        <v>12006</v>
      </c>
    </row>
    <row r="10651" spans="1:3">
      <c r="A10651">
        <v>104124</v>
      </c>
      <c r="B10651" t="str">
        <f>MID(C10651, FIND(".",C10651)+1,LEN(C10651)-FIND(".",C10651))</f>
        <v>connections.bin</v>
      </c>
      <c r="C10651" t="s">
        <v>12042</v>
      </c>
    </row>
    <row r="10652" spans="1:3">
      <c r="A10652">
        <v>104124</v>
      </c>
      <c r="B10652" t="str">
        <f>MID(C10652, FIND(".",C10652)+1,LEN(C10652)-FIND(".",C10652))</f>
        <v>connections.bin</v>
      </c>
      <c r="C10652" t="s">
        <v>12896</v>
      </c>
    </row>
    <row r="10653" spans="1:3">
      <c r="A10653">
        <v>104124</v>
      </c>
      <c r="B10653" t="str">
        <f>MID(C10653, FIND(".",C10653)+1,LEN(C10653)-FIND(".",C10653))</f>
        <v>connections.bin</v>
      </c>
      <c r="C10653" t="s">
        <v>12954</v>
      </c>
    </row>
    <row r="10654" spans="1:3">
      <c r="A10654">
        <v>104124</v>
      </c>
      <c r="B10654" t="str">
        <f>MID(C10654, FIND(".",C10654)+1,LEN(C10654)-FIND(".",C10654))</f>
        <v>connections.bin</v>
      </c>
      <c r="C10654" t="s">
        <v>14008</v>
      </c>
    </row>
    <row r="10655" spans="1:3">
      <c r="A10655">
        <v>104124</v>
      </c>
      <c r="B10655" t="str">
        <f>MID(C10655, FIND(".",C10655)+1,LEN(C10655)-FIND(".",C10655))</f>
        <v>connections.bin</v>
      </c>
      <c r="C10655" t="s">
        <v>14462</v>
      </c>
    </row>
    <row r="10656" spans="1:3">
      <c r="A10656">
        <v>104124</v>
      </c>
      <c r="B10656" t="str">
        <f>MID(C10656, FIND(".",C10656)+1,LEN(C10656)-FIND(".",C10656))</f>
        <v>connections.bin</v>
      </c>
      <c r="C10656" t="s">
        <v>14982</v>
      </c>
    </row>
    <row r="10657" spans="1:3">
      <c r="A10657">
        <v>104124</v>
      </c>
      <c r="B10657" t="str">
        <f>MID(C10657, FIND(".",C10657)+1,LEN(C10657)-FIND(".",C10657))</f>
        <v>connections.bin</v>
      </c>
      <c r="C10657" t="s">
        <v>15248</v>
      </c>
    </row>
    <row r="10658" spans="1:3">
      <c r="A10658">
        <v>104114</v>
      </c>
      <c r="B10658" t="str">
        <f>MID(C10658, FIND(".",C10658)+1,LEN(C10658)-FIND(".",C10658))</f>
        <v>connections.bin</v>
      </c>
      <c r="C10658" t="s">
        <v>10136</v>
      </c>
    </row>
    <row r="10659" spans="1:3">
      <c r="A10659">
        <v>104114</v>
      </c>
      <c r="B10659" t="str">
        <f>MID(C10659, FIND(".",C10659)+1,LEN(C10659)-FIND(".",C10659))</f>
        <v>connections.bin</v>
      </c>
      <c r="C10659" t="s">
        <v>12174</v>
      </c>
    </row>
    <row r="10660" spans="1:3">
      <c r="A10660">
        <v>104114</v>
      </c>
      <c r="B10660" t="str">
        <f>MID(C10660, FIND(".",C10660)+1,LEN(C10660)-FIND(".",C10660))</f>
        <v>connections.bin</v>
      </c>
      <c r="C10660" t="s">
        <v>12358</v>
      </c>
    </row>
    <row r="10661" spans="1:3">
      <c r="A10661">
        <v>103614</v>
      </c>
      <c r="B10661" t="str">
        <f>MID(C10661, FIND(".",C10661)+1,LEN(C10661)-FIND(".",C10661))</f>
        <v>connections.bin</v>
      </c>
      <c r="C10661" t="s">
        <v>6722</v>
      </c>
    </row>
    <row r="10662" spans="1:3">
      <c r="A10662">
        <v>103614</v>
      </c>
      <c r="B10662" t="str">
        <f>MID(C10662, FIND(".",C10662)+1,LEN(C10662)-FIND(".",C10662))</f>
        <v>connections.bin</v>
      </c>
      <c r="C10662" t="s">
        <v>9148</v>
      </c>
    </row>
    <row r="10663" spans="1:3">
      <c r="A10663">
        <v>103614</v>
      </c>
      <c r="B10663" t="str">
        <f>MID(C10663, FIND(".",C10663)+1,LEN(C10663)-FIND(".",C10663))</f>
        <v>connections.bin</v>
      </c>
      <c r="C10663" t="s">
        <v>9176</v>
      </c>
    </row>
    <row r="10664" spans="1:3">
      <c r="A10664">
        <v>103614</v>
      </c>
      <c r="B10664" t="str">
        <f>MID(C10664, FIND(".",C10664)+1,LEN(C10664)-FIND(".",C10664))</f>
        <v>connections.bin</v>
      </c>
      <c r="C10664" t="s">
        <v>9490</v>
      </c>
    </row>
    <row r="10665" spans="1:3">
      <c r="A10665">
        <v>103614</v>
      </c>
      <c r="B10665" t="str">
        <f>MID(C10665, FIND(".",C10665)+1,LEN(C10665)-FIND(".",C10665))</f>
        <v>connections.bin</v>
      </c>
      <c r="C10665" t="s">
        <v>9668</v>
      </c>
    </row>
    <row r="10666" spans="1:3">
      <c r="A10666">
        <v>103614</v>
      </c>
      <c r="B10666" t="str">
        <f>MID(C10666, FIND(".",C10666)+1,LEN(C10666)-FIND(".",C10666))</f>
        <v>connections.bin</v>
      </c>
      <c r="C10666" t="s">
        <v>10826</v>
      </c>
    </row>
    <row r="10667" spans="1:3">
      <c r="A10667">
        <v>103614</v>
      </c>
      <c r="B10667" t="str">
        <f>MID(C10667, FIND(".",C10667)+1,LEN(C10667)-FIND(".",C10667))</f>
        <v>connections.bin</v>
      </c>
      <c r="C10667" t="s">
        <v>11806</v>
      </c>
    </row>
    <row r="10668" spans="1:3">
      <c r="A10668">
        <v>103614</v>
      </c>
      <c r="B10668" t="str">
        <f>MID(C10668, FIND(".",C10668)+1,LEN(C10668)-FIND(".",C10668))</f>
        <v>connections.bin</v>
      </c>
      <c r="C10668" t="s">
        <v>11828</v>
      </c>
    </row>
    <row r="10669" spans="1:3">
      <c r="A10669">
        <v>103614</v>
      </c>
      <c r="B10669" t="str">
        <f>MID(C10669, FIND(".",C10669)+1,LEN(C10669)-FIND(".",C10669))</f>
        <v>connections.bin</v>
      </c>
      <c r="C10669" t="s">
        <v>12074</v>
      </c>
    </row>
    <row r="10670" spans="1:3">
      <c r="A10670">
        <v>103614</v>
      </c>
      <c r="B10670" t="str">
        <f>MID(C10670, FIND(".",C10670)+1,LEN(C10670)-FIND(".",C10670))</f>
        <v>connections.bin</v>
      </c>
      <c r="C10670" t="s">
        <v>12134</v>
      </c>
    </row>
    <row r="10671" spans="1:3">
      <c r="A10671">
        <v>103614</v>
      </c>
      <c r="B10671" t="str">
        <f>MID(C10671, FIND(".",C10671)+1,LEN(C10671)-FIND(".",C10671))</f>
        <v>connections.bin</v>
      </c>
      <c r="C10671" t="s">
        <v>12346</v>
      </c>
    </row>
    <row r="10672" spans="1:3">
      <c r="A10672">
        <v>103614</v>
      </c>
      <c r="B10672" t="str">
        <f>MID(C10672, FIND(".",C10672)+1,LEN(C10672)-FIND(".",C10672))</f>
        <v>connections.bin</v>
      </c>
      <c r="C10672" t="s">
        <v>12460</v>
      </c>
    </row>
    <row r="10673" spans="1:3">
      <c r="A10673">
        <v>103614</v>
      </c>
      <c r="B10673" t="str">
        <f>MID(C10673, FIND(".",C10673)+1,LEN(C10673)-FIND(".",C10673))</f>
        <v>connections.bin</v>
      </c>
      <c r="C10673" t="s">
        <v>12474</v>
      </c>
    </row>
    <row r="10674" spans="1:3">
      <c r="A10674">
        <v>103614</v>
      </c>
      <c r="B10674" t="str">
        <f>MID(C10674, FIND(".",C10674)+1,LEN(C10674)-FIND(".",C10674))</f>
        <v>connections.bin</v>
      </c>
      <c r="C10674" t="s">
        <v>12986</v>
      </c>
    </row>
    <row r="10675" spans="1:3">
      <c r="A10675">
        <v>103614</v>
      </c>
      <c r="B10675" t="str">
        <f>MID(C10675, FIND(".",C10675)+1,LEN(C10675)-FIND(".",C10675))</f>
        <v>connections.bin</v>
      </c>
      <c r="C10675" t="s">
        <v>14674</v>
      </c>
    </row>
    <row r="10676" spans="1:3">
      <c r="A10676">
        <v>103614</v>
      </c>
      <c r="B10676" t="str">
        <f>MID(C10676, FIND(".",C10676)+1,LEN(C10676)-FIND(".",C10676))</f>
        <v>connections.bin</v>
      </c>
      <c r="C10676" t="s">
        <v>14844</v>
      </c>
    </row>
    <row r="10677" spans="1:3">
      <c r="A10677">
        <v>103614</v>
      </c>
      <c r="B10677" t="str">
        <f>MID(C10677, FIND(".",C10677)+1,LEN(C10677)-FIND(".",C10677))</f>
        <v>connections.bin</v>
      </c>
      <c r="C10677" t="s">
        <v>14848</v>
      </c>
    </row>
    <row r="10678" spans="1:3">
      <c r="A10678">
        <v>103614</v>
      </c>
      <c r="B10678" t="str">
        <f>MID(C10678, FIND(".",C10678)+1,LEN(C10678)-FIND(".",C10678))</f>
        <v>connections.bin</v>
      </c>
      <c r="C10678" t="s">
        <v>14898</v>
      </c>
    </row>
    <row r="10679" spans="1:3">
      <c r="A10679">
        <v>103614</v>
      </c>
      <c r="B10679" t="str">
        <f>MID(C10679, FIND(".",C10679)+1,LEN(C10679)-FIND(".",C10679))</f>
        <v>connections.bin</v>
      </c>
      <c r="C10679" t="s">
        <v>14960</v>
      </c>
    </row>
    <row r="10680" spans="1:3">
      <c r="A10680">
        <v>103614</v>
      </c>
      <c r="B10680" t="str">
        <f>MID(C10680, FIND(".",C10680)+1,LEN(C10680)-FIND(".",C10680))</f>
        <v>connections.bin</v>
      </c>
      <c r="C10680" t="s">
        <v>15214</v>
      </c>
    </row>
    <row r="10681" spans="1:3">
      <c r="A10681">
        <v>103614</v>
      </c>
      <c r="B10681" t="str">
        <f>MID(C10681, FIND(".",C10681)+1,LEN(C10681)-FIND(".",C10681))</f>
        <v>connections.bin</v>
      </c>
      <c r="C10681" t="s">
        <v>15356</v>
      </c>
    </row>
    <row r="10682" spans="1:3">
      <c r="A10682">
        <v>103604</v>
      </c>
      <c r="B10682" t="str">
        <f>MID(C10682, FIND(".",C10682)+1,LEN(C10682)-FIND(".",C10682))</f>
        <v>connections.bin</v>
      </c>
      <c r="C10682" t="s">
        <v>10834</v>
      </c>
    </row>
    <row r="10683" spans="1:3">
      <c r="A10683">
        <v>103604</v>
      </c>
      <c r="B10683" t="str">
        <f>MID(C10683, FIND(".",C10683)+1,LEN(C10683)-FIND(".",C10683))</f>
        <v>connections.bin</v>
      </c>
      <c r="C10683" t="s">
        <v>12424</v>
      </c>
    </row>
    <row r="10684" spans="1:3">
      <c r="A10684">
        <v>103604</v>
      </c>
      <c r="B10684" t="str">
        <f>MID(C10684, FIND(".",C10684)+1,LEN(C10684)-FIND(".",C10684))</f>
        <v>connections.bin</v>
      </c>
      <c r="C10684" t="s">
        <v>12754</v>
      </c>
    </row>
    <row r="10685" spans="1:3">
      <c r="A10685">
        <v>103604</v>
      </c>
      <c r="B10685" t="str">
        <f>MID(C10685, FIND(".",C10685)+1,LEN(C10685)-FIND(".",C10685))</f>
        <v>connections.bin</v>
      </c>
      <c r="C10685" t="s">
        <v>21002</v>
      </c>
    </row>
    <row r="10686" spans="1:3">
      <c r="A10686">
        <v>103104</v>
      </c>
      <c r="B10686" t="str">
        <f>MID(C10686, FIND(".",C10686)+1,LEN(C10686)-FIND(".",C10686))</f>
        <v>connections.bin</v>
      </c>
      <c r="C10686" t="s">
        <v>9128</v>
      </c>
    </row>
    <row r="10687" spans="1:3">
      <c r="A10687">
        <v>103104</v>
      </c>
      <c r="B10687" t="str">
        <f>MID(C10687, FIND(".",C10687)+1,LEN(C10687)-FIND(".",C10687))</f>
        <v>connections.bin</v>
      </c>
      <c r="C10687" t="s">
        <v>10334</v>
      </c>
    </row>
    <row r="10688" spans="1:3">
      <c r="A10688">
        <v>103104</v>
      </c>
      <c r="B10688" t="str">
        <f>MID(C10688, FIND(".",C10688)+1,LEN(C10688)-FIND(".",C10688))</f>
        <v>connections.bin</v>
      </c>
      <c r="C10688" t="s">
        <v>10466</v>
      </c>
    </row>
    <row r="10689" spans="1:3">
      <c r="A10689">
        <v>103104</v>
      </c>
      <c r="B10689" t="str">
        <f>MID(C10689, FIND(".",C10689)+1,LEN(C10689)-FIND(".",C10689))</f>
        <v>connections.bin</v>
      </c>
      <c r="C10689" t="s">
        <v>10856</v>
      </c>
    </row>
    <row r="10690" spans="1:3">
      <c r="A10690">
        <v>103104</v>
      </c>
      <c r="B10690" t="str">
        <f>MID(C10690, FIND(".",C10690)+1,LEN(C10690)-FIND(".",C10690))</f>
        <v>connections.bin</v>
      </c>
      <c r="C10690" t="s">
        <v>10952</v>
      </c>
    </row>
    <row r="10691" spans="1:3">
      <c r="A10691">
        <v>103104</v>
      </c>
      <c r="B10691" t="str">
        <f>MID(C10691, FIND(".",C10691)+1,LEN(C10691)-FIND(".",C10691))</f>
        <v>connections.bin</v>
      </c>
      <c r="C10691" t="s">
        <v>11948</v>
      </c>
    </row>
    <row r="10692" spans="1:3">
      <c r="A10692">
        <v>103104</v>
      </c>
      <c r="B10692" t="str">
        <f>MID(C10692, FIND(".",C10692)+1,LEN(C10692)-FIND(".",C10692))</f>
        <v>connections.bin</v>
      </c>
      <c r="C10692" t="s">
        <v>12054</v>
      </c>
    </row>
    <row r="10693" spans="1:3">
      <c r="A10693">
        <v>103104</v>
      </c>
      <c r="B10693" t="str">
        <f>MID(C10693, FIND(".",C10693)+1,LEN(C10693)-FIND(".",C10693))</f>
        <v>connections.bin</v>
      </c>
      <c r="C10693" t="s">
        <v>12088</v>
      </c>
    </row>
    <row r="10694" spans="1:3">
      <c r="A10694">
        <v>103104</v>
      </c>
      <c r="B10694" t="str">
        <f>MID(C10694, FIND(".",C10694)+1,LEN(C10694)-FIND(".",C10694))</f>
        <v>connections.bin</v>
      </c>
      <c r="C10694" t="s">
        <v>12234</v>
      </c>
    </row>
    <row r="10695" spans="1:3">
      <c r="A10695">
        <v>103104</v>
      </c>
      <c r="B10695" t="str">
        <f>MID(C10695, FIND(".",C10695)+1,LEN(C10695)-FIND(".",C10695))</f>
        <v>connections.bin</v>
      </c>
      <c r="C10695" t="s">
        <v>12236</v>
      </c>
    </row>
    <row r="10696" spans="1:3">
      <c r="A10696">
        <v>103104</v>
      </c>
      <c r="B10696" t="str">
        <f>MID(C10696, FIND(".",C10696)+1,LEN(C10696)-FIND(".",C10696))</f>
        <v>connections.bin</v>
      </c>
      <c r="C10696" t="s">
        <v>12316</v>
      </c>
    </row>
    <row r="10697" spans="1:3">
      <c r="A10697">
        <v>103104</v>
      </c>
      <c r="B10697" t="str">
        <f>MID(C10697, FIND(".",C10697)+1,LEN(C10697)-FIND(".",C10697))</f>
        <v>connections.bin</v>
      </c>
      <c r="C10697" t="s">
        <v>12318</v>
      </c>
    </row>
    <row r="10698" spans="1:3">
      <c r="A10698">
        <v>103104</v>
      </c>
      <c r="B10698" t="str">
        <f>MID(C10698, FIND(".",C10698)+1,LEN(C10698)-FIND(".",C10698))</f>
        <v>connections.bin</v>
      </c>
      <c r="C10698" t="s">
        <v>13466</v>
      </c>
    </row>
    <row r="10699" spans="1:3">
      <c r="A10699">
        <v>103104</v>
      </c>
      <c r="B10699" t="str">
        <f>MID(C10699, FIND(".",C10699)+1,LEN(C10699)-FIND(".",C10699))</f>
        <v>connections.bin</v>
      </c>
      <c r="C10699" t="s">
        <v>14002</v>
      </c>
    </row>
    <row r="10700" spans="1:3">
      <c r="A10700">
        <v>103104</v>
      </c>
      <c r="B10700" t="str">
        <f>MID(C10700, FIND(".",C10700)+1,LEN(C10700)-FIND(".",C10700))</f>
        <v>connections.bin</v>
      </c>
      <c r="C10700" t="s">
        <v>14666</v>
      </c>
    </row>
    <row r="10701" spans="1:3">
      <c r="A10701">
        <v>103104</v>
      </c>
      <c r="B10701" t="str">
        <f>MID(C10701, FIND(".",C10701)+1,LEN(C10701)-FIND(".",C10701))</f>
        <v>connections.bin</v>
      </c>
      <c r="C10701" t="s">
        <v>14888</v>
      </c>
    </row>
    <row r="10702" spans="1:3">
      <c r="A10702">
        <v>103104</v>
      </c>
      <c r="B10702" t="str">
        <f>MID(C10702, FIND(".",C10702)+1,LEN(C10702)-FIND(".",C10702))</f>
        <v>connections.bin</v>
      </c>
      <c r="C10702" t="s">
        <v>14944</v>
      </c>
    </row>
    <row r="10703" spans="1:3">
      <c r="A10703">
        <v>103104</v>
      </c>
      <c r="B10703" t="str">
        <f>MID(C10703, FIND(".",C10703)+1,LEN(C10703)-FIND(".",C10703))</f>
        <v>connections.bin</v>
      </c>
      <c r="C10703" t="s">
        <v>15252</v>
      </c>
    </row>
    <row r="10704" spans="1:3">
      <c r="A10704">
        <v>103094</v>
      </c>
      <c r="B10704" t="str">
        <f>MID(C10704, FIND(".",C10704)+1,LEN(C10704)-FIND(".",C10704))</f>
        <v>connections.bin</v>
      </c>
      <c r="C10704" t="s">
        <v>6006</v>
      </c>
    </row>
    <row r="10705" spans="1:3">
      <c r="A10705">
        <v>103094</v>
      </c>
      <c r="B10705" t="str">
        <f>MID(C10705, FIND(".",C10705)+1,LEN(C10705)-FIND(".",C10705))</f>
        <v>connections.bin</v>
      </c>
      <c r="C10705" t="s">
        <v>9796</v>
      </c>
    </row>
    <row r="10706" spans="1:3">
      <c r="A10706">
        <v>103094</v>
      </c>
      <c r="B10706" t="str">
        <f>MID(C10706, FIND(".",C10706)+1,LEN(C10706)-FIND(".",C10706))</f>
        <v>connections.bin</v>
      </c>
      <c r="C10706" t="s">
        <v>12114</v>
      </c>
    </row>
    <row r="10707" spans="1:3">
      <c r="A10707">
        <v>103094</v>
      </c>
      <c r="B10707" t="str">
        <f>MID(C10707, FIND(".",C10707)+1,LEN(C10707)-FIND(".",C10707))</f>
        <v>connections.bin</v>
      </c>
      <c r="C10707" t="s">
        <v>13596</v>
      </c>
    </row>
    <row r="10708" spans="1:3">
      <c r="A10708">
        <v>103094</v>
      </c>
      <c r="B10708" t="str">
        <f>MID(C10708, FIND(".",C10708)+1,LEN(C10708)-FIND(".",C10708))</f>
        <v>connections.bin</v>
      </c>
      <c r="C10708" t="s">
        <v>15148</v>
      </c>
    </row>
    <row r="10709" spans="1:3">
      <c r="A10709">
        <v>103094</v>
      </c>
      <c r="B10709" t="str">
        <f>MID(C10709, FIND(".",C10709)+1,LEN(C10709)-FIND(".",C10709))</f>
        <v>connections.bin</v>
      </c>
      <c r="C10709" t="s">
        <v>15160</v>
      </c>
    </row>
    <row r="10710" spans="1:3">
      <c r="A10710">
        <v>102594</v>
      </c>
      <c r="B10710" t="str">
        <f>MID(C10710, FIND(".",C10710)+1,LEN(C10710)-FIND(".",C10710))</f>
        <v>connections.bin</v>
      </c>
      <c r="C10710" t="s">
        <v>9104</v>
      </c>
    </row>
    <row r="10711" spans="1:3">
      <c r="A10711">
        <v>102594</v>
      </c>
      <c r="B10711" t="str">
        <f>MID(C10711, FIND(".",C10711)+1,LEN(C10711)-FIND(".",C10711))</f>
        <v>connections.bin</v>
      </c>
      <c r="C10711" t="s">
        <v>9788</v>
      </c>
    </row>
    <row r="10712" spans="1:3">
      <c r="A10712">
        <v>102594</v>
      </c>
      <c r="B10712" t="str">
        <f>MID(C10712, FIND(".",C10712)+1,LEN(C10712)-FIND(".",C10712))</f>
        <v>connections.bin</v>
      </c>
      <c r="C10712" t="s">
        <v>10768</v>
      </c>
    </row>
    <row r="10713" spans="1:3">
      <c r="A10713">
        <v>102594</v>
      </c>
      <c r="B10713" t="str">
        <f>MID(C10713, FIND(".",C10713)+1,LEN(C10713)-FIND(".",C10713))</f>
        <v>connections.bin</v>
      </c>
      <c r="C10713" t="s">
        <v>11746</v>
      </c>
    </row>
    <row r="10714" spans="1:3">
      <c r="A10714">
        <v>102594</v>
      </c>
      <c r="B10714" t="str">
        <f>MID(C10714, FIND(".",C10714)+1,LEN(C10714)-FIND(".",C10714))</f>
        <v>connections.bin</v>
      </c>
      <c r="C10714" t="s">
        <v>11922</v>
      </c>
    </row>
    <row r="10715" spans="1:3">
      <c r="A10715">
        <v>102594</v>
      </c>
      <c r="B10715" t="str">
        <f>MID(C10715, FIND(".",C10715)+1,LEN(C10715)-FIND(".",C10715))</f>
        <v>connections.bin</v>
      </c>
      <c r="C10715" t="s">
        <v>12302</v>
      </c>
    </row>
    <row r="10716" spans="1:3">
      <c r="A10716">
        <v>102594</v>
      </c>
      <c r="B10716" t="str">
        <f>MID(C10716, FIND(".",C10716)+1,LEN(C10716)-FIND(".",C10716))</f>
        <v>connections.bin</v>
      </c>
      <c r="C10716" t="s">
        <v>12476</v>
      </c>
    </row>
    <row r="10717" spans="1:3">
      <c r="A10717">
        <v>102594</v>
      </c>
      <c r="B10717" t="str">
        <f>MID(C10717, FIND(".",C10717)+1,LEN(C10717)-FIND(".",C10717))</f>
        <v>connections.bin</v>
      </c>
      <c r="C10717" t="s">
        <v>12620</v>
      </c>
    </row>
    <row r="10718" spans="1:3">
      <c r="A10718">
        <v>102594</v>
      </c>
      <c r="B10718" t="str">
        <f>MID(C10718, FIND(".",C10718)+1,LEN(C10718)-FIND(".",C10718))</f>
        <v>connections.bin</v>
      </c>
      <c r="C10718" t="s">
        <v>12868</v>
      </c>
    </row>
    <row r="10719" spans="1:3">
      <c r="A10719">
        <v>102594</v>
      </c>
      <c r="B10719" t="str">
        <f>MID(C10719, FIND(".",C10719)+1,LEN(C10719)-FIND(".",C10719))</f>
        <v>connections.bin</v>
      </c>
      <c r="C10719" t="s">
        <v>12874</v>
      </c>
    </row>
    <row r="10720" spans="1:3">
      <c r="A10720">
        <v>102594</v>
      </c>
      <c r="B10720" t="str">
        <f>MID(C10720, FIND(".",C10720)+1,LEN(C10720)-FIND(".",C10720))</f>
        <v>connections.bin</v>
      </c>
      <c r="C10720" t="s">
        <v>13086</v>
      </c>
    </row>
    <row r="10721" spans="1:3">
      <c r="A10721">
        <v>102594</v>
      </c>
      <c r="B10721" t="str">
        <f>MID(C10721, FIND(".",C10721)+1,LEN(C10721)-FIND(".",C10721))</f>
        <v>connections.bin</v>
      </c>
      <c r="C10721" t="s">
        <v>13388</v>
      </c>
    </row>
    <row r="10722" spans="1:3">
      <c r="A10722">
        <v>102594</v>
      </c>
      <c r="B10722" t="str">
        <f>MID(C10722, FIND(".",C10722)+1,LEN(C10722)-FIND(".",C10722))</f>
        <v>connections.bin</v>
      </c>
      <c r="C10722" t="s">
        <v>13748</v>
      </c>
    </row>
    <row r="10723" spans="1:3">
      <c r="A10723">
        <v>102594</v>
      </c>
      <c r="B10723" t="str">
        <f>MID(C10723, FIND(".",C10723)+1,LEN(C10723)-FIND(".",C10723))</f>
        <v>connections.bin</v>
      </c>
      <c r="C10723" t="s">
        <v>14454</v>
      </c>
    </row>
    <row r="10724" spans="1:3">
      <c r="A10724">
        <v>102594</v>
      </c>
      <c r="B10724" t="str">
        <f>MID(C10724, FIND(".",C10724)+1,LEN(C10724)-FIND(".",C10724))</f>
        <v>connections.bin</v>
      </c>
      <c r="C10724" t="s">
        <v>14660</v>
      </c>
    </row>
    <row r="10725" spans="1:3">
      <c r="A10725">
        <v>102594</v>
      </c>
      <c r="B10725" t="str">
        <f>MID(C10725, FIND(".",C10725)+1,LEN(C10725)-FIND(".",C10725))</f>
        <v>connections.bin</v>
      </c>
      <c r="C10725" t="s">
        <v>14796</v>
      </c>
    </row>
    <row r="10726" spans="1:3">
      <c r="A10726">
        <v>102594</v>
      </c>
      <c r="B10726" t="str">
        <f>MID(C10726, FIND(".",C10726)+1,LEN(C10726)-FIND(".",C10726))</f>
        <v>connections.bin</v>
      </c>
      <c r="C10726" t="s">
        <v>14926</v>
      </c>
    </row>
    <row r="10727" spans="1:3">
      <c r="A10727">
        <v>102584</v>
      </c>
      <c r="B10727" t="str">
        <f>MID(C10727, FIND(".",C10727)+1,LEN(C10727)-FIND(".",C10727))</f>
        <v>connections.bin</v>
      </c>
      <c r="C10727" t="s">
        <v>9202</v>
      </c>
    </row>
    <row r="10728" spans="1:3">
      <c r="A10728">
        <v>102584</v>
      </c>
      <c r="B10728" t="str">
        <f>MID(C10728, FIND(".",C10728)+1,LEN(C10728)-FIND(".",C10728))</f>
        <v>connections.bin</v>
      </c>
      <c r="C10728" t="s">
        <v>11216</v>
      </c>
    </row>
    <row r="10729" spans="1:3">
      <c r="A10729">
        <v>102584</v>
      </c>
      <c r="B10729" t="str">
        <f>MID(C10729, FIND(".",C10729)+1,LEN(C10729)-FIND(".",C10729))</f>
        <v>connections.bin</v>
      </c>
      <c r="C10729" t="s">
        <v>11816</v>
      </c>
    </row>
    <row r="10730" spans="1:3">
      <c r="A10730">
        <v>102584</v>
      </c>
      <c r="B10730" t="str">
        <f>MID(C10730, FIND(".",C10730)+1,LEN(C10730)-FIND(".",C10730))</f>
        <v>connections.bin</v>
      </c>
      <c r="C10730" t="s">
        <v>11822</v>
      </c>
    </row>
    <row r="10731" spans="1:3">
      <c r="A10731">
        <v>102584</v>
      </c>
      <c r="B10731" t="str">
        <f>MID(C10731, FIND(".",C10731)+1,LEN(C10731)-FIND(".",C10731))</f>
        <v>connections.bin</v>
      </c>
      <c r="C10731" t="s">
        <v>14958</v>
      </c>
    </row>
    <row r="10732" spans="1:3">
      <c r="A10732">
        <v>102084</v>
      </c>
      <c r="B10732" t="str">
        <f>MID(C10732, FIND(".",C10732)+1,LEN(C10732)-FIND(".",C10732))</f>
        <v>connections.bin</v>
      </c>
      <c r="C10732" t="s">
        <v>9482</v>
      </c>
    </row>
    <row r="10733" spans="1:3">
      <c r="A10733">
        <v>102084</v>
      </c>
      <c r="B10733" t="str">
        <f>MID(C10733, FIND(".",C10733)+1,LEN(C10733)-FIND(".",C10733))</f>
        <v>connections.bin</v>
      </c>
      <c r="C10733" t="s">
        <v>10446</v>
      </c>
    </row>
    <row r="10734" spans="1:3">
      <c r="A10734">
        <v>102084</v>
      </c>
      <c r="B10734" t="str">
        <f>MID(C10734, FIND(".",C10734)+1,LEN(C10734)-FIND(".",C10734))</f>
        <v>connections.bin</v>
      </c>
      <c r="C10734" t="s">
        <v>10648</v>
      </c>
    </row>
    <row r="10735" spans="1:3">
      <c r="A10735">
        <v>102084</v>
      </c>
      <c r="B10735" t="str">
        <f>MID(C10735, FIND(".",C10735)+1,LEN(C10735)-FIND(".",C10735))</f>
        <v>connections.bin</v>
      </c>
      <c r="C10735" t="s">
        <v>11908</v>
      </c>
    </row>
    <row r="10736" spans="1:3">
      <c r="A10736">
        <v>102084</v>
      </c>
      <c r="B10736" t="str">
        <f>MID(C10736, FIND(".",C10736)+1,LEN(C10736)-FIND(".",C10736))</f>
        <v>connections.bin</v>
      </c>
      <c r="C10736" t="s">
        <v>12016</v>
      </c>
    </row>
    <row r="10737" spans="1:3">
      <c r="A10737">
        <v>102084</v>
      </c>
      <c r="B10737" t="str">
        <f>MID(C10737, FIND(".",C10737)+1,LEN(C10737)-FIND(".",C10737))</f>
        <v>connections.bin</v>
      </c>
      <c r="C10737" t="s">
        <v>13558</v>
      </c>
    </row>
    <row r="10738" spans="1:3">
      <c r="A10738">
        <v>102084</v>
      </c>
      <c r="B10738" t="str">
        <f>MID(C10738, FIND(".",C10738)+1,LEN(C10738)-FIND(".",C10738))</f>
        <v>connections.bin</v>
      </c>
      <c r="C10738" t="s">
        <v>13624</v>
      </c>
    </row>
    <row r="10739" spans="1:3">
      <c r="A10739">
        <v>102084</v>
      </c>
      <c r="B10739" t="str">
        <f>MID(C10739, FIND(".",C10739)+1,LEN(C10739)-FIND(".",C10739))</f>
        <v>connections.bin</v>
      </c>
      <c r="C10739" t="s">
        <v>14250</v>
      </c>
    </row>
    <row r="10740" spans="1:3">
      <c r="A10740">
        <v>102084</v>
      </c>
      <c r="B10740" t="str">
        <f>MID(C10740, FIND(".",C10740)+1,LEN(C10740)-FIND(".",C10740))</f>
        <v>connections.bin</v>
      </c>
      <c r="C10740" t="s">
        <v>14252</v>
      </c>
    </row>
    <row r="10741" spans="1:3">
      <c r="A10741">
        <v>102084</v>
      </c>
      <c r="B10741" t="str">
        <f>MID(C10741, FIND(".",C10741)+1,LEN(C10741)-FIND(".",C10741))</f>
        <v>connections.bin</v>
      </c>
      <c r="C10741" t="s">
        <v>15012</v>
      </c>
    </row>
    <row r="10742" spans="1:3">
      <c r="A10742">
        <v>102084</v>
      </c>
      <c r="B10742" t="str">
        <f>MID(C10742, FIND(".",C10742)+1,LEN(C10742)-FIND(".",C10742))</f>
        <v>connections.bin</v>
      </c>
      <c r="C10742" t="s">
        <v>15296</v>
      </c>
    </row>
    <row r="10743" spans="1:3">
      <c r="A10743">
        <v>102084</v>
      </c>
      <c r="B10743" t="str">
        <f>MID(C10743, FIND(".",C10743)+1,LEN(C10743)-FIND(".",C10743))</f>
        <v>connections.bin</v>
      </c>
      <c r="C10743" t="s">
        <v>15388</v>
      </c>
    </row>
    <row r="10744" spans="1:3">
      <c r="A10744">
        <v>102074</v>
      </c>
      <c r="B10744" t="str">
        <f>MID(C10744, FIND(".",C10744)+1,LEN(C10744)-FIND(".",C10744))</f>
        <v>connections.bin</v>
      </c>
      <c r="C10744" t="s">
        <v>9094</v>
      </c>
    </row>
    <row r="10745" spans="1:3">
      <c r="A10745">
        <v>102074</v>
      </c>
      <c r="B10745" t="str">
        <f>MID(C10745, FIND(".",C10745)+1,LEN(C10745)-FIND(".",C10745))</f>
        <v>connections.bin</v>
      </c>
      <c r="C10745" t="s">
        <v>11200</v>
      </c>
    </row>
    <row r="10746" spans="1:3">
      <c r="A10746">
        <v>102074</v>
      </c>
      <c r="B10746" t="str">
        <f>MID(C10746, FIND(".",C10746)+1,LEN(C10746)-FIND(".",C10746))</f>
        <v>connections.bin</v>
      </c>
      <c r="C10746" t="s">
        <v>11228</v>
      </c>
    </row>
    <row r="10747" spans="1:3">
      <c r="A10747">
        <v>102074</v>
      </c>
      <c r="B10747" t="str">
        <f>MID(C10747, FIND(".",C10747)+1,LEN(C10747)-FIND(".",C10747))</f>
        <v>connections.bin</v>
      </c>
      <c r="C10747" t="s">
        <v>13474</v>
      </c>
    </row>
    <row r="10748" spans="1:3">
      <c r="A10748">
        <v>101574</v>
      </c>
      <c r="B10748" t="str">
        <f>MID(C10748, FIND(".",C10748)+1,LEN(C10748)-FIND(".",C10748))</f>
        <v>connections.bin</v>
      </c>
      <c r="C10748" t="s">
        <v>3442</v>
      </c>
    </row>
    <row r="10749" spans="1:3">
      <c r="A10749">
        <v>101574</v>
      </c>
      <c r="B10749" t="str">
        <f>MID(C10749, FIND(".",C10749)+1,LEN(C10749)-FIND(".",C10749))</f>
        <v>connections.bin</v>
      </c>
      <c r="C10749" t="s">
        <v>9372</v>
      </c>
    </row>
    <row r="10750" spans="1:3">
      <c r="A10750">
        <v>101574</v>
      </c>
      <c r="B10750" t="str">
        <f>MID(C10750, FIND(".",C10750)+1,LEN(C10750)-FIND(".",C10750))</f>
        <v>connections.bin</v>
      </c>
      <c r="C10750" t="s">
        <v>9394</v>
      </c>
    </row>
    <row r="10751" spans="1:3">
      <c r="A10751">
        <v>101574</v>
      </c>
      <c r="B10751" t="str">
        <f>MID(C10751, FIND(".",C10751)+1,LEN(C10751)-FIND(".",C10751))</f>
        <v>connections.bin</v>
      </c>
      <c r="C10751" t="s">
        <v>10726</v>
      </c>
    </row>
    <row r="10752" spans="1:3">
      <c r="A10752">
        <v>101574</v>
      </c>
      <c r="B10752" t="str">
        <f>MID(C10752, FIND(".",C10752)+1,LEN(C10752)-FIND(".",C10752))</f>
        <v>connections.bin</v>
      </c>
      <c r="C10752" t="s">
        <v>10926</v>
      </c>
    </row>
    <row r="10753" spans="1:3">
      <c r="A10753">
        <v>101574</v>
      </c>
      <c r="B10753" t="str">
        <f>MID(C10753, FIND(".",C10753)+1,LEN(C10753)-FIND(".",C10753))</f>
        <v>connections.bin</v>
      </c>
      <c r="C10753" t="s">
        <v>11446</v>
      </c>
    </row>
    <row r="10754" spans="1:3">
      <c r="A10754">
        <v>101574</v>
      </c>
      <c r="B10754" t="str">
        <f>MID(C10754, FIND(".",C10754)+1,LEN(C10754)-FIND(".",C10754))</f>
        <v>connections.bin</v>
      </c>
      <c r="C10754" t="s">
        <v>11672</v>
      </c>
    </row>
    <row r="10755" spans="1:3">
      <c r="A10755">
        <v>101574</v>
      </c>
      <c r="B10755" t="str">
        <f>MID(C10755, FIND(".",C10755)+1,LEN(C10755)-FIND(".",C10755))</f>
        <v>connections.bin</v>
      </c>
      <c r="C10755" t="s">
        <v>11694</v>
      </c>
    </row>
    <row r="10756" spans="1:3">
      <c r="A10756">
        <v>101574</v>
      </c>
      <c r="B10756" t="str">
        <f>MID(C10756, FIND(".",C10756)+1,LEN(C10756)-FIND(".",C10756))</f>
        <v>connections.bin</v>
      </c>
      <c r="C10756" t="s">
        <v>11944</v>
      </c>
    </row>
    <row r="10757" spans="1:3">
      <c r="A10757">
        <v>101574</v>
      </c>
      <c r="B10757" t="str">
        <f>MID(C10757, FIND(".",C10757)+1,LEN(C10757)-FIND(".",C10757))</f>
        <v>connections.bin</v>
      </c>
      <c r="C10757" t="s">
        <v>12212</v>
      </c>
    </row>
    <row r="10758" spans="1:3">
      <c r="A10758">
        <v>101574</v>
      </c>
      <c r="B10758" t="str">
        <f>MID(C10758, FIND(".",C10758)+1,LEN(C10758)-FIND(".",C10758))</f>
        <v>connections.bin</v>
      </c>
      <c r="C10758" t="s">
        <v>12332</v>
      </c>
    </row>
    <row r="10759" spans="1:3">
      <c r="A10759">
        <v>101574</v>
      </c>
      <c r="B10759" t="str">
        <f>MID(C10759, FIND(".",C10759)+1,LEN(C10759)-FIND(".",C10759))</f>
        <v>connections.bin</v>
      </c>
      <c r="C10759" t="s">
        <v>12366</v>
      </c>
    </row>
    <row r="10760" spans="1:3">
      <c r="A10760">
        <v>101574</v>
      </c>
      <c r="B10760" t="str">
        <f>MID(C10760, FIND(".",C10760)+1,LEN(C10760)-FIND(".",C10760))</f>
        <v>connections.bin</v>
      </c>
      <c r="C10760" t="s">
        <v>12546</v>
      </c>
    </row>
    <row r="10761" spans="1:3">
      <c r="A10761">
        <v>101574</v>
      </c>
      <c r="B10761" t="str">
        <f>MID(C10761, FIND(".",C10761)+1,LEN(C10761)-FIND(".",C10761))</f>
        <v>connections.bin</v>
      </c>
      <c r="C10761" t="s">
        <v>13306</v>
      </c>
    </row>
    <row r="10762" spans="1:3">
      <c r="A10762">
        <v>101574</v>
      </c>
      <c r="B10762" t="str">
        <f>MID(C10762, FIND(".",C10762)+1,LEN(C10762)-FIND(".",C10762))</f>
        <v>connections.bin</v>
      </c>
      <c r="C10762" t="s">
        <v>14924</v>
      </c>
    </row>
    <row r="10763" spans="1:3">
      <c r="A10763">
        <v>101574</v>
      </c>
      <c r="B10763" t="str">
        <f>MID(C10763, FIND(".",C10763)+1,LEN(C10763)-FIND(".",C10763))</f>
        <v>connections.bin</v>
      </c>
      <c r="C10763" t="s">
        <v>15236</v>
      </c>
    </row>
    <row r="10764" spans="1:3">
      <c r="A10764">
        <v>101564</v>
      </c>
      <c r="B10764" t="str">
        <f>MID(C10764, FIND(".",C10764)+1,LEN(C10764)-FIND(".",C10764))</f>
        <v>connections.bin</v>
      </c>
      <c r="C10764" t="s">
        <v>9484</v>
      </c>
    </row>
    <row r="10765" spans="1:3">
      <c r="A10765">
        <v>101064</v>
      </c>
      <c r="B10765" t="str">
        <f>MID(C10765, FIND(".",C10765)+1,LEN(C10765)-FIND(".",C10765))</f>
        <v>connections.bin</v>
      </c>
      <c r="C10765" t="s">
        <v>8994</v>
      </c>
    </row>
    <row r="10766" spans="1:3">
      <c r="A10766">
        <v>101064</v>
      </c>
      <c r="B10766" t="str">
        <f>MID(C10766, FIND(".",C10766)+1,LEN(C10766)-FIND(".",C10766))</f>
        <v>connections.bin</v>
      </c>
      <c r="C10766" t="s">
        <v>9452</v>
      </c>
    </row>
    <row r="10767" spans="1:3">
      <c r="A10767">
        <v>101064</v>
      </c>
      <c r="B10767" t="str">
        <f>MID(C10767, FIND(".",C10767)+1,LEN(C10767)-FIND(".",C10767))</f>
        <v>connections.bin</v>
      </c>
      <c r="C10767" t="s">
        <v>9506</v>
      </c>
    </row>
    <row r="10768" spans="1:3">
      <c r="A10768">
        <v>101064</v>
      </c>
      <c r="B10768" t="str">
        <f>MID(C10768, FIND(".",C10768)+1,LEN(C10768)-FIND(".",C10768))</f>
        <v>connections.bin</v>
      </c>
      <c r="C10768" t="s">
        <v>9946</v>
      </c>
    </row>
    <row r="10769" spans="1:3">
      <c r="A10769">
        <v>101064</v>
      </c>
      <c r="B10769" t="str">
        <f>MID(C10769, FIND(".",C10769)+1,LEN(C10769)-FIND(".",C10769))</f>
        <v>connections.bin</v>
      </c>
      <c r="C10769" t="s">
        <v>10024</v>
      </c>
    </row>
    <row r="10770" spans="1:3">
      <c r="A10770">
        <v>101064</v>
      </c>
      <c r="B10770" t="str">
        <f>MID(C10770, FIND(".",C10770)+1,LEN(C10770)-FIND(".",C10770))</f>
        <v>connections.bin</v>
      </c>
      <c r="C10770" t="s">
        <v>11056</v>
      </c>
    </row>
    <row r="10771" spans="1:3">
      <c r="A10771">
        <v>101064</v>
      </c>
      <c r="B10771" t="str">
        <f>MID(C10771, FIND(".",C10771)+1,LEN(C10771)-FIND(".",C10771))</f>
        <v>connections.bin</v>
      </c>
      <c r="C10771" t="s">
        <v>11762</v>
      </c>
    </row>
    <row r="10772" spans="1:3">
      <c r="A10772">
        <v>101064</v>
      </c>
      <c r="B10772" t="str">
        <f>MID(C10772, FIND(".",C10772)+1,LEN(C10772)-FIND(".",C10772))</f>
        <v>connections.bin</v>
      </c>
      <c r="C10772" t="s">
        <v>11942</v>
      </c>
    </row>
    <row r="10773" spans="1:3">
      <c r="A10773">
        <v>101064</v>
      </c>
      <c r="B10773" t="str">
        <f>MID(C10773, FIND(".",C10773)+1,LEN(C10773)-FIND(".",C10773))</f>
        <v>connections.bin</v>
      </c>
      <c r="C10773" t="s">
        <v>12010</v>
      </c>
    </row>
    <row r="10774" spans="1:3">
      <c r="A10774">
        <v>101064</v>
      </c>
      <c r="B10774" t="str">
        <f>MID(C10774, FIND(".",C10774)+1,LEN(C10774)-FIND(".",C10774))</f>
        <v>connections.bin</v>
      </c>
      <c r="C10774" t="s">
        <v>12034</v>
      </c>
    </row>
    <row r="10775" spans="1:3">
      <c r="A10775">
        <v>101064</v>
      </c>
      <c r="B10775" t="str">
        <f>MID(C10775, FIND(".",C10775)+1,LEN(C10775)-FIND(".",C10775))</f>
        <v>connections.bin</v>
      </c>
      <c r="C10775" t="s">
        <v>12466</v>
      </c>
    </row>
    <row r="10776" spans="1:3">
      <c r="A10776">
        <v>101064</v>
      </c>
      <c r="B10776" t="str">
        <f>MID(C10776, FIND(".",C10776)+1,LEN(C10776)-FIND(".",C10776))</f>
        <v>connections.bin</v>
      </c>
      <c r="C10776" t="s">
        <v>14702</v>
      </c>
    </row>
    <row r="10777" spans="1:3">
      <c r="A10777">
        <v>101064</v>
      </c>
      <c r="B10777" t="str">
        <f>MID(C10777, FIND(".",C10777)+1,LEN(C10777)-FIND(".",C10777))</f>
        <v>connections.bin</v>
      </c>
      <c r="C10777" t="s">
        <v>15042</v>
      </c>
    </row>
    <row r="10778" spans="1:3">
      <c r="A10778">
        <v>101064</v>
      </c>
      <c r="B10778" t="str">
        <f>MID(C10778, FIND(".",C10778)+1,LEN(C10778)-FIND(".",C10778))</f>
        <v>connections.bin</v>
      </c>
      <c r="C10778" t="s">
        <v>15336</v>
      </c>
    </row>
    <row r="10779" spans="1:3">
      <c r="A10779">
        <v>101064</v>
      </c>
      <c r="B10779" t="str">
        <f>MID(C10779, FIND(".",C10779)+1,LEN(C10779)-FIND(".",C10779))</f>
        <v>connections.bin</v>
      </c>
      <c r="C10779" t="s">
        <v>20942</v>
      </c>
    </row>
    <row r="10780" spans="1:3">
      <c r="A10780">
        <v>101054</v>
      </c>
      <c r="B10780" t="str">
        <f>MID(C10780, FIND(".",C10780)+1,LEN(C10780)-FIND(".",C10780))</f>
        <v>connections.bin</v>
      </c>
      <c r="C10780" t="s">
        <v>11706</v>
      </c>
    </row>
    <row r="10781" spans="1:3">
      <c r="A10781">
        <v>101054</v>
      </c>
      <c r="B10781" t="str">
        <f>MID(C10781, FIND(".",C10781)+1,LEN(C10781)-FIND(".",C10781))</f>
        <v>connections.bin</v>
      </c>
      <c r="C10781" t="s">
        <v>15016</v>
      </c>
    </row>
    <row r="10782" spans="1:3">
      <c r="A10782">
        <v>100554</v>
      </c>
      <c r="B10782" t="str">
        <f>MID(C10782, FIND(".",C10782)+1,LEN(C10782)-FIND(".",C10782))</f>
        <v>connections.bin</v>
      </c>
      <c r="C10782" t="s">
        <v>9526</v>
      </c>
    </row>
    <row r="10783" spans="1:3">
      <c r="A10783">
        <v>100554</v>
      </c>
      <c r="B10783" t="str">
        <f>MID(C10783, FIND(".",C10783)+1,LEN(C10783)-FIND(".",C10783))</f>
        <v>connections.bin</v>
      </c>
      <c r="C10783" t="s">
        <v>10332</v>
      </c>
    </row>
    <row r="10784" spans="1:3">
      <c r="A10784">
        <v>100554</v>
      </c>
      <c r="B10784" t="str">
        <f>MID(C10784, FIND(".",C10784)+1,LEN(C10784)-FIND(".",C10784))</f>
        <v>connections.bin</v>
      </c>
      <c r="C10784" t="s">
        <v>10936</v>
      </c>
    </row>
    <row r="10785" spans="1:3">
      <c r="A10785">
        <v>100554</v>
      </c>
      <c r="B10785" t="str">
        <f>MID(C10785, FIND(".",C10785)+1,LEN(C10785)-FIND(".",C10785))</f>
        <v>connections.bin</v>
      </c>
      <c r="C10785" t="s">
        <v>11566</v>
      </c>
    </row>
    <row r="10786" spans="1:3">
      <c r="A10786">
        <v>100554</v>
      </c>
      <c r="B10786" t="str">
        <f>MID(C10786, FIND(".",C10786)+1,LEN(C10786)-FIND(".",C10786))</f>
        <v>connections.bin</v>
      </c>
      <c r="C10786" t="s">
        <v>11644</v>
      </c>
    </row>
    <row r="10787" spans="1:3">
      <c r="A10787">
        <v>100554</v>
      </c>
      <c r="B10787" t="str">
        <f>MID(C10787, FIND(".",C10787)+1,LEN(C10787)-FIND(".",C10787))</f>
        <v>connections.bin</v>
      </c>
      <c r="C10787" t="s">
        <v>11724</v>
      </c>
    </row>
    <row r="10788" spans="1:3">
      <c r="A10788">
        <v>100554</v>
      </c>
      <c r="B10788" t="str">
        <f>MID(C10788, FIND(".",C10788)+1,LEN(C10788)-FIND(".",C10788))</f>
        <v>connections.bin</v>
      </c>
      <c r="C10788" t="s">
        <v>12414</v>
      </c>
    </row>
    <row r="10789" spans="1:3">
      <c r="A10789">
        <v>100554</v>
      </c>
      <c r="B10789" t="str">
        <f>MID(C10789, FIND(".",C10789)+1,LEN(C10789)-FIND(".",C10789))</f>
        <v>connections.bin</v>
      </c>
      <c r="C10789" t="s">
        <v>12514</v>
      </c>
    </row>
    <row r="10790" spans="1:3">
      <c r="A10790">
        <v>100554</v>
      </c>
      <c r="B10790" t="str">
        <f>MID(C10790, FIND(".",C10790)+1,LEN(C10790)-FIND(".",C10790))</f>
        <v>connections.bin</v>
      </c>
      <c r="C10790" t="s">
        <v>13226</v>
      </c>
    </row>
    <row r="10791" spans="1:3">
      <c r="A10791">
        <v>100554</v>
      </c>
      <c r="B10791" t="str">
        <f>MID(C10791, FIND(".",C10791)+1,LEN(C10791)-FIND(".",C10791))</f>
        <v>connections.bin</v>
      </c>
      <c r="C10791" t="s">
        <v>13982</v>
      </c>
    </row>
    <row r="10792" spans="1:3">
      <c r="A10792">
        <v>100554</v>
      </c>
      <c r="B10792" t="str">
        <f>MID(C10792, FIND(".",C10792)+1,LEN(C10792)-FIND(".",C10792))</f>
        <v>connections.bin</v>
      </c>
      <c r="C10792" t="s">
        <v>14494</v>
      </c>
    </row>
    <row r="10793" spans="1:3">
      <c r="A10793">
        <v>100554</v>
      </c>
      <c r="B10793" t="str">
        <f>MID(C10793, FIND(".",C10793)+1,LEN(C10793)-FIND(".",C10793))</f>
        <v>connections.bin</v>
      </c>
      <c r="C10793" t="s">
        <v>14736</v>
      </c>
    </row>
    <row r="10794" spans="1:3">
      <c r="A10794">
        <v>100554</v>
      </c>
      <c r="B10794" t="str">
        <f>MID(C10794, FIND(".",C10794)+1,LEN(C10794)-FIND(".",C10794))</f>
        <v>connections.bin</v>
      </c>
      <c r="C10794" t="s">
        <v>15066</v>
      </c>
    </row>
    <row r="10795" spans="1:3">
      <c r="A10795">
        <v>100544</v>
      </c>
      <c r="B10795" t="str">
        <f>MID(C10795, FIND(".",C10795)+1,LEN(C10795)-FIND(".",C10795))</f>
        <v>connections.bin</v>
      </c>
      <c r="C10795" t="s">
        <v>9632</v>
      </c>
    </row>
    <row r="10796" spans="1:3">
      <c r="A10796">
        <v>100544</v>
      </c>
      <c r="B10796" t="str">
        <f>MID(C10796, FIND(".",C10796)+1,LEN(C10796)-FIND(".",C10796))</f>
        <v>connections.bin</v>
      </c>
      <c r="C10796" t="s">
        <v>14956</v>
      </c>
    </row>
    <row r="10797" spans="1:3">
      <c r="A10797">
        <v>100544</v>
      </c>
      <c r="B10797" t="str">
        <f>MID(C10797, FIND(".",C10797)+1,LEN(C10797)-FIND(".",C10797))</f>
        <v>connections.bin</v>
      </c>
      <c r="C10797" t="s">
        <v>14992</v>
      </c>
    </row>
    <row r="10798" spans="1:3">
      <c r="A10798">
        <v>100544</v>
      </c>
      <c r="B10798" t="str">
        <f>MID(C10798, FIND(".",C10798)+1,LEN(C10798)-FIND(".",C10798))</f>
        <v>connections.bin</v>
      </c>
      <c r="C10798" t="s">
        <v>15052</v>
      </c>
    </row>
    <row r="10799" spans="1:3">
      <c r="A10799">
        <v>100044</v>
      </c>
      <c r="B10799" t="str">
        <f>MID(C10799, FIND(".",C10799)+1,LEN(C10799)-FIND(".",C10799))</f>
        <v>connections.bin</v>
      </c>
      <c r="C10799" t="s">
        <v>13014</v>
      </c>
    </row>
    <row r="10800" spans="1:3">
      <c r="A10800">
        <v>100044</v>
      </c>
      <c r="B10800" t="str">
        <f>MID(C10800, FIND(".",C10800)+1,LEN(C10800)-FIND(".",C10800))</f>
        <v>connections.bin</v>
      </c>
      <c r="C10800" t="s">
        <v>13148</v>
      </c>
    </row>
    <row r="10801" spans="1:3">
      <c r="A10801">
        <v>100044</v>
      </c>
      <c r="B10801" t="str">
        <f>MID(C10801, FIND(".",C10801)+1,LEN(C10801)-FIND(".",C10801))</f>
        <v>connections.bin</v>
      </c>
      <c r="C10801" t="s">
        <v>13602</v>
      </c>
    </row>
    <row r="10802" spans="1:3">
      <c r="A10802">
        <v>100044</v>
      </c>
      <c r="B10802" t="str">
        <f>MID(C10802, FIND(".",C10802)+1,LEN(C10802)-FIND(".",C10802))</f>
        <v>connections.bin</v>
      </c>
      <c r="C10802" t="s">
        <v>13952</v>
      </c>
    </row>
    <row r="10803" spans="1:3">
      <c r="A10803">
        <v>100044</v>
      </c>
      <c r="B10803" t="str">
        <f>MID(C10803, FIND(".",C10803)+1,LEN(C10803)-FIND(".",C10803))</f>
        <v>connections.bin</v>
      </c>
      <c r="C10803" t="s">
        <v>14500</v>
      </c>
    </row>
    <row r="10804" spans="1:3">
      <c r="A10804">
        <v>100044</v>
      </c>
      <c r="B10804" t="str">
        <f>MID(C10804, FIND(".",C10804)+1,LEN(C10804)-FIND(".",C10804))</f>
        <v>connections.bin</v>
      </c>
      <c r="C10804" t="s">
        <v>14972</v>
      </c>
    </row>
    <row r="10805" spans="1:3">
      <c r="A10805">
        <v>100034</v>
      </c>
      <c r="B10805" t="str">
        <f>MID(C10805, FIND(".",C10805)+1,LEN(C10805)-FIND(".",C10805))</f>
        <v>connections.bin</v>
      </c>
      <c r="C10805" t="s">
        <v>11634</v>
      </c>
    </row>
    <row r="10806" spans="1:3">
      <c r="A10806">
        <v>100034</v>
      </c>
      <c r="B10806" t="str">
        <f>MID(C10806, FIND(".",C10806)+1,LEN(C10806)-FIND(".",C10806))</f>
        <v>connections.bin</v>
      </c>
      <c r="C10806" t="s">
        <v>12094</v>
      </c>
    </row>
    <row r="10807" spans="1:3">
      <c r="A10807">
        <v>99534</v>
      </c>
      <c r="B10807" t="str">
        <f>MID(C10807, FIND(".",C10807)+1,LEN(C10807)-FIND(".",C10807))</f>
        <v>connections.bin</v>
      </c>
      <c r="C10807" t="s">
        <v>11582</v>
      </c>
    </row>
    <row r="10808" spans="1:3">
      <c r="A10808">
        <v>99534</v>
      </c>
      <c r="B10808" t="str">
        <f>MID(C10808, FIND(".",C10808)+1,LEN(C10808)-FIND(".",C10808))</f>
        <v>connections.bin</v>
      </c>
      <c r="C10808" t="s">
        <v>11860</v>
      </c>
    </row>
    <row r="10809" spans="1:3">
      <c r="A10809">
        <v>99534</v>
      </c>
      <c r="B10809" t="str">
        <f>MID(C10809, FIND(".",C10809)+1,LEN(C10809)-FIND(".",C10809))</f>
        <v>connections.bin</v>
      </c>
      <c r="C10809" t="s">
        <v>12106</v>
      </c>
    </row>
    <row r="10810" spans="1:3">
      <c r="A10810">
        <v>99534</v>
      </c>
      <c r="B10810" t="str">
        <f>MID(C10810, FIND(".",C10810)+1,LEN(C10810)-FIND(".",C10810))</f>
        <v>connections.bin</v>
      </c>
      <c r="C10810" t="s">
        <v>12496</v>
      </c>
    </row>
    <row r="10811" spans="1:3">
      <c r="A10811">
        <v>99534</v>
      </c>
      <c r="B10811" t="str">
        <f>MID(C10811, FIND(".",C10811)+1,LEN(C10811)-FIND(".",C10811))</f>
        <v>connections.bin</v>
      </c>
      <c r="C10811" t="s">
        <v>13762</v>
      </c>
    </row>
    <row r="10812" spans="1:3">
      <c r="A10812">
        <v>99534</v>
      </c>
      <c r="B10812" t="str">
        <f>MID(C10812, FIND(".",C10812)+1,LEN(C10812)-FIND(".",C10812))</f>
        <v>connections.bin</v>
      </c>
      <c r="C10812" t="s">
        <v>14346</v>
      </c>
    </row>
    <row r="10813" spans="1:3">
      <c r="A10813">
        <v>99534</v>
      </c>
      <c r="B10813" t="str">
        <f>MID(C10813, FIND(".",C10813)+1,LEN(C10813)-FIND(".",C10813))</f>
        <v>connections.bin</v>
      </c>
      <c r="C10813" t="s">
        <v>14794</v>
      </c>
    </row>
    <row r="10814" spans="1:3">
      <c r="A10814">
        <v>99534</v>
      </c>
      <c r="B10814" t="str">
        <f>MID(C10814, FIND(".",C10814)+1,LEN(C10814)-FIND(".",C10814))</f>
        <v>connections.bin</v>
      </c>
      <c r="C10814" t="s">
        <v>14840</v>
      </c>
    </row>
    <row r="10815" spans="1:3">
      <c r="A10815">
        <v>99534</v>
      </c>
      <c r="B10815" t="str">
        <f>MID(C10815, FIND(".",C10815)+1,LEN(C10815)-FIND(".",C10815))</f>
        <v>connections.bin</v>
      </c>
      <c r="C10815" t="s">
        <v>15200</v>
      </c>
    </row>
    <row r="10816" spans="1:3">
      <c r="A10816">
        <v>99524</v>
      </c>
      <c r="B10816" t="str">
        <f>MID(C10816, FIND(".",C10816)+1,LEN(C10816)-FIND(".",C10816))</f>
        <v>connections.bin</v>
      </c>
      <c r="C10816" t="s">
        <v>9474</v>
      </c>
    </row>
    <row r="10817" spans="1:3">
      <c r="A10817">
        <v>99524</v>
      </c>
      <c r="B10817" t="str">
        <f>MID(C10817, FIND(".",C10817)+1,LEN(C10817)-FIND(".",C10817))</f>
        <v>connections.bin</v>
      </c>
      <c r="C10817" t="s">
        <v>9794</v>
      </c>
    </row>
    <row r="10818" spans="1:3">
      <c r="A10818">
        <v>99524</v>
      </c>
      <c r="B10818" t="str">
        <f>MID(C10818, FIND(".",C10818)+1,LEN(C10818)-FIND(".",C10818))</f>
        <v>connections.bin</v>
      </c>
      <c r="C10818" t="s">
        <v>13616</v>
      </c>
    </row>
    <row r="10819" spans="1:3">
      <c r="A10819">
        <v>99024</v>
      </c>
      <c r="B10819" t="str">
        <f>MID(C10819, FIND(".",C10819)+1,LEN(C10819)-FIND(".",C10819))</f>
        <v>connections.bin</v>
      </c>
      <c r="C10819" t="s">
        <v>88</v>
      </c>
    </row>
    <row r="10820" spans="1:3">
      <c r="A10820">
        <v>99024</v>
      </c>
      <c r="B10820" t="str">
        <f>MID(C10820, FIND(".",C10820)+1,LEN(C10820)-FIND(".",C10820))</f>
        <v>connections.bin</v>
      </c>
      <c r="C10820" t="s">
        <v>11656</v>
      </c>
    </row>
    <row r="10821" spans="1:3">
      <c r="A10821">
        <v>99024</v>
      </c>
      <c r="B10821" t="str">
        <f>MID(C10821, FIND(".",C10821)+1,LEN(C10821)-FIND(".",C10821))</f>
        <v>connections.bin</v>
      </c>
      <c r="C10821" t="s">
        <v>11846</v>
      </c>
    </row>
    <row r="10822" spans="1:3">
      <c r="A10822">
        <v>99024</v>
      </c>
      <c r="B10822" t="str">
        <f>MID(C10822, FIND(".",C10822)+1,LEN(C10822)-FIND(".",C10822))</f>
        <v>connections.bin</v>
      </c>
      <c r="C10822" t="s">
        <v>12334</v>
      </c>
    </row>
    <row r="10823" spans="1:3">
      <c r="A10823">
        <v>99024</v>
      </c>
      <c r="B10823" t="str">
        <f>MID(C10823, FIND(".",C10823)+1,LEN(C10823)-FIND(".",C10823))</f>
        <v>connections.bin</v>
      </c>
      <c r="C10823" t="s">
        <v>12728</v>
      </c>
    </row>
    <row r="10824" spans="1:3">
      <c r="A10824">
        <v>99024</v>
      </c>
      <c r="B10824" t="str">
        <f>MID(C10824, FIND(".",C10824)+1,LEN(C10824)-FIND(".",C10824))</f>
        <v>connections.bin</v>
      </c>
      <c r="C10824" t="s">
        <v>14554</v>
      </c>
    </row>
    <row r="10825" spans="1:3">
      <c r="A10825">
        <v>99024</v>
      </c>
      <c r="B10825" t="str">
        <f>MID(C10825, FIND(".",C10825)+1,LEN(C10825)-FIND(".",C10825))</f>
        <v>connections.bin</v>
      </c>
      <c r="C10825" t="s">
        <v>15272</v>
      </c>
    </row>
    <row r="10826" spans="1:3">
      <c r="A10826">
        <v>99024</v>
      </c>
      <c r="B10826" t="str">
        <f>MID(C10826, FIND(".",C10826)+1,LEN(C10826)-FIND(".",C10826))</f>
        <v>connections.bin</v>
      </c>
      <c r="C10826" t="s">
        <v>15340</v>
      </c>
    </row>
    <row r="10827" spans="1:3">
      <c r="A10827">
        <v>99014</v>
      </c>
      <c r="B10827" t="str">
        <f>MID(C10827, FIND(".",C10827)+1,LEN(C10827)-FIND(".",C10827))</f>
        <v>connections.bin</v>
      </c>
      <c r="C10827" t="s">
        <v>11786</v>
      </c>
    </row>
    <row r="10828" spans="1:3">
      <c r="A10828">
        <v>99014</v>
      </c>
      <c r="B10828" t="str">
        <f>MID(C10828, FIND(".",C10828)+1,LEN(C10828)-FIND(".",C10828))</f>
        <v>connections.bin</v>
      </c>
      <c r="C10828" t="s">
        <v>13866</v>
      </c>
    </row>
    <row r="10829" spans="1:3">
      <c r="A10829">
        <v>98514</v>
      </c>
      <c r="B10829" t="str">
        <f>MID(C10829, FIND(".",C10829)+1,LEN(C10829)-FIND(".",C10829))</f>
        <v>connections.bin</v>
      </c>
      <c r="C10829" t="s">
        <v>8948</v>
      </c>
    </row>
    <row r="10830" spans="1:3">
      <c r="A10830">
        <v>98514</v>
      </c>
      <c r="B10830" t="str">
        <f>MID(C10830, FIND(".",C10830)+1,LEN(C10830)-FIND(".",C10830))</f>
        <v>connections.bin</v>
      </c>
      <c r="C10830" t="s">
        <v>11994</v>
      </c>
    </row>
    <row r="10831" spans="1:3">
      <c r="A10831">
        <v>98514</v>
      </c>
      <c r="B10831" t="str">
        <f>MID(C10831, FIND(".",C10831)+1,LEN(C10831)-FIND(".",C10831))</f>
        <v>connections.bin</v>
      </c>
      <c r="C10831" t="s">
        <v>12994</v>
      </c>
    </row>
    <row r="10832" spans="1:3">
      <c r="A10832">
        <v>98514</v>
      </c>
      <c r="B10832" t="str">
        <f>MID(C10832, FIND(".",C10832)+1,LEN(C10832)-FIND(".",C10832))</f>
        <v>connections.bin</v>
      </c>
      <c r="C10832" t="s">
        <v>14762</v>
      </c>
    </row>
    <row r="10833" spans="1:3">
      <c r="A10833">
        <v>98514</v>
      </c>
      <c r="B10833" t="str">
        <f>MID(C10833, FIND(".",C10833)+1,LEN(C10833)-FIND(".",C10833))</f>
        <v>connections.bin</v>
      </c>
      <c r="C10833" t="s">
        <v>14866</v>
      </c>
    </row>
    <row r="10834" spans="1:3">
      <c r="A10834">
        <v>98504</v>
      </c>
      <c r="B10834" t="str">
        <f>MID(C10834, FIND(".",C10834)+1,LEN(C10834)-FIND(".",C10834))</f>
        <v>connections.bin</v>
      </c>
      <c r="C10834" t="s">
        <v>11936</v>
      </c>
    </row>
    <row r="10835" spans="1:3">
      <c r="A10835">
        <v>98004</v>
      </c>
      <c r="B10835" t="str">
        <f>MID(C10835, FIND(".",C10835)+1,LEN(C10835)-FIND(".",C10835))</f>
        <v>connections.bin</v>
      </c>
      <c r="C10835" t="s">
        <v>11574</v>
      </c>
    </row>
    <row r="10836" spans="1:3">
      <c r="A10836">
        <v>98004</v>
      </c>
      <c r="B10836" t="str">
        <f>MID(C10836, FIND(".",C10836)+1,LEN(C10836)-FIND(".",C10836))</f>
        <v>connections.bin</v>
      </c>
      <c r="C10836" t="s">
        <v>11836</v>
      </c>
    </row>
    <row r="10837" spans="1:3">
      <c r="A10837">
        <v>98004</v>
      </c>
      <c r="B10837" t="str">
        <f>MID(C10837, FIND(".",C10837)+1,LEN(C10837)-FIND(".",C10837))</f>
        <v>connections.bin</v>
      </c>
      <c r="C10837" t="s">
        <v>12418</v>
      </c>
    </row>
    <row r="10838" spans="1:3">
      <c r="A10838">
        <v>98004</v>
      </c>
      <c r="B10838" t="str">
        <f>MID(C10838, FIND(".",C10838)+1,LEN(C10838)-FIND(".",C10838))</f>
        <v>connections.bin</v>
      </c>
      <c r="C10838" t="s">
        <v>12626</v>
      </c>
    </row>
    <row r="10839" spans="1:3">
      <c r="A10839">
        <v>98004</v>
      </c>
      <c r="B10839" t="str">
        <f>MID(C10839, FIND(".",C10839)+1,LEN(C10839)-FIND(".",C10839))</f>
        <v>connections.bin</v>
      </c>
      <c r="C10839" t="s">
        <v>14732</v>
      </c>
    </row>
    <row r="10840" spans="1:3">
      <c r="A10840">
        <v>98004</v>
      </c>
      <c r="B10840" t="str">
        <f>MID(C10840, FIND(".",C10840)+1,LEN(C10840)-FIND(".",C10840))</f>
        <v>connections.bin</v>
      </c>
      <c r="C10840" t="s">
        <v>14772</v>
      </c>
    </row>
    <row r="10841" spans="1:3">
      <c r="A10841">
        <v>98004</v>
      </c>
      <c r="B10841" t="str">
        <f>MID(C10841, FIND(".",C10841)+1,LEN(C10841)-FIND(".",C10841))</f>
        <v>connections.bin</v>
      </c>
      <c r="C10841" t="s">
        <v>14774</v>
      </c>
    </row>
    <row r="10842" spans="1:3">
      <c r="A10842">
        <v>97994</v>
      </c>
      <c r="B10842" t="str">
        <f>MID(C10842, FIND(".",C10842)+1,LEN(C10842)-FIND(".",C10842))</f>
        <v>connections.bin</v>
      </c>
      <c r="C10842" t="s">
        <v>10084</v>
      </c>
    </row>
    <row r="10843" spans="1:3">
      <c r="A10843">
        <v>97994</v>
      </c>
      <c r="B10843" t="str">
        <f>MID(C10843, FIND(".",C10843)+1,LEN(C10843)-FIND(".",C10843))</f>
        <v>connections.bin</v>
      </c>
      <c r="C10843" t="s">
        <v>14012</v>
      </c>
    </row>
    <row r="10844" spans="1:3">
      <c r="A10844">
        <v>97494</v>
      </c>
      <c r="B10844" t="str">
        <f>MID(C10844, FIND(".",C10844)+1,LEN(C10844)-FIND(".",C10844))</f>
        <v>connections.bin</v>
      </c>
      <c r="C10844" t="s">
        <v>10336</v>
      </c>
    </row>
    <row r="10845" spans="1:3">
      <c r="A10845">
        <v>97494</v>
      </c>
      <c r="B10845" t="str">
        <f>MID(C10845, FIND(".",C10845)+1,LEN(C10845)-FIND(".",C10845))</f>
        <v>connections.bin</v>
      </c>
      <c r="C10845" t="s">
        <v>10854</v>
      </c>
    </row>
    <row r="10846" spans="1:3">
      <c r="A10846">
        <v>97494</v>
      </c>
      <c r="B10846" t="str">
        <f>MID(C10846, FIND(".",C10846)+1,LEN(C10846)-FIND(".",C10846))</f>
        <v>connections.bin</v>
      </c>
      <c r="C10846" t="s">
        <v>12014</v>
      </c>
    </row>
    <row r="10847" spans="1:3">
      <c r="A10847">
        <v>97494</v>
      </c>
      <c r="B10847" t="str">
        <f>MID(C10847, FIND(".",C10847)+1,LEN(C10847)-FIND(".",C10847))</f>
        <v>connections.bin</v>
      </c>
      <c r="C10847" t="s">
        <v>12386</v>
      </c>
    </row>
    <row r="10848" spans="1:3">
      <c r="A10848">
        <v>97494</v>
      </c>
      <c r="B10848" t="str">
        <f>MID(C10848, FIND(".",C10848)+1,LEN(C10848)-FIND(".",C10848))</f>
        <v>connections.bin</v>
      </c>
      <c r="C10848" t="s">
        <v>12654</v>
      </c>
    </row>
    <row r="10849" spans="1:3">
      <c r="A10849">
        <v>97494</v>
      </c>
      <c r="B10849" t="str">
        <f>MID(C10849, FIND(".",C10849)+1,LEN(C10849)-FIND(".",C10849))</f>
        <v>connections.bin</v>
      </c>
      <c r="C10849" t="s">
        <v>12744</v>
      </c>
    </row>
    <row r="10850" spans="1:3">
      <c r="A10850">
        <v>97494</v>
      </c>
      <c r="B10850" t="str">
        <f>MID(C10850, FIND(".",C10850)+1,LEN(C10850)-FIND(".",C10850))</f>
        <v>connections.bin</v>
      </c>
      <c r="C10850" t="s">
        <v>14120</v>
      </c>
    </row>
    <row r="10851" spans="1:3">
      <c r="A10851">
        <v>97494</v>
      </c>
      <c r="B10851" t="str">
        <f>MID(C10851, FIND(".",C10851)+1,LEN(C10851)-FIND(".",C10851))</f>
        <v>connections.bin</v>
      </c>
      <c r="C10851" t="s">
        <v>14922</v>
      </c>
    </row>
    <row r="10852" spans="1:3">
      <c r="A10852">
        <v>97484</v>
      </c>
      <c r="B10852" t="str">
        <f>MID(C10852, FIND(".",C10852)+1,LEN(C10852)-FIND(".",C10852))</f>
        <v>connections.bin</v>
      </c>
      <c r="C10852" t="s">
        <v>11726</v>
      </c>
    </row>
    <row r="10853" spans="1:3">
      <c r="A10853">
        <v>96984</v>
      </c>
      <c r="B10853" t="str">
        <f>MID(C10853, FIND(".",C10853)+1,LEN(C10853)-FIND(".",C10853))</f>
        <v>connections.bin</v>
      </c>
      <c r="C10853" t="s">
        <v>11596</v>
      </c>
    </row>
    <row r="10854" spans="1:3">
      <c r="A10854">
        <v>96984</v>
      </c>
      <c r="B10854" t="str">
        <f>MID(C10854, FIND(".",C10854)+1,LEN(C10854)-FIND(".",C10854))</f>
        <v>connections.bin</v>
      </c>
      <c r="C10854" t="s">
        <v>12692</v>
      </c>
    </row>
    <row r="10855" spans="1:3">
      <c r="A10855">
        <v>96974</v>
      </c>
      <c r="B10855" t="str">
        <f>MID(C10855, FIND(".",C10855)+1,LEN(C10855)-FIND(".",C10855))</f>
        <v>connections.bin</v>
      </c>
      <c r="C10855" t="s">
        <v>12364</v>
      </c>
    </row>
    <row r="10856" spans="1:3">
      <c r="A10856">
        <v>96974</v>
      </c>
      <c r="B10856" t="str">
        <f>MID(C10856, FIND(".",C10856)+1,LEN(C10856)-FIND(".",C10856))</f>
        <v>connections.bin</v>
      </c>
      <c r="C10856" t="s">
        <v>13348</v>
      </c>
    </row>
    <row r="10857" spans="1:3">
      <c r="A10857">
        <v>96474</v>
      </c>
      <c r="B10857" t="str">
        <f>MID(C10857, FIND(".",C10857)+1,LEN(C10857)-FIND(".",C10857))</f>
        <v>connections.bin</v>
      </c>
      <c r="C10857" t="s">
        <v>9646</v>
      </c>
    </row>
    <row r="10858" spans="1:3">
      <c r="A10858">
        <v>96474</v>
      </c>
      <c r="B10858" t="str">
        <f>MID(C10858, FIND(".",C10858)+1,LEN(C10858)-FIND(".",C10858))</f>
        <v>connections.bin</v>
      </c>
      <c r="C10858" t="s">
        <v>12326</v>
      </c>
    </row>
    <row r="10859" spans="1:3">
      <c r="A10859">
        <v>96474</v>
      </c>
      <c r="B10859" t="str">
        <f>MID(C10859, FIND(".",C10859)+1,LEN(C10859)-FIND(".",C10859))</f>
        <v>connections.bin</v>
      </c>
      <c r="C10859" t="s">
        <v>14456</v>
      </c>
    </row>
    <row r="10860" spans="1:3">
      <c r="A10860">
        <v>96474</v>
      </c>
      <c r="B10860" t="str">
        <f>MID(C10860, FIND(".",C10860)+1,LEN(C10860)-FIND(".",C10860))</f>
        <v>connections.bin</v>
      </c>
      <c r="C10860" t="s">
        <v>15174</v>
      </c>
    </row>
    <row r="10861" spans="1:3">
      <c r="A10861">
        <v>95964</v>
      </c>
      <c r="B10861" t="str">
        <f>MID(C10861, FIND(".",C10861)+1,LEN(C10861)-FIND(".",C10861))</f>
        <v>connections.bin</v>
      </c>
      <c r="C10861" t="s">
        <v>8936</v>
      </c>
    </row>
    <row r="10862" spans="1:3">
      <c r="A10862">
        <v>95964</v>
      </c>
      <c r="B10862" t="str">
        <f>MID(C10862, FIND(".",C10862)+1,LEN(C10862)-FIND(".",C10862))</f>
        <v>connections.bin</v>
      </c>
      <c r="C10862" t="s">
        <v>9654</v>
      </c>
    </row>
    <row r="10863" spans="1:3">
      <c r="A10863">
        <v>95964</v>
      </c>
      <c r="B10863" t="str">
        <f>MID(C10863, FIND(".",C10863)+1,LEN(C10863)-FIND(".",C10863))</f>
        <v>connections.bin</v>
      </c>
      <c r="C10863" t="s">
        <v>11776</v>
      </c>
    </row>
    <row r="10864" spans="1:3">
      <c r="A10864">
        <v>95964</v>
      </c>
      <c r="B10864" t="str">
        <f>MID(C10864, FIND(".",C10864)+1,LEN(C10864)-FIND(".",C10864))</f>
        <v>connections.bin</v>
      </c>
      <c r="C10864" t="s">
        <v>12422</v>
      </c>
    </row>
    <row r="10865" spans="1:3">
      <c r="A10865">
        <v>95954</v>
      </c>
      <c r="B10865" t="str">
        <f>MID(C10865, FIND(".",C10865)+1,LEN(C10865)-FIND(".",C10865))</f>
        <v>connections.bin</v>
      </c>
      <c r="C10865" t="s">
        <v>10592</v>
      </c>
    </row>
    <row r="10866" spans="1:3">
      <c r="A10866">
        <v>95954</v>
      </c>
      <c r="B10866" t="str">
        <f>MID(C10866, FIND(".",C10866)+1,LEN(C10866)-FIND(".",C10866))</f>
        <v>connections.bin</v>
      </c>
      <c r="C10866" t="s">
        <v>13352</v>
      </c>
    </row>
    <row r="10867" spans="1:3">
      <c r="A10867">
        <v>95954</v>
      </c>
      <c r="B10867" t="str">
        <f>MID(C10867, FIND(".",C10867)+1,LEN(C10867)-FIND(".",C10867))</f>
        <v>connections.bin</v>
      </c>
      <c r="C10867" t="s">
        <v>13460</v>
      </c>
    </row>
    <row r="10868" spans="1:3">
      <c r="A10868">
        <v>95954</v>
      </c>
      <c r="B10868" t="str">
        <f>MID(C10868, FIND(".",C10868)+1,LEN(C10868)-FIND(".",C10868))</f>
        <v>connections.bin</v>
      </c>
      <c r="C10868" t="s">
        <v>13700</v>
      </c>
    </row>
    <row r="10869" spans="1:3">
      <c r="A10869">
        <v>95954</v>
      </c>
      <c r="B10869" t="str">
        <f>MID(C10869, FIND(".",C10869)+1,LEN(C10869)-FIND(".",C10869))</f>
        <v>connections.bin</v>
      </c>
      <c r="C10869" t="s">
        <v>13984</v>
      </c>
    </row>
    <row r="10870" spans="1:3">
      <c r="A10870">
        <v>95454</v>
      </c>
      <c r="B10870" t="str">
        <f>MID(C10870, FIND(".",C10870)+1,LEN(C10870)-FIND(".",C10870))</f>
        <v>connections.bin</v>
      </c>
      <c r="C10870" t="s">
        <v>11718</v>
      </c>
    </row>
    <row r="10871" spans="1:3">
      <c r="A10871">
        <v>95454</v>
      </c>
      <c r="B10871" t="str">
        <f>MID(C10871, FIND(".",C10871)+1,LEN(C10871)-FIND(".",C10871))</f>
        <v>connections.bin</v>
      </c>
      <c r="C10871" t="s">
        <v>12296</v>
      </c>
    </row>
    <row r="10872" spans="1:3">
      <c r="A10872">
        <v>95454</v>
      </c>
      <c r="B10872" t="str">
        <f>MID(C10872, FIND(".",C10872)+1,LEN(C10872)-FIND(".",C10872))</f>
        <v>connections.bin</v>
      </c>
      <c r="C10872" t="s">
        <v>13578</v>
      </c>
    </row>
    <row r="10873" spans="1:3">
      <c r="A10873">
        <v>95454</v>
      </c>
      <c r="B10873" t="str">
        <f>MID(C10873, FIND(".",C10873)+1,LEN(C10873)-FIND(".",C10873))</f>
        <v>connections.bin</v>
      </c>
      <c r="C10873" t="s">
        <v>14546</v>
      </c>
    </row>
    <row r="10874" spans="1:3">
      <c r="A10874">
        <v>95454</v>
      </c>
      <c r="B10874" t="str">
        <f>MID(C10874, FIND(".",C10874)+1,LEN(C10874)-FIND(".",C10874))</f>
        <v>connections.bin</v>
      </c>
      <c r="C10874" t="s">
        <v>15362</v>
      </c>
    </row>
    <row r="10875" spans="1:3">
      <c r="A10875">
        <v>94944</v>
      </c>
      <c r="B10875" t="str">
        <f>MID(C10875, FIND(".",C10875)+1,LEN(C10875)-FIND(".",C10875))</f>
        <v>connections.bin</v>
      </c>
      <c r="C10875" t="s">
        <v>11626</v>
      </c>
    </row>
    <row r="10876" spans="1:3">
      <c r="A10876">
        <v>94944</v>
      </c>
      <c r="B10876" t="str">
        <f>MID(C10876, FIND(".",C10876)+1,LEN(C10876)-FIND(".",C10876))</f>
        <v>connections.bin</v>
      </c>
      <c r="C10876" t="s">
        <v>12616</v>
      </c>
    </row>
    <row r="10877" spans="1:3">
      <c r="A10877">
        <v>94944</v>
      </c>
      <c r="B10877" t="str">
        <f>MID(C10877, FIND(".",C10877)+1,LEN(C10877)-FIND(".",C10877))</f>
        <v>connections.bin</v>
      </c>
      <c r="C10877" t="s">
        <v>12668</v>
      </c>
    </row>
    <row r="10878" spans="1:3">
      <c r="A10878">
        <v>94944</v>
      </c>
      <c r="B10878" t="str">
        <f>MID(C10878, FIND(".",C10878)+1,LEN(C10878)-FIND(".",C10878))</f>
        <v>connections.bin</v>
      </c>
      <c r="C10878" t="s">
        <v>13016</v>
      </c>
    </row>
    <row r="10879" spans="1:3">
      <c r="A10879">
        <v>94944</v>
      </c>
      <c r="B10879" t="str">
        <f>MID(C10879, FIND(".",C10879)+1,LEN(C10879)-FIND(".",C10879))</f>
        <v>connections.bin</v>
      </c>
      <c r="C10879" t="s">
        <v>13888</v>
      </c>
    </row>
    <row r="10880" spans="1:3">
      <c r="A10880">
        <v>94944</v>
      </c>
      <c r="B10880" t="str">
        <f>MID(C10880, FIND(".",C10880)+1,LEN(C10880)-FIND(".",C10880))</f>
        <v>connections.bin</v>
      </c>
      <c r="C10880" t="s">
        <v>14104</v>
      </c>
    </row>
    <row r="10881" spans="1:3">
      <c r="A10881">
        <v>94434</v>
      </c>
      <c r="B10881" t="str">
        <f>MID(C10881, FIND(".",C10881)+1,LEN(C10881)-FIND(".",C10881))</f>
        <v>connections.bin</v>
      </c>
      <c r="C10881" t="s">
        <v>11874</v>
      </c>
    </row>
    <row r="10882" spans="1:3">
      <c r="A10882">
        <v>94424</v>
      </c>
      <c r="B10882" t="str">
        <f>MID(C10882, FIND(".",C10882)+1,LEN(C10882)-FIND(".",C10882))</f>
        <v>connections.bin</v>
      </c>
      <c r="C10882" t="s">
        <v>11562</v>
      </c>
    </row>
    <row r="10883" spans="1:3">
      <c r="A10883">
        <v>94424</v>
      </c>
      <c r="B10883" t="str">
        <f>MID(C10883, FIND(".",C10883)+1,LEN(C10883)-FIND(".",C10883))</f>
        <v>connections.bin</v>
      </c>
      <c r="C10883" t="s">
        <v>12314</v>
      </c>
    </row>
    <row r="10884" spans="1:3">
      <c r="A10884">
        <v>93924</v>
      </c>
      <c r="B10884" t="str">
        <f>MID(C10884, FIND(".",C10884)+1,LEN(C10884)-FIND(".",C10884))</f>
        <v>connections.bin</v>
      </c>
      <c r="C10884" t="s">
        <v>11814</v>
      </c>
    </row>
    <row r="10885" spans="1:3">
      <c r="A10885">
        <v>93914</v>
      </c>
      <c r="B10885" t="str">
        <f>MID(C10885, FIND(".",C10885)+1,LEN(C10885)-FIND(".",C10885))</f>
        <v>connections.bin</v>
      </c>
      <c r="C10885" t="s">
        <v>292</v>
      </c>
    </row>
    <row r="10886" spans="1:3">
      <c r="A10886">
        <v>93914</v>
      </c>
      <c r="B10886" t="str">
        <f>MID(C10886, FIND(".",C10886)+1,LEN(C10886)-FIND(".",C10886))</f>
        <v>connections.bin</v>
      </c>
      <c r="C10886" t="s">
        <v>11764</v>
      </c>
    </row>
    <row r="10887" spans="1:3">
      <c r="A10887">
        <v>93914</v>
      </c>
      <c r="B10887" t="str">
        <f>MID(C10887, FIND(".",C10887)+1,LEN(C10887)-FIND(".",C10887))</f>
        <v>connections.bin</v>
      </c>
      <c r="C10887" t="s">
        <v>11934</v>
      </c>
    </row>
    <row r="10888" spans="1:3">
      <c r="A10888">
        <v>93414</v>
      </c>
      <c r="B10888" t="str">
        <f>MID(C10888, FIND(".",C10888)+1,LEN(C10888)-FIND(".",C10888))</f>
        <v>connections.bin</v>
      </c>
      <c r="C10888" t="s">
        <v>10586</v>
      </c>
    </row>
    <row r="10889" spans="1:3">
      <c r="A10889">
        <v>93414</v>
      </c>
      <c r="B10889" t="str">
        <f>MID(C10889, FIND(".",C10889)+1,LEN(C10889)-FIND(".",C10889))</f>
        <v>connections.bin</v>
      </c>
      <c r="C10889" t="s">
        <v>12726</v>
      </c>
    </row>
    <row r="10890" spans="1:3">
      <c r="A10890">
        <v>93414</v>
      </c>
      <c r="B10890" t="str">
        <f>MID(C10890, FIND(".",C10890)+1,LEN(C10890)-FIND(".",C10890))</f>
        <v>connections.bin</v>
      </c>
      <c r="C10890" t="s">
        <v>14292</v>
      </c>
    </row>
    <row r="10891" spans="1:3">
      <c r="A10891">
        <v>93414</v>
      </c>
      <c r="B10891" t="str">
        <f>MID(C10891, FIND(".",C10891)+1,LEN(C10891)-FIND(".",C10891))</f>
        <v>connections.bin</v>
      </c>
      <c r="C10891" t="s">
        <v>14942</v>
      </c>
    </row>
    <row r="10892" spans="1:3">
      <c r="A10892">
        <v>93414</v>
      </c>
      <c r="B10892" t="str">
        <f>MID(C10892, FIND(".",C10892)+1,LEN(C10892)-FIND(".",C10892))</f>
        <v>connections.bin</v>
      </c>
      <c r="C10892" t="s">
        <v>14948</v>
      </c>
    </row>
    <row r="10893" spans="1:3">
      <c r="A10893">
        <v>92904</v>
      </c>
      <c r="B10893" t="str">
        <f>MID(C10893, FIND(".",C10893)+1,LEN(C10893)-FIND(".",C10893))</f>
        <v>connections.bin</v>
      </c>
      <c r="C10893" t="s">
        <v>12664</v>
      </c>
    </row>
    <row r="10894" spans="1:3">
      <c r="A10894">
        <v>92394</v>
      </c>
      <c r="B10894" t="str">
        <f>MID(C10894, FIND(".",C10894)+1,LEN(C10894)-FIND(".",C10894))</f>
        <v>connections.bin</v>
      </c>
      <c r="C10894" t="s">
        <v>9774</v>
      </c>
    </row>
    <row r="10895" spans="1:3">
      <c r="A10895">
        <v>92384</v>
      </c>
      <c r="B10895" t="str">
        <f>MID(C10895, FIND(".",C10895)+1,LEN(C10895)-FIND(".",C10895))</f>
        <v>connections.bin</v>
      </c>
      <c r="C10895" t="s">
        <v>10606</v>
      </c>
    </row>
    <row r="10896" spans="1:3">
      <c r="A10896">
        <v>92384</v>
      </c>
      <c r="B10896" t="str">
        <f>MID(C10896, FIND(".",C10896)+1,LEN(C10896)-FIND(".",C10896))</f>
        <v>connections.bin</v>
      </c>
      <c r="C10896" t="s">
        <v>12166</v>
      </c>
    </row>
    <row r="10897" spans="1:3">
      <c r="A10897">
        <v>91884</v>
      </c>
      <c r="B10897" t="str">
        <f>MID(C10897, FIND(".",C10897)+1,LEN(C10897)-FIND(".",C10897))</f>
        <v>connections.bin</v>
      </c>
      <c r="C10897" t="s">
        <v>12356</v>
      </c>
    </row>
    <row r="10898" spans="1:3">
      <c r="A10898">
        <v>91884</v>
      </c>
      <c r="B10898" t="str">
        <f>MID(C10898, FIND(".",C10898)+1,LEN(C10898)-FIND(".",C10898))</f>
        <v>connections.bin</v>
      </c>
      <c r="C10898" t="s">
        <v>14608</v>
      </c>
    </row>
    <row r="10899" spans="1:3">
      <c r="A10899">
        <v>91874</v>
      </c>
      <c r="B10899" t="str">
        <f>MID(C10899, FIND(".",C10899)+1,LEN(C10899)-FIND(".",C10899))</f>
        <v>connections.bin</v>
      </c>
      <c r="C10899" t="s">
        <v>13346</v>
      </c>
    </row>
    <row r="10900" spans="1:3">
      <c r="A10900">
        <v>91374</v>
      </c>
      <c r="B10900" t="str">
        <f>MID(C10900, FIND(".",C10900)+1,LEN(C10900)-FIND(".",C10900))</f>
        <v>connections.bin</v>
      </c>
      <c r="C10900" t="s">
        <v>11834</v>
      </c>
    </row>
    <row r="10901" spans="1:3">
      <c r="A10901">
        <v>91374</v>
      </c>
      <c r="B10901" t="str">
        <f>MID(C10901, FIND(".",C10901)+1,LEN(C10901)-FIND(".",C10901))</f>
        <v>connections.bin</v>
      </c>
      <c r="C10901" t="s">
        <v>12688</v>
      </c>
    </row>
    <row r="10902" spans="1:3">
      <c r="A10902">
        <v>91374</v>
      </c>
      <c r="B10902" t="str">
        <f>MID(C10902, FIND(".",C10902)+1,LEN(C10902)-FIND(".",C10902))</f>
        <v>connections.bin</v>
      </c>
      <c r="C10902" t="s">
        <v>13736</v>
      </c>
    </row>
    <row r="10903" spans="1:3">
      <c r="A10903">
        <v>91374</v>
      </c>
      <c r="B10903" t="str">
        <f>MID(C10903, FIND(".",C10903)+1,LEN(C10903)-FIND(".",C10903))</f>
        <v>connections.bin</v>
      </c>
      <c r="C10903" t="s">
        <v>13806</v>
      </c>
    </row>
    <row r="10904" spans="1:3">
      <c r="A10904">
        <v>90864</v>
      </c>
      <c r="B10904" t="str">
        <f>MID(C10904, FIND(".",C10904)+1,LEN(C10904)-FIND(".",C10904))</f>
        <v>connections.bin</v>
      </c>
      <c r="C10904" t="s">
        <v>12536</v>
      </c>
    </row>
    <row r="10905" spans="1:3">
      <c r="A10905">
        <v>90354</v>
      </c>
      <c r="B10905" t="str">
        <f>MID(C10905, FIND(".",C10905)+1,LEN(C10905)-FIND(".",C10905))</f>
        <v>connections.bin</v>
      </c>
      <c r="C10905" t="s">
        <v>10314</v>
      </c>
    </row>
    <row r="10906" spans="1:3">
      <c r="A10906">
        <v>89844</v>
      </c>
      <c r="B10906" t="str">
        <f>MID(C10906, FIND(".",C10906)+1,LEN(C10906)-FIND(".",C10906))</f>
        <v>connections.bin</v>
      </c>
      <c r="C10906" t="s">
        <v>13408</v>
      </c>
    </row>
    <row r="10907" spans="1:3">
      <c r="A10907">
        <v>89834</v>
      </c>
      <c r="B10907" t="str">
        <f>MID(C10907, FIND(".",C10907)+1,LEN(C10907)-FIND(".",C10907))</f>
        <v>connections.bin</v>
      </c>
      <c r="C10907" t="s">
        <v>11824</v>
      </c>
    </row>
    <row r="10908" spans="1:3">
      <c r="A10908">
        <v>89334</v>
      </c>
      <c r="B10908" t="str">
        <f>MID(C10908, FIND(".",C10908)+1,LEN(C10908)-FIND(".",C10908))</f>
        <v>connections.bin</v>
      </c>
      <c r="C10908" t="s">
        <v>11708</v>
      </c>
    </row>
    <row r="10909" spans="1:3">
      <c r="A10909">
        <v>88814</v>
      </c>
      <c r="B10909" t="str">
        <f>MID(C10909, FIND(".",C10909)+1,LEN(C10909)-FIND(".",C10909))</f>
        <v>connections.bin</v>
      </c>
      <c r="C10909" t="s">
        <v>60</v>
      </c>
    </row>
    <row r="10910" spans="1:3">
      <c r="A10910">
        <v>87804</v>
      </c>
      <c r="B10910" t="str">
        <f>MID(C10910, FIND(".",C10910)+1,LEN(C10910)-FIND(".",C10910))</f>
        <v>connections.bin</v>
      </c>
      <c r="C10910" t="s">
        <v>11906</v>
      </c>
    </row>
    <row r="10911" spans="1:3">
      <c r="A10911">
        <v>86784</v>
      </c>
      <c r="B10911" t="str">
        <f>MID(C10911, FIND(".",C10911)+1,LEN(C10911)-FIND(".",C10911))</f>
        <v>connections.bin</v>
      </c>
      <c r="C10911" t="s">
        <v>11896</v>
      </c>
    </row>
    <row r="10912" spans="1:3">
      <c r="A10912">
        <v>82184</v>
      </c>
      <c r="B10912" t="str">
        <f>MID(C10912, FIND(".",C10912)+1,LEN(C10912)-FIND(".",C10912))</f>
        <v>connections.bin</v>
      </c>
      <c r="C10912" t="s">
        <v>58</v>
      </c>
    </row>
    <row r="10913" spans="1:3">
      <c r="A10913">
        <v>78614</v>
      </c>
      <c r="B10913" t="str">
        <f>MID(C10913, FIND(".",C10913)+1,LEN(C10913)-FIND(".",C10913))</f>
        <v>connections.bin</v>
      </c>
      <c r="C10913" t="s">
        <v>1608</v>
      </c>
    </row>
    <row r="10914" spans="1:3">
      <c r="A10914">
        <v>78104</v>
      </c>
      <c r="B10914" t="str">
        <f>MID(C10914, FIND(".",C10914)+1,LEN(C10914)-FIND(".",C10914))</f>
        <v>connections.bin</v>
      </c>
      <c r="C10914" t="s">
        <v>1416</v>
      </c>
    </row>
    <row r="10915" spans="1:3">
      <c r="A10915">
        <v>77594</v>
      </c>
      <c r="B10915" t="str">
        <f>MID(C10915, FIND(".",C10915)+1,LEN(C10915)-FIND(".",C10915))</f>
        <v>connections.bin</v>
      </c>
      <c r="C10915" t="s">
        <v>56</v>
      </c>
    </row>
    <row r="10916" spans="1:3">
      <c r="A10916">
        <v>77594</v>
      </c>
      <c r="B10916" t="str">
        <f>MID(C10916, FIND(".",C10916)+1,LEN(C10916)-FIND(".",C10916))</f>
        <v>connections.bin</v>
      </c>
      <c r="C10916" t="s">
        <v>1428</v>
      </c>
    </row>
    <row r="10917" spans="1:3">
      <c r="A10917">
        <v>77084</v>
      </c>
      <c r="B10917" t="str">
        <f>MID(C10917, FIND(".",C10917)+1,LEN(C10917)-FIND(".",C10917))</f>
        <v>connections.bin</v>
      </c>
      <c r="C10917" t="s">
        <v>15948</v>
      </c>
    </row>
    <row r="10918" spans="1:3">
      <c r="A10918">
        <v>76064</v>
      </c>
      <c r="B10918" t="str">
        <f>MID(C10918, FIND(".",C10918)+1,LEN(C10918)-FIND(".",C10918))</f>
        <v>connections.bin</v>
      </c>
      <c r="C10918" t="s">
        <v>7190</v>
      </c>
    </row>
    <row r="10919" spans="1:3">
      <c r="A10919">
        <v>74024</v>
      </c>
      <c r="B10919" t="str">
        <f>MID(C10919, FIND(".",C10919)+1,LEN(C10919)-FIND(".",C10919))</f>
        <v>connections.bin</v>
      </c>
      <c r="C10919" t="s">
        <v>1598</v>
      </c>
    </row>
    <row r="10920" spans="1:3">
      <c r="A10920">
        <v>73514</v>
      </c>
      <c r="B10920" t="str">
        <f>MID(C10920, FIND(".",C10920)+1,LEN(C10920)-FIND(".",C10920))</f>
        <v>connections.bin</v>
      </c>
      <c r="C10920" t="s">
        <v>1418</v>
      </c>
    </row>
    <row r="10921" spans="1:3">
      <c r="A10921">
        <v>73514</v>
      </c>
      <c r="B10921" t="str">
        <f>MID(C10921, FIND(".",C10921)+1,LEN(C10921)-FIND(".",C10921))</f>
        <v>connections.bin</v>
      </c>
      <c r="C10921" t="s">
        <v>15946</v>
      </c>
    </row>
    <row r="10922" spans="1:3">
      <c r="A10922">
        <v>71984</v>
      </c>
      <c r="B10922" t="str">
        <f>MID(C10922, FIND(".",C10922)+1,LEN(C10922)-FIND(".",C10922))</f>
        <v>connections.bin</v>
      </c>
      <c r="C10922" t="s">
        <v>54</v>
      </c>
    </row>
    <row r="10923" spans="1:3">
      <c r="A10923">
        <v>70454</v>
      </c>
      <c r="B10923" t="str">
        <f>MID(C10923, FIND(".",C10923)+1,LEN(C10923)-FIND(".",C10923))</f>
        <v>connections.bin</v>
      </c>
      <c r="C10923" t="s">
        <v>7188</v>
      </c>
    </row>
    <row r="10924" spans="1:3">
      <c r="A10924">
        <v>66884</v>
      </c>
      <c r="B10924" t="str">
        <f>MID(C10924, FIND(".",C10924)+1,LEN(C10924)-FIND(".",C10924))</f>
        <v>connections.bin</v>
      </c>
      <c r="C10924" t="s">
        <v>4244</v>
      </c>
    </row>
    <row r="10925" spans="1:3">
      <c r="A10925">
        <v>65864</v>
      </c>
      <c r="B10925" t="str">
        <f>MID(C10925, FIND(".",C10925)+1,LEN(C10925)-FIND(".",C10925))</f>
        <v>connections.bin</v>
      </c>
      <c r="C10925" t="s">
        <v>52</v>
      </c>
    </row>
    <row r="10926" spans="1:3">
      <c r="A10926">
        <v>65354</v>
      </c>
      <c r="B10926" t="str">
        <f>MID(C10926, FIND(".",C10926)+1,LEN(C10926)-FIND(".",C10926))</f>
        <v>connections.bin</v>
      </c>
      <c r="C10926" t="s">
        <v>4246</v>
      </c>
    </row>
    <row r="10927" spans="1:3">
      <c r="A10927">
        <v>57704</v>
      </c>
      <c r="B10927" t="str">
        <f>MID(C10927, FIND(".",C10927)+1,LEN(C10927)-FIND(".",C10927))</f>
        <v>connections.bin</v>
      </c>
      <c r="C10927" t="s">
        <v>4250</v>
      </c>
    </row>
    <row r="10928" spans="1:3">
      <c r="A10928">
        <v>57704</v>
      </c>
      <c r="B10928" t="str">
        <f>MID(C10928, FIND(".",C10928)+1,LEN(C10928)-FIND(".",C10928))</f>
        <v>connections.bin</v>
      </c>
      <c r="C10928" t="s">
        <v>7186</v>
      </c>
    </row>
    <row r="10929" spans="1:3">
      <c r="A10929">
        <v>57194</v>
      </c>
      <c r="B10929" t="str">
        <f>MID(C10929, FIND(".",C10929)+1,LEN(C10929)-FIND(".",C10929))</f>
        <v>connections.bin</v>
      </c>
      <c r="C10929" t="s">
        <v>1604</v>
      </c>
    </row>
    <row r="10930" spans="1:3">
      <c r="A10930">
        <v>56684</v>
      </c>
      <c r="B10930" t="str">
        <f>MID(C10930, FIND(".",C10930)+1,LEN(C10930)-FIND(".",C10930))</f>
        <v>connections.bin</v>
      </c>
      <c r="C10930" t="s">
        <v>15944</v>
      </c>
    </row>
    <row r="10931" spans="1:3">
      <c r="A10931">
        <v>55664</v>
      </c>
      <c r="B10931" t="str">
        <f>MID(C10931, FIND(".",C10931)+1,LEN(C10931)-FIND(".",C10931))</f>
        <v>connections.bin</v>
      </c>
      <c r="C10931" t="s">
        <v>1396</v>
      </c>
    </row>
    <row r="10932" spans="1:3">
      <c r="A10932">
        <v>55664</v>
      </c>
      <c r="B10932" t="str">
        <f>MID(C10932, FIND(".",C10932)+1,LEN(C10932)-FIND(".",C10932))</f>
        <v>connections.bin</v>
      </c>
      <c r="C10932" t="s">
        <v>1602</v>
      </c>
    </row>
    <row r="10933" spans="1:3">
      <c r="A10933">
        <v>55154</v>
      </c>
      <c r="B10933" t="str">
        <f>MID(C10933, FIND(".",C10933)+1,LEN(C10933)-FIND(".",C10933))</f>
        <v>connections.bin</v>
      </c>
      <c r="C10933" t="s">
        <v>7184</v>
      </c>
    </row>
    <row r="10934" spans="1:3">
      <c r="A10934">
        <v>54644</v>
      </c>
      <c r="B10934" t="str">
        <f>MID(C10934, FIND(".",C10934)+1,LEN(C10934)-FIND(".",C10934))</f>
        <v>connections.bin</v>
      </c>
      <c r="C10934" t="s">
        <v>15940</v>
      </c>
    </row>
    <row r="10935" spans="1:3">
      <c r="A10935">
        <v>53114</v>
      </c>
      <c r="B10935" t="str">
        <f>MID(C10935, FIND(".",C10935)+1,LEN(C10935)-FIND(".",C10935))</f>
        <v>connections.bin</v>
      </c>
      <c r="C10935" t="s">
        <v>34</v>
      </c>
    </row>
    <row r="10936" spans="1:3">
      <c r="A10936">
        <v>52604</v>
      </c>
      <c r="B10936" t="str">
        <f>MID(C10936, FIND(".",C10936)+1,LEN(C10936)-FIND(".",C10936))</f>
        <v>connections.bin</v>
      </c>
      <c r="C10936" t="s">
        <v>1596</v>
      </c>
    </row>
    <row r="10937" spans="1:3">
      <c r="A10937">
        <v>52604</v>
      </c>
      <c r="B10937" t="str">
        <f>MID(C10937, FIND(".",C10937)+1,LEN(C10937)-FIND(".",C10937))</f>
        <v>connections.bin</v>
      </c>
      <c r="C10937" t="s">
        <v>15936</v>
      </c>
    </row>
    <row r="10938" spans="1:3">
      <c r="A10938">
        <v>52094</v>
      </c>
      <c r="B10938" t="str">
        <f>MID(C10938, FIND(".",C10938)+1,LEN(C10938)-FIND(".",C10938))</f>
        <v>connections.bin</v>
      </c>
      <c r="C10938" t="s">
        <v>1424</v>
      </c>
    </row>
    <row r="10939" spans="1:3">
      <c r="A10939">
        <v>52094</v>
      </c>
      <c r="B10939" t="str">
        <f>MID(C10939, FIND(".",C10939)+1,LEN(C10939)-FIND(".",C10939))</f>
        <v>connections.bin</v>
      </c>
      <c r="C10939" t="s">
        <v>1426</v>
      </c>
    </row>
    <row r="10940" spans="1:3">
      <c r="A10940">
        <v>51584</v>
      </c>
      <c r="B10940" t="str">
        <f>MID(C10940, FIND(".",C10940)+1,LEN(C10940)-FIND(".",C10940))</f>
        <v>connections.bin</v>
      </c>
      <c r="C10940" t="s">
        <v>15938</v>
      </c>
    </row>
    <row r="10941" spans="1:3">
      <c r="A10941">
        <v>49544</v>
      </c>
      <c r="B10941" t="str">
        <f>MID(C10941, FIND(".",C10941)+1,LEN(C10941)-FIND(".",C10941))</f>
        <v>connections.bin</v>
      </c>
      <c r="C10941" t="s">
        <v>1606</v>
      </c>
    </row>
    <row r="10942" spans="1:3">
      <c r="A10942">
        <v>48524</v>
      </c>
      <c r="B10942" t="str">
        <f>MID(C10942, FIND(".",C10942)+1,LEN(C10942)-FIND(".",C10942))</f>
        <v>connections.bin</v>
      </c>
      <c r="C10942" t="s">
        <v>4242</v>
      </c>
    </row>
    <row r="10943" spans="1:3">
      <c r="A10943">
        <v>48014</v>
      </c>
      <c r="B10943" t="str">
        <f>MID(C10943, FIND(".",C10943)+1,LEN(C10943)-FIND(".",C10943))</f>
        <v>connections.bin</v>
      </c>
      <c r="C10943" t="s">
        <v>1420</v>
      </c>
    </row>
    <row r="10944" spans="1:3">
      <c r="A10944">
        <v>43934</v>
      </c>
      <c r="B10944" t="str">
        <f>MID(C10944, FIND(".",C10944)+1,LEN(C10944)-FIND(".",C10944))</f>
        <v>connections.bin</v>
      </c>
      <c r="C10944" t="s">
        <v>7180</v>
      </c>
    </row>
    <row r="10945" spans="1:3">
      <c r="A10945">
        <v>42914</v>
      </c>
      <c r="B10945" t="str">
        <f>MID(C10945, FIND(".",C10945)+1,LEN(C10945)-FIND(".",C10945))</f>
        <v>connections.bin</v>
      </c>
      <c r="C10945" t="s">
        <v>1422</v>
      </c>
    </row>
    <row r="10946" spans="1:3">
      <c r="A10946">
        <v>41894</v>
      </c>
      <c r="B10946" t="str">
        <f>MID(C10946, FIND(".",C10946)+1,LEN(C10946)-FIND(".",C10946))</f>
        <v>connections.bin</v>
      </c>
      <c r="C10946" t="s">
        <v>15942</v>
      </c>
    </row>
    <row r="10947" spans="1:3">
      <c r="A10947">
        <v>39854</v>
      </c>
      <c r="B10947" t="str">
        <f>MID(C10947, FIND(".",C10947)+1,LEN(C10947)-FIND(".",C10947))</f>
        <v>connections.bin</v>
      </c>
      <c r="C10947" t="s">
        <v>1582</v>
      </c>
    </row>
    <row r="10948" spans="1:3">
      <c r="A10948">
        <v>38834</v>
      </c>
      <c r="B10948" t="str">
        <f>MID(C10948, FIND(".",C10948)+1,LEN(C10948)-FIND(".",C10948))</f>
        <v>connections.bin</v>
      </c>
      <c r="C10948" t="s">
        <v>1590</v>
      </c>
    </row>
    <row r="10949" spans="1:3">
      <c r="A10949">
        <v>38834</v>
      </c>
      <c r="B10949" t="str">
        <f>MID(C10949, FIND(".",C10949)+1,LEN(C10949)-FIND(".",C10949))</f>
        <v>connections.bin</v>
      </c>
      <c r="C10949" t="s">
        <v>1600</v>
      </c>
    </row>
    <row r="10950" spans="1:3">
      <c r="A10950">
        <v>38834</v>
      </c>
      <c r="B10950" t="str">
        <f>MID(C10950, FIND(".",C10950)+1,LEN(C10950)-FIND(".",C10950))</f>
        <v>connections.bin</v>
      </c>
      <c r="C10950" t="s">
        <v>15924</v>
      </c>
    </row>
    <row r="10951" spans="1:3">
      <c r="A10951">
        <v>37304</v>
      </c>
      <c r="B10951" t="str">
        <f>MID(C10951, FIND(".",C10951)+1,LEN(C10951)-FIND(".",C10951))</f>
        <v>connections.bin</v>
      </c>
      <c r="C10951" t="s">
        <v>15934</v>
      </c>
    </row>
    <row r="10952" spans="1:3">
      <c r="A10952">
        <v>34754</v>
      </c>
      <c r="B10952" t="str">
        <f>MID(C10952, FIND(".",C10952)+1,LEN(C10952)-FIND(".",C10952))</f>
        <v>connections.bin</v>
      </c>
      <c r="C10952" t="s">
        <v>15926</v>
      </c>
    </row>
    <row r="10953" spans="1:3">
      <c r="A10953">
        <v>32204</v>
      </c>
      <c r="B10953" t="str">
        <f>MID(C10953, FIND(".",C10953)+1,LEN(C10953)-FIND(".",C10953))</f>
        <v>connections.bin</v>
      </c>
      <c r="C10953" t="s">
        <v>15910</v>
      </c>
    </row>
    <row r="10954" spans="1:3">
      <c r="A10954">
        <v>31184</v>
      </c>
      <c r="B10954" t="str">
        <f>MID(C10954, FIND(".",C10954)+1,LEN(C10954)-FIND(".",C10954))</f>
        <v>connections.bin</v>
      </c>
      <c r="C10954" t="s">
        <v>1584</v>
      </c>
    </row>
    <row r="10955" spans="1:3">
      <c r="A10955">
        <v>31184</v>
      </c>
      <c r="B10955" t="str">
        <f>MID(C10955, FIND(".",C10955)+1,LEN(C10955)-FIND(".",C10955))</f>
        <v>connections.bin</v>
      </c>
      <c r="C10955" t="s">
        <v>1594</v>
      </c>
    </row>
    <row r="10956" spans="1:3">
      <c r="A10956">
        <v>30164</v>
      </c>
      <c r="B10956" t="str">
        <f>MID(C10956, FIND(".",C10956)+1,LEN(C10956)-FIND(".",C10956))</f>
        <v>connections.bin</v>
      </c>
      <c r="C10956" t="s">
        <v>15928</v>
      </c>
    </row>
    <row r="10957" spans="1:3">
      <c r="A10957">
        <v>29144</v>
      </c>
      <c r="B10957" t="str">
        <f>MID(C10957, FIND(".",C10957)+1,LEN(C10957)-FIND(".",C10957))</f>
        <v>connections.bin</v>
      </c>
      <c r="C10957" t="s">
        <v>1586</v>
      </c>
    </row>
    <row r="10958" spans="1:3">
      <c r="A10958">
        <v>28634</v>
      </c>
      <c r="B10958" t="str">
        <f>MID(C10958, FIND(".",C10958)+1,LEN(C10958)-FIND(".",C10958))</f>
        <v>connections.bin</v>
      </c>
      <c r="C10958" t="s">
        <v>15918</v>
      </c>
    </row>
    <row r="10959" spans="1:3">
      <c r="A10959">
        <v>27614</v>
      </c>
      <c r="B10959" t="str">
        <f>MID(C10959, FIND(".",C10959)+1,LEN(C10959)-FIND(".",C10959))</f>
        <v>connections.bin</v>
      </c>
      <c r="C10959" t="s">
        <v>1398</v>
      </c>
    </row>
    <row r="10960" spans="1:3">
      <c r="A10960">
        <v>27614</v>
      </c>
      <c r="B10960" t="str">
        <f>MID(C10960, FIND(".",C10960)+1,LEN(C10960)-FIND(".",C10960))</f>
        <v>connections.bin</v>
      </c>
      <c r="C10960" t="s">
        <v>1408</v>
      </c>
    </row>
    <row r="10961" spans="1:3">
      <c r="A10961">
        <v>27614</v>
      </c>
      <c r="B10961" t="str">
        <f>MID(C10961, FIND(".",C10961)+1,LEN(C10961)-FIND(".",C10961))</f>
        <v>connections.bin</v>
      </c>
      <c r="C10961" t="s">
        <v>1414</v>
      </c>
    </row>
    <row r="10962" spans="1:3">
      <c r="A10962">
        <v>27614</v>
      </c>
      <c r="B10962" t="str">
        <f>MID(C10962, FIND(".",C10962)+1,LEN(C10962)-FIND(".",C10962))</f>
        <v>connections.bin</v>
      </c>
      <c r="C10962" t="s">
        <v>1592</v>
      </c>
    </row>
    <row r="10963" spans="1:3">
      <c r="A10963">
        <v>27614</v>
      </c>
      <c r="B10963" t="str">
        <f>MID(C10963, FIND(".",C10963)+1,LEN(C10963)-FIND(".",C10963))</f>
        <v>connections.bin</v>
      </c>
      <c r="C10963" t="s">
        <v>7182</v>
      </c>
    </row>
    <row r="10964" spans="1:3">
      <c r="A10964">
        <v>26084</v>
      </c>
      <c r="B10964" t="str">
        <f>MID(C10964, FIND(".",C10964)+1,LEN(C10964)-FIND(".",C10964))</f>
        <v>connections.bin</v>
      </c>
      <c r="C10964" t="s">
        <v>15932</v>
      </c>
    </row>
    <row r="10965" spans="1:3">
      <c r="A10965">
        <v>25064</v>
      </c>
      <c r="B10965" t="str">
        <f>MID(C10965, FIND(".",C10965)+1,LEN(C10965)-FIND(".",C10965))</f>
        <v>connections.bin</v>
      </c>
      <c r="C10965" t="s">
        <v>1410</v>
      </c>
    </row>
    <row r="10966" spans="1:3">
      <c r="A10966">
        <v>25064</v>
      </c>
      <c r="B10966" t="str">
        <f>MID(C10966, FIND(".",C10966)+1,LEN(C10966)-FIND(".",C10966))</f>
        <v>connections.bin</v>
      </c>
      <c r="C10966" t="s">
        <v>15922</v>
      </c>
    </row>
    <row r="10967" spans="1:3">
      <c r="A10967">
        <v>24554</v>
      </c>
      <c r="B10967" t="str">
        <f>MID(C10967, FIND(".",C10967)+1,LEN(C10967)-FIND(".",C10967))</f>
        <v>connections.bin</v>
      </c>
      <c r="C10967" t="s">
        <v>1588</v>
      </c>
    </row>
    <row r="10968" spans="1:3">
      <c r="A10968">
        <v>24554</v>
      </c>
      <c r="B10968" t="str">
        <f>MID(C10968, FIND(".",C10968)+1,LEN(C10968)-FIND(".",C10968))</f>
        <v>connections.bin</v>
      </c>
      <c r="C10968" t="s">
        <v>15930</v>
      </c>
    </row>
    <row r="10969" spans="1:3">
      <c r="A10969">
        <v>24044</v>
      </c>
      <c r="B10969" t="str">
        <f>MID(C10969, FIND(".",C10969)+1,LEN(C10969)-FIND(".",C10969))</f>
        <v>connections.bin</v>
      </c>
      <c r="C10969" t="s">
        <v>15912</v>
      </c>
    </row>
    <row r="10970" spans="1:3">
      <c r="A10970">
        <v>24044</v>
      </c>
      <c r="B10970" t="str">
        <f>MID(C10970, FIND(".",C10970)+1,LEN(C10970)-FIND(".",C10970))</f>
        <v>connections.bin</v>
      </c>
      <c r="C10970" t="s">
        <v>15920</v>
      </c>
    </row>
    <row r="10971" spans="1:3">
      <c r="A10971">
        <v>23534</v>
      </c>
      <c r="B10971" t="str">
        <f>MID(C10971, FIND(".",C10971)+1,LEN(C10971)-FIND(".",C10971))</f>
        <v>connections.bin</v>
      </c>
      <c r="C10971" t="s">
        <v>1400</v>
      </c>
    </row>
    <row r="10972" spans="1:3">
      <c r="A10972">
        <v>23024</v>
      </c>
      <c r="B10972" t="str">
        <f>MID(C10972, FIND(".",C10972)+1,LEN(C10972)-FIND(".",C10972))</f>
        <v>connections.bin</v>
      </c>
      <c r="C10972" t="s">
        <v>1412</v>
      </c>
    </row>
    <row r="10973" spans="1:3">
      <c r="A10973">
        <v>22514</v>
      </c>
      <c r="B10973" t="str">
        <f>MID(C10973, FIND(".",C10973)+1,LEN(C10973)-FIND(".",C10973))</f>
        <v>connections.bin</v>
      </c>
      <c r="C10973" t="s">
        <v>15914</v>
      </c>
    </row>
    <row r="10974" spans="1:3">
      <c r="A10974">
        <v>22004</v>
      </c>
      <c r="B10974" t="str">
        <f>MID(C10974, FIND(".",C10974)+1,LEN(C10974)-FIND(".",C10974))</f>
        <v>connections.bin</v>
      </c>
      <c r="C10974" t="s">
        <v>38</v>
      </c>
    </row>
    <row r="10975" spans="1:3">
      <c r="A10975">
        <v>21494</v>
      </c>
      <c r="B10975" t="str">
        <f>MID(C10975, FIND(".",C10975)+1,LEN(C10975)-FIND(".",C10975))</f>
        <v>connections.bin</v>
      </c>
      <c r="C10975" t="s">
        <v>1404</v>
      </c>
    </row>
    <row r="10976" spans="1:3">
      <c r="A10976">
        <v>19964</v>
      </c>
      <c r="B10976" t="str">
        <f>MID(C10976, FIND(".",C10976)+1,LEN(C10976)-FIND(".",C10976))</f>
        <v>connections.bin</v>
      </c>
      <c r="C10976" t="s">
        <v>15916</v>
      </c>
    </row>
    <row r="10977" spans="1:3">
      <c r="A10977">
        <v>17924</v>
      </c>
      <c r="B10977" t="str">
        <f>MID(C10977, FIND(".",C10977)+1,LEN(C10977)-FIND(".",C10977))</f>
        <v>connections.bin</v>
      </c>
      <c r="C10977" t="s">
        <v>1402</v>
      </c>
    </row>
    <row r="10978" spans="1:3">
      <c r="A10978">
        <v>15884</v>
      </c>
      <c r="B10978" t="str">
        <f>MID(C10978, FIND(".",C10978)+1,LEN(C10978)-FIND(".",C10978))</f>
        <v>connections.bin</v>
      </c>
      <c r="C10978" t="s">
        <v>1406</v>
      </c>
    </row>
    <row r="10979" spans="1:3">
      <c r="A10979">
        <v>13844</v>
      </c>
      <c r="B10979" t="str">
        <f>MID(C10979, FIND(".",C10979)+1,LEN(C10979)-FIND(".",C10979))</f>
        <v>connections.bin</v>
      </c>
      <c r="C10979" t="s">
        <v>2</v>
      </c>
    </row>
    <row r="10980" spans="1:3">
      <c r="A10980">
        <v>5174</v>
      </c>
      <c r="B10980" t="str">
        <f>MID(C10980, FIND(".",C10980)+1,LEN(C10980)-FIND(".",C10980))</f>
        <v>connections.bin</v>
      </c>
      <c r="C10980" t="s">
        <v>40</v>
      </c>
    </row>
    <row r="10981" spans="1:3">
      <c r="A10981">
        <v>4154</v>
      </c>
      <c r="B10981" t="str">
        <f>MID(C10981, FIND(".",C10981)+1,LEN(C10981)-FIND(".",C10981))</f>
        <v>connections.bin</v>
      </c>
      <c r="C10981" t="s">
        <v>46</v>
      </c>
    </row>
    <row r="10982" spans="1:3">
      <c r="A10982">
        <v>4154</v>
      </c>
      <c r="B10982" t="str">
        <f>MID(C10982, FIND(".",C10982)+1,LEN(C10982)-FIND(".",C10982))</f>
        <v>connections.bin</v>
      </c>
      <c r="C10982" t="s">
        <v>50</v>
      </c>
    </row>
    <row r="10983" spans="1:3">
      <c r="A10983">
        <v>2624</v>
      </c>
      <c r="B10983" t="str">
        <f>MID(C10983, FIND(".",C10983)+1,LEN(C10983)-FIND(".",C10983))</f>
        <v>connections.bin</v>
      </c>
      <c r="C10983" t="s">
        <v>48</v>
      </c>
    </row>
    <row r="10984" spans="1:3">
      <c r="A10984">
        <v>2114</v>
      </c>
      <c r="B10984" t="str">
        <f>MID(C10984, FIND(".",C10984)+1,LEN(C10984)-FIND(".",C10984))</f>
        <v>connections.bin</v>
      </c>
      <c r="C10984" t="s">
        <v>44</v>
      </c>
    </row>
    <row r="10985" spans="1:3">
      <c r="A10985">
        <v>1604</v>
      </c>
      <c r="B10985" t="str">
        <f>MID(C10985, FIND(".",C10985)+1,LEN(C10985)-FIND(".",C10985))</f>
        <v>connections.bin</v>
      </c>
      <c r="C10985" t="s">
        <v>4</v>
      </c>
    </row>
    <row r="10986" spans="1:3">
      <c r="A10986">
        <v>1094</v>
      </c>
      <c r="B10986" t="str">
        <f>MID(C10986, FIND(".",C10986)+1,LEN(C10986)-FIND(".",C10986))</f>
        <v>connections.bin</v>
      </c>
      <c r="C10986" t="s">
        <v>6</v>
      </c>
    </row>
    <row r="10987" spans="1:3">
      <c r="A10987">
        <v>1094</v>
      </c>
      <c r="B10987" t="str">
        <f>MID(C10987, FIND(".",C10987)+1,LEN(C10987)-FIND(".",C10987))</f>
        <v>connections.bin</v>
      </c>
      <c r="C10987" t="s">
        <v>32</v>
      </c>
    </row>
    <row r="10988" spans="1:3">
      <c r="A10988">
        <v>1094</v>
      </c>
      <c r="B10988" t="str">
        <f>MID(C10988, FIND(".",C10988)+1,LEN(C10988)-FIND(".",C10988))</f>
        <v>connections.bin</v>
      </c>
      <c r="C10988" t="s">
        <v>42</v>
      </c>
    </row>
    <row r="10989" spans="1:3">
      <c r="A10989">
        <v>64</v>
      </c>
      <c r="B10989" t="str">
        <f>MID(C10989, FIND(".",C10989)+1,LEN(C10989)-FIND(".",C10989))</f>
        <v>connections.bin</v>
      </c>
      <c r="C10989" t="s">
        <v>8</v>
      </c>
    </row>
    <row r="10990" spans="1:3">
      <c r="A10990">
        <v>64</v>
      </c>
      <c r="B10990" t="str">
        <f>MID(C10990, FIND(".",C10990)+1,LEN(C10990)-FIND(".",C10990))</f>
        <v>connections.bin</v>
      </c>
      <c r="C10990" t="s">
        <v>10</v>
      </c>
    </row>
    <row r="10991" spans="1:3">
      <c r="A10991">
        <v>64</v>
      </c>
      <c r="B10991" t="str">
        <f>MID(C10991, FIND(".",C10991)+1,LEN(C10991)-FIND(".",C10991))</f>
        <v>connections.bin</v>
      </c>
      <c r="C10991" t="s">
        <v>12</v>
      </c>
    </row>
    <row r="10992" spans="1:3">
      <c r="A10992">
        <v>64</v>
      </c>
      <c r="B10992" t="str">
        <f>MID(C10992, FIND(".",C10992)+1,LEN(C10992)-FIND(".",C10992))</f>
        <v>connections.bin</v>
      </c>
      <c r="C10992" t="s">
        <v>14</v>
      </c>
    </row>
    <row r="10993" spans="1:3">
      <c r="A10993">
        <v>64</v>
      </c>
      <c r="B10993" t="str">
        <f>MID(C10993, FIND(".",C10993)+1,LEN(C10993)-FIND(".",C10993))</f>
        <v>connections.bin</v>
      </c>
      <c r="C10993" t="s">
        <v>16</v>
      </c>
    </row>
    <row r="10994" spans="1:3">
      <c r="A10994">
        <v>64</v>
      </c>
      <c r="B10994" t="str">
        <f>MID(C10994, FIND(".",C10994)+1,LEN(C10994)-FIND(".",C10994))</f>
        <v>connections.bin</v>
      </c>
      <c r="C10994" t="s">
        <v>18</v>
      </c>
    </row>
    <row r="10995" spans="1:3">
      <c r="A10995">
        <v>64</v>
      </c>
      <c r="B10995" t="str">
        <f>MID(C10995, FIND(".",C10995)+1,LEN(C10995)-FIND(".",C10995))</f>
        <v>connections.bin</v>
      </c>
      <c r="C10995" t="s">
        <v>20</v>
      </c>
    </row>
    <row r="10996" spans="1:3">
      <c r="A10996">
        <v>64</v>
      </c>
      <c r="B10996" t="str">
        <f>MID(C10996, FIND(".",C10996)+1,LEN(C10996)-FIND(".",C10996))</f>
        <v>connections.bin</v>
      </c>
      <c r="C10996" t="s">
        <v>22</v>
      </c>
    </row>
    <row r="10997" spans="1:3">
      <c r="A10997">
        <v>64</v>
      </c>
      <c r="B10997" t="str">
        <f>MID(C10997, FIND(".",C10997)+1,LEN(C10997)-FIND(".",C10997))</f>
        <v>connections.bin</v>
      </c>
      <c r="C10997" t="s">
        <v>24</v>
      </c>
    </row>
    <row r="10998" spans="1:3">
      <c r="A10998">
        <v>64</v>
      </c>
      <c r="B10998" t="str">
        <f>MID(C10998, FIND(".",C10998)+1,LEN(C10998)-FIND(".",C10998))</f>
        <v>connections.bin</v>
      </c>
      <c r="C10998" t="s">
        <v>26</v>
      </c>
    </row>
    <row r="10999" spans="1:3">
      <c r="A10999">
        <v>64</v>
      </c>
      <c r="B10999" t="str">
        <f>MID(C10999, FIND(".",C10999)+1,LEN(C10999)-FIND(".",C10999))</f>
        <v>connections.bin</v>
      </c>
      <c r="C10999" t="s">
        <v>28</v>
      </c>
    </row>
    <row r="11000" spans="1:3">
      <c r="A11000">
        <v>64</v>
      </c>
      <c r="B11000" t="str">
        <f>MID(C11000, FIND(".",C11000)+1,LEN(C11000)-FIND(".",C11000))</f>
        <v>connections.bin</v>
      </c>
      <c r="C11000" t="s">
        <v>30</v>
      </c>
    </row>
  </sheetData>
  <sortState ref="A1:C22011">
    <sortCondition ref="B1:B220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01"/>
  <sheetViews>
    <sheetView topLeftCell="A10971" workbookViewId="0">
      <selection activeCell="B11001" sqref="B11001"/>
    </sheetView>
  </sheetViews>
  <sheetFormatPr baseColWidth="10" defaultRowHeight="15" x14ac:dyDescent="0"/>
  <cols>
    <col min="1" max="1" width="16" customWidth="1"/>
    <col min="3" max="3" width="22.5" bestFit="1" customWidth="1"/>
  </cols>
  <sheetData>
    <row r="1" spans="1:3">
      <c r="A1">
        <v>61385794166</v>
      </c>
      <c r="B1" t="str">
        <f>MID(C1, FIND(".",C1)+1,LEN(C1)-FIND(".",C1))</f>
        <v>bin</v>
      </c>
      <c r="C1" t="s">
        <v>10773</v>
      </c>
    </row>
    <row r="2" spans="1:3">
      <c r="A2">
        <v>15416802876</v>
      </c>
      <c r="B2" t="str">
        <f>MID(C2, FIND(".",C2)+1,LEN(C2)-FIND(".",C2))</f>
        <v>bin</v>
      </c>
      <c r="C2" t="s">
        <v>10775</v>
      </c>
    </row>
    <row r="3" spans="1:3">
      <c r="A3">
        <v>14783616770</v>
      </c>
      <c r="B3" t="str">
        <f>MID(C3, FIND(".",C3)+1,LEN(C3)-FIND(".",C3))</f>
        <v>bin</v>
      </c>
      <c r="C3" t="s">
        <v>8153</v>
      </c>
    </row>
    <row r="4" spans="1:3">
      <c r="A4">
        <v>14472750022</v>
      </c>
      <c r="B4" t="str">
        <f>MID(C4, FIND(".",C4)+1,LEN(C4)-FIND(".",C4))</f>
        <v>bin</v>
      </c>
      <c r="C4" t="s">
        <v>8155</v>
      </c>
    </row>
    <row r="5" spans="1:3">
      <c r="A5">
        <v>8036179739</v>
      </c>
      <c r="B5" t="str">
        <f>MID(C5, FIND(".",C5)+1,LEN(C5)-FIND(".",C5))</f>
        <v>bin</v>
      </c>
      <c r="C5" t="s">
        <v>10771</v>
      </c>
    </row>
    <row r="6" spans="1:3">
      <c r="A6">
        <v>6416402619</v>
      </c>
      <c r="B6" t="str">
        <f>MID(C6, FIND(".",C6)+1,LEN(C6)-FIND(".",C6))</f>
        <v>bin</v>
      </c>
      <c r="C6" t="s">
        <v>1721</v>
      </c>
    </row>
    <row r="7" spans="1:3">
      <c r="A7">
        <v>5808303179</v>
      </c>
      <c r="B7" t="str">
        <f>MID(C7, FIND(".",C7)+1,LEN(C7)-FIND(".",C7))</f>
        <v>bin</v>
      </c>
      <c r="C7" t="s">
        <v>1865</v>
      </c>
    </row>
    <row r="8" spans="1:3">
      <c r="A8">
        <v>5686142203</v>
      </c>
      <c r="B8" t="str">
        <f>MID(C8, FIND(".",C8)+1,LEN(C8)-FIND(".",C8))</f>
        <v>bin</v>
      </c>
      <c r="C8" t="s">
        <v>1905</v>
      </c>
    </row>
    <row r="9" spans="1:3">
      <c r="A9">
        <v>5443445624</v>
      </c>
      <c r="B9" t="str">
        <f>MID(C9, FIND(".",C9)+1,LEN(C9)-FIND(".",C9))</f>
        <v>bin</v>
      </c>
      <c r="C9" t="s">
        <v>16479</v>
      </c>
    </row>
    <row r="10" spans="1:3">
      <c r="A10">
        <v>5427630159</v>
      </c>
      <c r="B10" t="str">
        <f>MID(C10, FIND(".",C10)+1,LEN(C10)-FIND(".",C10))</f>
        <v>bin</v>
      </c>
      <c r="C10" t="s">
        <v>1887</v>
      </c>
    </row>
    <row r="11" spans="1:3">
      <c r="A11">
        <v>5375820798</v>
      </c>
      <c r="B11" t="str">
        <f>MID(C11, FIND(".",C11)+1,LEN(C11)-FIND(".",C11))</f>
        <v>bin</v>
      </c>
      <c r="C11" t="s">
        <v>1873</v>
      </c>
    </row>
    <row r="12" spans="1:3">
      <c r="A12">
        <v>5362732122</v>
      </c>
      <c r="B12" t="str">
        <f>MID(C12, FIND(".",C12)+1,LEN(C12)-FIND(".",C12))</f>
        <v>bin</v>
      </c>
      <c r="C12" t="s">
        <v>1877</v>
      </c>
    </row>
    <row r="13" spans="1:3">
      <c r="A13">
        <v>5333271908</v>
      </c>
      <c r="B13" t="str">
        <f>MID(C13, FIND(".",C13)+1,LEN(C13)-FIND(".",C13))</f>
        <v>bin</v>
      </c>
      <c r="C13" t="s">
        <v>2081</v>
      </c>
    </row>
    <row r="14" spans="1:3">
      <c r="A14">
        <v>5306549213</v>
      </c>
      <c r="B14" t="str">
        <f>MID(C14, FIND(".",C14)+1,LEN(C14)-FIND(".",C14))</f>
        <v>bin</v>
      </c>
      <c r="C14" t="s">
        <v>1893</v>
      </c>
    </row>
    <row r="15" spans="1:3">
      <c r="A15">
        <v>5294551260</v>
      </c>
      <c r="B15" t="str">
        <f>MID(C15, FIND(".",C15)+1,LEN(C15)-FIND(".",C15))</f>
        <v>bin</v>
      </c>
      <c r="C15" t="s">
        <v>1907</v>
      </c>
    </row>
    <row r="16" spans="1:3">
      <c r="A16">
        <v>5279281138</v>
      </c>
      <c r="B16" t="str">
        <f>MID(C16, FIND(".",C16)+1,LEN(C16)-FIND(".",C16))</f>
        <v>bin</v>
      </c>
      <c r="C16" t="s">
        <v>1921</v>
      </c>
    </row>
    <row r="17" spans="1:3">
      <c r="A17">
        <v>5268919251</v>
      </c>
      <c r="B17" t="str">
        <f>MID(C17, FIND(".",C17)+1,LEN(C17)-FIND(".",C17))</f>
        <v>bin</v>
      </c>
      <c r="C17" t="s">
        <v>1903</v>
      </c>
    </row>
    <row r="18" spans="1:3">
      <c r="A18">
        <v>5267283185</v>
      </c>
      <c r="B18" t="str">
        <f>MID(C18, FIND(".",C18)+1,LEN(C18)-FIND(".",C18))</f>
        <v>bin</v>
      </c>
      <c r="C18" t="s">
        <v>1843</v>
      </c>
    </row>
    <row r="19" spans="1:3">
      <c r="A19">
        <v>5229107880</v>
      </c>
      <c r="B19" t="str">
        <f>MID(C19, FIND(".",C19)+1,LEN(C19)-FIND(".",C19))</f>
        <v>bin</v>
      </c>
      <c r="C19" t="s">
        <v>1911</v>
      </c>
    </row>
    <row r="20" spans="1:3">
      <c r="A20">
        <v>5170208838</v>
      </c>
      <c r="B20" t="str">
        <f>MID(C20, FIND(".",C20)+1,LEN(C20)-FIND(".",C20))</f>
        <v>bin</v>
      </c>
      <c r="C20" t="s">
        <v>1765</v>
      </c>
    </row>
    <row r="21" spans="1:3">
      <c r="A21">
        <v>5115672688</v>
      </c>
      <c r="B21" t="str">
        <f>MID(C21, FIND(".",C21)+1,LEN(C21)-FIND(".",C21))</f>
        <v>bin</v>
      </c>
      <c r="C21" t="s">
        <v>1889</v>
      </c>
    </row>
    <row r="22" spans="1:3">
      <c r="A22">
        <v>5109128350</v>
      </c>
      <c r="B22" t="str">
        <f>MID(C22, FIND(".",C22)+1,LEN(C22)-FIND(".",C22))</f>
        <v>bin</v>
      </c>
      <c r="C22" t="s">
        <v>1901</v>
      </c>
    </row>
    <row r="23" spans="1:3">
      <c r="A23">
        <v>5102584012</v>
      </c>
      <c r="B23" t="str">
        <f>MID(C23, FIND(".",C23)+1,LEN(C23)-FIND(".",C23))</f>
        <v>bin</v>
      </c>
      <c r="C23" t="s">
        <v>1909</v>
      </c>
    </row>
    <row r="24" spans="1:3">
      <c r="A24">
        <v>5098221120</v>
      </c>
      <c r="B24" t="str">
        <f>MID(C24, FIND(".",C24)+1,LEN(C24)-FIND(".",C24))</f>
        <v>bin</v>
      </c>
      <c r="C24" t="s">
        <v>1895</v>
      </c>
    </row>
    <row r="25" spans="1:3">
      <c r="A25">
        <v>5052956097</v>
      </c>
      <c r="B25" t="str">
        <f>MID(C25, FIND(".",C25)+1,LEN(C25)-FIND(".",C25))</f>
        <v>bin</v>
      </c>
      <c r="C25" t="s">
        <v>1863</v>
      </c>
    </row>
    <row r="26" spans="1:3">
      <c r="A26">
        <v>5049683928</v>
      </c>
      <c r="B26" t="str">
        <f>MID(C26, FIND(".",C26)+1,LEN(C26)-FIND(".",C26))</f>
        <v>bin</v>
      </c>
      <c r="C26" t="s">
        <v>2067</v>
      </c>
    </row>
    <row r="27" spans="1:3">
      <c r="A27">
        <v>5048593205</v>
      </c>
      <c r="B27" t="str">
        <f>MID(C27, FIND(".",C27)+1,LEN(C27)-FIND(".",C27))</f>
        <v>bin</v>
      </c>
      <c r="C27" t="s">
        <v>2065</v>
      </c>
    </row>
    <row r="28" spans="1:3">
      <c r="A28">
        <v>5035493836</v>
      </c>
      <c r="B28" t="str">
        <f>MID(C28, FIND(".",C28)+1,LEN(C28)-FIND(".",C28))</f>
        <v>bin</v>
      </c>
      <c r="C28" t="s">
        <v>1737</v>
      </c>
    </row>
    <row r="29" spans="1:3">
      <c r="A29">
        <v>5006589695</v>
      </c>
      <c r="B29" t="str">
        <f>MID(C29, FIND(".",C29)+1,LEN(C29)-FIND(".",C29))</f>
        <v>bin</v>
      </c>
      <c r="C29" t="s">
        <v>1761</v>
      </c>
    </row>
    <row r="30" spans="1:3">
      <c r="A30">
        <v>4986956681</v>
      </c>
      <c r="B30" t="str">
        <f>MID(C30, FIND(".",C30)+1,LEN(C30)-FIND(".",C30))</f>
        <v>bin</v>
      </c>
      <c r="C30" t="s">
        <v>1731</v>
      </c>
    </row>
    <row r="31" spans="1:3">
      <c r="A31">
        <v>4967869010</v>
      </c>
      <c r="B31" t="str">
        <f>MID(C31, FIND(".",C31)+1,LEN(C31)-FIND(".",C31))</f>
        <v>bin</v>
      </c>
      <c r="C31" t="s">
        <v>18963</v>
      </c>
    </row>
    <row r="32" spans="1:3">
      <c r="A32">
        <v>4877884381</v>
      </c>
      <c r="B32" t="str">
        <f>MID(C32, FIND(".",C32)+1,LEN(C32)-FIND(".",C32))</f>
        <v>bin</v>
      </c>
      <c r="C32" t="s">
        <v>1913</v>
      </c>
    </row>
    <row r="33" spans="1:3">
      <c r="A33">
        <v>4844617311</v>
      </c>
      <c r="B33" t="str">
        <f>MID(C33, FIND(".",C33)+1,LEN(C33)-FIND(".",C33))</f>
        <v>bin</v>
      </c>
      <c r="C33" t="s">
        <v>1829</v>
      </c>
    </row>
    <row r="34" spans="1:3">
      <c r="A34">
        <v>4832619358</v>
      </c>
      <c r="B34" t="str">
        <f>MID(C34, FIND(".",C34)+1,LEN(C34)-FIND(".",C34))</f>
        <v>bin</v>
      </c>
      <c r="C34" t="s">
        <v>18949</v>
      </c>
    </row>
    <row r="35" spans="1:3">
      <c r="A35">
        <v>4794989433</v>
      </c>
      <c r="B35" t="str">
        <f>MID(C35, FIND(".",C35)+1,LEN(C35)-FIND(".",C35))</f>
        <v>bin</v>
      </c>
      <c r="C35" t="s">
        <v>1891</v>
      </c>
    </row>
    <row r="36" spans="1:3">
      <c r="A36">
        <v>4755178025</v>
      </c>
      <c r="B36" t="str">
        <f>MID(C36, FIND(".",C36)+1,LEN(C36)-FIND(".",C36))</f>
        <v>bin</v>
      </c>
      <c r="C36" t="s">
        <v>2131</v>
      </c>
    </row>
    <row r="37" spans="1:3">
      <c r="A37">
        <v>4755178025</v>
      </c>
      <c r="B37" t="str">
        <f>MID(C37, FIND(".",C37)+1,LEN(C37)-FIND(".",C37))</f>
        <v>bin</v>
      </c>
      <c r="C37" t="s">
        <v>16257</v>
      </c>
    </row>
    <row r="38" spans="1:3">
      <c r="A38">
        <v>4746997621</v>
      </c>
      <c r="B38" t="str">
        <f>MID(C38, FIND(".",C38)+1,LEN(C38)-FIND(".",C38))</f>
        <v>bin</v>
      </c>
      <c r="C38" t="s">
        <v>2107</v>
      </c>
    </row>
    <row r="39" spans="1:3">
      <c r="A39">
        <v>4741544006</v>
      </c>
      <c r="B39" t="str">
        <f>MID(C39, FIND(".",C39)+1,LEN(C39)-FIND(".",C39))</f>
        <v>bin</v>
      </c>
      <c r="C39" t="s">
        <v>1969</v>
      </c>
    </row>
    <row r="40" spans="1:3">
      <c r="A40">
        <v>4708266243</v>
      </c>
      <c r="B40" t="str">
        <f>MID(C40, FIND(".",C40)+1,LEN(C40)-FIND(".",C40))</f>
        <v>bin</v>
      </c>
      <c r="C40" t="s">
        <v>1859</v>
      </c>
    </row>
    <row r="41" spans="1:3">
      <c r="A41">
        <v>4697904393</v>
      </c>
      <c r="B41" t="str">
        <f>MID(C41, FIND(".",C41)+1,LEN(C41)-FIND(".",C41))</f>
        <v>bin</v>
      </c>
      <c r="C41" t="s">
        <v>1779</v>
      </c>
    </row>
    <row r="42" spans="1:3">
      <c r="A42">
        <v>4696813670</v>
      </c>
      <c r="B42" t="str">
        <f>MID(C42, FIND(".",C42)+1,LEN(C42)-FIND(".",C42))</f>
        <v>bin</v>
      </c>
      <c r="C42" t="s">
        <v>1975</v>
      </c>
    </row>
    <row r="43" spans="1:3">
      <c r="A43">
        <v>4691905398</v>
      </c>
      <c r="B43" t="str">
        <f>MID(C43, FIND(".",C43)+1,LEN(C43)-FIND(".",C43))</f>
        <v>bin</v>
      </c>
      <c r="C43" t="s">
        <v>1959</v>
      </c>
    </row>
    <row r="44" spans="1:3">
      <c r="A44">
        <v>4690814675</v>
      </c>
      <c r="B44" t="str">
        <f>MID(C44, FIND(".",C44)+1,LEN(C44)-FIND(".",C44))</f>
        <v>bin</v>
      </c>
      <c r="C44" t="s">
        <v>1835</v>
      </c>
    </row>
    <row r="45" spans="1:3">
      <c r="A45">
        <v>4689178609</v>
      </c>
      <c r="B45" t="str">
        <f>MID(C45, FIND(".",C45)+1,LEN(C45)-FIND(".",C45))</f>
        <v>bin</v>
      </c>
      <c r="C45" t="s">
        <v>1763</v>
      </c>
    </row>
    <row r="46" spans="1:3">
      <c r="A46">
        <v>4683179614</v>
      </c>
      <c r="B46" t="str">
        <f>MID(C46, FIND(".",C46)+1,LEN(C46)-FIND(".",C46))</f>
        <v>bin</v>
      </c>
      <c r="C46" t="s">
        <v>1993</v>
      </c>
    </row>
    <row r="47" spans="1:3">
      <c r="A47">
        <v>4650457924</v>
      </c>
      <c r="B47" t="str">
        <f>MID(C47, FIND(".",C47)+1,LEN(C47)-FIND(".",C47))</f>
        <v>bin</v>
      </c>
      <c r="C47" t="s">
        <v>18965</v>
      </c>
    </row>
    <row r="48" spans="1:3">
      <c r="A48">
        <v>4638459971</v>
      </c>
      <c r="B48" t="str">
        <f>MID(C48, FIND(".",C48)+1,LEN(C48)-FIND(".",C48))</f>
        <v>bin</v>
      </c>
      <c r="C48" t="s">
        <v>1853</v>
      </c>
    </row>
    <row r="49" spans="1:3">
      <c r="A49">
        <v>4632461013</v>
      </c>
      <c r="B49" t="str">
        <f>MID(C49, FIND(".",C49)+1,LEN(C49)-FIND(".",C49))</f>
        <v>bin</v>
      </c>
      <c r="C49" t="s">
        <v>15889</v>
      </c>
    </row>
    <row r="50" spans="1:3">
      <c r="A50">
        <v>4631370290</v>
      </c>
      <c r="B50" t="str">
        <f>MID(C50, FIND(".",C50)+1,LEN(C50)-FIND(".",C50))</f>
        <v>bin</v>
      </c>
      <c r="C50" t="s">
        <v>1777</v>
      </c>
    </row>
    <row r="51" spans="1:3">
      <c r="A51">
        <v>4624825952</v>
      </c>
      <c r="B51" t="str">
        <f>MID(C51, FIND(".",C51)+1,LEN(C51)-FIND(".",C51))</f>
        <v>bin</v>
      </c>
      <c r="C51" t="s">
        <v>1759</v>
      </c>
    </row>
    <row r="52" spans="1:3">
      <c r="A52">
        <v>4619917680</v>
      </c>
      <c r="B52" t="str">
        <f>MID(C52, FIND(".",C52)+1,LEN(C52)-FIND(".",C52))</f>
        <v>bin</v>
      </c>
      <c r="C52" t="s">
        <v>1831</v>
      </c>
    </row>
    <row r="53" spans="1:3">
      <c r="A53">
        <v>4618826957</v>
      </c>
      <c r="B53" t="str">
        <f>MID(C53, FIND(".",C53)+1,LEN(C53)-FIND(".",C53))</f>
        <v>bin</v>
      </c>
      <c r="C53" t="s">
        <v>1841</v>
      </c>
    </row>
    <row r="54" spans="1:3">
      <c r="A54">
        <v>4613918722</v>
      </c>
      <c r="B54" t="str">
        <f>MID(C54, FIND(".",C54)+1,LEN(C54)-FIND(".",C54))</f>
        <v>bin</v>
      </c>
      <c r="C54" t="s">
        <v>2017</v>
      </c>
    </row>
    <row r="55" spans="1:3">
      <c r="A55">
        <v>4611191896</v>
      </c>
      <c r="B55" t="str">
        <f>MID(C55, FIND(".",C55)+1,LEN(C55)-FIND(".",C55))</f>
        <v>bin</v>
      </c>
      <c r="C55" t="s">
        <v>1875</v>
      </c>
    </row>
    <row r="56" spans="1:3">
      <c r="A56">
        <v>4589377436</v>
      </c>
      <c r="B56" t="str">
        <f>MID(C56, FIND(".",C56)+1,LEN(C56)-FIND(".",C56))</f>
        <v>bin</v>
      </c>
      <c r="C56" t="s">
        <v>1919</v>
      </c>
    </row>
    <row r="57" spans="1:3">
      <c r="A57">
        <v>4587195990</v>
      </c>
      <c r="B57" t="str">
        <f>MID(C57, FIND(".",C57)+1,LEN(C57)-FIND(".",C57))</f>
        <v>bin</v>
      </c>
      <c r="C57" t="s">
        <v>1751</v>
      </c>
    </row>
    <row r="58" spans="1:3">
      <c r="A58">
        <v>4584469201</v>
      </c>
      <c r="B58" t="str">
        <f>MID(C58, FIND(".",C58)+1,LEN(C58)-FIND(".",C58))</f>
        <v>bin</v>
      </c>
      <c r="C58" t="s">
        <v>1897</v>
      </c>
    </row>
    <row r="59" spans="1:3">
      <c r="A59">
        <v>4572471248</v>
      </c>
      <c r="B59" t="str">
        <f>MID(C59, FIND(".",C59)+1,LEN(C59)-FIND(".",C59))</f>
        <v>bin</v>
      </c>
      <c r="C59" t="s">
        <v>18911</v>
      </c>
    </row>
    <row r="60" spans="1:3">
      <c r="A60">
        <v>4567562976</v>
      </c>
      <c r="B60" t="str">
        <f>MID(C60, FIND(".",C60)+1,LEN(C60)-FIND(".",C60))</f>
        <v>bin</v>
      </c>
      <c r="C60" t="s">
        <v>19267</v>
      </c>
    </row>
    <row r="61" spans="1:3">
      <c r="A61">
        <v>4567017633</v>
      </c>
      <c r="B61" t="str">
        <f>MID(C61, FIND(".",C61)+1,LEN(C61)-FIND(".",C61))</f>
        <v>bin</v>
      </c>
      <c r="C61" t="s">
        <v>18951</v>
      </c>
    </row>
    <row r="62" spans="1:3">
      <c r="A62">
        <v>4556110403</v>
      </c>
      <c r="B62" t="str">
        <f>MID(C62, FIND(".",C62)+1,LEN(C62)-FIND(".",C62))</f>
        <v>bin</v>
      </c>
      <c r="C62" t="s">
        <v>1825</v>
      </c>
    </row>
    <row r="63" spans="1:3">
      <c r="A63">
        <v>4541385624</v>
      </c>
      <c r="B63" t="str">
        <f>MID(C63, FIND(".",C63)+1,LEN(C63)-FIND(".",C63))</f>
        <v>bin</v>
      </c>
      <c r="C63" t="s">
        <v>2123</v>
      </c>
    </row>
    <row r="64" spans="1:3">
      <c r="A64">
        <v>4540294901</v>
      </c>
      <c r="B64" t="str">
        <f>MID(C64, FIND(".",C64)+1,LEN(C64)-FIND(".",C64))</f>
        <v>bin</v>
      </c>
      <c r="C64" t="s">
        <v>1649</v>
      </c>
    </row>
    <row r="65" spans="1:3">
      <c r="A65">
        <v>4539204178</v>
      </c>
      <c r="B65" t="str">
        <f>MID(C65, FIND(".",C65)+1,LEN(C65)-FIND(".",C65))</f>
        <v>bin</v>
      </c>
      <c r="C65" t="s">
        <v>2083</v>
      </c>
    </row>
    <row r="66" spans="1:3">
      <c r="A66">
        <v>4536477389</v>
      </c>
      <c r="B66" t="str">
        <f>MID(C66, FIND(".",C66)+1,LEN(C66)-FIND(".",C66))</f>
        <v>bin</v>
      </c>
      <c r="C66" t="s">
        <v>1795</v>
      </c>
    </row>
    <row r="67" spans="1:3">
      <c r="A67">
        <v>4523934056</v>
      </c>
      <c r="B67" t="str">
        <f>MID(C67, FIND(".",C67)+1,LEN(C67)-FIND(".",C67))</f>
        <v>bin</v>
      </c>
      <c r="C67" t="s">
        <v>2115</v>
      </c>
    </row>
    <row r="68" spans="1:3">
      <c r="A68">
        <v>4516298995</v>
      </c>
      <c r="B68" t="str">
        <f>MID(C68, FIND(".",C68)+1,LEN(C68)-FIND(".",C68))</f>
        <v>bin</v>
      </c>
      <c r="C68" t="s">
        <v>2059</v>
      </c>
    </row>
    <row r="69" spans="1:3">
      <c r="A69">
        <v>4516298995</v>
      </c>
      <c r="B69" t="str">
        <f>MID(C69, FIND(".",C69)+1,LEN(C69)-FIND(".",C69))</f>
        <v>bin</v>
      </c>
      <c r="C69" t="s">
        <v>18823</v>
      </c>
    </row>
    <row r="70" spans="1:3">
      <c r="A70">
        <v>4510300037</v>
      </c>
      <c r="B70" t="str">
        <f>MID(C70, FIND(".",C70)+1,LEN(C70)-FIND(".",C70))</f>
        <v>bin</v>
      </c>
      <c r="C70" t="s">
        <v>21971</v>
      </c>
    </row>
    <row r="71" spans="1:3">
      <c r="A71">
        <v>4508663934</v>
      </c>
      <c r="B71" t="str">
        <f>MID(C71, FIND(".",C71)+1,LEN(C71)-FIND(".",C71))</f>
        <v>bin</v>
      </c>
      <c r="C71" t="s">
        <v>16329</v>
      </c>
    </row>
    <row r="72" spans="1:3">
      <c r="A72">
        <v>4496665981</v>
      </c>
      <c r="B72" t="str">
        <f>MID(C72, FIND(".",C72)+1,LEN(C72)-FIND(".",C72))</f>
        <v>bin</v>
      </c>
      <c r="C72" t="s">
        <v>2069</v>
      </c>
    </row>
    <row r="73" spans="1:3">
      <c r="A73">
        <v>4489576300</v>
      </c>
      <c r="B73" t="str">
        <f>MID(C73, FIND(".",C73)+1,LEN(C73)-FIND(".",C73))</f>
        <v>bin</v>
      </c>
      <c r="C73" t="s">
        <v>1783</v>
      </c>
    </row>
    <row r="74" spans="1:3">
      <c r="A74">
        <v>4487940197</v>
      </c>
      <c r="B74" t="str">
        <f>MID(C74, FIND(".",C74)+1,LEN(C74)-FIND(".",C74))</f>
        <v>bin</v>
      </c>
      <c r="C74" t="s">
        <v>16215</v>
      </c>
    </row>
    <row r="75" spans="1:3">
      <c r="A75">
        <v>4486304131</v>
      </c>
      <c r="B75" t="str">
        <f>MID(C75, FIND(".",C75)+1,LEN(C75)-FIND(".",C75))</f>
        <v>bin</v>
      </c>
      <c r="C75" t="s">
        <v>1991</v>
      </c>
    </row>
    <row r="76" spans="1:3">
      <c r="A76">
        <v>4480305136</v>
      </c>
      <c r="B76" t="str">
        <f>MID(C76, FIND(".",C76)+1,LEN(C76)-FIND(".",C76))</f>
        <v>bin</v>
      </c>
      <c r="C76" t="s">
        <v>1833</v>
      </c>
    </row>
    <row r="77" spans="1:3">
      <c r="A77">
        <v>4479759793</v>
      </c>
      <c r="B77" t="str">
        <f>MID(C77, FIND(".",C77)+1,LEN(C77)-FIND(".",C77))</f>
        <v>bin</v>
      </c>
      <c r="C77" t="s">
        <v>19333</v>
      </c>
    </row>
    <row r="78" spans="1:3">
      <c r="A78">
        <v>4478669070</v>
      </c>
      <c r="B78" t="str">
        <f>MID(C78, FIND(".",C78)+1,LEN(C78)-FIND(".",C78))</f>
        <v>bin</v>
      </c>
      <c r="C78" t="s">
        <v>1801</v>
      </c>
    </row>
    <row r="79" spans="1:3">
      <c r="A79">
        <v>4470488629</v>
      </c>
      <c r="B79" t="str">
        <f>MID(C79, FIND(".",C79)+1,LEN(C79)-FIND(".",C79))</f>
        <v>bin</v>
      </c>
      <c r="C79" t="s">
        <v>1839</v>
      </c>
    </row>
    <row r="80" spans="1:3">
      <c r="A80">
        <v>4470488629</v>
      </c>
      <c r="B80" t="str">
        <f>MID(C80, FIND(".",C80)+1,LEN(C80)-FIND(".",C80))</f>
        <v>bin</v>
      </c>
      <c r="C80" t="s">
        <v>18845</v>
      </c>
    </row>
    <row r="81" spans="1:3">
      <c r="A81">
        <v>4469397906</v>
      </c>
      <c r="B81" t="str">
        <f>MID(C81, FIND(".",C81)+1,LEN(C81)-FIND(".",C81))</f>
        <v>bin</v>
      </c>
      <c r="C81" t="s">
        <v>16221</v>
      </c>
    </row>
    <row r="82" spans="1:3">
      <c r="A82">
        <v>4463944291</v>
      </c>
      <c r="B82" t="str">
        <f>MID(C82, FIND(".",C82)+1,LEN(C82)-FIND(".",C82))</f>
        <v>bin</v>
      </c>
      <c r="C82" t="s">
        <v>16253</v>
      </c>
    </row>
    <row r="83" spans="1:3">
      <c r="A83">
        <v>4463944291</v>
      </c>
      <c r="B83" t="str">
        <f>MID(C83, FIND(".",C83)+1,LEN(C83)-FIND(".",C83))</f>
        <v>bin</v>
      </c>
      <c r="C83" t="s">
        <v>19443</v>
      </c>
    </row>
    <row r="84" spans="1:3">
      <c r="A84">
        <v>4462853568</v>
      </c>
      <c r="B84" t="str">
        <f>MID(C84, FIND(".",C84)+1,LEN(C84)-FIND(".",C84))</f>
        <v>bin</v>
      </c>
      <c r="C84" t="s">
        <v>1989</v>
      </c>
    </row>
    <row r="85" spans="1:3">
      <c r="A85">
        <v>4452491718</v>
      </c>
      <c r="B85" t="str">
        <f>MID(C85, FIND(".",C85)+1,LEN(C85)-FIND(".",C85))</f>
        <v>bin</v>
      </c>
      <c r="C85" t="s">
        <v>16227</v>
      </c>
    </row>
    <row r="86" spans="1:3">
      <c r="A86">
        <v>4449764892</v>
      </c>
      <c r="B86" t="str">
        <f>MID(C86, FIND(".",C86)+1,LEN(C86)-FIND(".",C86))</f>
        <v>bin</v>
      </c>
      <c r="C86" t="s">
        <v>2129</v>
      </c>
    </row>
    <row r="87" spans="1:3">
      <c r="A87">
        <v>4445947380</v>
      </c>
      <c r="B87" t="str">
        <f>MID(C87, FIND(".",C87)+1,LEN(C87)-FIND(".",C87))</f>
        <v>bin</v>
      </c>
      <c r="C87" t="s">
        <v>16255</v>
      </c>
    </row>
    <row r="88" spans="1:3">
      <c r="A88">
        <v>4444311277</v>
      </c>
      <c r="B88" t="str">
        <f>MID(C88, FIND(".",C88)+1,LEN(C88)-FIND(".",C88))</f>
        <v>bin</v>
      </c>
      <c r="C88" t="s">
        <v>19117</v>
      </c>
    </row>
    <row r="89" spans="1:3">
      <c r="A89">
        <v>4431767981</v>
      </c>
      <c r="B89" t="str">
        <f>MID(C89, FIND(".",C89)+1,LEN(C89)-FIND(".",C89))</f>
        <v>bin</v>
      </c>
      <c r="C89" t="s">
        <v>1799</v>
      </c>
    </row>
    <row r="90" spans="1:3">
      <c r="A90">
        <v>4429586535</v>
      </c>
      <c r="B90" t="str">
        <f>MID(C90, FIND(".",C90)+1,LEN(C90)-FIND(".",C90))</f>
        <v>bin</v>
      </c>
      <c r="C90" t="s">
        <v>2049</v>
      </c>
    </row>
    <row r="91" spans="1:3">
      <c r="A91">
        <v>4427405089</v>
      </c>
      <c r="B91" t="str">
        <f>MID(C91, FIND(".",C91)+1,LEN(C91)-FIND(".",C91))</f>
        <v>bin</v>
      </c>
      <c r="C91" t="s">
        <v>21969</v>
      </c>
    </row>
    <row r="92" spans="1:3">
      <c r="A92">
        <v>4425223643</v>
      </c>
      <c r="B92" t="str">
        <f>MID(C92, FIND(".",C92)+1,LEN(C92)-FIND(".",C92))</f>
        <v>bin</v>
      </c>
      <c r="C92" t="s">
        <v>1915</v>
      </c>
    </row>
    <row r="93" spans="1:3">
      <c r="A93">
        <v>4424132920</v>
      </c>
      <c r="B93" t="str">
        <f>MID(C93, FIND(".",C93)+1,LEN(C93)-FIND(".",C93))</f>
        <v>bin</v>
      </c>
      <c r="C93" t="s">
        <v>18781</v>
      </c>
    </row>
    <row r="94" spans="1:3">
      <c r="A94">
        <v>4416497859</v>
      </c>
      <c r="B94" t="str">
        <f>MID(C94, FIND(".",C94)+1,LEN(C94)-FIND(".",C94))</f>
        <v>bin</v>
      </c>
      <c r="C94" t="s">
        <v>1867</v>
      </c>
    </row>
    <row r="95" spans="1:3">
      <c r="A95">
        <v>4414316413</v>
      </c>
      <c r="B95" t="str">
        <f>MID(C95, FIND(".",C95)+1,LEN(C95)-FIND(".",C95))</f>
        <v>bin</v>
      </c>
      <c r="C95" t="s">
        <v>1923</v>
      </c>
    </row>
    <row r="96" spans="1:3">
      <c r="A96">
        <v>4394127326</v>
      </c>
      <c r="B96" t="str">
        <f>MID(C96, FIND(".",C96)+1,LEN(C96)-FIND(".",C96))</f>
        <v>bin</v>
      </c>
      <c r="C96" t="s">
        <v>1961</v>
      </c>
    </row>
    <row r="97" spans="1:3">
      <c r="A97">
        <v>4388673711</v>
      </c>
      <c r="B97" t="str">
        <f>MID(C97, FIND(".",C97)+1,LEN(C97)-FIND(".",C97))</f>
        <v>bin</v>
      </c>
      <c r="C97" t="s">
        <v>1979</v>
      </c>
    </row>
    <row r="98" spans="1:3">
      <c r="A98">
        <v>4367404631</v>
      </c>
      <c r="B98" t="str">
        <f>MID(C98, FIND(".",C98)+1,LEN(C98)-FIND(".",C98))</f>
        <v>bin</v>
      </c>
      <c r="C98" t="s">
        <v>21907</v>
      </c>
    </row>
    <row r="99" spans="1:3">
      <c r="A99">
        <v>4366859251</v>
      </c>
      <c r="B99" t="str">
        <f>MID(C99, FIND(".",C99)+1,LEN(C99)-FIND(".",C99))</f>
        <v>bin</v>
      </c>
      <c r="C99" t="s">
        <v>2127</v>
      </c>
    </row>
    <row r="100" spans="1:3">
      <c r="A100">
        <v>4357042744</v>
      </c>
      <c r="B100" t="str">
        <f>MID(C100, FIND(".",C100)+1,LEN(C100)-FIND(".",C100))</f>
        <v>bin</v>
      </c>
      <c r="C100" t="s">
        <v>1929</v>
      </c>
    </row>
    <row r="101" spans="1:3">
      <c r="A101">
        <v>4355952021</v>
      </c>
      <c r="B101" t="str">
        <f>MID(C101, FIND(".",C101)+1,LEN(C101)-FIND(".",C101))</f>
        <v>bin</v>
      </c>
      <c r="C101" t="s">
        <v>18809</v>
      </c>
    </row>
    <row r="102" spans="1:3">
      <c r="A102">
        <v>4340681899</v>
      </c>
      <c r="B102" t="str">
        <f>MID(C102, FIND(".",C102)+1,LEN(C102)-FIND(".",C102))</f>
        <v>bin</v>
      </c>
      <c r="C102" t="s">
        <v>19337</v>
      </c>
    </row>
    <row r="103" spans="1:3">
      <c r="A103">
        <v>4340136556</v>
      </c>
      <c r="B103" t="str">
        <f>MID(C103, FIND(".",C103)+1,LEN(C103)-FIND(".",C103))</f>
        <v>bin</v>
      </c>
      <c r="C103" t="s">
        <v>16273</v>
      </c>
    </row>
    <row r="104" spans="1:3">
      <c r="A104">
        <v>4336319007</v>
      </c>
      <c r="B104" t="str">
        <f>MID(C104, FIND(".",C104)+1,LEN(C104)-FIND(".",C104))</f>
        <v>bin</v>
      </c>
      <c r="C104" t="s">
        <v>1937</v>
      </c>
    </row>
    <row r="105" spans="1:3">
      <c r="A105">
        <v>4335773664</v>
      </c>
      <c r="B105" t="str">
        <f>MID(C105, FIND(".",C105)+1,LEN(C105)-FIND(".",C105))</f>
        <v>bin</v>
      </c>
      <c r="C105" t="s">
        <v>1797</v>
      </c>
    </row>
    <row r="106" spans="1:3">
      <c r="A106">
        <v>4335773664</v>
      </c>
      <c r="B106" t="str">
        <f>MID(C106, FIND(".",C106)+1,LEN(C106)-FIND(".",C106))</f>
        <v>bin</v>
      </c>
      <c r="C106" t="s">
        <v>18849</v>
      </c>
    </row>
    <row r="107" spans="1:3">
      <c r="A107">
        <v>4334137561</v>
      </c>
      <c r="B107" t="str">
        <f>MID(C107, FIND(".",C107)+1,LEN(C107)-FIND(".",C107))</f>
        <v>bin</v>
      </c>
      <c r="C107" t="s">
        <v>1931</v>
      </c>
    </row>
    <row r="108" spans="1:3">
      <c r="A108">
        <v>4324321054</v>
      </c>
      <c r="B108" t="str">
        <f>MID(C108, FIND(".",C108)+1,LEN(C108)-FIND(".",C108))</f>
        <v>bin</v>
      </c>
      <c r="C108" t="s">
        <v>4543</v>
      </c>
    </row>
    <row r="109" spans="1:3">
      <c r="A109">
        <v>4321048885</v>
      </c>
      <c r="B109" t="str">
        <f>MID(C109, FIND(".",C109)+1,LEN(C109)-FIND(".",C109))</f>
        <v>bin</v>
      </c>
      <c r="C109" t="s">
        <v>21923</v>
      </c>
    </row>
    <row r="110" spans="1:3">
      <c r="A110">
        <v>4317776716</v>
      </c>
      <c r="B110" t="str">
        <f>MID(C110, FIND(".",C110)+1,LEN(C110)-FIND(".",C110))</f>
        <v>bin</v>
      </c>
      <c r="C110" t="s">
        <v>18969</v>
      </c>
    </row>
    <row r="111" spans="1:3">
      <c r="A111">
        <v>4312868481</v>
      </c>
      <c r="B111" t="str">
        <f>MID(C111, FIND(".",C111)+1,LEN(C111)-FIND(".",C111))</f>
        <v>bin</v>
      </c>
      <c r="C111" t="s">
        <v>1861</v>
      </c>
    </row>
    <row r="112" spans="1:3">
      <c r="A112">
        <v>4303597317</v>
      </c>
      <c r="B112" t="str">
        <f>MID(C112, FIND(".",C112)+1,LEN(C112)-FIND(".",C112))</f>
        <v>bin</v>
      </c>
      <c r="C112" t="s">
        <v>2035</v>
      </c>
    </row>
    <row r="113" spans="1:3">
      <c r="A113">
        <v>4295416913</v>
      </c>
      <c r="B113" t="str">
        <f>MID(C113, FIND(".",C113)+1,LEN(C113)-FIND(".",C113))</f>
        <v>bin</v>
      </c>
      <c r="C113" t="s">
        <v>1739</v>
      </c>
    </row>
    <row r="114" spans="1:3">
      <c r="A114">
        <v>4291054021</v>
      </c>
      <c r="B114" t="str">
        <f>MID(C114, FIND(".",C114)+1,LEN(C114)-FIND(".",C114))</f>
        <v>bin</v>
      </c>
      <c r="C114" t="s">
        <v>18917</v>
      </c>
    </row>
    <row r="115" spans="1:3">
      <c r="A115">
        <v>4285055026</v>
      </c>
      <c r="B115" t="str">
        <f>MID(C115, FIND(".",C115)+1,LEN(C115)-FIND(".",C115))</f>
        <v>bin</v>
      </c>
      <c r="C115" t="s">
        <v>2011</v>
      </c>
    </row>
    <row r="116" spans="1:3">
      <c r="A116">
        <v>4280692134</v>
      </c>
      <c r="B116" t="str">
        <f>MID(C116, FIND(".",C116)+1,LEN(C116)-FIND(".",C116))</f>
        <v>bin</v>
      </c>
      <c r="C116" t="s">
        <v>1879</v>
      </c>
    </row>
    <row r="117" spans="1:3">
      <c r="A117">
        <v>4280146791</v>
      </c>
      <c r="B117" t="str">
        <f>MID(C117, FIND(".",C117)+1,LEN(C117)-FIND(".",C117))</f>
        <v>bin</v>
      </c>
      <c r="C117" t="s">
        <v>1977</v>
      </c>
    </row>
    <row r="118" spans="1:3">
      <c r="A118">
        <v>4280146791</v>
      </c>
      <c r="B118" t="str">
        <f>MID(C118, FIND(".",C118)+1,LEN(C118)-FIND(".",C118))</f>
        <v>bin</v>
      </c>
      <c r="C118" t="s">
        <v>4925</v>
      </c>
    </row>
    <row r="119" spans="1:3">
      <c r="A119">
        <v>4279056068</v>
      </c>
      <c r="B119" t="str">
        <f>MID(C119, FIND(".",C119)+1,LEN(C119)-FIND(".",C119))</f>
        <v>bin</v>
      </c>
      <c r="C119" t="s">
        <v>1845</v>
      </c>
    </row>
    <row r="120" spans="1:3">
      <c r="A120">
        <v>4278510688</v>
      </c>
      <c r="B120" t="str">
        <f>MID(C120, FIND(".",C120)+1,LEN(C120)-FIND(".",C120))</f>
        <v>bin</v>
      </c>
      <c r="C120" t="s">
        <v>16213</v>
      </c>
    </row>
    <row r="121" spans="1:3">
      <c r="A121">
        <v>4276329242</v>
      </c>
      <c r="B121" t="str">
        <f>MID(C121, FIND(".",C121)+1,LEN(C121)-FIND(".",C121))</f>
        <v>bin</v>
      </c>
      <c r="C121" t="s">
        <v>1767</v>
      </c>
    </row>
    <row r="122" spans="1:3">
      <c r="A122">
        <v>4273057073</v>
      </c>
      <c r="B122" t="str">
        <f>MID(C122, FIND(".",C122)+1,LEN(C122)-FIND(".",C122))</f>
        <v>bin</v>
      </c>
      <c r="C122" t="s">
        <v>1941</v>
      </c>
    </row>
    <row r="123" spans="1:3">
      <c r="A123">
        <v>4271421007</v>
      </c>
      <c r="B123" t="str">
        <f>MID(C123, FIND(".",C123)+1,LEN(C123)-FIND(".",C123))</f>
        <v>bin</v>
      </c>
      <c r="C123" t="s">
        <v>1871</v>
      </c>
    </row>
    <row r="124" spans="1:3">
      <c r="A124">
        <v>4244698275</v>
      </c>
      <c r="B124" t="str">
        <f>MID(C124, FIND(".",C124)+1,LEN(C124)-FIND(".",C124))</f>
        <v>bin</v>
      </c>
      <c r="C124" t="s">
        <v>4549</v>
      </c>
    </row>
    <row r="125" spans="1:3">
      <c r="A125">
        <v>4243607552</v>
      </c>
      <c r="B125" t="str">
        <f>MID(C125, FIND(".",C125)+1,LEN(C125)-FIND(".",C125))</f>
        <v>bin</v>
      </c>
      <c r="C125" t="s">
        <v>1999</v>
      </c>
    </row>
    <row r="126" spans="1:3">
      <c r="A126">
        <v>4243062209</v>
      </c>
      <c r="B126" t="str">
        <f>MID(C126, FIND(".",C126)+1,LEN(C126)-FIND(".",C126))</f>
        <v>bin</v>
      </c>
      <c r="C126" t="s">
        <v>1983</v>
      </c>
    </row>
    <row r="127" spans="1:3">
      <c r="A127">
        <v>4242516829</v>
      </c>
      <c r="B127" t="str">
        <f>MID(C127, FIND(".",C127)+1,LEN(C127)-FIND(".",C127))</f>
        <v>bin</v>
      </c>
      <c r="C127" t="s">
        <v>10777</v>
      </c>
    </row>
    <row r="128" spans="1:3">
      <c r="A128">
        <v>4240880763</v>
      </c>
      <c r="B128" t="str">
        <f>MID(C128, FIND(".",C128)+1,LEN(C128)-FIND(".",C128))</f>
        <v>bin</v>
      </c>
      <c r="C128" t="s">
        <v>1971</v>
      </c>
    </row>
    <row r="129" spans="1:3">
      <c r="A129">
        <v>4240880763</v>
      </c>
      <c r="B129" t="str">
        <f>MID(C129, FIND(".",C129)+1,LEN(C129)-FIND(".",C129))</f>
        <v>bin</v>
      </c>
      <c r="C129" t="s">
        <v>18939</v>
      </c>
    </row>
    <row r="130" spans="1:3">
      <c r="A130">
        <v>4230518876</v>
      </c>
      <c r="B130" t="str">
        <f>MID(C130, FIND(".",C130)+1,LEN(C130)-FIND(".",C130))</f>
        <v>bin</v>
      </c>
      <c r="C130" t="s">
        <v>19357</v>
      </c>
    </row>
    <row r="131" spans="1:3">
      <c r="A131">
        <v>4229973533</v>
      </c>
      <c r="B131" t="str">
        <f>MID(C131, FIND(".",C131)+1,LEN(C131)-FIND(".",C131))</f>
        <v>bin</v>
      </c>
      <c r="C131" t="s">
        <v>1789</v>
      </c>
    </row>
    <row r="132" spans="1:3">
      <c r="A132">
        <v>4229973533</v>
      </c>
      <c r="B132" t="str">
        <f>MID(C132, FIND(".",C132)+1,LEN(C132)-FIND(".",C132))</f>
        <v>bin</v>
      </c>
      <c r="C132" t="s">
        <v>16269</v>
      </c>
    </row>
    <row r="133" spans="1:3">
      <c r="A133">
        <v>4223974538</v>
      </c>
      <c r="B133" t="str">
        <f>MID(C133, FIND(".",C133)+1,LEN(C133)-FIND(".",C133))</f>
        <v>bin</v>
      </c>
      <c r="C133" t="s">
        <v>1793</v>
      </c>
    </row>
    <row r="134" spans="1:3">
      <c r="A134">
        <v>4223429195</v>
      </c>
      <c r="B134" t="str">
        <f>MID(C134, FIND(".",C134)+1,LEN(C134)-FIND(".",C134))</f>
        <v>bin</v>
      </c>
      <c r="C134" t="s">
        <v>16337</v>
      </c>
    </row>
    <row r="135" spans="1:3">
      <c r="A135">
        <v>4221793092</v>
      </c>
      <c r="B135" t="str">
        <f>MID(C135, FIND(".",C135)+1,LEN(C135)-FIND(".",C135))</f>
        <v>bin</v>
      </c>
      <c r="C135" t="s">
        <v>18915</v>
      </c>
    </row>
    <row r="136" spans="1:3">
      <c r="A136">
        <v>4219611646</v>
      </c>
      <c r="B136" t="str">
        <f>MID(C136, FIND(".",C136)+1,LEN(C136)-FIND(".",C136))</f>
        <v>bin</v>
      </c>
      <c r="C136" t="s">
        <v>1857</v>
      </c>
    </row>
    <row r="137" spans="1:3">
      <c r="A137">
        <v>4216884857</v>
      </c>
      <c r="B137" t="str">
        <f>MID(C137, FIND(".",C137)+1,LEN(C137)-FIND(".",C137))</f>
        <v>bin</v>
      </c>
      <c r="C137" t="s">
        <v>2019</v>
      </c>
    </row>
    <row r="138" spans="1:3">
      <c r="A138">
        <v>4213612688</v>
      </c>
      <c r="B138" t="str">
        <f>MID(C138, FIND(".",C138)+1,LEN(C138)-FIND(".",C138))</f>
        <v>bin</v>
      </c>
      <c r="C138" t="s">
        <v>19381</v>
      </c>
    </row>
    <row r="139" spans="1:3">
      <c r="A139">
        <v>4210885862</v>
      </c>
      <c r="B139" t="str">
        <f>MID(C139, FIND(".",C139)+1,LEN(C139)-FIND(".",C139))</f>
        <v>bin</v>
      </c>
      <c r="C139" t="s">
        <v>16381</v>
      </c>
    </row>
    <row r="140" spans="1:3">
      <c r="A140">
        <v>4208704416</v>
      </c>
      <c r="B140" t="str">
        <f>MID(C140, FIND(".",C140)+1,LEN(C140)-FIND(".",C140))</f>
        <v>bin</v>
      </c>
      <c r="C140" t="s">
        <v>2007</v>
      </c>
    </row>
    <row r="141" spans="1:3">
      <c r="A141">
        <v>4206522970</v>
      </c>
      <c r="B141" t="str">
        <f>MID(C141, FIND(".",C141)+1,LEN(C141)-FIND(".",C141))</f>
        <v>bin</v>
      </c>
      <c r="C141" t="s">
        <v>2113</v>
      </c>
    </row>
    <row r="142" spans="1:3">
      <c r="A142">
        <v>4205977627</v>
      </c>
      <c r="B142" t="str">
        <f>MID(C142, FIND(".",C142)+1,LEN(C142)-FIND(".",C142))</f>
        <v>bin</v>
      </c>
      <c r="C142" t="s">
        <v>16347</v>
      </c>
    </row>
    <row r="143" spans="1:3">
      <c r="A143">
        <v>4202160078</v>
      </c>
      <c r="B143" t="str">
        <f>MID(C143, FIND(".",C143)+1,LEN(C143)-FIND(".",C143))</f>
        <v>bin</v>
      </c>
      <c r="C143" t="s">
        <v>1719</v>
      </c>
    </row>
    <row r="144" spans="1:3">
      <c r="A144">
        <v>4195615740</v>
      </c>
      <c r="B144" t="str">
        <f>MID(C144, FIND(".",C144)+1,LEN(C144)-FIND(".",C144))</f>
        <v>bin</v>
      </c>
      <c r="C144" t="s">
        <v>18909</v>
      </c>
    </row>
    <row r="145" spans="1:3">
      <c r="A145">
        <v>4191798228</v>
      </c>
      <c r="B145" t="str">
        <f>MID(C145, FIND(".",C145)+1,LEN(C145)-FIND(".",C145))</f>
        <v>bin</v>
      </c>
      <c r="C145" t="s">
        <v>1855</v>
      </c>
    </row>
    <row r="146" spans="1:3">
      <c r="A146">
        <v>4191798228</v>
      </c>
      <c r="B146" t="str">
        <f>MID(C146, FIND(".",C146)+1,LEN(C146)-FIND(".",C146))</f>
        <v>bin</v>
      </c>
      <c r="C146" t="s">
        <v>19385</v>
      </c>
    </row>
    <row r="147" spans="1:3">
      <c r="A147">
        <v>4189071402</v>
      </c>
      <c r="B147" t="str">
        <f>MID(C147, FIND(".",C147)+1,LEN(C147)-FIND(".",C147))</f>
        <v>bin</v>
      </c>
      <c r="C147" t="s">
        <v>16223</v>
      </c>
    </row>
    <row r="148" spans="1:3">
      <c r="A148">
        <v>4186889956</v>
      </c>
      <c r="B148" t="str">
        <f>MID(C148, FIND(".",C148)+1,LEN(C148)-FIND(".",C148))</f>
        <v>bin</v>
      </c>
      <c r="C148" t="s">
        <v>2073</v>
      </c>
    </row>
    <row r="149" spans="1:3">
      <c r="A149">
        <v>4186344613</v>
      </c>
      <c r="B149" t="str">
        <f>MID(C149, FIND(".",C149)+1,LEN(C149)-FIND(".",C149))</f>
        <v>bin</v>
      </c>
      <c r="C149" t="s">
        <v>2105</v>
      </c>
    </row>
    <row r="150" spans="1:3">
      <c r="A150">
        <v>4182527064</v>
      </c>
      <c r="B150" t="str">
        <f>MID(C150, FIND(".",C150)+1,LEN(C150)-FIND(".",C150))</f>
        <v>bin</v>
      </c>
      <c r="C150" t="s">
        <v>1935</v>
      </c>
    </row>
    <row r="151" spans="1:3">
      <c r="A151">
        <v>4178709552</v>
      </c>
      <c r="B151" t="str">
        <f>MID(C151, FIND(".",C151)+1,LEN(C151)-FIND(".",C151))</f>
        <v>bin</v>
      </c>
      <c r="C151" t="s">
        <v>1939</v>
      </c>
    </row>
    <row r="152" spans="1:3">
      <c r="A152">
        <v>4178709552</v>
      </c>
      <c r="B152" t="str">
        <f>MID(C152, FIND(".",C152)+1,LEN(C152)-FIND(".",C152))</f>
        <v>bin</v>
      </c>
      <c r="C152" t="s">
        <v>2051</v>
      </c>
    </row>
    <row r="153" spans="1:3">
      <c r="A153">
        <v>4178164172</v>
      </c>
      <c r="B153" t="str">
        <f>MID(C153, FIND(".",C153)+1,LEN(C153)-FIND(".",C153))</f>
        <v>bin</v>
      </c>
      <c r="C153" t="s">
        <v>16277</v>
      </c>
    </row>
    <row r="154" spans="1:3">
      <c r="A154">
        <v>4177618829</v>
      </c>
      <c r="B154" t="str">
        <f>MID(C154, FIND(".",C154)+1,LEN(C154)-FIND(".",C154))</f>
        <v>bin</v>
      </c>
      <c r="C154" t="s">
        <v>2057</v>
      </c>
    </row>
    <row r="155" spans="1:3">
      <c r="A155">
        <v>4177073449</v>
      </c>
      <c r="B155" t="str">
        <f>MID(C155, FIND(".",C155)+1,LEN(C155)-FIND(".",C155))</f>
        <v>bin</v>
      </c>
      <c r="C155" t="s">
        <v>2041</v>
      </c>
    </row>
    <row r="156" spans="1:3">
      <c r="A156">
        <v>4175437383</v>
      </c>
      <c r="B156" t="str">
        <f>MID(C156, FIND(".",C156)+1,LEN(C156)-FIND(".",C156))</f>
        <v>bin</v>
      </c>
      <c r="C156" t="s">
        <v>2071</v>
      </c>
    </row>
    <row r="157" spans="1:3">
      <c r="A157">
        <v>4175437383</v>
      </c>
      <c r="B157" t="str">
        <f>MID(C157, FIND(".",C157)+1,LEN(C157)-FIND(".",C157))</f>
        <v>bin</v>
      </c>
      <c r="C157" t="s">
        <v>18851</v>
      </c>
    </row>
    <row r="158" spans="1:3">
      <c r="A158">
        <v>4173801280</v>
      </c>
      <c r="B158" t="str">
        <f>MID(C158, FIND(".",C158)+1,LEN(C158)-FIND(".",C158))</f>
        <v>bin</v>
      </c>
      <c r="C158" t="s">
        <v>21973</v>
      </c>
    </row>
    <row r="159" spans="1:3">
      <c r="A159">
        <v>4171074491</v>
      </c>
      <c r="B159" t="str">
        <f>MID(C159, FIND(".",C159)+1,LEN(C159)-FIND(".",C159))</f>
        <v>bin</v>
      </c>
      <c r="C159" t="s">
        <v>21987</v>
      </c>
    </row>
    <row r="160" spans="1:3">
      <c r="A160">
        <v>4171074491</v>
      </c>
      <c r="B160" t="str">
        <f>MID(C160, FIND(".",C160)+1,LEN(C160)-FIND(".",C160))</f>
        <v>bin</v>
      </c>
      <c r="C160" t="s">
        <v>21997</v>
      </c>
    </row>
    <row r="161" spans="1:3">
      <c r="A161">
        <v>4169438388</v>
      </c>
      <c r="B161" t="str">
        <f>MID(C161, FIND(".",C161)+1,LEN(C161)-FIND(".",C161))</f>
        <v>bin</v>
      </c>
      <c r="C161" t="s">
        <v>19233</v>
      </c>
    </row>
    <row r="162" spans="1:3">
      <c r="A162">
        <v>4168893045</v>
      </c>
      <c r="B162" t="str">
        <f>MID(C162, FIND(".",C162)+1,LEN(C162)-FIND(".",C162))</f>
        <v>bin</v>
      </c>
      <c r="C162" t="s">
        <v>16175</v>
      </c>
    </row>
    <row r="163" spans="1:3">
      <c r="A163">
        <v>4166711599</v>
      </c>
      <c r="B163" t="str">
        <f>MID(C163, FIND(".",C163)+1,LEN(C163)-FIND(".",C163))</f>
        <v>bin</v>
      </c>
      <c r="C163" t="s">
        <v>1817</v>
      </c>
    </row>
    <row r="164" spans="1:3">
      <c r="A164">
        <v>4164530153</v>
      </c>
      <c r="B164" t="str">
        <f>MID(C164, FIND(".",C164)+1,LEN(C164)-FIND(".",C164))</f>
        <v>bin</v>
      </c>
      <c r="C164" t="s">
        <v>16563</v>
      </c>
    </row>
    <row r="165" spans="1:3">
      <c r="A165">
        <v>4153077543</v>
      </c>
      <c r="B165" t="str">
        <f>MID(C165, FIND(".",C165)+1,LEN(C165)-FIND(".",C165))</f>
        <v>bin</v>
      </c>
      <c r="C165" t="s">
        <v>18931</v>
      </c>
    </row>
    <row r="166" spans="1:3">
      <c r="A166">
        <v>4150896097</v>
      </c>
      <c r="B166" t="str">
        <f>MID(C166, FIND(".",C166)+1,LEN(C166)-FIND(".",C166))</f>
        <v>bin</v>
      </c>
      <c r="C166" t="s">
        <v>1987</v>
      </c>
    </row>
    <row r="167" spans="1:3">
      <c r="A167">
        <v>4148169308</v>
      </c>
      <c r="B167" t="str">
        <f>MID(C167, FIND(".",C167)+1,LEN(C167)-FIND(".",C167))</f>
        <v>bin</v>
      </c>
      <c r="C167" t="s">
        <v>1713</v>
      </c>
    </row>
    <row r="168" spans="1:3">
      <c r="A168">
        <v>4141079590</v>
      </c>
      <c r="B168" t="str">
        <f>MID(C168, FIND(".",C168)+1,LEN(C168)-FIND(".",C168))</f>
        <v>bin</v>
      </c>
      <c r="C168" t="s">
        <v>1375</v>
      </c>
    </row>
    <row r="169" spans="1:3">
      <c r="A169">
        <v>4139988867</v>
      </c>
      <c r="B169" t="str">
        <f>MID(C169, FIND(".",C169)+1,LEN(C169)-FIND(".",C169))</f>
        <v>bin</v>
      </c>
      <c r="C169" t="s">
        <v>16225</v>
      </c>
    </row>
    <row r="170" spans="1:3">
      <c r="A170">
        <v>4139443524</v>
      </c>
      <c r="B170" t="str">
        <f>MID(C170, FIND(".",C170)+1,LEN(C170)-FIND(".",C170))</f>
        <v>bin</v>
      </c>
      <c r="C170" t="s">
        <v>1757</v>
      </c>
    </row>
    <row r="171" spans="1:3">
      <c r="A171">
        <v>4139443524</v>
      </c>
      <c r="B171" t="str">
        <f>MID(C171, FIND(".",C171)+1,LEN(C171)-FIND(".",C171))</f>
        <v>bin</v>
      </c>
      <c r="C171" t="s">
        <v>2125</v>
      </c>
    </row>
    <row r="172" spans="1:3">
      <c r="A172">
        <v>4135080632</v>
      </c>
      <c r="B172" t="str">
        <f>MID(C172, FIND(".",C172)+1,LEN(C172)-FIND(".",C172))</f>
        <v>bin</v>
      </c>
      <c r="C172" t="s">
        <v>1823</v>
      </c>
    </row>
    <row r="173" spans="1:3">
      <c r="A173">
        <v>4131808463</v>
      </c>
      <c r="B173" t="str">
        <f>MID(C173, FIND(".",C173)+1,LEN(C173)-FIND(".",C173))</f>
        <v>bin</v>
      </c>
      <c r="C173" t="s">
        <v>19211</v>
      </c>
    </row>
    <row r="174" spans="1:3">
      <c r="A174">
        <v>4129627017</v>
      </c>
      <c r="B174" t="str">
        <f>MID(C174, FIND(".",C174)+1,LEN(C174)-FIND(".",C174))</f>
        <v>bin</v>
      </c>
      <c r="C174" t="s">
        <v>1881</v>
      </c>
    </row>
    <row r="175" spans="1:3">
      <c r="A175">
        <v>4129627017</v>
      </c>
      <c r="B175" t="str">
        <f>MID(C175, FIND(".",C175)+1,LEN(C175)-FIND(".",C175))</f>
        <v>bin</v>
      </c>
      <c r="C175" t="s">
        <v>16333</v>
      </c>
    </row>
    <row r="176" spans="1:3">
      <c r="A176">
        <v>4124173402</v>
      </c>
      <c r="B176" t="str">
        <f>MID(C176, FIND(".",C176)+1,LEN(C176)-FIND(".",C176))</f>
        <v>bin</v>
      </c>
      <c r="C176" t="s">
        <v>16081</v>
      </c>
    </row>
    <row r="177" spans="1:3">
      <c r="A177">
        <v>4122537299</v>
      </c>
      <c r="B177" t="str">
        <f>MID(C177, FIND(".",C177)+1,LEN(C177)-FIND(".",C177))</f>
        <v>bin</v>
      </c>
      <c r="C177" t="s">
        <v>19379</v>
      </c>
    </row>
    <row r="178" spans="1:3">
      <c r="A178">
        <v>4114356895</v>
      </c>
      <c r="B178" t="str">
        <f>MID(C178, FIND(".",C178)+1,LEN(C178)-FIND(".",C178))</f>
        <v>bin</v>
      </c>
      <c r="C178" t="s">
        <v>1811</v>
      </c>
    </row>
    <row r="179" spans="1:3">
      <c r="A179">
        <v>4111630069</v>
      </c>
      <c r="B179" t="str">
        <f>MID(C179, FIND(".",C179)+1,LEN(C179)-FIND(".",C179))</f>
        <v>bin</v>
      </c>
      <c r="C179" t="s">
        <v>4993</v>
      </c>
    </row>
    <row r="180" spans="1:3">
      <c r="A180">
        <v>4103995008</v>
      </c>
      <c r="B180" t="str">
        <f>MID(C180, FIND(".",C180)+1,LEN(C180)-FIND(".",C180))</f>
        <v>bin</v>
      </c>
      <c r="C180" t="s">
        <v>4929</v>
      </c>
    </row>
    <row r="181" spans="1:3">
      <c r="A181">
        <v>4083260578</v>
      </c>
      <c r="B181" t="str">
        <f>MID(C181, FIND(".",C181)+1,LEN(C181)-FIND(".",C181))</f>
        <v>bin</v>
      </c>
      <c r="C181" t="s">
        <v>1883</v>
      </c>
    </row>
    <row r="182" spans="1:3">
      <c r="A182">
        <v>4079988409</v>
      </c>
      <c r="B182" t="str">
        <f>MID(C182, FIND(".",C182)+1,LEN(C182)-FIND(".",C182))</f>
        <v>bin</v>
      </c>
      <c r="C182" t="s">
        <v>1773</v>
      </c>
    </row>
    <row r="183" spans="1:3">
      <c r="A183">
        <v>4075080174</v>
      </c>
      <c r="B183" t="str">
        <f>MID(C183, FIND(".",C183)+1,LEN(C183)-FIND(".",C183))</f>
        <v>bin</v>
      </c>
      <c r="C183" t="s">
        <v>2063</v>
      </c>
    </row>
    <row r="184" spans="1:3">
      <c r="A184">
        <v>4075080174</v>
      </c>
      <c r="B184" t="str">
        <f>MID(C184, FIND(".",C184)+1,LEN(C184)-FIND(".",C184))</f>
        <v>bin</v>
      </c>
      <c r="C184" t="s">
        <v>16123</v>
      </c>
    </row>
    <row r="185" spans="1:3">
      <c r="A185">
        <v>4075080174</v>
      </c>
      <c r="B185" t="str">
        <f>MID(C185, FIND(".",C185)+1,LEN(C185)-FIND(".",C185))</f>
        <v>bin</v>
      </c>
      <c r="C185" t="s">
        <v>16289</v>
      </c>
    </row>
    <row r="186" spans="1:3">
      <c r="A186">
        <v>4075080174</v>
      </c>
      <c r="B186" t="str">
        <f>MID(C186, FIND(".",C186)+1,LEN(C186)-FIND(".",C186))</f>
        <v>bin</v>
      </c>
      <c r="C186" t="s">
        <v>21965</v>
      </c>
    </row>
    <row r="187" spans="1:3">
      <c r="A187">
        <v>4070171902</v>
      </c>
      <c r="B187" t="str">
        <f>MID(C187, FIND(".",C187)+1,LEN(C187)-FIND(".",C187))</f>
        <v>bin</v>
      </c>
      <c r="C187" t="s">
        <v>1955</v>
      </c>
    </row>
    <row r="188" spans="1:3">
      <c r="A188">
        <v>4060355395</v>
      </c>
      <c r="B188" t="str">
        <f>MID(C188, FIND(".",C188)+1,LEN(C188)-FIND(".",C188))</f>
        <v>bin</v>
      </c>
      <c r="C188" t="s">
        <v>1847</v>
      </c>
    </row>
    <row r="189" spans="1:3">
      <c r="A189">
        <v>4058719329</v>
      </c>
      <c r="B189" t="str">
        <f>MID(C189, FIND(".",C189)+1,LEN(C189)-FIND(".",C189))</f>
        <v>bin</v>
      </c>
      <c r="C189" t="s">
        <v>1933</v>
      </c>
    </row>
    <row r="190" spans="1:3">
      <c r="A190">
        <v>4058719329</v>
      </c>
      <c r="B190" t="str">
        <f>MID(C190, FIND(".",C190)+1,LEN(C190)-FIND(".",C190))</f>
        <v>bin</v>
      </c>
      <c r="C190" t="s">
        <v>18847</v>
      </c>
    </row>
    <row r="191" spans="1:3">
      <c r="A191">
        <v>4055447160</v>
      </c>
      <c r="B191" t="str">
        <f>MID(C191, FIND(".",C191)+1,LEN(C191)-FIND(".",C191))</f>
        <v>bin</v>
      </c>
      <c r="C191" t="s">
        <v>1769</v>
      </c>
    </row>
    <row r="192" spans="1:3">
      <c r="A192">
        <v>4053265714</v>
      </c>
      <c r="B192" t="str">
        <f>MID(C192, FIND(".",C192)+1,LEN(C192)-FIND(".",C192))</f>
        <v>bin</v>
      </c>
      <c r="C192" t="s">
        <v>16285</v>
      </c>
    </row>
    <row r="193" spans="1:3">
      <c r="A193">
        <v>4047266719</v>
      </c>
      <c r="B193" t="str">
        <f>MID(C193, FIND(".",C193)+1,LEN(C193)-FIND(".",C193))</f>
        <v>bin</v>
      </c>
      <c r="C193" t="s">
        <v>18815</v>
      </c>
    </row>
    <row r="194" spans="1:3">
      <c r="A194">
        <v>4046721376</v>
      </c>
      <c r="B194" t="str">
        <f>MID(C194, FIND(".",C194)+1,LEN(C194)-FIND(".",C194))</f>
        <v>bin</v>
      </c>
      <c r="C194" t="s">
        <v>1885</v>
      </c>
    </row>
    <row r="195" spans="1:3">
      <c r="A195">
        <v>4045085273</v>
      </c>
      <c r="B195" t="str">
        <f>MID(C195, FIND(".",C195)+1,LEN(C195)-FIND(".",C195))</f>
        <v>bin</v>
      </c>
      <c r="C195" t="s">
        <v>2001</v>
      </c>
    </row>
    <row r="196" spans="1:3">
      <c r="A196">
        <v>4043994550</v>
      </c>
      <c r="B196" t="str">
        <f>MID(C196, FIND(".",C196)+1,LEN(C196)-FIND(".",C196))</f>
        <v>bin</v>
      </c>
      <c r="C196" t="s">
        <v>1753</v>
      </c>
    </row>
    <row r="197" spans="1:3">
      <c r="A197">
        <v>4042903827</v>
      </c>
      <c r="B197" t="str">
        <f>MID(C197, FIND(".",C197)+1,LEN(C197)-FIND(".",C197))</f>
        <v>bin</v>
      </c>
      <c r="C197" t="s">
        <v>2155</v>
      </c>
    </row>
    <row r="198" spans="1:3">
      <c r="A198">
        <v>4033087320</v>
      </c>
      <c r="B198" t="str">
        <f>MID(C198, FIND(".",C198)+1,LEN(C198)-FIND(".",C198))</f>
        <v>bin</v>
      </c>
      <c r="C198" t="s">
        <v>18919</v>
      </c>
    </row>
    <row r="199" spans="1:3">
      <c r="A199">
        <v>4030360531</v>
      </c>
      <c r="B199" t="str">
        <f>MID(C199, FIND(".",C199)+1,LEN(C199)-FIND(".",C199))</f>
        <v>bin</v>
      </c>
      <c r="C199" t="s">
        <v>19383</v>
      </c>
    </row>
    <row r="200" spans="1:3">
      <c r="A200">
        <v>4029815151</v>
      </c>
      <c r="B200" t="str">
        <f>MID(C200, FIND(".",C200)+1,LEN(C200)-FIND(".",C200))</f>
        <v>bin</v>
      </c>
      <c r="C200" t="s">
        <v>1661</v>
      </c>
    </row>
    <row r="201" spans="1:3">
      <c r="A201">
        <v>4029815151</v>
      </c>
      <c r="B201" t="str">
        <f>MID(C201, FIND(".",C201)+1,LEN(C201)-FIND(".",C201))</f>
        <v>bin</v>
      </c>
      <c r="C201" t="s">
        <v>19359</v>
      </c>
    </row>
    <row r="202" spans="1:3">
      <c r="A202">
        <v>4026542982</v>
      </c>
      <c r="B202" t="str">
        <f>MID(C202, FIND(".",C202)+1,LEN(C202)-FIND(".",C202))</f>
        <v>bin</v>
      </c>
      <c r="C202" t="s">
        <v>19363</v>
      </c>
    </row>
    <row r="203" spans="1:3">
      <c r="A203">
        <v>4023816193</v>
      </c>
      <c r="B203" t="str">
        <f>MID(C203, FIND(".",C203)+1,LEN(C203)-FIND(".",C203))</f>
        <v>bin</v>
      </c>
      <c r="C203" t="s">
        <v>19137</v>
      </c>
    </row>
    <row r="204" spans="1:3">
      <c r="A204">
        <v>4022180090</v>
      </c>
      <c r="B204" t="str">
        <f>MID(C204, FIND(".",C204)+1,LEN(C204)-FIND(".",C204))</f>
        <v>bin</v>
      </c>
      <c r="C204" t="s">
        <v>1827</v>
      </c>
    </row>
    <row r="205" spans="1:3">
      <c r="A205">
        <v>4018907921</v>
      </c>
      <c r="B205" t="str">
        <f>MID(C205, FIND(".",C205)+1,LEN(C205)-FIND(".",C205))</f>
        <v>bin</v>
      </c>
      <c r="C205" t="s">
        <v>2043</v>
      </c>
    </row>
    <row r="206" spans="1:3">
      <c r="A206">
        <v>4016726475</v>
      </c>
      <c r="B206" t="str">
        <f>MID(C206, FIND(".",C206)+1,LEN(C206)-FIND(".",C206))</f>
        <v>bin</v>
      </c>
      <c r="C206" t="s">
        <v>1973</v>
      </c>
    </row>
    <row r="207" spans="1:3">
      <c r="A207">
        <v>4012363583</v>
      </c>
      <c r="B207" t="str">
        <f>MID(C207, FIND(".",C207)+1,LEN(C207)-FIND(".",C207))</f>
        <v>bin</v>
      </c>
      <c r="C207" t="s">
        <v>2117</v>
      </c>
    </row>
    <row r="208" spans="1:3">
      <c r="A208">
        <v>4004728522</v>
      </c>
      <c r="B208" t="str">
        <f>MID(C208, FIND(".",C208)+1,LEN(C208)-FIND(".",C208))</f>
        <v>bin</v>
      </c>
      <c r="C208" t="s">
        <v>16217</v>
      </c>
    </row>
    <row r="209" spans="1:3">
      <c r="A209">
        <v>4002547076</v>
      </c>
      <c r="B209" t="str">
        <f>MID(C209, FIND(".",C209)+1,LEN(C209)-FIND(".",C209))</f>
        <v>bin</v>
      </c>
      <c r="C209" t="s">
        <v>1949</v>
      </c>
    </row>
    <row r="210" spans="1:3">
      <c r="A210">
        <v>4000911010</v>
      </c>
      <c r="B210" t="str">
        <f>MID(C210, FIND(".",C210)+1,LEN(C210)-FIND(".",C210))</f>
        <v>bin</v>
      </c>
      <c r="C210" t="s">
        <v>2003</v>
      </c>
    </row>
    <row r="211" spans="1:3">
      <c r="A211">
        <v>4000911010</v>
      </c>
      <c r="B211" t="str">
        <f>MID(C211, FIND(".",C211)+1,LEN(C211)-FIND(".",C211))</f>
        <v>bin</v>
      </c>
      <c r="C211" t="s">
        <v>16287</v>
      </c>
    </row>
    <row r="212" spans="1:3">
      <c r="A212">
        <v>3996548118</v>
      </c>
      <c r="B212" t="str">
        <f>MID(C212, FIND(".",C212)+1,LEN(C212)-FIND(".",C212))</f>
        <v>bin</v>
      </c>
      <c r="C212" t="s">
        <v>19367</v>
      </c>
    </row>
    <row r="213" spans="1:3">
      <c r="A213">
        <v>3994912015</v>
      </c>
      <c r="B213" t="str">
        <f>MID(C213, FIND(".",C213)+1,LEN(C213)-FIND(".",C213))</f>
        <v>bin</v>
      </c>
      <c r="C213" t="s">
        <v>18683</v>
      </c>
    </row>
    <row r="214" spans="1:3">
      <c r="A214">
        <v>3992730569</v>
      </c>
      <c r="B214" t="str">
        <f>MID(C214, FIND(".",C214)+1,LEN(C214)-FIND(".",C214))</f>
        <v>bin</v>
      </c>
      <c r="C214" t="s">
        <v>19127</v>
      </c>
    </row>
    <row r="215" spans="1:3">
      <c r="A215">
        <v>3991639846</v>
      </c>
      <c r="B215" t="str">
        <f>MID(C215, FIND(".",C215)+1,LEN(C215)-FIND(".",C215))</f>
        <v>bin</v>
      </c>
      <c r="C215" t="s">
        <v>16341</v>
      </c>
    </row>
    <row r="216" spans="1:3">
      <c r="A216">
        <v>3991639846</v>
      </c>
      <c r="B216" t="str">
        <f>MID(C216, FIND(".",C216)+1,LEN(C216)-FIND(".",C216))</f>
        <v>bin</v>
      </c>
      <c r="C216" t="s">
        <v>19343</v>
      </c>
    </row>
    <row r="217" spans="1:3">
      <c r="A217">
        <v>3982368719</v>
      </c>
      <c r="B217" t="str">
        <f>MID(C217, FIND(".",C217)+1,LEN(C217)-FIND(".",C217))</f>
        <v>bin</v>
      </c>
      <c r="C217" t="s">
        <v>1785</v>
      </c>
    </row>
    <row r="218" spans="1:3">
      <c r="A218">
        <v>3982368719</v>
      </c>
      <c r="B218" t="str">
        <f>MID(C218, FIND(".",C218)+1,LEN(C218)-FIND(".",C218))</f>
        <v>bin</v>
      </c>
      <c r="C218" t="s">
        <v>19125</v>
      </c>
    </row>
    <row r="219" spans="1:3">
      <c r="A219">
        <v>3976915104</v>
      </c>
      <c r="B219" t="str">
        <f>MID(C219, FIND(".",C219)+1,LEN(C219)-FIND(".",C219))</f>
        <v>bin</v>
      </c>
      <c r="C219" t="s">
        <v>7589</v>
      </c>
    </row>
    <row r="220" spans="1:3">
      <c r="A220">
        <v>3976369724</v>
      </c>
      <c r="B220" t="str">
        <f>MID(C220, FIND(".",C220)+1,LEN(C220)-FIND(".",C220))</f>
        <v>bin</v>
      </c>
      <c r="C220" t="s">
        <v>1775</v>
      </c>
    </row>
    <row r="221" spans="1:3">
      <c r="A221">
        <v>3974188278</v>
      </c>
      <c r="B221" t="str">
        <f>MID(C221, FIND(".",C221)+1,LEN(C221)-FIND(".",C221))</f>
        <v>bin</v>
      </c>
      <c r="C221" t="s">
        <v>1781</v>
      </c>
    </row>
    <row r="222" spans="1:3">
      <c r="A222">
        <v>3973097555</v>
      </c>
      <c r="B222" t="str">
        <f>MID(C222, FIND(".",C222)+1,LEN(C222)-FIND(".",C222))</f>
        <v>bin</v>
      </c>
      <c r="C222" t="s">
        <v>1809</v>
      </c>
    </row>
    <row r="223" spans="1:3">
      <c r="A223">
        <v>3972552212</v>
      </c>
      <c r="B223" t="str">
        <f>MID(C223, FIND(".",C223)+1,LEN(C223)-FIND(".",C223))</f>
        <v>bin</v>
      </c>
      <c r="C223" t="s">
        <v>1837</v>
      </c>
    </row>
    <row r="224" spans="1:3">
      <c r="A224">
        <v>3972552212</v>
      </c>
      <c r="B224" t="str">
        <f>MID(C224, FIND(".",C224)+1,LEN(C224)-FIND(".",C224))</f>
        <v>bin</v>
      </c>
      <c r="C224" t="s">
        <v>4909</v>
      </c>
    </row>
    <row r="225" spans="1:3">
      <c r="A225">
        <v>3970916109</v>
      </c>
      <c r="B225" t="str">
        <f>MID(C225, FIND(".",C225)+1,LEN(C225)-FIND(".",C225))</f>
        <v>bin</v>
      </c>
      <c r="C225" t="s">
        <v>1447</v>
      </c>
    </row>
    <row r="226" spans="1:3">
      <c r="A226">
        <v>3970916109</v>
      </c>
      <c r="B226" t="str">
        <f>MID(C226, FIND(".",C226)+1,LEN(C226)-FIND(".",C226))</f>
        <v>bin</v>
      </c>
      <c r="C226" t="s">
        <v>4941</v>
      </c>
    </row>
    <row r="227" spans="1:3">
      <c r="A227">
        <v>3970370766</v>
      </c>
      <c r="B227" t="str">
        <f>MID(C227, FIND(".",C227)+1,LEN(C227)-FIND(".",C227))</f>
        <v>bin</v>
      </c>
      <c r="C227" t="s">
        <v>19253</v>
      </c>
    </row>
    <row r="228" spans="1:3">
      <c r="A228">
        <v>3969825386</v>
      </c>
      <c r="B228" t="str">
        <f>MID(C228, FIND(".",C228)+1,LEN(C228)-FIND(".",C228))</f>
        <v>bin</v>
      </c>
      <c r="C228" t="s">
        <v>2093</v>
      </c>
    </row>
    <row r="229" spans="1:3">
      <c r="A229">
        <v>3966007874</v>
      </c>
      <c r="B229" t="str">
        <f>MID(C229, FIND(".",C229)+1,LEN(C229)-FIND(".",C229))</f>
        <v>bin</v>
      </c>
      <c r="C229" t="s">
        <v>19309</v>
      </c>
    </row>
    <row r="230" spans="1:3">
      <c r="A230">
        <v>3956736710</v>
      </c>
      <c r="B230" t="str">
        <f>MID(C230, FIND(".",C230)+1,LEN(C230)-FIND(".",C230))</f>
        <v>bin</v>
      </c>
      <c r="C230" t="s">
        <v>19273</v>
      </c>
    </row>
    <row r="231" spans="1:3">
      <c r="A231">
        <v>3955645987</v>
      </c>
      <c r="B231" t="str">
        <f>MID(C231, FIND(".",C231)+1,LEN(C231)-FIND(".",C231))</f>
        <v>bin</v>
      </c>
      <c r="C231" t="s">
        <v>2079</v>
      </c>
    </row>
    <row r="232" spans="1:3">
      <c r="A232">
        <v>3955100644</v>
      </c>
      <c r="B232" t="str">
        <f>MID(C232, FIND(".",C232)+1,LEN(C232)-FIND(".",C232))</f>
        <v>bin</v>
      </c>
      <c r="C232" t="s">
        <v>21919</v>
      </c>
    </row>
    <row r="233" spans="1:3">
      <c r="A233">
        <v>3954555264</v>
      </c>
      <c r="B233" t="str">
        <f>MID(C233, FIND(".",C233)+1,LEN(C233)-FIND(".",C233))</f>
        <v>bin</v>
      </c>
      <c r="C233" t="s">
        <v>19365</v>
      </c>
    </row>
    <row r="234" spans="1:3">
      <c r="A234">
        <v>3951828475</v>
      </c>
      <c r="B234" t="str">
        <f>MID(C234, FIND(".",C234)+1,LEN(C234)-FIND(".",C234))</f>
        <v>bin</v>
      </c>
      <c r="C234" t="s">
        <v>19373</v>
      </c>
    </row>
    <row r="235" spans="1:3">
      <c r="A235">
        <v>3951283095</v>
      </c>
      <c r="B235" t="str">
        <f>MID(C235, FIND(".",C235)+1,LEN(C235)-FIND(".",C235))</f>
        <v>bin</v>
      </c>
      <c r="C235" t="s">
        <v>19139</v>
      </c>
    </row>
    <row r="236" spans="1:3">
      <c r="A236">
        <v>3949647029</v>
      </c>
      <c r="B236" t="str">
        <f>MID(C236, FIND(".",C236)+1,LEN(C236)-FIND(".",C236))</f>
        <v>bin</v>
      </c>
      <c r="C236" t="s">
        <v>16375</v>
      </c>
    </row>
    <row r="237" spans="1:3">
      <c r="A237">
        <v>3943648034</v>
      </c>
      <c r="B237" t="str">
        <f>MID(C237, FIND(".",C237)+1,LEN(C237)-FIND(".",C237))</f>
        <v>bin</v>
      </c>
      <c r="C237" t="s">
        <v>18913</v>
      </c>
    </row>
    <row r="238" spans="1:3">
      <c r="A238">
        <v>3942011968</v>
      </c>
      <c r="B238" t="str">
        <f>MID(C238, FIND(".",C238)+1,LEN(C238)-FIND(".",C238))</f>
        <v>bin</v>
      </c>
      <c r="C238" t="s">
        <v>4905</v>
      </c>
    </row>
    <row r="239" spans="1:3">
      <c r="A239">
        <v>3941466588</v>
      </c>
      <c r="B239" t="str">
        <f>MID(C239, FIND(".",C239)+1,LEN(C239)-FIND(".",C239))</f>
        <v>bin</v>
      </c>
      <c r="C239" t="s">
        <v>2109</v>
      </c>
    </row>
    <row r="240" spans="1:3">
      <c r="A240">
        <v>3940921245</v>
      </c>
      <c r="B240" t="str">
        <f>MID(C240, FIND(".",C240)+1,LEN(C240)-FIND(".",C240))</f>
        <v>bin</v>
      </c>
      <c r="C240" t="s">
        <v>1967</v>
      </c>
    </row>
    <row r="241" spans="1:3">
      <c r="A241">
        <v>3940921245</v>
      </c>
      <c r="B241" t="str">
        <f>MID(C241, FIND(".",C241)+1,LEN(C241)-FIND(".",C241))</f>
        <v>bin</v>
      </c>
      <c r="C241" t="s">
        <v>21953</v>
      </c>
    </row>
    <row r="242" spans="1:3">
      <c r="A242">
        <v>3939830522</v>
      </c>
      <c r="B242" t="str">
        <f>MID(C242, FIND(".",C242)+1,LEN(C242)-FIND(".",C242))</f>
        <v>bin</v>
      </c>
      <c r="C242" t="s">
        <v>21967</v>
      </c>
    </row>
    <row r="243" spans="1:3">
      <c r="A243">
        <v>3938739799</v>
      </c>
      <c r="B243" t="str">
        <f>MID(C243, FIND(".",C243)+1,LEN(C243)-FIND(".",C243))</f>
        <v>bin</v>
      </c>
      <c r="C243" t="s">
        <v>2089</v>
      </c>
    </row>
    <row r="244" spans="1:3">
      <c r="A244">
        <v>3936012973</v>
      </c>
      <c r="B244" t="str">
        <f>MID(C244, FIND(".",C244)+1,LEN(C244)-FIND(".",C244))</f>
        <v>bin</v>
      </c>
      <c r="C244" t="s">
        <v>19263</v>
      </c>
    </row>
    <row r="245" spans="1:3">
      <c r="A245">
        <v>3934922250</v>
      </c>
      <c r="B245" t="str">
        <f>MID(C245, FIND(".",C245)+1,LEN(C245)-FIND(".",C245))</f>
        <v>bin</v>
      </c>
      <c r="C245" t="s">
        <v>16219</v>
      </c>
    </row>
    <row r="246" spans="1:3">
      <c r="A246">
        <v>3934922250</v>
      </c>
      <c r="B246" t="str">
        <f>MID(C246, FIND(".",C246)+1,LEN(C246)-FIND(".",C246))</f>
        <v>bin</v>
      </c>
      <c r="C246" t="s">
        <v>18841</v>
      </c>
    </row>
    <row r="247" spans="1:3">
      <c r="A247">
        <v>3933286184</v>
      </c>
      <c r="B247" t="str">
        <f>MID(C247, FIND(".",C247)+1,LEN(C247)-FIND(".",C247))</f>
        <v>bin</v>
      </c>
      <c r="C247" t="s">
        <v>16041</v>
      </c>
    </row>
    <row r="248" spans="1:3">
      <c r="A248">
        <v>3927832569</v>
      </c>
      <c r="B248" t="str">
        <f>MID(C248, FIND(".",C248)+1,LEN(C248)-FIND(".",C248))</f>
        <v>bin</v>
      </c>
      <c r="C248" t="s">
        <v>1927</v>
      </c>
    </row>
    <row r="249" spans="1:3">
      <c r="A249">
        <v>3926741846</v>
      </c>
      <c r="B249" t="str">
        <f>MID(C249, FIND(".",C249)+1,LEN(C249)-FIND(".",C249))</f>
        <v>bin</v>
      </c>
      <c r="C249" t="s">
        <v>1943</v>
      </c>
    </row>
    <row r="250" spans="1:3">
      <c r="A250">
        <v>3924015020</v>
      </c>
      <c r="B250" t="str">
        <f>MID(C250, FIND(".",C250)+1,LEN(C250)-FIND(".",C250))</f>
        <v>bin</v>
      </c>
      <c r="C250" t="s">
        <v>4867</v>
      </c>
    </row>
    <row r="251" spans="1:3">
      <c r="A251">
        <v>3922924297</v>
      </c>
      <c r="B251" t="str">
        <f>MID(C251, FIND(".",C251)+1,LEN(C251)-FIND(".",C251))</f>
        <v>bin</v>
      </c>
      <c r="C251" t="s">
        <v>1743</v>
      </c>
    </row>
    <row r="252" spans="1:3">
      <c r="A252">
        <v>3913107790</v>
      </c>
      <c r="B252" t="str">
        <f>MID(C252, FIND(".",C252)+1,LEN(C252)-FIND(".",C252))</f>
        <v>bin</v>
      </c>
      <c r="C252" t="s">
        <v>2077</v>
      </c>
    </row>
    <row r="253" spans="1:3">
      <c r="A253">
        <v>3911471724</v>
      </c>
      <c r="B253" t="str">
        <f>MID(C253, FIND(".",C253)+1,LEN(C253)-FIND(".",C253))</f>
        <v>bin</v>
      </c>
      <c r="C253" t="s">
        <v>19355</v>
      </c>
    </row>
    <row r="254" spans="1:3">
      <c r="A254">
        <v>3908199555</v>
      </c>
      <c r="B254" t="str">
        <f>MID(C254, FIND(".",C254)+1,LEN(C254)-FIND(".",C254))</f>
        <v>bin</v>
      </c>
      <c r="C254" t="s">
        <v>18937</v>
      </c>
    </row>
    <row r="255" spans="1:3">
      <c r="A255">
        <v>3907108832</v>
      </c>
      <c r="B255" t="str">
        <f>MID(C255, FIND(".",C255)+1,LEN(C255)-FIND(".",C255))</f>
        <v>bin</v>
      </c>
      <c r="C255" t="s">
        <v>1741</v>
      </c>
    </row>
    <row r="256" spans="1:3">
      <c r="A256">
        <v>3906563452</v>
      </c>
      <c r="B256" t="str">
        <f>MID(C256, FIND(".",C256)+1,LEN(C256)-FIND(".",C256))</f>
        <v>bin</v>
      </c>
      <c r="C256" t="s">
        <v>1849</v>
      </c>
    </row>
    <row r="257" spans="1:3">
      <c r="A257">
        <v>3906563452</v>
      </c>
      <c r="B257" t="str">
        <f>MID(C257, FIND(".",C257)+1,LEN(C257)-FIND(".",C257))</f>
        <v>bin</v>
      </c>
      <c r="C257" t="s">
        <v>2133</v>
      </c>
    </row>
    <row r="258" spans="1:3">
      <c r="A258">
        <v>3903291283</v>
      </c>
      <c r="B258" t="str">
        <f>MID(C258, FIND(".",C258)+1,LEN(C258)-FIND(".",C258))</f>
        <v>bin</v>
      </c>
      <c r="C258" t="s">
        <v>4749</v>
      </c>
    </row>
    <row r="259" spans="1:3">
      <c r="A259">
        <v>3902200560</v>
      </c>
      <c r="B259" t="str">
        <f>MID(C259, FIND(".",C259)+1,LEN(C259)-FIND(".",C259))</f>
        <v>bin</v>
      </c>
      <c r="C259" t="s">
        <v>2137</v>
      </c>
    </row>
    <row r="260" spans="1:3">
      <c r="A260">
        <v>3902200560</v>
      </c>
      <c r="B260" t="str">
        <f>MID(C260, FIND(".",C260)+1,LEN(C260)-FIND(".",C260))</f>
        <v>bin</v>
      </c>
      <c r="C260" t="s">
        <v>18767</v>
      </c>
    </row>
    <row r="261" spans="1:3">
      <c r="A261">
        <v>3901655217</v>
      </c>
      <c r="B261" t="str">
        <f>MID(C261, FIND(".",C261)+1,LEN(C261)-FIND(".",C261))</f>
        <v>bin</v>
      </c>
      <c r="C261" t="s">
        <v>16073</v>
      </c>
    </row>
    <row r="262" spans="1:3">
      <c r="A262">
        <v>3897837668</v>
      </c>
      <c r="B262" t="str">
        <f>MID(C262, FIND(".",C262)+1,LEN(C262)-FIND(".",C262))</f>
        <v>bin</v>
      </c>
      <c r="C262" t="s">
        <v>1917</v>
      </c>
    </row>
    <row r="263" spans="1:3">
      <c r="A263">
        <v>3897837668</v>
      </c>
      <c r="B263" t="str">
        <f>MID(C263, FIND(".",C263)+1,LEN(C263)-FIND(".",C263))</f>
        <v>bin</v>
      </c>
      <c r="C263" t="s">
        <v>2047</v>
      </c>
    </row>
    <row r="264" spans="1:3">
      <c r="A264">
        <v>3897292325</v>
      </c>
      <c r="B264" t="str">
        <f>MID(C264, FIND(".",C264)+1,LEN(C264)-FIND(".",C264))</f>
        <v>bin</v>
      </c>
      <c r="C264" t="s">
        <v>15871</v>
      </c>
    </row>
    <row r="265" spans="1:3">
      <c r="A265">
        <v>3896746945</v>
      </c>
      <c r="B265" t="str">
        <f>MID(C265, FIND(".",C265)+1,LEN(C265)-FIND(".",C265))</f>
        <v>bin</v>
      </c>
      <c r="C265" t="s">
        <v>19271</v>
      </c>
    </row>
    <row r="266" spans="1:3">
      <c r="A266">
        <v>3895110879</v>
      </c>
      <c r="B266" t="str">
        <f>MID(C266, FIND(".",C266)+1,LEN(C266)-FIND(".",C266))</f>
        <v>bin</v>
      </c>
      <c r="C266" t="s">
        <v>1981</v>
      </c>
    </row>
    <row r="267" spans="1:3">
      <c r="A267">
        <v>3892929433</v>
      </c>
      <c r="B267" t="str">
        <f>MID(C267, FIND(".",C267)+1,LEN(C267)-FIND(".",C267))</f>
        <v>bin</v>
      </c>
      <c r="C267" t="s">
        <v>2197</v>
      </c>
    </row>
    <row r="268" spans="1:3">
      <c r="A268">
        <v>3892929433</v>
      </c>
      <c r="B268" t="str">
        <f>MID(C268, FIND(".",C268)+1,LEN(C268)-FIND(".",C268))</f>
        <v>bin</v>
      </c>
      <c r="C268" t="s">
        <v>19085</v>
      </c>
    </row>
    <row r="269" spans="1:3">
      <c r="A269">
        <v>3891293330</v>
      </c>
      <c r="B269" t="str">
        <f>MID(C269, FIND(".",C269)+1,LEN(C269)-FIND(".",C269))</f>
        <v>bin</v>
      </c>
      <c r="C269" t="s">
        <v>16135</v>
      </c>
    </row>
    <row r="270" spans="1:3">
      <c r="A270">
        <v>3890747987</v>
      </c>
      <c r="B270" t="str">
        <f>MID(C270, FIND(".",C270)+1,LEN(C270)-FIND(".",C270))</f>
        <v>bin</v>
      </c>
      <c r="C270" t="s">
        <v>4659</v>
      </c>
    </row>
    <row r="271" spans="1:3">
      <c r="A271">
        <v>3890202607</v>
      </c>
      <c r="B271" t="str">
        <f>MID(C271, FIND(".",C271)+1,LEN(C271)-FIND(".",C271))</f>
        <v>bin</v>
      </c>
      <c r="C271" t="s">
        <v>19445</v>
      </c>
    </row>
    <row r="272" spans="1:3">
      <c r="A272">
        <v>3886385095</v>
      </c>
      <c r="B272" t="str">
        <f>MID(C272, FIND(".",C272)+1,LEN(C272)-FIND(".",C272))</f>
        <v>bin</v>
      </c>
      <c r="C272" t="s">
        <v>1851</v>
      </c>
    </row>
    <row r="273" spans="1:3">
      <c r="A273">
        <v>3886385095</v>
      </c>
      <c r="B273" t="str">
        <f>MID(C273, FIND(".",C273)+1,LEN(C273)-FIND(".",C273))</f>
        <v>bin</v>
      </c>
      <c r="C273" t="s">
        <v>19295</v>
      </c>
    </row>
    <row r="274" spans="1:3">
      <c r="A274">
        <v>3885294372</v>
      </c>
      <c r="B274" t="str">
        <f>MID(C274, FIND(".",C274)+1,LEN(C274)-FIND(".",C274))</f>
        <v>bin</v>
      </c>
      <c r="C274" t="s">
        <v>18825</v>
      </c>
    </row>
    <row r="275" spans="1:3">
      <c r="A275">
        <v>3884748992</v>
      </c>
      <c r="B275" t="str">
        <f>MID(C275, FIND(".",C275)+1,LEN(C275)-FIND(".",C275))</f>
        <v>bin</v>
      </c>
      <c r="C275" t="s">
        <v>4689</v>
      </c>
    </row>
    <row r="276" spans="1:3">
      <c r="A276">
        <v>3878750034</v>
      </c>
      <c r="B276" t="str">
        <f>MID(C276, FIND(".",C276)+1,LEN(C276)-FIND(".",C276))</f>
        <v>bin</v>
      </c>
      <c r="C276" t="s">
        <v>1755</v>
      </c>
    </row>
    <row r="277" spans="1:3">
      <c r="A277">
        <v>3878204654</v>
      </c>
      <c r="B277" t="str">
        <f>MID(C277, FIND(".",C277)+1,LEN(C277)-FIND(".",C277))</f>
        <v>bin</v>
      </c>
      <c r="C277" t="s">
        <v>1771</v>
      </c>
    </row>
    <row r="278" spans="1:3">
      <c r="A278">
        <v>3874387142</v>
      </c>
      <c r="B278" t="str">
        <f>MID(C278, FIND(".",C278)+1,LEN(C278)-FIND(".",C278))</f>
        <v>bin</v>
      </c>
      <c r="C278" t="s">
        <v>1815</v>
      </c>
    </row>
    <row r="279" spans="1:3">
      <c r="A279">
        <v>3872751039</v>
      </c>
      <c r="B279" t="str">
        <f>MID(C279, FIND(".",C279)+1,LEN(C279)-FIND(".",C279))</f>
        <v>bin</v>
      </c>
      <c r="C279" t="s">
        <v>19339</v>
      </c>
    </row>
    <row r="280" spans="1:3">
      <c r="A280">
        <v>3867842804</v>
      </c>
      <c r="B280" t="str">
        <f>MID(C280, FIND(".",C280)+1,LEN(C280)-FIND(".",C280))</f>
        <v>bin</v>
      </c>
      <c r="C280" t="s">
        <v>2091</v>
      </c>
    </row>
    <row r="281" spans="1:3">
      <c r="A281">
        <v>3866752081</v>
      </c>
      <c r="B281" t="str">
        <f>MID(C281, FIND(".",C281)+1,LEN(C281)-FIND(".",C281))</f>
        <v>bin</v>
      </c>
      <c r="C281" t="s">
        <v>1747</v>
      </c>
    </row>
    <row r="282" spans="1:3">
      <c r="A282">
        <v>3865661358</v>
      </c>
      <c r="B282" t="str">
        <f>MID(C282, FIND(".",C282)+1,LEN(C282)-FIND(".",C282))</f>
        <v>bin</v>
      </c>
      <c r="C282" t="s">
        <v>1519</v>
      </c>
    </row>
    <row r="283" spans="1:3">
      <c r="A283">
        <v>3865661358</v>
      </c>
      <c r="B283" t="str">
        <f>MID(C283, FIND(".",C283)+1,LEN(C283)-FIND(".",C283))</f>
        <v>bin</v>
      </c>
      <c r="C283" t="s">
        <v>16185</v>
      </c>
    </row>
    <row r="284" spans="1:3">
      <c r="A284">
        <v>3865115978</v>
      </c>
      <c r="B284" t="str">
        <f>MID(C284, FIND(".",C284)+1,LEN(C284)-FIND(".",C284))</f>
        <v>bin</v>
      </c>
      <c r="C284" t="s">
        <v>19345</v>
      </c>
    </row>
    <row r="285" spans="1:3">
      <c r="A285">
        <v>3862934532</v>
      </c>
      <c r="B285" t="str">
        <f>MID(C285, FIND(".",C285)+1,LEN(C285)-FIND(".",C285))</f>
        <v>bin</v>
      </c>
      <c r="C285" t="s">
        <v>18757</v>
      </c>
    </row>
    <row r="286" spans="1:3">
      <c r="A286">
        <v>3862389189</v>
      </c>
      <c r="B286" t="str">
        <f>MID(C286, FIND(".",C286)+1,LEN(C286)-FIND(".",C286))</f>
        <v>bin</v>
      </c>
      <c r="C286" t="s">
        <v>16321</v>
      </c>
    </row>
    <row r="287" spans="1:3">
      <c r="A287">
        <v>3860207743</v>
      </c>
      <c r="B287" t="str">
        <f>MID(C287, FIND(".",C287)+1,LEN(C287)-FIND(".",C287))</f>
        <v>bin</v>
      </c>
      <c r="C287" t="s">
        <v>21943</v>
      </c>
    </row>
    <row r="288" spans="1:3">
      <c r="A288">
        <v>3859662363</v>
      </c>
      <c r="B288" t="str">
        <f>MID(C288, FIND(".",C288)+1,LEN(C288)-FIND(".",C288))</f>
        <v>bin</v>
      </c>
      <c r="C288" t="s">
        <v>21913</v>
      </c>
    </row>
    <row r="289" spans="1:3">
      <c r="A289">
        <v>3859117020</v>
      </c>
      <c r="B289" t="str">
        <f>MID(C289, FIND(".",C289)+1,LEN(C289)-FIND(".",C289))</f>
        <v>bin</v>
      </c>
      <c r="C289" t="s">
        <v>16405</v>
      </c>
    </row>
    <row r="290" spans="1:3">
      <c r="A290">
        <v>3858571640</v>
      </c>
      <c r="B290" t="str">
        <f>MID(C290, FIND(".",C290)+1,LEN(C290)-FIND(".",C290))</f>
        <v>bin</v>
      </c>
      <c r="C290" t="s">
        <v>18827</v>
      </c>
    </row>
    <row r="291" spans="1:3">
      <c r="A291">
        <v>3858026297</v>
      </c>
      <c r="B291" t="str">
        <f>MID(C291, FIND(".",C291)+1,LEN(C291)-FIND(".",C291))</f>
        <v>bin</v>
      </c>
      <c r="C291" t="s">
        <v>18947</v>
      </c>
    </row>
    <row r="292" spans="1:3">
      <c r="A292">
        <v>3855844851</v>
      </c>
      <c r="B292" t="str">
        <f>MID(C292, FIND(".",C292)+1,LEN(C292)-FIND(".",C292))</f>
        <v>bin</v>
      </c>
      <c r="C292" t="s">
        <v>19347</v>
      </c>
    </row>
    <row r="293" spans="1:3">
      <c r="A293">
        <v>3854208748</v>
      </c>
      <c r="B293" t="str">
        <f>MID(C293, FIND(".",C293)+1,LEN(C293)-FIND(".",C293))</f>
        <v>bin</v>
      </c>
      <c r="C293" t="s">
        <v>1803</v>
      </c>
    </row>
    <row r="294" spans="1:3">
      <c r="A294">
        <v>3854208748</v>
      </c>
      <c r="B294" t="str">
        <f>MID(C294, FIND(".",C294)+1,LEN(C294)-FIND(".",C294))</f>
        <v>bin</v>
      </c>
      <c r="C294" t="s">
        <v>1963</v>
      </c>
    </row>
    <row r="295" spans="1:3">
      <c r="A295">
        <v>3853118025</v>
      </c>
      <c r="B295" t="str">
        <f>MID(C295, FIND(".",C295)+1,LEN(C295)-FIND(".",C295))</f>
        <v>bin</v>
      </c>
      <c r="C295" t="s">
        <v>4661</v>
      </c>
    </row>
    <row r="296" spans="1:3">
      <c r="A296">
        <v>3852027302</v>
      </c>
      <c r="B296" t="str">
        <f>MID(C296, FIND(".",C296)+1,LEN(C296)-FIND(".",C296))</f>
        <v>bin</v>
      </c>
      <c r="C296" t="s">
        <v>2009</v>
      </c>
    </row>
    <row r="297" spans="1:3">
      <c r="A297">
        <v>3849300513</v>
      </c>
      <c r="B297" t="str">
        <f>MID(C297, FIND(".",C297)+1,LEN(C297)-FIND(".",C297))</f>
        <v>bin</v>
      </c>
      <c r="C297" t="s">
        <v>4893</v>
      </c>
    </row>
    <row r="298" spans="1:3">
      <c r="A298">
        <v>3849300513</v>
      </c>
      <c r="B298" t="str">
        <f>MID(C298, FIND(".",C298)+1,LEN(C298)-FIND(".",C298))</f>
        <v>bin</v>
      </c>
      <c r="C298" t="s">
        <v>18727</v>
      </c>
    </row>
    <row r="299" spans="1:3">
      <c r="A299">
        <v>3847664410</v>
      </c>
      <c r="B299" t="str">
        <f>MID(C299, FIND(".",C299)+1,LEN(C299)-FIND(".",C299))</f>
        <v>bin</v>
      </c>
      <c r="C299" t="s">
        <v>2139</v>
      </c>
    </row>
    <row r="300" spans="1:3">
      <c r="A300">
        <v>3846573687</v>
      </c>
      <c r="B300" t="str">
        <f>MID(C300, FIND(".",C300)+1,LEN(C300)-FIND(".",C300))</f>
        <v>bin</v>
      </c>
      <c r="C300" t="s">
        <v>18645</v>
      </c>
    </row>
    <row r="301" spans="1:3">
      <c r="A301">
        <v>3846028344</v>
      </c>
      <c r="B301" t="str">
        <f>MID(C301, FIND(".",C301)+1,LEN(C301)-FIND(".",C301))</f>
        <v>bin</v>
      </c>
      <c r="C301" t="s">
        <v>4935</v>
      </c>
    </row>
    <row r="302" spans="1:3">
      <c r="A302">
        <v>3842756175</v>
      </c>
      <c r="B302" t="str">
        <f>MID(C302, FIND(".",C302)+1,LEN(C302)-FIND(".",C302))</f>
        <v>bin</v>
      </c>
      <c r="C302" t="s">
        <v>19265</v>
      </c>
    </row>
    <row r="303" spans="1:3">
      <c r="A303">
        <v>3842210795</v>
      </c>
      <c r="B303" t="str">
        <f>MID(C303, FIND(".",C303)+1,LEN(C303)-FIND(".",C303))</f>
        <v>bin</v>
      </c>
      <c r="C303" t="s">
        <v>4539</v>
      </c>
    </row>
    <row r="304" spans="1:3">
      <c r="A304">
        <v>3840029349</v>
      </c>
      <c r="B304" t="str">
        <f>MID(C304, FIND(".",C304)+1,LEN(C304)-FIND(".",C304))</f>
        <v>bin</v>
      </c>
      <c r="C304" t="s">
        <v>2039</v>
      </c>
    </row>
    <row r="305" spans="1:3">
      <c r="A305">
        <v>3837302560</v>
      </c>
      <c r="B305" t="str">
        <f>MID(C305, FIND(".",C305)+1,LEN(C305)-FIND(".",C305))</f>
        <v>bin</v>
      </c>
      <c r="C305" t="s">
        <v>16343</v>
      </c>
    </row>
    <row r="306" spans="1:3">
      <c r="A306">
        <v>3836757180</v>
      </c>
      <c r="B306" t="str">
        <f>MID(C306, FIND(".",C306)+1,LEN(C306)-FIND(".",C306))</f>
        <v>bin</v>
      </c>
      <c r="C306" t="s">
        <v>4883</v>
      </c>
    </row>
    <row r="307" spans="1:3">
      <c r="A307">
        <v>3833485011</v>
      </c>
      <c r="B307" t="str">
        <f>MID(C307, FIND(".",C307)+1,LEN(C307)-FIND(".",C307))</f>
        <v>bin</v>
      </c>
      <c r="C307" t="s">
        <v>1735</v>
      </c>
    </row>
    <row r="308" spans="1:3">
      <c r="A308">
        <v>3830758222</v>
      </c>
      <c r="B308" t="str">
        <f>MID(C308, FIND(".",C308)+1,LEN(C308)-FIND(".",C308))</f>
        <v>bin</v>
      </c>
      <c r="C308" t="s">
        <v>2061</v>
      </c>
    </row>
    <row r="309" spans="1:3">
      <c r="A309">
        <v>3825849950</v>
      </c>
      <c r="B309" t="str">
        <f>MID(C309, FIND(".",C309)+1,LEN(C309)-FIND(".",C309))</f>
        <v>bin</v>
      </c>
      <c r="C309" t="s">
        <v>2025</v>
      </c>
    </row>
    <row r="310" spans="1:3">
      <c r="A310">
        <v>3825304607</v>
      </c>
      <c r="B310" t="str">
        <f>MID(C310, FIND(".",C310)+1,LEN(C310)-FIND(".",C310))</f>
        <v>bin</v>
      </c>
      <c r="C310" t="s">
        <v>19275</v>
      </c>
    </row>
    <row r="311" spans="1:3">
      <c r="A311">
        <v>3821487058</v>
      </c>
      <c r="B311" t="str">
        <f>MID(C311, FIND(".",C311)+1,LEN(C311)-FIND(".",C311))</f>
        <v>bin</v>
      </c>
      <c r="C311" t="s">
        <v>2141</v>
      </c>
    </row>
    <row r="312" spans="1:3">
      <c r="A312">
        <v>3819305612</v>
      </c>
      <c r="B312" t="str">
        <f>MID(C312, FIND(".",C312)+1,LEN(C312)-FIND(".",C312))</f>
        <v>bin</v>
      </c>
      <c r="C312" t="s">
        <v>21627</v>
      </c>
    </row>
    <row r="313" spans="1:3">
      <c r="A313">
        <v>3818760269</v>
      </c>
      <c r="B313" t="str">
        <f>MID(C313, FIND(".",C313)+1,LEN(C313)-FIND(".",C313))</f>
        <v>bin</v>
      </c>
      <c r="C313" t="s">
        <v>1925</v>
      </c>
    </row>
    <row r="314" spans="1:3">
      <c r="A314">
        <v>3814397377</v>
      </c>
      <c r="B314" t="str">
        <f>MID(C314, FIND(".",C314)+1,LEN(C314)-FIND(".",C314))</f>
        <v>bin</v>
      </c>
      <c r="C314" t="s">
        <v>4873</v>
      </c>
    </row>
    <row r="315" spans="1:3">
      <c r="A315">
        <v>3813851997</v>
      </c>
      <c r="B315" t="str">
        <f>MID(C315, FIND(".",C315)+1,LEN(C315)-FIND(".",C315))</f>
        <v>bin</v>
      </c>
      <c r="C315" t="s">
        <v>15845</v>
      </c>
    </row>
    <row r="316" spans="1:3">
      <c r="A316">
        <v>3811125208</v>
      </c>
      <c r="B316" t="str">
        <f>MID(C316, FIND(".",C316)+1,LEN(C316)-FIND(".",C316))</f>
        <v>bin</v>
      </c>
      <c r="C316" t="s">
        <v>1521</v>
      </c>
    </row>
    <row r="317" spans="1:3">
      <c r="A317">
        <v>3811125208</v>
      </c>
      <c r="B317" t="str">
        <f>MID(C317, FIND(".",C317)+1,LEN(C317)-FIND(".",C317))</f>
        <v>bin</v>
      </c>
      <c r="C317" t="s">
        <v>18789</v>
      </c>
    </row>
    <row r="318" spans="1:3">
      <c r="A318">
        <v>3810034485</v>
      </c>
      <c r="B318" t="str">
        <f>MID(C318, FIND(".",C318)+1,LEN(C318)-FIND(".",C318))</f>
        <v>bin</v>
      </c>
      <c r="C318" t="s">
        <v>1543</v>
      </c>
    </row>
    <row r="319" spans="1:3">
      <c r="A319">
        <v>3809489105</v>
      </c>
      <c r="B319" t="str">
        <f>MID(C319, FIND(".",C319)+1,LEN(C319)-FIND(".",C319))</f>
        <v>bin</v>
      </c>
      <c r="C319" t="s">
        <v>4703</v>
      </c>
    </row>
    <row r="320" spans="1:3">
      <c r="A320">
        <v>3808943762</v>
      </c>
      <c r="B320" t="str">
        <f>MID(C320, FIND(".",C320)+1,LEN(C320)-FIND(".",C320))</f>
        <v>bin</v>
      </c>
      <c r="C320" t="s">
        <v>2021</v>
      </c>
    </row>
    <row r="321" spans="1:3">
      <c r="A321">
        <v>3808398382</v>
      </c>
      <c r="B321" t="str">
        <f>MID(C321, FIND(".",C321)+1,LEN(C321)-FIND(".",C321))</f>
        <v>bin</v>
      </c>
      <c r="C321" t="s">
        <v>16245</v>
      </c>
    </row>
    <row r="322" spans="1:3">
      <c r="A322">
        <v>3807853039</v>
      </c>
      <c r="B322" t="str">
        <f>MID(C322, FIND(".",C322)+1,LEN(C322)-FIND(".",C322))</f>
        <v>bin</v>
      </c>
      <c r="C322" t="s">
        <v>15887</v>
      </c>
    </row>
    <row r="323" spans="1:3">
      <c r="A323">
        <v>3806762316</v>
      </c>
      <c r="B323" t="str">
        <f>MID(C323, FIND(".",C323)+1,LEN(C323)-FIND(".",C323))</f>
        <v>bin</v>
      </c>
      <c r="C323" t="s">
        <v>473</v>
      </c>
    </row>
    <row r="324" spans="1:3">
      <c r="A324">
        <v>3806762316</v>
      </c>
      <c r="B324" t="str">
        <f>MID(C324, FIND(".",C324)+1,LEN(C324)-FIND(".",C324))</f>
        <v>bin</v>
      </c>
      <c r="C324" t="s">
        <v>19395</v>
      </c>
    </row>
    <row r="325" spans="1:3">
      <c r="A325">
        <v>3806216936</v>
      </c>
      <c r="B325" t="str">
        <f>MID(C325, FIND(".",C325)+1,LEN(C325)-FIND(".",C325))</f>
        <v>bin</v>
      </c>
      <c r="C325" t="s">
        <v>16113</v>
      </c>
    </row>
    <row r="326" spans="1:3">
      <c r="A326">
        <v>3805671593</v>
      </c>
      <c r="B326" t="str">
        <f>MID(C326, FIND(".",C326)+1,LEN(C326)-FIND(".",C326))</f>
        <v>bin</v>
      </c>
      <c r="C326" t="s">
        <v>4443</v>
      </c>
    </row>
    <row r="327" spans="1:3">
      <c r="A327">
        <v>3803490147</v>
      </c>
      <c r="B327" t="str">
        <f>MID(C327, FIND(".",C327)+1,LEN(C327)-FIND(".",C327))</f>
        <v>bin</v>
      </c>
      <c r="C327" t="s">
        <v>16339</v>
      </c>
    </row>
    <row r="328" spans="1:3">
      <c r="A328">
        <v>3802944767</v>
      </c>
      <c r="B328" t="str">
        <f>MID(C328, FIND(".",C328)+1,LEN(C328)-FIND(".",C328))</f>
        <v>bin</v>
      </c>
      <c r="C328" t="s">
        <v>1807</v>
      </c>
    </row>
    <row r="329" spans="1:3">
      <c r="A329">
        <v>3801854044</v>
      </c>
      <c r="B329" t="str">
        <f>MID(C329, FIND(".",C329)+1,LEN(C329)-FIND(".",C329))</f>
        <v>bin</v>
      </c>
      <c r="C329" t="s">
        <v>18681</v>
      </c>
    </row>
    <row r="330" spans="1:3">
      <c r="A330">
        <v>3799127255</v>
      </c>
      <c r="B330" t="str">
        <f>MID(C330, FIND(".",C330)+1,LEN(C330)-FIND(".",C330))</f>
        <v>bin</v>
      </c>
      <c r="C330" t="s">
        <v>2111</v>
      </c>
    </row>
    <row r="331" spans="1:3">
      <c r="A331">
        <v>3799127255</v>
      </c>
      <c r="B331" t="str">
        <f>MID(C331, FIND(".",C331)+1,LEN(C331)-FIND(".",C331))</f>
        <v>bin</v>
      </c>
      <c r="C331" t="s">
        <v>16319</v>
      </c>
    </row>
    <row r="332" spans="1:3">
      <c r="A332">
        <v>3798036532</v>
      </c>
      <c r="B332" t="str">
        <f>MID(C332, FIND(".",C332)+1,LEN(C332)-FIND(".",C332))</f>
        <v>bin</v>
      </c>
      <c r="C332" t="s">
        <v>16351</v>
      </c>
    </row>
    <row r="333" spans="1:3">
      <c r="A333">
        <v>3793128260</v>
      </c>
      <c r="B333" t="str">
        <f>MID(C333, FIND(".",C333)+1,LEN(C333)-FIND(".",C333))</f>
        <v>bin</v>
      </c>
      <c r="C333" t="s">
        <v>16097</v>
      </c>
    </row>
    <row r="334" spans="1:3">
      <c r="A334">
        <v>3789856091</v>
      </c>
      <c r="B334" t="str">
        <f>MID(C334, FIND(".",C334)+1,LEN(C334)-FIND(".",C334))</f>
        <v>bin</v>
      </c>
      <c r="C334" t="s">
        <v>16267</v>
      </c>
    </row>
    <row r="335" spans="1:3">
      <c r="A335">
        <v>3788765368</v>
      </c>
      <c r="B335" t="str">
        <f>MID(C335, FIND(".",C335)+1,LEN(C335)-FIND(".",C335))</f>
        <v>bin</v>
      </c>
      <c r="C335" t="s">
        <v>2027</v>
      </c>
    </row>
    <row r="336" spans="1:3">
      <c r="A336">
        <v>3787674645</v>
      </c>
      <c r="B336" t="str">
        <f>MID(C336, FIND(".",C336)+1,LEN(C336)-FIND(".",C336))</f>
        <v>bin</v>
      </c>
      <c r="C336" t="s">
        <v>1533</v>
      </c>
    </row>
    <row r="337" spans="1:3">
      <c r="A337">
        <v>3786583922</v>
      </c>
      <c r="B337" t="str">
        <f>MID(C337, FIND(".",C337)+1,LEN(C337)-FIND(".",C337))</f>
        <v>bin</v>
      </c>
      <c r="C337" t="s">
        <v>7223</v>
      </c>
    </row>
    <row r="338" spans="1:3">
      <c r="A338">
        <v>3786038579</v>
      </c>
      <c r="B338" t="str">
        <f>MID(C338, FIND(".",C338)+1,LEN(C338)-FIND(".",C338))</f>
        <v>bin</v>
      </c>
      <c r="C338" t="s">
        <v>19387</v>
      </c>
    </row>
    <row r="339" spans="1:3">
      <c r="A339">
        <v>3782210337</v>
      </c>
      <c r="B339" t="str">
        <f>MID(C339, FIND(".",C339)+1,LEN(C339)-FIND(".",C339))</f>
        <v>bin</v>
      </c>
      <c r="C339" t="s">
        <v>4665</v>
      </c>
    </row>
    <row r="340" spans="1:3">
      <c r="A340">
        <v>3782210337</v>
      </c>
      <c r="B340" t="str">
        <f>MID(C340, FIND(".",C340)+1,LEN(C340)-FIND(".",C340))</f>
        <v>bin</v>
      </c>
      <c r="C340" t="s">
        <v>16263</v>
      </c>
    </row>
    <row r="341" spans="1:3">
      <c r="A341">
        <v>3782210337</v>
      </c>
      <c r="B341" t="str">
        <f>MID(C341, FIND(".",C341)+1,LEN(C341)-FIND(".",C341))</f>
        <v>bin</v>
      </c>
      <c r="C341" t="s">
        <v>16325</v>
      </c>
    </row>
    <row r="342" spans="1:3">
      <c r="A342">
        <v>3778938168</v>
      </c>
      <c r="B342" t="str">
        <f>MID(C342, FIND(".",C342)+1,LEN(C342)-FIND(".",C342))</f>
        <v>bin</v>
      </c>
      <c r="C342" t="s">
        <v>19441</v>
      </c>
    </row>
    <row r="343" spans="1:3">
      <c r="A343">
        <v>3776756722</v>
      </c>
      <c r="B343" t="str">
        <f>MID(C343, FIND(".",C343)+1,LEN(C343)-FIND(".",C343))</f>
        <v>bin</v>
      </c>
      <c r="C343" t="s">
        <v>21939</v>
      </c>
    </row>
    <row r="344" spans="1:3">
      <c r="A344">
        <v>3776211379</v>
      </c>
      <c r="B344" t="str">
        <f>MID(C344, FIND(".",C344)+1,LEN(C344)-FIND(".",C344))</f>
        <v>bin</v>
      </c>
      <c r="C344" t="s">
        <v>2015</v>
      </c>
    </row>
    <row r="345" spans="1:3">
      <c r="A345">
        <v>3774575276</v>
      </c>
      <c r="B345" t="str">
        <f>MID(C345, FIND(".",C345)+1,LEN(C345)-FIND(".",C345))</f>
        <v>bin</v>
      </c>
      <c r="C345" t="s">
        <v>1787</v>
      </c>
    </row>
    <row r="346" spans="1:3">
      <c r="A346">
        <v>3774575276</v>
      </c>
      <c r="B346" t="str">
        <f>MID(C346, FIND(".",C346)+1,LEN(C346)-FIND(".",C346))</f>
        <v>bin</v>
      </c>
      <c r="C346" t="s">
        <v>1995</v>
      </c>
    </row>
    <row r="347" spans="1:3">
      <c r="A347">
        <v>3774029933</v>
      </c>
      <c r="B347" t="str">
        <f>MID(C347, FIND(".",C347)+1,LEN(C347)-FIND(".",C347))</f>
        <v>bin</v>
      </c>
      <c r="C347" t="s">
        <v>18843</v>
      </c>
    </row>
    <row r="348" spans="1:3">
      <c r="A348">
        <v>3773484553</v>
      </c>
      <c r="B348" t="str">
        <f>MID(C348, FIND(".",C348)+1,LEN(C348)-FIND(".",C348))</f>
        <v>bin</v>
      </c>
      <c r="C348" t="s">
        <v>4945</v>
      </c>
    </row>
    <row r="349" spans="1:3">
      <c r="A349">
        <v>3772939210</v>
      </c>
      <c r="B349" t="str">
        <f>MID(C349, FIND(".",C349)+1,LEN(C349)-FIND(".",C349))</f>
        <v>bin</v>
      </c>
      <c r="C349" t="s">
        <v>1659</v>
      </c>
    </row>
    <row r="350" spans="1:3">
      <c r="A350">
        <v>3772939210</v>
      </c>
      <c r="B350" t="str">
        <f>MID(C350, FIND(".",C350)+1,LEN(C350)-FIND(".",C350))</f>
        <v>bin</v>
      </c>
      <c r="C350" t="s">
        <v>21999</v>
      </c>
    </row>
    <row r="351" spans="1:3">
      <c r="A351">
        <v>3770212384</v>
      </c>
      <c r="B351" t="str">
        <f>MID(C351, FIND(".",C351)+1,LEN(C351)-FIND(".",C351))</f>
        <v>bin</v>
      </c>
      <c r="C351" t="s">
        <v>16243</v>
      </c>
    </row>
    <row r="352" spans="1:3">
      <c r="A352">
        <v>3769667041</v>
      </c>
      <c r="B352" t="str">
        <f>MID(C352, FIND(".",C352)+1,LEN(C352)-FIND(".",C352))</f>
        <v>bin</v>
      </c>
      <c r="C352" t="s">
        <v>15987</v>
      </c>
    </row>
    <row r="353" spans="1:3">
      <c r="A353">
        <v>3769121661</v>
      </c>
      <c r="B353" t="str">
        <f>MID(C353, FIND(".",C353)+1,LEN(C353)-FIND(".",C353))</f>
        <v>bin</v>
      </c>
      <c r="C353" t="s">
        <v>19307</v>
      </c>
    </row>
    <row r="354" spans="1:3">
      <c r="A354">
        <v>3763122703</v>
      </c>
      <c r="B354" t="str">
        <f>MID(C354, FIND(".",C354)+1,LEN(C354)-FIND(".",C354))</f>
        <v>bin</v>
      </c>
      <c r="C354" t="s">
        <v>1461</v>
      </c>
    </row>
    <row r="355" spans="1:3">
      <c r="A355">
        <v>3759850534</v>
      </c>
      <c r="B355" t="str">
        <f>MID(C355, FIND(".",C355)+1,LEN(C355)-FIND(".",C355))</f>
        <v>bin</v>
      </c>
      <c r="C355" t="s">
        <v>4691</v>
      </c>
    </row>
    <row r="356" spans="1:3">
      <c r="A356">
        <v>3758759811</v>
      </c>
      <c r="B356" t="str">
        <f>MID(C356, FIND(".",C356)+1,LEN(C356)-FIND(".",C356))</f>
        <v>bin</v>
      </c>
      <c r="C356" t="s">
        <v>1729</v>
      </c>
    </row>
    <row r="357" spans="1:3">
      <c r="A357">
        <v>3758214431</v>
      </c>
      <c r="B357" t="str">
        <f>MID(C357, FIND(".",C357)+1,LEN(C357)-FIND(".",C357))</f>
        <v>bin</v>
      </c>
      <c r="C357" t="s">
        <v>21743</v>
      </c>
    </row>
    <row r="358" spans="1:3">
      <c r="A358">
        <v>3757669088</v>
      </c>
      <c r="B358" t="str">
        <f>MID(C358, FIND(".",C358)+1,LEN(C358)-FIND(".",C358))</f>
        <v>bin</v>
      </c>
      <c r="C358" t="s">
        <v>2147</v>
      </c>
    </row>
    <row r="359" spans="1:3">
      <c r="A359">
        <v>3756032985</v>
      </c>
      <c r="B359" t="str">
        <f>MID(C359, FIND(".",C359)+1,LEN(C359)-FIND(".",C359))</f>
        <v>bin</v>
      </c>
      <c r="C359" t="s">
        <v>18779</v>
      </c>
    </row>
    <row r="360" spans="1:3">
      <c r="A360">
        <v>3755487642</v>
      </c>
      <c r="B360" t="str">
        <f>MID(C360, FIND(".",C360)+1,LEN(C360)-FIND(".",C360))</f>
        <v>bin</v>
      </c>
      <c r="C360" t="s">
        <v>19227</v>
      </c>
    </row>
    <row r="361" spans="1:3">
      <c r="A361">
        <v>3753306196</v>
      </c>
      <c r="B361" t="str">
        <f>MID(C361, FIND(".",C361)+1,LEN(C361)-FIND(".",C361))</f>
        <v>bin</v>
      </c>
      <c r="C361" t="s">
        <v>1899</v>
      </c>
    </row>
    <row r="362" spans="1:3">
      <c r="A362">
        <v>3753306196</v>
      </c>
      <c r="B362" t="str">
        <f>MID(C362, FIND(".",C362)+1,LEN(C362)-FIND(".",C362))</f>
        <v>bin</v>
      </c>
      <c r="C362" t="s">
        <v>15965</v>
      </c>
    </row>
    <row r="363" spans="1:3">
      <c r="A363">
        <v>3751670093</v>
      </c>
      <c r="B363" t="str">
        <f>MID(C363, FIND(".",C363)+1,LEN(C363)-FIND(".",C363))</f>
        <v>bin</v>
      </c>
      <c r="C363" t="s">
        <v>2149</v>
      </c>
    </row>
    <row r="364" spans="1:3">
      <c r="A364">
        <v>3750579370</v>
      </c>
      <c r="B364" t="str">
        <f>MID(C364, FIND(".",C364)+1,LEN(C364)-FIND(".",C364))</f>
        <v>bin</v>
      </c>
      <c r="C364" t="s">
        <v>4859</v>
      </c>
    </row>
    <row r="365" spans="1:3">
      <c r="A365">
        <v>3750034027</v>
      </c>
      <c r="B365" t="str">
        <f>MID(C365, FIND(".",C365)+1,LEN(C365)-FIND(".",C365))</f>
        <v>bin</v>
      </c>
      <c r="C365" t="s">
        <v>2023</v>
      </c>
    </row>
    <row r="366" spans="1:3">
      <c r="A366">
        <v>3749488647</v>
      </c>
      <c r="B366" t="str">
        <f>MID(C366, FIND(".",C366)+1,LEN(C366)-FIND(".",C366))</f>
        <v>bin</v>
      </c>
      <c r="C366" t="s">
        <v>4903</v>
      </c>
    </row>
    <row r="367" spans="1:3">
      <c r="A367">
        <v>3748943304</v>
      </c>
      <c r="B367" t="str">
        <f>MID(C367, FIND(".",C367)+1,LEN(C367)-FIND(".",C367))</f>
        <v>bin</v>
      </c>
      <c r="C367" t="s">
        <v>1505</v>
      </c>
    </row>
    <row r="368" spans="1:3">
      <c r="A368">
        <v>3746216478</v>
      </c>
      <c r="B368" t="str">
        <f>MID(C368, FIND(".",C368)+1,LEN(C368)-FIND(".",C368))</f>
        <v>bin</v>
      </c>
      <c r="C368" t="s">
        <v>1985</v>
      </c>
    </row>
    <row r="369" spans="1:3">
      <c r="A369">
        <v>3746216478</v>
      </c>
      <c r="B369" t="str">
        <f>MID(C369, FIND(".",C369)+1,LEN(C369)-FIND(".",C369))</f>
        <v>bin</v>
      </c>
      <c r="C369" t="s">
        <v>18791</v>
      </c>
    </row>
    <row r="370" spans="1:3">
      <c r="A370">
        <v>3745125755</v>
      </c>
      <c r="B370" t="str">
        <f>MID(C370, FIND(".",C370)+1,LEN(C370)-FIND(".",C370))</f>
        <v>bin</v>
      </c>
      <c r="C370" t="s">
        <v>2169</v>
      </c>
    </row>
    <row r="371" spans="1:3">
      <c r="A371">
        <v>3744035032</v>
      </c>
      <c r="B371" t="str">
        <f>MID(C371, FIND(".",C371)+1,LEN(C371)-FIND(".",C371))</f>
        <v>bin</v>
      </c>
      <c r="C371" t="s">
        <v>1493</v>
      </c>
    </row>
    <row r="372" spans="1:3">
      <c r="A372">
        <v>3744035032</v>
      </c>
      <c r="B372" t="str">
        <f>MID(C372, FIND(".",C372)+1,LEN(C372)-FIND(".",C372))</f>
        <v>bin</v>
      </c>
      <c r="C372" t="s">
        <v>4479</v>
      </c>
    </row>
    <row r="373" spans="1:3">
      <c r="A373">
        <v>3743489689</v>
      </c>
      <c r="B373" t="str">
        <f>MID(C373, FIND(".",C373)+1,LEN(C373)-FIND(".",C373))</f>
        <v>bin</v>
      </c>
      <c r="C373" t="s">
        <v>4899</v>
      </c>
    </row>
    <row r="374" spans="1:3">
      <c r="A374">
        <v>3742398966</v>
      </c>
      <c r="B374" t="str">
        <f>MID(C374, FIND(".",C374)+1,LEN(C374)-FIND(".",C374))</f>
        <v>bin</v>
      </c>
      <c r="C374" t="s">
        <v>2087</v>
      </c>
    </row>
    <row r="375" spans="1:3">
      <c r="A375">
        <v>3734218525</v>
      </c>
      <c r="B375" t="str">
        <f>MID(C375, FIND(".",C375)+1,LEN(C375)-FIND(".",C375))</f>
        <v>bin</v>
      </c>
      <c r="C375" t="s">
        <v>1813</v>
      </c>
    </row>
    <row r="376" spans="1:3">
      <c r="A376">
        <v>3732037079</v>
      </c>
      <c r="B376" t="str">
        <f>MID(C376, FIND(".",C376)+1,LEN(C376)-FIND(".",C376))</f>
        <v>bin</v>
      </c>
      <c r="C376" t="s">
        <v>1517</v>
      </c>
    </row>
    <row r="377" spans="1:3">
      <c r="A377">
        <v>3732037079</v>
      </c>
      <c r="B377" t="str">
        <f>MID(C377, FIND(".",C377)+1,LEN(C377)-FIND(".",C377))</f>
        <v>bin</v>
      </c>
      <c r="C377" t="s">
        <v>16349</v>
      </c>
    </row>
    <row r="378" spans="1:3">
      <c r="A378">
        <v>3729310290</v>
      </c>
      <c r="B378" t="str">
        <f>MID(C378, FIND(".",C378)+1,LEN(C378)-FIND(".",C378))</f>
        <v>bin</v>
      </c>
      <c r="C378" t="s">
        <v>18817</v>
      </c>
    </row>
    <row r="379" spans="1:3">
      <c r="A379">
        <v>3729310290</v>
      </c>
      <c r="B379" t="str">
        <f>MID(C379, FIND(".",C379)+1,LEN(C379)-FIND(".",C379))</f>
        <v>bin</v>
      </c>
      <c r="C379" t="s">
        <v>19149</v>
      </c>
    </row>
    <row r="380" spans="1:3">
      <c r="A380">
        <v>3728219567</v>
      </c>
      <c r="B380" t="str">
        <f>MID(C380, FIND(".",C380)+1,LEN(C380)-FIND(".",C380))</f>
        <v>bin</v>
      </c>
      <c r="C380" t="s">
        <v>19129</v>
      </c>
    </row>
    <row r="381" spans="1:3">
      <c r="A381">
        <v>3721675229</v>
      </c>
      <c r="B381" t="str">
        <f>MID(C381, FIND(".",C381)+1,LEN(C381)-FIND(".",C381))</f>
        <v>bin</v>
      </c>
      <c r="C381" t="s">
        <v>1651</v>
      </c>
    </row>
    <row r="382" spans="1:3">
      <c r="A382">
        <v>3720584506</v>
      </c>
      <c r="B382" t="str">
        <f>MID(C382, FIND(".",C382)+1,LEN(C382)-FIND(".",C382))</f>
        <v>bin</v>
      </c>
      <c r="C382" t="s">
        <v>1953</v>
      </c>
    </row>
    <row r="383" spans="1:3">
      <c r="A383">
        <v>3720584506</v>
      </c>
      <c r="B383" t="str">
        <f>MID(C383, FIND(".",C383)+1,LEN(C383)-FIND(".",C383))</f>
        <v>bin</v>
      </c>
      <c r="C383" t="s">
        <v>2013</v>
      </c>
    </row>
    <row r="384" spans="1:3">
      <c r="A384">
        <v>3717312337</v>
      </c>
      <c r="B384" t="str">
        <f>MID(C384, FIND(".",C384)+1,LEN(C384)-FIND(".",C384))</f>
        <v>bin</v>
      </c>
      <c r="C384" t="s">
        <v>19001</v>
      </c>
    </row>
    <row r="385" spans="1:3">
      <c r="A385">
        <v>3716221614</v>
      </c>
      <c r="B385" t="str">
        <f>MID(C385, FIND(".",C385)+1,LEN(C385)-FIND(".",C385))</f>
        <v>bin</v>
      </c>
      <c r="C385" t="s">
        <v>18755</v>
      </c>
    </row>
    <row r="386" spans="1:3">
      <c r="A386">
        <v>3715130891</v>
      </c>
      <c r="B386" t="str">
        <f>MID(C386, FIND(".",C386)+1,LEN(C386)-FIND(".",C386))</f>
        <v>bin</v>
      </c>
      <c r="C386" t="s">
        <v>19073</v>
      </c>
    </row>
    <row r="387" spans="1:3">
      <c r="A387">
        <v>3713494788</v>
      </c>
      <c r="B387" t="str">
        <f>MID(C387, FIND(".",C387)+1,LEN(C387)-FIND(".",C387))</f>
        <v>bin</v>
      </c>
      <c r="C387" t="s">
        <v>21673</v>
      </c>
    </row>
    <row r="388" spans="1:3">
      <c r="A388">
        <v>3711858722</v>
      </c>
      <c r="B388" t="str">
        <f>MID(C388, FIND(".",C388)+1,LEN(C388)-FIND(".",C388))</f>
        <v>bin</v>
      </c>
      <c r="C388" t="s">
        <v>2005</v>
      </c>
    </row>
    <row r="389" spans="1:3">
      <c r="A389">
        <v>3710767999</v>
      </c>
      <c r="B389" t="str">
        <f>MID(C389, FIND(".",C389)+1,LEN(C389)-FIND(".",C389))</f>
        <v>bin</v>
      </c>
      <c r="C389" t="s">
        <v>2225</v>
      </c>
    </row>
    <row r="390" spans="1:3">
      <c r="A390">
        <v>3709677276</v>
      </c>
      <c r="B390" t="str">
        <f>MID(C390, FIND(".",C390)+1,LEN(C390)-FIND(".",C390))</f>
        <v>bin</v>
      </c>
      <c r="C390" t="s">
        <v>4527</v>
      </c>
    </row>
    <row r="391" spans="1:3">
      <c r="A391">
        <v>3709677276</v>
      </c>
      <c r="B391" t="str">
        <f>MID(C391, FIND(".",C391)+1,LEN(C391)-FIND(".",C391))</f>
        <v>bin</v>
      </c>
      <c r="C391" t="s">
        <v>16281</v>
      </c>
    </row>
    <row r="392" spans="1:3">
      <c r="A392">
        <v>3706405107</v>
      </c>
      <c r="B392" t="str">
        <f>MID(C392, FIND(".",C392)+1,LEN(C392)-FIND(".",C392))</f>
        <v>bin</v>
      </c>
      <c r="C392" t="s">
        <v>2075</v>
      </c>
    </row>
    <row r="393" spans="1:3">
      <c r="A393">
        <v>3704769004</v>
      </c>
      <c r="B393" t="str">
        <f>MID(C393, FIND(".",C393)+1,LEN(C393)-FIND(".",C393))</f>
        <v>bin</v>
      </c>
      <c r="C393" t="s">
        <v>16133</v>
      </c>
    </row>
    <row r="394" spans="1:3">
      <c r="A394">
        <v>3700406112</v>
      </c>
      <c r="B394" t="str">
        <f>MID(C394, FIND(".",C394)+1,LEN(C394)-FIND(".",C394))</f>
        <v>bin</v>
      </c>
      <c r="C394" t="s">
        <v>1305</v>
      </c>
    </row>
    <row r="395" spans="1:3">
      <c r="A395">
        <v>3700406112</v>
      </c>
      <c r="B395" t="str">
        <f>MID(C395, FIND(".",C395)+1,LEN(C395)-FIND(".",C395))</f>
        <v>bin</v>
      </c>
      <c r="C395" t="s">
        <v>4939</v>
      </c>
    </row>
    <row r="396" spans="1:3">
      <c r="A396">
        <v>3700406112</v>
      </c>
      <c r="B396" t="str">
        <f>MID(C396, FIND(".",C396)+1,LEN(C396)-FIND(".",C396))</f>
        <v>bin</v>
      </c>
      <c r="C396" t="s">
        <v>16095</v>
      </c>
    </row>
    <row r="397" spans="1:3">
      <c r="A397">
        <v>3697679323</v>
      </c>
      <c r="B397" t="str">
        <f>MID(C397, FIND(".",C397)+1,LEN(C397)-FIND(".",C397))</f>
        <v>bin</v>
      </c>
      <c r="C397" t="s">
        <v>18783</v>
      </c>
    </row>
    <row r="398" spans="1:3">
      <c r="A398">
        <v>3697679323</v>
      </c>
      <c r="B398" t="str">
        <f>MID(C398, FIND(".",C398)+1,LEN(C398)-FIND(".",C398))</f>
        <v>bin</v>
      </c>
      <c r="C398" t="s">
        <v>18829</v>
      </c>
    </row>
    <row r="399" spans="1:3">
      <c r="A399">
        <v>3693316431</v>
      </c>
      <c r="B399" t="str">
        <f>MID(C399, FIND(".",C399)+1,LEN(C399)-FIND(".",C399))</f>
        <v>bin</v>
      </c>
      <c r="C399" t="s">
        <v>4519</v>
      </c>
    </row>
    <row r="400" spans="1:3">
      <c r="A400">
        <v>3687317436</v>
      </c>
      <c r="B400" t="str">
        <f>MID(C400, FIND(".",C400)+1,LEN(C400)-FIND(".",C400))</f>
        <v>bin</v>
      </c>
      <c r="C400" t="s">
        <v>1945</v>
      </c>
    </row>
    <row r="401" spans="1:3">
      <c r="A401">
        <v>3686772093</v>
      </c>
      <c r="B401" t="str">
        <f>MID(C401, FIND(".",C401)+1,LEN(C401)-FIND(".",C401))</f>
        <v>bin</v>
      </c>
      <c r="C401" t="s">
        <v>4733</v>
      </c>
    </row>
    <row r="402" spans="1:3">
      <c r="A402">
        <v>3684045267</v>
      </c>
      <c r="B402" t="str">
        <f>MID(C402, FIND(".",C402)+1,LEN(C402)-FIND(".",C402))</f>
        <v>bin</v>
      </c>
      <c r="C402" t="s">
        <v>19329</v>
      </c>
    </row>
    <row r="403" spans="1:3">
      <c r="A403">
        <v>3683499924</v>
      </c>
      <c r="B403" t="str">
        <f>MID(C403, FIND(".",C403)+1,LEN(C403)-FIND(".",C403))</f>
        <v>bin</v>
      </c>
      <c r="C403" t="s">
        <v>18571</v>
      </c>
    </row>
    <row r="404" spans="1:3">
      <c r="A404">
        <v>3682954544</v>
      </c>
      <c r="B404" t="str">
        <f>MID(C404, FIND(".",C404)+1,LEN(C404)-FIND(".",C404))</f>
        <v>bin</v>
      </c>
      <c r="C404" t="s">
        <v>1515</v>
      </c>
    </row>
    <row r="405" spans="1:3">
      <c r="A405">
        <v>3682409201</v>
      </c>
      <c r="B405" t="str">
        <f>MID(C405, FIND(".",C405)+1,LEN(C405)-FIND(".",C405))</f>
        <v>bin</v>
      </c>
      <c r="C405" t="s">
        <v>4619</v>
      </c>
    </row>
    <row r="406" spans="1:3">
      <c r="A406">
        <v>3682409201</v>
      </c>
      <c r="B406" t="str">
        <f>MID(C406, FIND(".",C406)+1,LEN(C406)-FIND(".",C406))</f>
        <v>bin</v>
      </c>
      <c r="C406" t="s">
        <v>21629</v>
      </c>
    </row>
    <row r="407" spans="1:3">
      <c r="A407">
        <v>3679137032</v>
      </c>
      <c r="B407" t="str">
        <f>MID(C407, FIND(".",C407)+1,LEN(C407)-FIND(".",C407))</f>
        <v>bin</v>
      </c>
      <c r="C407" t="s">
        <v>21981</v>
      </c>
    </row>
    <row r="408" spans="1:3">
      <c r="A408">
        <v>3678046309</v>
      </c>
      <c r="B408" t="str">
        <f>MID(C408, FIND(".",C408)+1,LEN(C408)-FIND(".",C408))</f>
        <v>bin</v>
      </c>
      <c r="C408" t="s">
        <v>4809</v>
      </c>
    </row>
    <row r="409" spans="1:3">
      <c r="A409">
        <v>3674228760</v>
      </c>
      <c r="B409" t="str">
        <f>MID(C409, FIND(".",C409)+1,LEN(C409)-FIND(".",C409))</f>
        <v>bin</v>
      </c>
      <c r="C409" t="s">
        <v>19335</v>
      </c>
    </row>
    <row r="410" spans="1:3">
      <c r="A410">
        <v>3674228760</v>
      </c>
      <c r="B410" t="str">
        <f>MID(C410, FIND(".",C410)+1,LEN(C410)-FIND(".",C410))</f>
        <v>bin</v>
      </c>
      <c r="C410" t="s">
        <v>19413</v>
      </c>
    </row>
    <row r="411" spans="1:3">
      <c r="A411">
        <v>3673683417</v>
      </c>
      <c r="B411" t="str">
        <f>MID(C411, FIND(".",C411)+1,LEN(C411)-FIND(".",C411))</f>
        <v>bin</v>
      </c>
      <c r="C411" t="s">
        <v>19237</v>
      </c>
    </row>
    <row r="412" spans="1:3">
      <c r="A412">
        <v>3673138037</v>
      </c>
      <c r="B412" t="str">
        <f>MID(C412, FIND(".",C412)+1,LEN(C412)-FIND(".",C412))</f>
        <v>bin</v>
      </c>
      <c r="C412" t="s">
        <v>18835</v>
      </c>
    </row>
    <row r="413" spans="1:3">
      <c r="A413">
        <v>3671501971</v>
      </c>
      <c r="B413" t="str">
        <f>MID(C413, FIND(".",C413)+1,LEN(C413)-FIND(".",C413))</f>
        <v>bin</v>
      </c>
      <c r="C413" t="s">
        <v>21703</v>
      </c>
    </row>
    <row r="414" spans="1:3">
      <c r="A414">
        <v>3669320525</v>
      </c>
      <c r="B414" t="str">
        <f>MID(C414, FIND(".",C414)+1,LEN(C414)-FIND(".",C414))</f>
        <v>bin</v>
      </c>
      <c r="C414" t="s">
        <v>16323</v>
      </c>
    </row>
    <row r="415" spans="1:3">
      <c r="A415">
        <v>3668229802</v>
      </c>
      <c r="B415" t="str">
        <f>MID(C415, FIND(".",C415)+1,LEN(C415)-FIND(".",C415))</f>
        <v>bin</v>
      </c>
      <c r="C415" t="s">
        <v>18833</v>
      </c>
    </row>
    <row r="416" spans="1:3">
      <c r="A416">
        <v>3667139079</v>
      </c>
      <c r="B416" t="str">
        <f>MID(C416, FIND(".",C416)+1,LEN(C416)-FIND(".",C416))</f>
        <v>bin</v>
      </c>
      <c r="C416" t="s">
        <v>18665</v>
      </c>
    </row>
    <row r="417" spans="1:3">
      <c r="A417">
        <v>3666593699</v>
      </c>
      <c r="B417" t="str">
        <f>MID(C417, FIND(".",C417)+1,LEN(C417)-FIND(".",C417))</f>
        <v>bin</v>
      </c>
      <c r="C417" t="s">
        <v>16331</v>
      </c>
    </row>
    <row r="418" spans="1:3">
      <c r="A418">
        <v>3665502976</v>
      </c>
      <c r="B418" t="str">
        <f>MID(C418, FIND(".",C418)+1,LEN(C418)-FIND(".",C418))</f>
        <v>bin</v>
      </c>
      <c r="C418" t="s">
        <v>4705</v>
      </c>
    </row>
    <row r="419" spans="1:3">
      <c r="A419">
        <v>3664957633</v>
      </c>
      <c r="B419" t="str">
        <f>MID(C419, FIND(".",C419)+1,LEN(C419)-FIND(".",C419))</f>
        <v>bin</v>
      </c>
      <c r="C419" t="s">
        <v>1997</v>
      </c>
    </row>
    <row r="420" spans="1:3">
      <c r="A420">
        <v>3662776187</v>
      </c>
      <c r="B420" t="str">
        <f>MID(C420, FIND(".",C420)+1,LEN(C420)-FIND(".",C420))</f>
        <v>bin</v>
      </c>
      <c r="C420" t="s">
        <v>4885</v>
      </c>
    </row>
    <row r="421" spans="1:3">
      <c r="A421">
        <v>3662776187</v>
      </c>
      <c r="B421" t="str">
        <f>MID(C421, FIND(".",C421)+1,LEN(C421)-FIND(".",C421))</f>
        <v>bin</v>
      </c>
      <c r="C421" t="s">
        <v>16231</v>
      </c>
    </row>
    <row r="422" spans="1:3">
      <c r="A422">
        <v>3661685464</v>
      </c>
      <c r="B422" t="str">
        <f>MID(C422, FIND(".",C422)+1,LEN(C422)-FIND(".",C422))</f>
        <v>bin</v>
      </c>
      <c r="C422" t="s">
        <v>18573</v>
      </c>
    </row>
    <row r="423" spans="1:3">
      <c r="A423">
        <v>3659504018</v>
      </c>
      <c r="B423" t="str">
        <f>MID(C423, FIND(".",C423)+1,LEN(C423)-FIND(".",C423))</f>
        <v>bin</v>
      </c>
      <c r="C423" t="s">
        <v>16295</v>
      </c>
    </row>
    <row r="424" spans="1:3">
      <c r="A424">
        <v>3658413295</v>
      </c>
      <c r="B424" t="str">
        <f>MID(C424, FIND(".",C424)+1,LEN(C424)-FIND(".",C424))</f>
        <v>bin</v>
      </c>
      <c r="C424" t="s">
        <v>2135</v>
      </c>
    </row>
    <row r="425" spans="1:3">
      <c r="A425">
        <v>3656777192</v>
      </c>
      <c r="B425" t="str">
        <f>MID(C425, FIND(".",C425)+1,LEN(C425)-FIND(".",C425))</f>
        <v>bin</v>
      </c>
      <c r="C425" t="s">
        <v>19145</v>
      </c>
    </row>
    <row r="426" spans="1:3">
      <c r="A426">
        <v>3656231849</v>
      </c>
      <c r="B426" t="str">
        <f>MID(C426, FIND(".",C426)+1,LEN(C426)-FIND(".",C426))</f>
        <v>bin</v>
      </c>
      <c r="C426" t="s">
        <v>15829</v>
      </c>
    </row>
    <row r="427" spans="1:3">
      <c r="A427">
        <v>3654595746</v>
      </c>
      <c r="B427" t="str">
        <f>MID(C427, FIND(".",C427)+1,LEN(C427)-FIND(".",C427))</f>
        <v>bin</v>
      </c>
      <c r="C427" t="s">
        <v>15869</v>
      </c>
    </row>
    <row r="428" spans="1:3">
      <c r="A428">
        <v>3653505023</v>
      </c>
      <c r="B428" t="str">
        <f>MID(C428, FIND(".",C428)+1,LEN(C428)-FIND(".",C428))</f>
        <v>bin</v>
      </c>
      <c r="C428" t="s">
        <v>1723</v>
      </c>
    </row>
    <row r="429" spans="1:3">
      <c r="A429">
        <v>3653505023</v>
      </c>
      <c r="B429" t="str">
        <f>MID(C429, FIND(".",C429)+1,LEN(C429)-FIND(".",C429))</f>
        <v>bin</v>
      </c>
      <c r="C429" t="s">
        <v>19245</v>
      </c>
    </row>
    <row r="430" spans="1:3">
      <c r="A430">
        <v>3651323577</v>
      </c>
      <c r="B430" t="str">
        <f>MID(C430, FIND(".",C430)+1,LEN(C430)-FIND(".",C430))</f>
        <v>bin</v>
      </c>
      <c r="C430" t="s">
        <v>21729</v>
      </c>
    </row>
    <row r="431" spans="1:3">
      <c r="A431">
        <v>3646415342</v>
      </c>
      <c r="B431" t="str">
        <f>MID(C431, FIND(".",C431)+1,LEN(C431)-FIND(".",C431))</f>
        <v>bin</v>
      </c>
      <c r="C431" t="s">
        <v>2171</v>
      </c>
    </row>
    <row r="432" spans="1:3">
      <c r="A432">
        <v>3645869962</v>
      </c>
      <c r="B432" t="str">
        <f>MID(C432, FIND(".",C432)+1,LEN(C432)-FIND(".",C432))</f>
        <v>bin</v>
      </c>
      <c r="C432" t="s">
        <v>1733</v>
      </c>
    </row>
    <row r="433" spans="1:3">
      <c r="A433">
        <v>3645869962</v>
      </c>
      <c r="B433" t="str">
        <f>MID(C433, FIND(".",C433)+1,LEN(C433)-FIND(".",C433))</f>
        <v>bin</v>
      </c>
      <c r="C433" t="s">
        <v>16317</v>
      </c>
    </row>
    <row r="434" spans="1:3">
      <c r="A434">
        <v>3642597793</v>
      </c>
      <c r="B434" t="str">
        <f>MID(C434, FIND(".",C434)+1,LEN(C434)-FIND(".",C434))</f>
        <v>bin</v>
      </c>
      <c r="C434" t="s">
        <v>19435</v>
      </c>
    </row>
    <row r="435" spans="1:3">
      <c r="A435">
        <v>3640961727</v>
      </c>
      <c r="B435" t="str">
        <f>MID(C435, FIND(".",C435)+1,LEN(C435)-FIND(".",C435))</f>
        <v>bin</v>
      </c>
      <c r="C435" t="s">
        <v>1695</v>
      </c>
    </row>
    <row r="436" spans="1:3">
      <c r="A436">
        <v>3639325624</v>
      </c>
      <c r="B436" t="str">
        <f>MID(C436, FIND(".",C436)+1,LEN(C436)-FIND(".",C436))</f>
        <v>bin</v>
      </c>
      <c r="C436" t="s">
        <v>4573</v>
      </c>
    </row>
    <row r="437" spans="1:3">
      <c r="A437">
        <v>3638234901</v>
      </c>
      <c r="B437" t="str">
        <f>MID(C437, FIND(".",C437)+1,LEN(C437)-FIND(".",C437))</f>
        <v>bin</v>
      </c>
      <c r="C437" t="s">
        <v>18903</v>
      </c>
    </row>
    <row r="438" spans="1:3">
      <c r="A438">
        <v>3637144178</v>
      </c>
      <c r="B438" t="str">
        <f>MID(C438, FIND(".",C438)+1,LEN(C438)-FIND(".",C438))</f>
        <v>bin</v>
      </c>
      <c r="C438" t="s">
        <v>4701</v>
      </c>
    </row>
    <row r="439" spans="1:3">
      <c r="A439">
        <v>3635508112</v>
      </c>
      <c r="B439" t="str">
        <f>MID(C439, FIND(".",C439)+1,LEN(C439)-FIND(".",C439))</f>
        <v>bin</v>
      </c>
      <c r="C439" t="s">
        <v>2121</v>
      </c>
    </row>
    <row r="440" spans="1:3">
      <c r="A440">
        <v>3633872009</v>
      </c>
      <c r="B440" t="str">
        <f>MID(C440, FIND(".",C440)+1,LEN(C440)-FIND(".",C440))</f>
        <v>bin</v>
      </c>
      <c r="C440" t="s">
        <v>16377</v>
      </c>
    </row>
    <row r="441" spans="1:3">
      <c r="A441">
        <v>3633872009</v>
      </c>
      <c r="B441" t="str">
        <f>MID(C441, FIND(".",C441)+1,LEN(C441)-FIND(".",C441))</f>
        <v>bin</v>
      </c>
      <c r="C441" t="s">
        <v>19143</v>
      </c>
    </row>
    <row r="442" spans="1:3">
      <c r="A442">
        <v>3632781286</v>
      </c>
      <c r="B442" t="str">
        <f>MID(C442, FIND(".",C442)+1,LEN(C442)-FIND(".",C442))</f>
        <v>bin</v>
      </c>
      <c r="C442" t="s">
        <v>18777</v>
      </c>
    </row>
    <row r="443" spans="1:3">
      <c r="A443">
        <v>3629509117</v>
      </c>
      <c r="B443" t="str">
        <f>MID(C443, FIND(".",C443)+1,LEN(C443)-FIND(".",C443))</f>
        <v>bin</v>
      </c>
      <c r="C443" t="s">
        <v>15983</v>
      </c>
    </row>
    <row r="444" spans="1:3">
      <c r="A444">
        <v>3628418394</v>
      </c>
      <c r="B444" t="str">
        <f>MID(C444, FIND(".",C444)+1,LEN(C444)-FIND(".",C444))</f>
        <v>bin</v>
      </c>
      <c r="C444" t="s">
        <v>1701</v>
      </c>
    </row>
    <row r="445" spans="1:3">
      <c r="A445">
        <v>3628418394</v>
      </c>
      <c r="B445" t="str">
        <f>MID(C445, FIND(".",C445)+1,LEN(C445)-FIND(".",C445))</f>
        <v>bin</v>
      </c>
      <c r="C445" t="s">
        <v>4687</v>
      </c>
    </row>
    <row r="446" spans="1:3">
      <c r="A446">
        <v>3625146225</v>
      </c>
      <c r="B446" t="str">
        <f>MID(C446, FIND(".",C446)+1,LEN(C446)-FIND(".",C446))</f>
        <v>bin</v>
      </c>
      <c r="C446" t="s">
        <v>2209</v>
      </c>
    </row>
    <row r="447" spans="1:3">
      <c r="A447">
        <v>3624600882</v>
      </c>
      <c r="B447" t="str">
        <f>MID(C447, FIND(".",C447)+1,LEN(C447)-FIND(".",C447))</f>
        <v>bin</v>
      </c>
      <c r="C447" t="s">
        <v>16177</v>
      </c>
    </row>
    <row r="448" spans="1:3">
      <c r="A448">
        <v>3624600882</v>
      </c>
      <c r="B448" t="str">
        <f>MID(C448, FIND(".",C448)+1,LEN(C448)-FIND(".",C448))</f>
        <v>bin</v>
      </c>
      <c r="C448" t="s">
        <v>18769</v>
      </c>
    </row>
    <row r="449" spans="1:3">
      <c r="A449">
        <v>3624055502</v>
      </c>
      <c r="B449" t="str">
        <f>MID(C449, FIND(".",C449)+1,LEN(C449)-FIND(".",C449))</f>
        <v>bin</v>
      </c>
      <c r="C449" t="s">
        <v>2119</v>
      </c>
    </row>
    <row r="450" spans="1:3">
      <c r="A450">
        <v>3622964779</v>
      </c>
      <c r="B450" t="str">
        <f>MID(C450, FIND(".",C450)+1,LEN(C450)-FIND(".",C450))</f>
        <v>bin</v>
      </c>
      <c r="C450" t="s">
        <v>1745</v>
      </c>
    </row>
    <row r="451" spans="1:3">
      <c r="A451">
        <v>3621874056</v>
      </c>
      <c r="B451" t="str">
        <f>MID(C451, FIND(".",C451)+1,LEN(C451)-FIND(".",C451))</f>
        <v>bin</v>
      </c>
      <c r="C451" t="s">
        <v>21929</v>
      </c>
    </row>
    <row r="452" spans="1:3">
      <c r="A452">
        <v>3621328713</v>
      </c>
      <c r="B452" t="str">
        <f>MID(C452, FIND(".",C452)+1,LEN(C452)-FIND(".",C452))</f>
        <v>bin</v>
      </c>
      <c r="C452" t="s">
        <v>18697</v>
      </c>
    </row>
    <row r="453" spans="1:3">
      <c r="A453">
        <v>3620783333</v>
      </c>
      <c r="B453" t="str">
        <f>MID(C453, FIND(".",C453)+1,LEN(C453)-FIND(".",C453))</f>
        <v>bin</v>
      </c>
      <c r="C453" t="s">
        <v>16529</v>
      </c>
    </row>
    <row r="454" spans="1:3">
      <c r="A454">
        <v>3620237990</v>
      </c>
      <c r="B454" t="str">
        <f>MID(C454, FIND(".",C454)+1,LEN(C454)-FIND(".",C454))</f>
        <v>bin</v>
      </c>
      <c r="C454" t="s">
        <v>2153</v>
      </c>
    </row>
    <row r="455" spans="1:3">
      <c r="A455">
        <v>3618601887</v>
      </c>
      <c r="B455" t="str">
        <f>MID(C455, FIND(".",C455)+1,LEN(C455)-FIND(".",C455))</f>
        <v>bin</v>
      </c>
      <c r="C455" t="s">
        <v>21977</v>
      </c>
    </row>
    <row r="456" spans="1:3">
      <c r="A456">
        <v>3615875098</v>
      </c>
      <c r="B456" t="str">
        <f>MID(C456, FIND(".",C456)+1,LEN(C456)-FIND(".",C456))</f>
        <v>bin</v>
      </c>
      <c r="C456" t="s">
        <v>16565</v>
      </c>
    </row>
    <row r="457" spans="1:3">
      <c r="A457">
        <v>3615875098</v>
      </c>
      <c r="B457" t="str">
        <f>MID(C457, FIND(".",C457)+1,LEN(C457)-FIND(".",C457))</f>
        <v>bin</v>
      </c>
      <c r="C457" t="s">
        <v>18943</v>
      </c>
    </row>
    <row r="458" spans="1:3">
      <c r="A458">
        <v>3615329718</v>
      </c>
      <c r="B458" t="str">
        <f>MID(C458, FIND(".",C458)+1,LEN(C458)-FIND(".",C458))</f>
        <v>bin</v>
      </c>
      <c r="C458" t="s">
        <v>18953</v>
      </c>
    </row>
    <row r="459" spans="1:3">
      <c r="A459">
        <v>3614784375</v>
      </c>
      <c r="B459" t="str">
        <f>MID(C459, FIND(".",C459)+1,LEN(C459)-FIND(".",C459))</f>
        <v>bin</v>
      </c>
      <c r="C459" t="s">
        <v>4931</v>
      </c>
    </row>
    <row r="460" spans="1:3">
      <c r="A460">
        <v>3614784375</v>
      </c>
      <c r="B460" t="str">
        <f>MID(C460, FIND(".",C460)+1,LEN(C460)-FIND(".",C460))</f>
        <v>bin</v>
      </c>
      <c r="C460" t="s">
        <v>16111</v>
      </c>
    </row>
    <row r="461" spans="1:3">
      <c r="A461">
        <v>3614784375</v>
      </c>
      <c r="B461" t="str">
        <f>MID(C461, FIND(".",C461)+1,LEN(C461)-FIND(".",C461))</f>
        <v>bin</v>
      </c>
      <c r="C461" t="s">
        <v>16251</v>
      </c>
    </row>
    <row r="462" spans="1:3">
      <c r="A462">
        <v>3614238995</v>
      </c>
      <c r="B462" t="str">
        <f>MID(C462, FIND(".",C462)+1,LEN(C462)-FIND(".",C462))</f>
        <v>bin</v>
      </c>
      <c r="C462" t="s">
        <v>1709</v>
      </c>
    </row>
    <row r="463" spans="1:3">
      <c r="A463">
        <v>3614238995</v>
      </c>
      <c r="B463" t="str">
        <f>MID(C463, FIND(".",C463)+1,LEN(C463)-FIND(".",C463))</f>
        <v>bin</v>
      </c>
      <c r="C463" t="s">
        <v>2031</v>
      </c>
    </row>
    <row r="464" spans="1:3">
      <c r="A464">
        <v>3614238995</v>
      </c>
      <c r="B464" t="str">
        <f>MID(C464, FIND(".",C464)+1,LEN(C464)-FIND(".",C464))</f>
        <v>bin</v>
      </c>
      <c r="C464" t="s">
        <v>16035</v>
      </c>
    </row>
    <row r="465" spans="1:3">
      <c r="A465">
        <v>3612602929</v>
      </c>
      <c r="B465" t="str">
        <f>MID(C465, FIND(".",C465)+1,LEN(C465)-FIND(".",C465))</f>
        <v>bin</v>
      </c>
      <c r="C465" t="s">
        <v>2143</v>
      </c>
    </row>
    <row r="466" spans="1:3">
      <c r="A466">
        <v>3611512206</v>
      </c>
      <c r="B466" t="str">
        <f>MID(C466, FIND(".",C466)+1,LEN(C466)-FIND(".",C466))</f>
        <v>bin</v>
      </c>
      <c r="C466" t="s">
        <v>16259</v>
      </c>
    </row>
    <row r="467" spans="1:3">
      <c r="A467">
        <v>3611512206</v>
      </c>
      <c r="B467" t="str">
        <f>MID(C467, FIND(".",C467)+1,LEN(C467)-FIND(".",C467))</f>
        <v>bin</v>
      </c>
      <c r="C467" t="s">
        <v>16283</v>
      </c>
    </row>
    <row r="468" spans="1:3">
      <c r="A468">
        <v>3610421483</v>
      </c>
      <c r="B468" t="str">
        <f>MID(C468, FIND(".",C468)+1,LEN(C468)-FIND(".",C468))</f>
        <v>bin</v>
      </c>
      <c r="C468" t="s">
        <v>4561</v>
      </c>
    </row>
    <row r="469" spans="1:3">
      <c r="A469">
        <v>3609330760</v>
      </c>
      <c r="B469" t="str">
        <f>MID(C469, FIND(".",C469)+1,LEN(C469)-FIND(".",C469))</f>
        <v>bin</v>
      </c>
      <c r="C469" t="s">
        <v>16279</v>
      </c>
    </row>
    <row r="470" spans="1:3">
      <c r="A470">
        <v>3609330760</v>
      </c>
      <c r="B470" t="str">
        <f>MID(C470, FIND(".",C470)+1,LEN(C470)-FIND(".",C470))</f>
        <v>bin</v>
      </c>
      <c r="C470" t="s">
        <v>18679</v>
      </c>
    </row>
    <row r="471" spans="1:3">
      <c r="A471">
        <v>3609330760</v>
      </c>
      <c r="B471" t="str">
        <f>MID(C471, FIND(".",C471)+1,LEN(C471)-FIND(".",C471))</f>
        <v>bin</v>
      </c>
      <c r="C471" t="s">
        <v>18927</v>
      </c>
    </row>
    <row r="472" spans="1:3">
      <c r="A472">
        <v>3603877145</v>
      </c>
      <c r="B472" t="str">
        <f>MID(C472, FIND(".",C472)+1,LEN(C472)-FIND(".",C472))</f>
        <v>bin</v>
      </c>
      <c r="C472" t="s">
        <v>4949</v>
      </c>
    </row>
    <row r="473" spans="1:3">
      <c r="A473">
        <v>3603331765</v>
      </c>
      <c r="B473" t="str">
        <f>MID(C473, FIND(".",C473)+1,LEN(C473)-FIND(".",C473))</f>
        <v>bin</v>
      </c>
      <c r="C473" t="s">
        <v>4623</v>
      </c>
    </row>
    <row r="474" spans="1:3">
      <c r="A474">
        <v>3602786422</v>
      </c>
      <c r="B474" t="str">
        <f>MID(C474, FIND(".",C474)+1,LEN(C474)-FIND(".",C474))</f>
        <v>bin</v>
      </c>
      <c r="C474" t="s">
        <v>4685</v>
      </c>
    </row>
    <row r="475" spans="1:3">
      <c r="A475">
        <v>3602241042</v>
      </c>
      <c r="B475" t="str">
        <f>MID(C475, FIND(".",C475)+1,LEN(C475)-FIND(".",C475))</f>
        <v>bin</v>
      </c>
      <c r="C475" t="s">
        <v>18719</v>
      </c>
    </row>
    <row r="476" spans="1:3">
      <c r="A476">
        <v>3600059596</v>
      </c>
      <c r="B476" t="str">
        <f>MID(C476, FIND(".",C476)+1,LEN(C476)-FIND(".",C476))</f>
        <v>bin</v>
      </c>
      <c r="C476" t="s">
        <v>19259</v>
      </c>
    </row>
    <row r="477" spans="1:3">
      <c r="A477">
        <v>3598423530</v>
      </c>
      <c r="B477" t="str">
        <f>MID(C477, FIND(".",C477)+1,LEN(C477)-FIND(".",C477))</f>
        <v>bin</v>
      </c>
      <c r="C477" t="s">
        <v>2195</v>
      </c>
    </row>
    <row r="478" spans="1:3">
      <c r="A478">
        <v>3597332807</v>
      </c>
      <c r="B478" t="str">
        <f>MID(C478, FIND(".",C478)+1,LEN(C478)-FIND(".",C478))</f>
        <v>bin</v>
      </c>
      <c r="C478" t="s">
        <v>4373</v>
      </c>
    </row>
    <row r="479" spans="1:3">
      <c r="A479">
        <v>3597332807</v>
      </c>
      <c r="B479" t="str">
        <f>MID(C479, FIND(".",C479)+1,LEN(C479)-FIND(".",C479))</f>
        <v>bin</v>
      </c>
      <c r="C479" t="s">
        <v>21975</v>
      </c>
    </row>
    <row r="480" spans="1:3">
      <c r="A480">
        <v>3596242084</v>
      </c>
      <c r="B480" t="str">
        <f>MID(C480, FIND(".",C480)+1,LEN(C480)-FIND(".",C480))</f>
        <v>bin</v>
      </c>
      <c r="C480" t="s">
        <v>1441</v>
      </c>
    </row>
    <row r="481" spans="1:3">
      <c r="A481">
        <v>3595696704</v>
      </c>
      <c r="B481" t="str">
        <f>MID(C481, FIND(".",C481)+1,LEN(C481)-FIND(".",C481))</f>
        <v>bin</v>
      </c>
      <c r="C481" t="s">
        <v>1951</v>
      </c>
    </row>
    <row r="482" spans="1:3">
      <c r="A482">
        <v>3594605981</v>
      </c>
      <c r="B482" t="str">
        <f>MID(C482, FIND(".",C482)+1,LEN(C482)-FIND(".",C482))</f>
        <v>bin</v>
      </c>
      <c r="C482" t="s">
        <v>16609</v>
      </c>
    </row>
    <row r="483" spans="1:3">
      <c r="A483">
        <v>3594605981</v>
      </c>
      <c r="B483" t="str">
        <f>MID(C483, FIND(".",C483)+1,LEN(C483)-FIND(".",C483))</f>
        <v>bin</v>
      </c>
      <c r="C483" t="s">
        <v>18997</v>
      </c>
    </row>
    <row r="484" spans="1:3">
      <c r="A484">
        <v>3591879192</v>
      </c>
      <c r="B484" t="str">
        <f>MID(C484, FIND(".",C484)+1,LEN(C484)-FIND(".",C484))</f>
        <v>bin</v>
      </c>
      <c r="C484" t="s">
        <v>4455</v>
      </c>
    </row>
    <row r="485" spans="1:3">
      <c r="A485">
        <v>3591879192</v>
      </c>
      <c r="B485" t="str">
        <f>MID(C485, FIND(".",C485)+1,LEN(C485)-FIND(".",C485))</f>
        <v>bin</v>
      </c>
      <c r="C485" t="s">
        <v>16495</v>
      </c>
    </row>
    <row r="486" spans="1:3">
      <c r="A486">
        <v>3591879192</v>
      </c>
      <c r="B486" t="str">
        <f>MID(C486, FIND(".",C486)+1,LEN(C486)-FIND(".",C486))</f>
        <v>bin</v>
      </c>
      <c r="C486" t="s">
        <v>19377</v>
      </c>
    </row>
    <row r="487" spans="1:3">
      <c r="A487">
        <v>3590788469</v>
      </c>
      <c r="B487" t="str">
        <f>MID(C487, FIND(".",C487)+1,LEN(C487)-FIND(".",C487))</f>
        <v>bin</v>
      </c>
      <c r="C487" t="s">
        <v>19111</v>
      </c>
    </row>
    <row r="488" spans="1:3">
      <c r="A488">
        <v>3590788469</v>
      </c>
      <c r="B488" t="str">
        <f>MID(C488, FIND(".",C488)+1,LEN(C488)-FIND(".",C488))</f>
        <v>bin</v>
      </c>
      <c r="C488" t="s">
        <v>19397</v>
      </c>
    </row>
    <row r="489" spans="1:3">
      <c r="A489">
        <v>3590243089</v>
      </c>
      <c r="B489" t="str">
        <f>MID(C489, FIND(".",C489)+1,LEN(C489)-FIND(".",C489))</f>
        <v>bin</v>
      </c>
      <c r="C489" t="s">
        <v>1805</v>
      </c>
    </row>
    <row r="490" spans="1:3">
      <c r="A490">
        <v>3588607023</v>
      </c>
      <c r="B490" t="str">
        <f>MID(C490, FIND(".",C490)+1,LEN(C490)-FIND(".",C490))</f>
        <v>bin</v>
      </c>
      <c r="C490" t="s">
        <v>16345</v>
      </c>
    </row>
    <row r="491" spans="1:3">
      <c r="A491">
        <v>3586425577</v>
      </c>
      <c r="B491" t="str">
        <f>MID(C491, FIND(".",C491)+1,LEN(C491)-FIND(".",C491))</f>
        <v>bin</v>
      </c>
      <c r="C491" t="s">
        <v>21989</v>
      </c>
    </row>
    <row r="492" spans="1:3">
      <c r="A492">
        <v>3584244131</v>
      </c>
      <c r="B492" t="str">
        <f>MID(C492, FIND(".",C492)+1,LEN(C492)-FIND(".",C492))</f>
        <v>bin</v>
      </c>
      <c r="C492" t="s">
        <v>16613</v>
      </c>
    </row>
    <row r="493" spans="1:3">
      <c r="A493">
        <v>3582608028</v>
      </c>
      <c r="B493" t="str">
        <f>MID(C493, FIND(".",C493)+1,LEN(C493)-FIND(".",C493))</f>
        <v>bin</v>
      </c>
      <c r="C493" t="s">
        <v>21741</v>
      </c>
    </row>
    <row r="494" spans="1:3">
      <c r="A494">
        <v>3582062685</v>
      </c>
      <c r="B494" t="str">
        <f>MID(C494, FIND(".",C494)+1,LEN(C494)-FIND(".",C494))</f>
        <v>bin</v>
      </c>
      <c r="C494" t="s">
        <v>19119</v>
      </c>
    </row>
    <row r="495" spans="1:3">
      <c r="A495">
        <v>3581517305</v>
      </c>
      <c r="B495" t="str">
        <f>MID(C495, FIND(".",C495)+1,LEN(C495)-FIND(".",C495))</f>
        <v>bin</v>
      </c>
      <c r="C495" t="s">
        <v>1645</v>
      </c>
    </row>
    <row r="496" spans="1:3">
      <c r="A496">
        <v>3580426582</v>
      </c>
      <c r="B496" t="str">
        <f>MID(C496, FIND(".",C496)+1,LEN(C496)-FIND(".",C496))</f>
        <v>bin</v>
      </c>
      <c r="C496" t="s">
        <v>2085</v>
      </c>
    </row>
    <row r="497" spans="1:3">
      <c r="A497">
        <v>3578790516</v>
      </c>
      <c r="B497" t="str">
        <f>MID(C497, FIND(".",C497)+1,LEN(C497)-FIND(".",C497))</f>
        <v>bin</v>
      </c>
      <c r="C497" t="s">
        <v>2187</v>
      </c>
    </row>
    <row r="498" spans="1:3">
      <c r="A498">
        <v>3577699793</v>
      </c>
      <c r="B498" t="str">
        <f>MID(C498, FIND(".",C498)+1,LEN(C498)-FIND(".",C498))</f>
        <v>bin</v>
      </c>
      <c r="C498" t="s">
        <v>4451</v>
      </c>
    </row>
    <row r="499" spans="1:3">
      <c r="A499">
        <v>3577154413</v>
      </c>
      <c r="B499" t="str">
        <f>MID(C499, FIND(".",C499)+1,LEN(C499)-FIND(".",C499))</f>
        <v>bin</v>
      </c>
      <c r="C499" t="s">
        <v>18801</v>
      </c>
    </row>
    <row r="500" spans="1:3">
      <c r="A500">
        <v>3577154413</v>
      </c>
      <c r="B500" t="str">
        <f>MID(C500, FIND(".",C500)+1,LEN(C500)-FIND(".",C500))</f>
        <v>bin</v>
      </c>
      <c r="C500" t="s">
        <v>19177</v>
      </c>
    </row>
    <row r="501" spans="1:3">
      <c r="A501">
        <v>3576609070</v>
      </c>
      <c r="B501" t="str">
        <f>MID(C501, FIND(".",C501)+1,LEN(C501)-FIND(".",C501))</f>
        <v>bin</v>
      </c>
      <c r="C501" t="s">
        <v>19393</v>
      </c>
    </row>
    <row r="502" spans="1:3">
      <c r="A502">
        <v>3575518347</v>
      </c>
      <c r="B502" t="str">
        <f>MID(C502, FIND(".",C502)+1,LEN(C502)-FIND(".",C502))</f>
        <v>bin</v>
      </c>
      <c r="C502" t="s">
        <v>2097</v>
      </c>
    </row>
    <row r="503" spans="1:3">
      <c r="A503">
        <v>3573336901</v>
      </c>
      <c r="B503" t="str">
        <f>MID(C503, FIND(".",C503)+1,LEN(C503)-FIND(".",C503))</f>
        <v>bin</v>
      </c>
      <c r="C503" t="s">
        <v>18989</v>
      </c>
    </row>
    <row r="504" spans="1:3">
      <c r="A504">
        <v>3572791521</v>
      </c>
      <c r="B504" t="str">
        <f>MID(C504, FIND(".",C504)+1,LEN(C504)-FIND(".",C504))</f>
        <v>bin</v>
      </c>
      <c r="C504" t="s">
        <v>4991</v>
      </c>
    </row>
    <row r="505" spans="1:3">
      <c r="A505">
        <v>3572246178</v>
      </c>
      <c r="B505" t="str">
        <f>MID(C505, FIND(".",C505)+1,LEN(C505)-FIND(".",C505))</f>
        <v>bin</v>
      </c>
      <c r="C505" t="s">
        <v>2193</v>
      </c>
    </row>
    <row r="506" spans="1:3">
      <c r="A506">
        <v>3572246178</v>
      </c>
      <c r="B506" t="str">
        <f>MID(C506, FIND(".",C506)+1,LEN(C506)-FIND(".",C506))</f>
        <v>bin</v>
      </c>
      <c r="C506" t="s">
        <v>16067</v>
      </c>
    </row>
    <row r="507" spans="1:3">
      <c r="A507">
        <v>3570610075</v>
      </c>
      <c r="B507" t="str">
        <f>MID(C507, FIND(".",C507)+1,LEN(C507)-FIND(".",C507))</f>
        <v>bin</v>
      </c>
      <c r="C507" t="s">
        <v>18933</v>
      </c>
    </row>
    <row r="508" spans="1:3">
      <c r="A508">
        <v>3568974009</v>
      </c>
      <c r="B508" t="str">
        <f>MID(C508, FIND(".",C508)+1,LEN(C508)-FIND(".",C508))</f>
        <v>bin</v>
      </c>
      <c r="C508" t="s">
        <v>4545</v>
      </c>
    </row>
    <row r="509" spans="1:3">
      <c r="A509">
        <v>3568974009</v>
      </c>
      <c r="B509" t="str">
        <f>MID(C509, FIND(".",C509)+1,LEN(C509)-FIND(".",C509))</f>
        <v>bin</v>
      </c>
      <c r="C509" t="s">
        <v>16051</v>
      </c>
    </row>
    <row r="510" spans="1:3">
      <c r="A510">
        <v>3566247183</v>
      </c>
      <c r="B510" t="str">
        <f>MID(C510, FIND(".",C510)+1,LEN(C510)-FIND(".",C510))</f>
        <v>bin</v>
      </c>
      <c r="C510" t="s">
        <v>1711</v>
      </c>
    </row>
    <row r="511" spans="1:3">
      <c r="A511">
        <v>3564611117</v>
      </c>
      <c r="B511" t="str">
        <f>MID(C511, FIND(".",C511)+1,LEN(C511)-FIND(".",C511))</f>
        <v>bin</v>
      </c>
      <c r="C511" t="s">
        <v>4779</v>
      </c>
    </row>
    <row r="512" spans="1:3">
      <c r="A512">
        <v>3562429671</v>
      </c>
      <c r="B512" t="str">
        <f>MID(C512, FIND(".",C512)+1,LEN(C512)-FIND(".",C512))</f>
        <v>bin</v>
      </c>
      <c r="C512" t="s">
        <v>2103</v>
      </c>
    </row>
    <row r="513" spans="1:3">
      <c r="A513">
        <v>3560793568</v>
      </c>
      <c r="B513" t="str">
        <f>MID(C513, FIND(".",C513)+1,LEN(C513)-FIND(".",C513))</f>
        <v>bin</v>
      </c>
      <c r="C513" t="s">
        <v>19141</v>
      </c>
    </row>
    <row r="514" spans="1:3">
      <c r="A514">
        <v>3559702845</v>
      </c>
      <c r="B514" t="str">
        <f>MID(C514, FIND(".",C514)+1,LEN(C514)-FIND(".",C514))</f>
        <v>bin</v>
      </c>
      <c r="C514" t="s">
        <v>1957</v>
      </c>
    </row>
    <row r="515" spans="1:3">
      <c r="A515">
        <v>3559702845</v>
      </c>
      <c r="B515" t="str">
        <f>MID(C515, FIND(".",C515)+1,LEN(C515)-FIND(".",C515))</f>
        <v>bin</v>
      </c>
      <c r="C515" t="s">
        <v>21733</v>
      </c>
    </row>
    <row r="516" spans="1:3">
      <c r="A516">
        <v>3558066779</v>
      </c>
      <c r="B516" t="str">
        <f>MID(C516, FIND(".",C516)+1,LEN(C516)-FIND(".",C516))</f>
        <v>bin</v>
      </c>
      <c r="C516" t="s">
        <v>19191</v>
      </c>
    </row>
    <row r="517" spans="1:3">
      <c r="A517">
        <v>3556976056</v>
      </c>
      <c r="B517" t="str">
        <f>MID(C517, FIND(".",C517)+1,LEN(C517)-FIND(".",C517))</f>
        <v>bin</v>
      </c>
      <c r="C517" t="s">
        <v>18899</v>
      </c>
    </row>
    <row r="518" spans="1:3">
      <c r="A518">
        <v>3554794610</v>
      </c>
      <c r="B518" t="str">
        <f>MID(C518, FIND(".",C518)+1,LEN(C518)-FIND(".",C518))</f>
        <v>bin</v>
      </c>
      <c r="C518" t="s">
        <v>16379</v>
      </c>
    </row>
    <row r="519" spans="1:3">
      <c r="A519">
        <v>3553703887</v>
      </c>
      <c r="B519" t="str">
        <f>MID(C519, FIND(".",C519)+1,LEN(C519)-FIND(".",C519))</f>
        <v>bin</v>
      </c>
      <c r="C519" t="s">
        <v>1821</v>
      </c>
    </row>
    <row r="520" spans="1:3">
      <c r="A520">
        <v>3553158507</v>
      </c>
      <c r="B520" t="str">
        <f>MID(C520, FIND(".",C520)+1,LEN(C520)-FIND(".",C520))</f>
        <v>bin</v>
      </c>
      <c r="C520" t="s">
        <v>4697</v>
      </c>
    </row>
    <row r="521" spans="1:3">
      <c r="A521">
        <v>3552613164</v>
      </c>
      <c r="B521" t="str">
        <f>MID(C521, FIND(".",C521)+1,LEN(C521)-FIND(".",C521))</f>
        <v>bin</v>
      </c>
      <c r="C521" t="s">
        <v>19223</v>
      </c>
    </row>
    <row r="522" spans="1:3">
      <c r="A522">
        <v>3552067784</v>
      </c>
      <c r="B522" t="str">
        <f>MID(C522, FIND(".",C522)+1,LEN(C522)-FIND(".",C522))</f>
        <v>bin</v>
      </c>
      <c r="C522" t="s">
        <v>1705</v>
      </c>
    </row>
    <row r="523" spans="1:3">
      <c r="A523">
        <v>3552067784</v>
      </c>
      <c r="B523" t="str">
        <f>MID(C523, FIND(".",C523)+1,LEN(C523)-FIND(".",C523))</f>
        <v>bin</v>
      </c>
      <c r="C523" t="s">
        <v>19109</v>
      </c>
    </row>
    <row r="524" spans="1:3">
      <c r="A524">
        <v>3550977061</v>
      </c>
      <c r="B524" t="str">
        <f>MID(C524, FIND(".",C524)+1,LEN(C524)-FIND(".",C524))</f>
        <v>bin</v>
      </c>
      <c r="C524" t="s">
        <v>4679</v>
      </c>
    </row>
    <row r="525" spans="1:3">
      <c r="A525">
        <v>3550977061</v>
      </c>
      <c r="B525" t="str">
        <f>MID(C525, FIND(".",C525)+1,LEN(C525)-FIND(".",C525))</f>
        <v>bin</v>
      </c>
      <c r="C525" t="s">
        <v>21893</v>
      </c>
    </row>
    <row r="526" spans="1:3">
      <c r="A526">
        <v>3549886338</v>
      </c>
      <c r="B526" t="str">
        <f>MID(C526, FIND(".",C526)+1,LEN(C526)-FIND(".",C526))</f>
        <v>bin</v>
      </c>
      <c r="C526" t="s">
        <v>1869</v>
      </c>
    </row>
    <row r="527" spans="1:3">
      <c r="A527">
        <v>3549340995</v>
      </c>
      <c r="B527" t="str">
        <f>MID(C527, FIND(".",C527)+1,LEN(C527)-FIND(".",C527))</f>
        <v>bin</v>
      </c>
      <c r="C527" t="s">
        <v>16483</v>
      </c>
    </row>
    <row r="528" spans="1:3">
      <c r="A528">
        <v>3548795615</v>
      </c>
      <c r="B528" t="str">
        <f>MID(C528, FIND(".",C528)+1,LEN(C528)-FIND(".",C528))</f>
        <v>bin</v>
      </c>
      <c r="C528" t="s">
        <v>18859</v>
      </c>
    </row>
    <row r="529" spans="1:3">
      <c r="A529">
        <v>3547704892</v>
      </c>
      <c r="B529" t="str">
        <f>MID(C529, FIND(".",C529)+1,LEN(C529)-FIND(".",C529))</f>
        <v>bin</v>
      </c>
      <c r="C529" t="s">
        <v>2219</v>
      </c>
    </row>
    <row r="530" spans="1:3">
      <c r="A530">
        <v>3546614169</v>
      </c>
      <c r="B530" t="str">
        <f>MID(C530, FIND(".",C530)+1,LEN(C530)-FIND(".",C530))</f>
        <v>bin</v>
      </c>
      <c r="C530" t="s">
        <v>16091</v>
      </c>
    </row>
    <row r="531" spans="1:3">
      <c r="A531">
        <v>3546068826</v>
      </c>
      <c r="B531" t="str">
        <f>MID(C531, FIND(".",C531)+1,LEN(C531)-FIND(".",C531))</f>
        <v>bin</v>
      </c>
      <c r="C531" t="s">
        <v>19173</v>
      </c>
    </row>
    <row r="532" spans="1:3">
      <c r="A532">
        <v>3545523446</v>
      </c>
      <c r="B532" t="str">
        <f>MID(C532, FIND(".",C532)+1,LEN(C532)-FIND(".",C532))</f>
        <v>bin</v>
      </c>
      <c r="C532" t="s">
        <v>7221</v>
      </c>
    </row>
    <row r="533" spans="1:3">
      <c r="A533">
        <v>3543342000</v>
      </c>
      <c r="B533" t="str">
        <f>MID(C533, FIND(".",C533)+1,LEN(C533)-FIND(".",C533))</f>
        <v>bin</v>
      </c>
      <c r="C533" t="s">
        <v>7801</v>
      </c>
    </row>
    <row r="534" spans="1:3">
      <c r="A534">
        <v>3542796657</v>
      </c>
      <c r="B534" t="str">
        <f>MID(C534, FIND(".",C534)+1,LEN(C534)-FIND(".",C534))</f>
        <v>bin</v>
      </c>
      <c r="C534" t="s">
        <v>19217</v>
      </c>
    </row>
    <row r="535" spans="1:3">
      <c r="A535">
        <v>3542251277</v>
      </c>
      <c r="B535" t="str">
        <f>MID(C535, FIND(".",C535)+1,LEN(C535)-FIND(".",C535))</f>
        <v>bin</v>
      </c>
      <c r="C535" t="s">
        <v>16027</v>
      </c>
    </row>
    <row r="536" spans="1:3">
      <c r="A536">
        <v>3542251277</v>
      </c>
      <c r="B536" t="str">
        <f>MID(C536, FIND(".",C536)+1,LEN(C536)-FIND(".",C536))</f>
        <v>bin</v>
      </c>
      <c r="C536" t="s">
        <v>19099</v>
      </c>
    </row>
    <row r="537" spans="1:3">
      <c r="A537">
        <v>3539524488</v>
      </c>
      <c r="B537" t="str">
        <f>MID(C537, FIND(".",C537)+1,LEN(C537)-FIND(".",C537))</f>
        <v>bin</v>
      </c>
      <c r="C537" t="s">
        <v>18749</v>
      </c>
    </row>
    <row r="538" spans="1:3">
      <c r="A538">
        <v>3538433765</v>
      </c>
      <c r="B538" t="str">
        <f>MID(C538, FIND(".",C538)+1,LEN(C538)-FIND(".",C538))</f>
        <v>bin</v>
      </c>
      <c r="C538" t="s">
        <v>18895</v>
      </c>
    </row>
    <row r="539" spans="1:3">
      <c r="A539">
        <v>3536797662</v>
      </c>
      <c r="B539" t="str">
        <f>MID(C539, FIND(".",C539)+1,LEN(C539)-FIND(".",C539))</f>
        <v>bin</v>
      </c>
      <c r="C539" t="s">
        <v>2033</v>
      </c>
    </row>
    <row r="540" spans="1:3">
      <c r="A540">
        <v>3536797662</v>
      </c>
      <c r="B540" t="str">
        <f>MID(C540, FIND(".",C540)+1,LEN(C540)-FIND(".",C540))</f>
        <v>bin</v>
      </c>
      <c r="C540" t="s">
        <v>15801</v>
      </c>
    </row>
    <row r="541" spans="1:3">
      <c r="A541">
        <v>3536252319</v>
      </c>
      <c r="B541" t="str">
        <f>MID(C541, FIND(".",C541)+1,LEN(C541)-FIND(".",C541))</f>
        <v>bin</v>
      </c>
      <c r="C541" t="s">
        <v>4693</v>
      </c>
    </row>
    <row r="542" spans="1:3">
      <c r="A542">
        <v>3533525493</v>
      </c>
      <c r="B542" t="str">
        <f>MID(C542, FIND(".",C542)+1,LEN(C542)-FIND(".",C542))</f>
        <v>bin</v>
      </c>
      <c r="C542" t="s">
        <v>4295</v>
      </c>
    </row>
    <row r="543" spans="1:3">
      <c r="A543">
        <v>3532980150</v>
      </c>
      <c r="B543" t="str">
        <f>MID(C543, FIND(".",C543)+1,LEN(C543)-FIND(".",C543))</f>
        <v>bin</v>
      </c>
      <c r="C543" t="s">
        <v>4617</v>
      </c>
    </row>
    <row r="544" spans="1:3">
      <c r="A544">
        <v>3532434770</v>
      </c>
      <c r="B544" t="str">
        <f>MID(C544, FIND(".",C544)+1,LEN(C544)-FIND(".",C544))</f>
        <v>bin</v>
      </c>
      <c r="C544" t="s">
        <v>21801</v>
      </c>
    </row>
    <row r="545" spans="1:3">
      <c r="A545">
        <v>3531344047</v>
      </c>
      <c r="B545" t="str">
        <f>MID(C545, FIND(".",C545)+1,LEN(C545)-FIND(".",C545))</f>
        <v>bin</v>
      </c>
      <c r="C545" t="s">
        <v>2099</v>
      </c>
    </row>
    <row r="546" spans="1:3">
      <c r="A546">
        <v>3531344047</v>
      </c>
      <c r="B546" t="str">
        <f>MID(C546, FIND(".",C546)+1,LEN(C546)-FIND(".",C546))</f>
        <v>bin</v>
      </c>
      <c r="C546" t="s">
        <v>4737</v>
      </c>
    </row>
    <row r="547" spans="1:3">
      <c r="A547">
        <v>3529162601</v>
      </c>
      <c r="B547" t="str">
        <f>MID(C547, FIND(".",C547)+1,LEN(C547)-FIND(".",C547))</f>
        <v>bin</v>
      </c>
      <c r="C547" t="s">
        <v>1749</v>
      </c>
    </row>
    <row r="548" spans="1:3">
      <c r="A548">
        <v>3529162601</v>
      </c>
      <c r="B548" t="str">
        <f>MID(C548, FIND(".",C548)+1,LEN(C548)-FIND(".",C548))</f>
        <v>bin</v>
      </c>
      <c r="C548" t="s">
        <v>4979</v>
      </c>
    </row>
    <row r="549" spans="1:3">
      <c r="A549">
        <v>3528617258</v>
      </c>
      <c r="B549" t="str">
        <f>MID(C549, FIND(".",C549)+1,LEN(C549)-FIND(".",C549))</f>
        <v>bin</v>
      </c>
      <c r="C549" t="s">
        <v>16395</v>
      </c>
    </row>
    <row r="550" spans="1:3">
      <c r="A550">
        <v>3528071878</v>
      </c>
      <c r="B550" t="str">
        <f>MID(C550, FIND(".",C550)+1,LEN(C550)-FIND(".",C550))</f>
        <v>bin</v>
      </c>
      <c r="C550" t="s">
        <v>16335</v>
      </c>
    </row>
    <row r="551" spans="1:3">
      <c r="A551">
        <v>3527526535</v>
      </c>
      <c r="B551" t="str">
        <f>MID(C551, FIND(".",C551)+1,LEN(C551)-FIND(".",C551))</f>
        <v>bin</v>
      </c>
      <c r="C551" t="s">
        <v>21857</v>
      </c>
    </row>
    <row r="552" spans="1:3">
      <c r="A552">
        <v>3524799709</v>
      </c>
      <c r="B552" t="str">
        <f>MID(C552, FIND(".",C552)+1,LEN(C552)-FIND(".",C552))</f>
        <v>bin</v>
      </c>
      <c r="C552" t="s">
        <v>18935</v>
      </c>
    </row>
    <row r="553" spans="1:3">
      <c r="A553">
        <v>3524254366</v>
      </c>
      <c r="B553" t="str">
        <f>MID(C553, FIND(".",C553)+1,LEN(C553)-FIND(".",C553))</f>
        <v>bin</v>
      </c>
      <c r="C553" t="s">
        <v>18831</v>
      </c>
    </row>
    <row r="554" spans="1:3">
      <c r="A554">
        <v>3523163643</v>
      </c>
      <c r="B554" t="str">
        <f>MID(C554, FIND(".",C554)+1,LEN(C554)-FIND(".",C554))</f>
        <v>bin</v>
      </c>
      <c r="C554" t="s">
        <v>19349</v>
      </c>
    </row>
    <row r="555" spans="1:3">
      <c r="A555">
        <v>3521527540</v>
      </c>
      <c r="B555" t="str">
        <f>MID(C555, FIND(".",C555)+1,LEN(C555)-FIND(".",C555))</f>
        <v>bin</v>
      </c>
      <c r="C555" t="s">
        <v>1699</v>
      </c>
    </row>
    <row r="556" spans="1:3">
      <c r="A556">
        <v>3521527540</v>
      </c>
      <c r="B556" t="str">
        <f>MID(C556, FIND(".",C556)+1,LEN(C556)-FIND(".",C556))</f>
        <v>bin</v>
      </c>
      <c r="C556" t="s">
        <v>16265</v>
      </c>
    </row>
    <row r="557" spans="1:3">
      <c r="A557">
        <v>3520982197</v>
      </c>
      <c r="B557" t="str">
        <f>MID(C557, FIND(".",C557)+1,LEN(C557)-FIND(".",C557))</f>
        <v>bin</v>
      </c>
      <c r="C557" t="s">
        <v>1535</v>
      </c>
    </row>
    <row r="558" spans="1:3">
      <c r="A558">
        <v>3517164648</v>
      </c>
      <c r="B558" t="str">
        <f>MID(C558, FIND(".",C558)+1,LEN(C558)-FIND(".",C558))</f>
        <v>bin</v>
      </c>
      <c r="C558" t="s">
        <v>4537</v>
      </c>
    </row>
    <row r="559" spans="1:3">
      <c r="A559">
        <v>3516073925</v>
      </c>
      <c r="B559" t="str">
        <f>MID(C559, FIND(".",C559)+1,LEN(C559)-FIND(".",C559))</f>
        <v>bin</v>
      </c>
      <c r="C559" t="s">
        <v>18707</v>
      </c>
    </row>
    <row r="560" spans="1:3">
      <c r="A560">
        <v>3516073925</v>
      </c>
      <c r="B560" t="str">
        <f>MID(C560, FIND(".",C560)+1,LEN(C560)-FIND(".",C560))</f>
        <v>bin</v>
      </c>
      <c r="C560" t="s">
        <v>19297</v>
      </c>
    </row>
    <row r="561" spans="1:3">
      <c r="A561">
        <v>3515528582</v>
      </c>
      <c r="B561" t="str">
        <f>MID(C561, FIND(".",C561)+1,LEN(C561)-FIND(".",C561))</f>
        <v>bin</v>
      </c>
      <c r="C561" t="s">
        <v>19075</v>
      </c>
    </row>
    <row r="562" spans="1:3">
      <c r="A562">
        <v>3513892479</v>
      </c>
      <c r="B562" t="str">
        <f>MID(C562, FIND(".",C562)+1,LEN(C562)-FIND(".",C562))</f>
        <v>bin</v>
      </c>
      <c r="C562" t="s">
        <v>4453</v>
      </c>
    </row>
    <row r="563" spans="1:3">
      <c r="A563">
        <v>3513892479</v>
      </c>
      <c r="B563" t="str">
        <f>MID(C563, FIND(".",C563)+1,LEN(C563)-FIND(".",C563))</f>
        <v>bin</v>
      </c>
      <c r="C563" t="s">
        <v>16079</v>
      </c>
    </row>
    <row r="564" spans="1:3">
      <c r="A564">
        <v>3511165690</v>
      </c>
      <c r="B564" t="str">
        <f>MID(C564, FIND(".",C564)+1,LEN(C564)-FIND(".",C564))</f>
        <v>bin</v>
      </c>
      <c r="C564" t="s">
        <v>18641</v>
      </c>
    </row>
    <row r="565" spans="1:3">
      <c r="A565">
        <v>3511165690</v>
      </c>
      <c r="B565" t="str">
        <f>MID(C565, FIND(".",C565)+1,LEN(C565)-FIND(".",C565))</f>
        <v>bin</v>
      </c>
      <c r="C565" t="s">
        <v>19033</v>
      </c>
    </row>
    <row r="566" spans="1:3">
      <c r="A566">
        <v>3511165690</v>
      </c>
      <c r="B566" t="str">
        <f>MID(C566, FIND(".",C566)+1,LEN(C566)-FIND(".",C566))</f>
        <v>bin</v>
      </c>
      <c r="C566" t="s">
        <v>21731</v>
      </c>
    </row>
    <row r="567" spans="1:3">
      <c r="A567">
        <v>3510620310</v>
      </c>
      <c r="B567" t="str">
        <f>MID(C567, FIND(".",C567)+1,LEN(C567)-FIND(".",C567))</f>
        <v>bin</v>
      </c>
      <c r="C567" t="s">
        <v>1491</v>
      </c>
    </row>
    <row r="568" spans="1:3">
      <c r="A568">
        <v>3509529587</v>
      </c>
      <c r="B568" t="str">
        <f>MID(C568, FIND(".",C568)+1,LEN(C568)-FIND(".",C568))</f>
        <v>bin</v>
      </c>
      <c r="C568" t="s">
        <v>16611</v>
      </c>
    </row>
    <row r="569" spans="1:3">
      <c r="A569">
        <v>3507893521</v>
      </c>
      <c r="B569" t="str">
        <f>MID(C569, FIND(".",C569)+1,LEN(C569)-FIND(".",C569))</f>
        <v>bin</v>
      </c>
      <c r="C569" t="s">
        <v>4273</v>
      </c>
    </row>
    <row r="570" spans="1:3">
      <c r="A570">
        <v>3506802798</v>
      </c>
      <c r="B570" t="str">
        <f>MID(C570, FIND(".",C570)+1,LEN(C570)-FIND(".",C570))</f>
        <v>bin</v>
      </c>
      <c r="C570" t="s">
        <v>18689</v>
      </c>
    </row>
    <row r="571" spans="1:3">
      <c r="A571">
        <v>3504621352</v>
      </c>
      <c r="B571" t="str">
        <f>MID(C571, FIND(".",C571)+1,LEN(C571)-FIND(".",C571))</f>
        <v>bin</v>
      </c>
      <c r="C571" t="s">
        <v>21727</v>
      </c>
    </row>
    <row r="572" spans="1:3">
      <c r="A572">
        <v>3502439906</v>
      </c>
      <c r="B572" t="str">
        <f>MID(C572, FIND(".",C572)+1,LEN(C572)-FIND(".",C572))</f>
        <v>bin</v>
      </c>
      <c r="C572" t="s">
        <v>18961</v>
      </c>
    </row>
    <row r="573" spans="1:3">
      <c r="A573">
        <v>3501894526</v>
      </c>
      <c r="B573" t="str">
        <f>MID(C573, FIND(".",C573)+1,LEN(C573)-FIND(".",C573))</f>
        <v>bin</v>
      </c>
      <c r="C573" t="s">
        <v>1715</v>
      </c>
    </row>
    <row r="574" spans="1:3">
      <c r="A574">
        <v>3501894526</v>
      </c>
      <c r="B574" t="str">
        <f>MID(C574, FIND(".",C574)+1,LEN(C574)-FIND(".",C574))</f>
        <v>bin</v>
      </c>
      <c r="C574" t="s">
        <v>4509</v>
      </c>
    </row>
    <row r="575" spans="1:3">
      <c r="A575">
        <v>3500258460</v>
      </c>
      <c r="B575" t="str">
        <f>MID(C575, FIND(".",C575)+1,LEN(C575)-FIND(".",C575))</f>
        <v>bin</v>
      </c>
      <c r="C575" t="s">
        <v>21829</v>
      </c>
    </row>
    <row r="576" spans="1:3">
      <c r="A576">
        <v>3498622357</v>
      </c>
      <c r="B576" t="str">
        <f>MID(C576, FIND(".",C576)+1,LEN(C576)-FIND(".",C576))</f>
        <v>bin</v>
      </c>
      <c r="C576" t="s">
        <v>19021</v>
      </c>
    </row>
    <row r="577" spans="1:3">
      <c r="A577">
        <v>3496440911</v>
      </c>
      <c r="B577" t="str">
        <f>MID(C577, FIND(".",C577)+1,LEN(C577)-FIND(".",C577))</f>
        <v>bin</v>
      </c>
      <c r="C577" t="s">
        <v>18821</v>
      </c>
    </row>
    <row r="578" spans="1:3">
      <c r="A578">
        <v>3496440911</v>
      </c>
      <c r="B578" t="str">
        <f>MID(C578, FIND(".",C578)+1,LEN(C578)-FIND(".",C578))</f>
        <v>bin</v>
      </c>
      <c r="C578" t="s">
        <v>18871</v>
      </c>
    </row>
    <row r="579" spans="1:3">
      <c r="A579">
        <v>3496440911</v>
      </c>
      <c r="B579" t="str">
        <f>MID(C579, FIND(".",C579)+1,LEN(C579)-FIND(".",C579))</f>
        <v>bin</v>
      </c>
      <c r="C579" t="s">
        <v>19399</v>
      </c>
    </row>
    <row r="580" spans="1:3">
      <c r="A580">
        <v>3495350188</v>
      </c>
      <c r="B580" t="str">
        <f>MID(C580, FIND(".",C580)+1,LEN(C580)-FIND(".",C580))</f>
        <v>bin</v>
      </c>
      <c r="C580" t="s">
        <v>16239</v>
      </c>
    </row>
    <row r="581" spans="1:3">
      <c r="A581">
        <v>3495350188</v>
      </c>
      <c r="B581" t="str">
        <f>MID(C581, FIND(".",C581)+1,LEN(C581)-FIND(".",C581))</f>
        <v>bin</v>
      </c>
      <c r="C581" t="s">
        <v>19447</v>
      </c>
    </row>
    <row r="582" spans="1:3">
      <c r="A582">
        <v>3494259465</v>
      </c>
      <c r="B582" t="str">
        <f>MID(C582, FIND(".",C582)+1,LEN(C582)-FIND(".",C582))</f>
        <v>bin</v>
      </c>
      <c r="C582" t="s">
        <v>21911</v>
      </c>
    </row>
    <row r="583" spans="1:3">
      <c r="A583">
        <v>3493168742</v>
      </c>
      <c r="B583" t="str">
        <f>MID(C583, FIND(".",C583)+1,LEN(C583)-FIND(".",C583))</f>
        <v>bin</v>
      </c>
      <c r="C583" t="s">
        <v>16173</v>
      </c>
    </row>
    <row r="584" spans="1:3">
      <c r="A584">
        <v>3490441953</v>
      </c>
      <c r="B584" t="str">
        <f>MID(C584, FIND(".",C584)+1,LEN(C584)-FIND(".",C584))</f>
        <v>bin</v>
      </c>
      <c r="C584" t="s">
        <v>1465</v>
      </c>
    </row>
    <row r="585" spans="1:3">
      <c r="A585">
        <v>3490441953</v>
      </c>
      <c r="B585" t="str">
        <f>MID(C585, FIND(".",C585)+1,LEN(C585)-FIND(".",C585))</f>
        <v>bin</v>
      </c>
      <c r="C585" t="s">
        <v>16403</v>
      </c>
    </row>
    <row r="586" spans="1:3">
      <c r="A586">
        <v>3489896573</v>
      </c>
      <c r="B586" t="str">
        <f>MID(C586, FIND(".",C586)+1,LEN(C586)-FIND(".",C586))</f>
        <v>bin</v>
      </c>
      <c r="C586" t="s">
        <v>4439</v>
      </c>
    </row>
    <row r="587" spans="1:3">
      <c r="A587">
        <v>3489351230</v>
      </c>
      <c r="B587" t="str">
        <f>MID(C587, FIND(".",C587)+1,LEN(C587)-FIND(".",C587))</f>
        <v>bin</v>
      </c>
      <c r="C587" t="s">
        <v>1525</v>
      </c>
    </row>
    <row r="588" spans="1:3">
      <c r="A588">
        <v>3489351230</v>
      </c>
      <c r="B588" t="str">
        <f>MID(C588, FIND(".",C588)+1,LEN(C588)-FIND(".",C588))</f>
        <v>bin</v>
      </c>
      <c r="C588" t="s">
        <v>16299</v>
      </c>
    </row>
    <row r="589" spans="1:3">
      <c r="A589">
        <v>3488805850</v>
      </c>
      <c r="B589" t="str">
        <f>MID(C589, FIND(".",C589)+1,LEN(C589)-FIND(".",C589))</f>
        <v>bin</v>
      </c>
      <c r="C589" t="s">
        <v>18717</v>
      </c>
    </row>
    <row r="590" spans="1:3">
      <c r="A590">
        <v>3487715127</v>
      </c>
      <c r="B590" t="str">
        <f>MID(C590, FIND(".",C590)+1,LEN(C590)-FIND(".",C590))</f>
        <v>bin</v>
      </c>
      <c r="C590" t="s">
        <v>2167</v>
      </c>
    </row>
    <row r="591" spans="1:3">
      <c r="A591">
        <v>3487715127</v>
      </c>
      <c r="B591" t="str">
        <f>MID(C591, FIND(".",C591)+1,LEN(C591)-FIND(".",C591))</f>
        <v>bin</v>
      </c>
      <c r="C591" t="s">
        <v>19135</v>
      </c>
    </row>
    <row r="592" spans="1:3">
      <c r="A592">
        <v>3487715127</v>
      </c>
      <c r="B592" t="str">
        <f>MID(C592, FIND(".",C592)+1,LEN(C592)-FIND(".",C592))</f>
        <v>bin</v>
      </c>
      <c r="C592" t="s">
        <v>19455</v>
      </c>
    </row>
    <row r="593" spans="1:3">
      <c r="A593">
        <v>3486079061</v>
      </c>
      <c r="B593" t="str">
        <f>MID(C593, FIND(".",C593)+1,LEN(C593)-FIND(".",C593))</f>
        <v>bin</v>
      </c>
      <c r="C593" t="s">
        <v>4169</v>
      </c>
    </row>
    <row r="594" spans="1:3">
      <c r="A594">
        <v>3486079061</v>
      </c>
      <c r="B594" t="str">
        <f>MID(C594, FIND(".",C594)+1,LEN(C594)-FIND(".",C594))</f>
        <v>bin</v>
      </c>
      <c r="C594" t="s">
        <v>16353</v>
      </c>
    </row>
    <row r="595" spans="1:3">
      <c r="A595">
        <v>3484442958</v>
      </c>
      <c r="B595" t="str">
        <f>MID(C595, FIND(".",C595)+1,LEN(C595)-FIND(".",C595))</f>
        <v>bin</v>
      </c>
      <c r="C595" t="s">
        <v>4951</v>
      </c>
    </row>
    <row r="596" spans="1:3">
      <c r="A596">
        <v>3483897615</v>
      </c>
      <c r="B596" t="str">
        <f>MID(C596, FIND(".",C596)+1,LEN(C596)-FIND(".",C596))</f>
        <v>bin</v>
      </c>
      <c r="C596" t="s">
        <v>1557</v>
      </c>
    </row>
    <row r="597" spans="1:3">
      <c r="A597">
        <v>3482261512</v>
      </c>
      <c r="B597" t="str">
        <f>MID(C597, FIND(".",C597)+1,LEN(C597)-FIND(".",C597))</f>
        <v>bin</v>
      </c>
      <c r="C597" t="s">
        <v>18921</v>
      </c>
    </row>
    <row r="598" spans="1:3">
      <c r="A598">
        <v>3481716169</v>
      </c>
      <c r="B598" t="str">
        <f>MID(C598, FIND(".",C598)+1,LEN(C598)-FIND(".",C598))</f>
        <v>bin</v>
      </c>
      <c r="C598" t="s">
        <v>4663</v>
      </c>
    </row>
    <row r="599" spans="1:3">
      <c r="A599">
        <v>3481170789</v>
      </c>
      <c r="B599" t="str">
        <f>MID(C599, FIND(".",C599)+1,LEN(C599)-FIND(".",C599))</f>
        <v>bin</v>
      </c>
      <c r="C599" t="s">
        <v>2055</v>
      </c>
    </row>
    <row r="600" spans="1:3">
      <c r="A600">
        <v>3480080066</v>
      </c>
      <c r="B600" t="str">
        <f>MID(C600, FIND(".",C600)+1,LEN(C600)-FIND(".",C600))</f>
        <v>bin</v>
      </c>
      <c r="C600" t="s">
        <v>1631</v>
      </c>
    </row>
    <row r="601" spans="1:3">
      <c r="A601">
        <v>3480080066</v>
      </c>
      <c r="B601" t="str">
        <f>MID(C601, FIND(".",C601)+1,LEN(C601)-FIND(".",C601))</f>
        <v>bin</v>
      </c>
      <c r="C601" t="s">
        <v>4853</v>
      </c>
    </row>
    <row r="602" spans="1:3">
      <c r="A602">
        <v>3479534723</v>
      </c>
      <c r="B602" t="str">
        <f>MID(C602, FIND(".",C602)+1,LEN(C602)-FIND(".",C602))</f>
        <v>bin</v>
      </c>
      <c r="C602" t="s">
        <v>1691</v>
      </c>
    </row>
    <row r="603" spans="1:3">
      <c r="A603">
        <v>3478989343</v>
      </c>
      <c r="B603" t="str">
        <f>MID(C603, FIND(".",C603)+1,LEN(C603)-FIND(".",C603))</f>
        <v>bin</v>
      </c>
      <c r="C603" t="s">
        <v>21909</v>
      </c>
    </row>
    <row r="604" spans="1:3">
      <c r="A604">
        <v>3477353277</v>
      </c>
      <c r="B604" t="str">
        <f>MID(C604, FIND(".",C604)+1,LEN(C604)-FIND(".",C604))</f>
        <v>bin</v>
      </c>
      <c r="C604" t="s">
        <v>19113</v>
      </c>
    </row>
    <row r="605" spans="1:3">
      <c r="A605">
        <v>3477353277</v>
      </c>
      <c r="B605" t="str">
        <f>MID(C605, FIND(".",C605)+1,LEN(C605)-FIND(".",C605))</f>
        <v>bin</v>
      </c>
      <c r="C605" t="s">
        <v>19319</v>
      </c>
    </row>
    <row r="606" spans="1:3">
      <c r="A606">
        <v>3476807897</v>
      </c>
      <c r="B606" t="str">
        <f>MID(C606, FIND(".",C606)+1,LEN(C606)-FIND(".",C606))</f>
        <v>bin</v>
      </c>
      <c r="C606" t="s">
        <v>1523</v>
      </c>
    </row>
    <row r="607" spans="1:3">
      <c r="A607">
        <v>3476807897</v>
      </c>
      <c r="B607" t="str">
        <f>MID(C607, FIND(".",C607)+1,LEN(C607)-FIND(".",C607))</f>
        <v>bin</v>
      </c>
      <c r="C607" t="s">
        <v>1717</v>
      </c>
    </row>
    <row r="608" spans="1:3">
      <c r="A608">
        <v>3474626451</v>
      </c>
      <c r="B608" t="str">
        <f>MID(C608, FIND(".",C608)+1,LEN(C608)-FIND(".",C608))</f>
        <v>bin</v>
      </c>
      <c r="C608" t="s">
        <v>1481</v>
      </c>
    </row>
    <row r="609" spans="1:3">
      <c r="A609">
        <v>3474081108</v>
      </c>
      <c r="B609" t="str">
        <f>MID(C609, FIND(".",C609)+1,LEN(C609)-FIND(".",C609))</f>
        <v>bin</v>
      </c>
      <c r="C609" t="s">
        <v>18957</v>
      </c>
    </row>
    <row r="610" spans="1:3">
      <c r="A610">
        <v>3471899662</v>
      </c>
      <c r="B610" t="str">
        <f>MID(C610, FIND(".",C610)+1,LEN(C610)-FIND(".",C610))</f>
        <v>bin</v>
      </c>
      <c r="C610" t="s">
        <v>19389</v>
      </c>
    </row>
    <row r="611" spans="1:3">
      <c r="A611">
        <v>3471354282</v>
      </c>
      <c r="B611" t="str">
        <f>MID(C611, FIND(".",C611)+1,LEN(C611)-FIND(".",C611))</f>
        <v>bin</v>
      </c>
      <c r="C611" t="s">
        <v>1545</v>
      </c>
    </row>
    <row r="612" spans="1:3">
      <c r="A612">
        <v>3471354282</v>
      </c>
      <c r="B612" t="str">
        <f>MID(C612, FIND(".",C612)+1,LEN(C612)-FIND(".",C612))</f>
        <v>bin</v>
      </c>
      <c r="C612" t="s">
        <v>4953</v>
      </c>
    </row>
    <row r="613" spans="1:3">
      <c r="A613">
        <v>3471354282</v>
      </c>
      <c r="B613" t="str">
        <f>MID(C613, FIND(".",C613)+1,LEN(C613)-FIND(".",C613))</f>
        <v>bin</v>
      </c>
      <c r="C613" t="s">
        <v>19115</v>
      </c>
    </row>
    <row r="614" spans="1:3">
      <c r="A614">
        <v>3470808939</v>
      </c>
      <c r="B614" t="str">
        <f>MID(C614, FIND(".",C614)+1,LEN(C614)-FIND(".",C614))</f>
        <v>bin</v>
      </c>
      <c r="C614" t="s">
        <v>16071</v>
      </c>
    </row>
    <row r="615" spans="1:3">
      <c r="A615">
        <v>3468627493</v>
      </c>
      <c r="B615" t="str">
        <f>MID(C615, FIND(".",C615)+1,LEN(C615)-FIND(".",C615))</f>
        <v>bin</v>
      </c>
      <c r="C615" t="s">
        <v>16153</v>
      </c>
    </row>
    <row r="616" spans="1:3">
      <c r="A616">
        <v>3468627493</v>
      </c>
      <c r="B616" t="str">
        <f>MID(C616, FIND(".",C616)+1,LEN(C616)-FIND(".",C616))</f>
        <v>bin</v>
      </c>
      <c r="C616" t="s">
        <v>16539</v>
      </c>
    </row>
    <row r="617" spans="1:3">
      <c r="A617">
        <v>3468627493</v>
      </c>
      <c r="B617" t="str">
        <f>MID(C617, FIND(".",C617)+1,LEN(C617)-FIND(".",C617))</f>
        <v>bin</v>
      </c>
      <c r="C617" t="s">
        <v>18925</v>
      </c>
    </row>
    <row r="618" spans="1:3">
      <c r="A618">
        <v>3468082113</v>
      </c>
      <c r="B618" t="str">
        <f>MID(C618, FIND(".",C618)+1,LEN(C618)-FIND(".",C618))</f>
        <v>bin</v>
      </c>
      <c r="C618" t="s">
        <v>2101</v>
      </c>
    </row>
    <row r="619" spans="1:3">
      <c r="A619">
        <v>3466980697</v>
      </c>
      <c r="B619" t="str">
        <f>MID(C619, FIND(".",C619)+1,LEN(C619)-FIND(".",C619))</f>
        <v>bin</v>
      </c>
      <c r="C619" t="s">
        <v>4421</v>
      </c>
    </row>
    <row r="620" spans="1:3">
      <c r="A620">
        <v>3466980697</v>
      </c>
      <c r="B620" t="str">
        <f>MID(C620, FIND(".",C620)+1,LEN(C620)-FIND(".",C620))</f>
        <v>bin</v>
      </c>
      <c r="C620" t="s">
        <v>18775</v>
      </c>
    </row>
    <row r="621" spans="1:3">
      <c r="A621">
        <v>3465889974</v>
      </c>
      <c r="B621" t="str">
        <f>MID(C621, FIND(".",C621)+1,LEN(C621)-FIND(".",C621))</f>
        <v>bin</v>
      </c>
      <c r="C621" t="s">
        <v>18991</v>
      </c>
    </row>
    <row r="622" spans="1:3">
      <c r="A622">
        <v>3464253908</v>
      </c>
      <c r="B622" t="str">
        <f>MID(C622, FIND(".",C622)+1,LEN(C622)-FIND(".",C622))</f>
        <v>bin</v>
      </c>
      <c r="C622" t="s">
        <v>2233</v>
      </c>
    </row>
    <row r="623" spans="1:3">
      <c r="A623">
        <v>3464253908</v>
      </c>
      <c r="B623" t="str">
        <f>MID(C623, FIND(".",C623)+1,LEN(C623)-FIND(".",C623))</f>
        <v>bin</v>
      </c>
      <c r="C623" t="s">
        <v>16543</v>
      </c>
    </row>
    <row r="624" spans="1:3">
      <c r="A624">
        <v>3463163185</v>
      </c>
      <c r="B624" t="str">
        <f>MID(C624, FIND(".",C624)+1,LEN(C624)-FIND(".",C624))</f>
        <v>bin</v>
      </c>
      <c r="C624" t="s">
        <v>1707</v>
      </c>
    </row>
    <row r="625" spans="1:3">
      <c r="A625">
        <v>3458800293</v>
      </c>
      <c r="B625" t="str">
        <f>MID(C625, FIND(".",C625)+1,LEN(C625)-FIND(".",C625))</f>
        <v>bin</v>
      </c>
      <c r="C625" t="s">
        <v>4567</v>
      </c>
    </row>
    <row r="626" spans="1:3">
      <c r="A626">
        <v>3458254913</v>
      </c>
      <c r="B626" t="str">
        <f>MID(C626, FIND(".",C626)+1,LEN(C626)-FIND(".",C626))</f>
        <v>bin</v>
      </c>
      <c r="C626" t="s">
        <v>1513</v>
      </c>
    </row>
    <row r="627" spans="1:3">
      <c r="A627">
        <v>3457709570</v>
      </c>
      <c r="B627" t="str">
        <f>MID(C627, FIND(".",C627)+1,LEN(C627)-FIND(".",C627))</f>
        <v>bin</v>
      </c>
      <c r="C627" t="s">
        <v>1697</v>
      </c>
    </row>
    <row r="628" spans="1:3">
      <c r="A628">
        <v>3457164190</v>
      </c>
      <c r="B628" t="str">
        <f>MID(C628, FIND(".",C628)+1,LEN(C628)-FIND(".",C628))</f>
        <v>bin</v>
      </c>
      <c r="C628" t="s">
        <v>4359</v>
      </c>
    </row>
    <row r="629" spans="1:3">
      <c r="A629">
        <v>3456618847</v>
      </c>
      <c r="B629" t="str">
        <f>MID(C629, FIND(".",C629)+1,LEN(C629)-FIND(".",C629))</f>
        <v>bin</v>
      </c>
      <c r="C629" t="s">
        <v>4927</v>
      </c>
    </row>
    <row r="630" spans="1:3">
      <c r="A630">
        <v>3456073467</v>
      </c>
      <c r="B630" t="str">
        <f>MID(C630, FIND(".",C630)+1,LEN(C630)-FIND(".",C630))</f>
        <v>bin</v>
      </c>
      <c r="C630" t="s">
        <v>4875</v>
      </c>
    </row>
    <row r="631" spans="1:3">
      <c r="A631">
        <v>3454437401</v>
      </c>
      <c r="B631" t="str">
        <f>MID(C631, FIND(".",C631)+1,LEN(C631)-FIND(".",C631))</f>
        <v>bin</v>
      </c>
      <c r="C631" t="s">
        <v>1477</v>
      </c>
    </row>
    <row r="632" spans="1:3">
      <c r="A632">
        <v>3454437401</v>
      </c>
      <c r="B632" t="str">
        <f>MID(C632, FIND(".",C632)+1,LEN(C632)-FIND(".",C632))</f>
        <v>bin</v>
      </c>
      <c r="C632" t="s">
        <v>19243</v>
      </c>
    </row>
    <row r="633" spans="1:3">
      <c r="A633">
        <v>3453346678</v>
      </c>
      <c r="B633" t="str">
        <f>MID(C633, FIND(".",C633)+1,LEN(C633)-FIND(".",C633))</f>
        <v>bin</v>
      </c>
      <c r="C633" t="s">
        <v>18861</v>
      </c>
    </row>
    <row r="634" spans="1:3">
      <c r="A634">
        <v>3452801298</v>
      </c>
      <c r="B634" t="str">
        <f>MID(C634, FIND(".",C634)+1,LEN(C634)-FIND(".",C634))</f>
        <v>bin</v>
      </c>
      <c r="C634" t="s">
        <v>1497</v>
      </c>
    </row>
    <row r="635" spans="1:3">
      <c r="A635">
        <v>3452801298</v>
      </c>
      <c r="B635" t="str">
        <f>MID(C635, FIND(".",C635)+1,LEN(C635)-FIND(".",C635))</f>
        <v>bin</v>
      </c>
      <c r="C635" t="s">
        <v>18923</v>
      </c>
    </row>
    <row r="636" spans="1:3">
      <c r="A636">
        <v>3451165232</v>
      </c>
      <c r="B636" t="str">
        <f>MID(C636, FIND(".",C636)+1,LEN(C636)-FIND(".",C636))</f>
        <v>bin</v>
      </c>
      <c r="C636" t="s">
        <v>1665</v>
      </c>
    </row>
    <row r="637" spans="1:3">
      <c r="A637">
        <v>3448983786</v>
      </c>
      <c r="B637" t="str">
        <f>MID(C637, FIND(".",C637)+1,LEN(C637)-FIND(".",C637))</f>
        <v>bin</v>
      </c>
      <c r="C637" t="s">
        <v>19179</v>
      </c>
    </row>
    <row r="638" spans="1:3">
      <c r="A638">
        <v>3448983786</v>
      </c>
      <c r="B638" t="str">
        <f>MID(C638, FIND(".",C638)+1,LEN(C638)-FIND(".",C638))</f>
        <v>bin</v>
      </c>
      <c r="C638" t="s">
        <v>21927</v>
      </c>
    </row>
    <row r="639" spans="1:3">
      <c r="A639">
        <v>3447893063</v>
      </c>
      <c r="B639" t="str">
        <f>MID(C639, FIND(".",C639)+1,LEN(C639)-FIND(".",C639))</f>
        <v>bin</v>
      </c>
      <c r="C639" t="s">
        <v>2223</v>
      </c>
    </row>
    <row r="640" spans="1:3">
      <c r="A640">
        <v>3447347683</v>
      </c>
      <c r="B640" t="str">
        <f>MID(C640, FIND(".",C640)+1,LEN(C640)-FIND(".",C640))</f>
        <v>bin</v>
      </c>
      <c r="C640" t="s">
        <v>1655</v>
      </c>
    </row>
    <row r="641" spans="1:3">
      <c r="A641">
        <v>3447347683</v>
      </c>
      <c r="B641" t="str">
        <f>MID(C641, FIND(".",C641)+1,LEN(C641)-FIND(".",C641))</f>
        <v>bin</v>
      </c>
      <c r="C641" t="s">
        <v>18699</v>
      </c>
    </row>
    <row r="642" spans="1:3">
      <c r="A642">
        <v>3446802340</v>
      </c>
      <c r="B642" t="str">
        <f>MID(C642, FIND(".",C642)+1,LEN(C642)-FIND(".",C642))</f>
        <v>bin</v>
      </c>
      <c r="C642" t="s">
        <v>1485</v>
      </c>
    </row>
    <row r="643" spans="1:3">
      <c r="A643">
        <v>3446802340</v>
      </c>
      <c r="B643" t="str">
        <f>MID(C643, FIND(".",C643)+1,LEN(C643)-FIND(".",C643))</f>
        <v>bin</v>
      </c>
      <c r="C643" t="s">
        <v>4683</v>
      </c>
    </row>
    <row r="644" spans="1:3">
      <c r="A644">
        <v>3445711617</v>
      </c>
      <c r="B644" t="str">
        <f>MID(C644, FIND(".",C644)+1,LEN(C644)-FIND(".",C644))</f>
        <v>bin</v>
      </c>
      <c r="C644" t="s">
        <v>7807</v>
      </c>
    </row>
    <row r="645" spans="1:3">
      <c r="A645">
        <v>3444620894</v>
      </c>
      <c r="B645" t="str">
        <f>MID(C645, FIND(".",C645)+1,LEN(C645)-FIND(".",C645))</f>
        <v>bin</v>
      </c>
      <c r="C645" t="s">
        <v>1379</v>
      </c>
    </row>
    <row r="646" spans="1:3">
      <c r="A646">
        <v>3444075514</v>
      </c>
      <c r="B646" t="str">
        <f>MID(C646, FIND(".",C646)+1,LEN(C646)-FIND(".",C646))</f>
        <v>bin</v>
      </c>
      <c r="C646" t="s">
        <v>18905</v>
      </c>
    </row>
    <row r="647" spans="1:3">
      <c r="A647">
        <v>3444075514</v>
      </c>
      <c r="B647" t="str">
        <f>MID(C647, FIND(".",C647)+1,LEN(C647)-FIND(".",C647))</f>
        <v>bin</v>
      </c>
      <c r="C647" t="s">
        <v>19015</v>
      </c>
    </row>
    <row r="648" spans="1:3">
      <c r="A648">
        <v>3441348725</v>
      </c>
      <c r="B648" t="str">
        <f>MID(C648, FIND(".",C648)+1,LEN(C648)-FIND(".",C648))</f>
        <v>bin</v>
      </c>
      <c r="C648" t="s">
        <v>4937</v>
      </c>
    </row>
    <row r="649" spans="1:3">
      <c r="A649">
        <v>3439712622</v>
      </c>
      <c r="B649" t="str">
        <f>MID(C649, FIND(".",C649)+1,LEN(C649)-FIND(".",C649))</f>
        <v>bin</v>
      </c>
      <c r="C649" t="s">
        <v>18993</v>
      </c>
    </row>
    <row r="650" spans="1:3">
      <c r="A650">
        <v>3439167279</v>
      </c>
      <c r="B650" t="str">
        <f>MID(C650, FIND(".",C650)+1,LEN(C650)-FIND(".",C650))</f>
        <v>bin</v>
      </c>
      <c r="C650" t="s">
        <v>1819</v>
      </c>
    </row>
    <row r="651" spans="1:3">
      <c r="A651">
        <v>3439167279</v>
      </c>
      <c r="B651" t="str">
        <f>MID(C651, FIND(".",C651)+1,LEN(C651)-FIND(".",C651))</f>
        <v>bin</v>
      </c>
      <c r="C651" t="s">
        <v>18887</v>
      </c>
    </row>
    <row r="652" spans="1:3">
      <c r="A652">
        <v>3438621899</v>
      </c>
      <c r="B652" t="str">
        <f>MID(C652, FIND(".",C652)+1,LEN(C652)-FIND(".",C652))</f>
        <v>bin</v>
      </c>
      <c r="C652" t="s">
        <v>19257</v>
      </c>
    </row>
    <row r="653" spans="1:3">
      <c r="A653">
        <v>3437531176</v>
      </c>
      <c r="B653" t="str">
        <f>MID(C653, FIND(".",C653)+1,LEN(C653)-FIND(".",C653))</f>
        <v>bin</v>
      </c>
      <c r="C653" t="s">
        <v>19229</v>
      </c>
    </row>
    <row r="654" spans="1:3">
      <c r="A654">
        <v>3437531176</v>
      </c>
      <c r="B654" t="str">
        <f>MID(C654, FIND(".",C654)+1,LEN(C654)-FIND(".",C654))</f>
        <v>bin</v>
      </c>
      <c r="C654" t="s">
        <v>21917</v>
      </c>
    </row>
    <row r="655" spans="1:3">
      <c r="A655">
        <v>3436985833</v>
      </c>
      <c r="B655" t="str">
        <f>MID(C655, FIND(".",C655)+1,LEN(C655)-FIND(".",C655))</f>
        <v>bin</v>
      </c>
      <c r="C655" t="s">
        <v>18873</v>
      </c>
    </row>
    <row r="656" spans="1:3">
      <c r="A656">
        <v>3436985833</v>
      </c>
      <c r="B656" t="str">
        <f>MID(C656, FIND(".",C656)+1,LEN(C656)-FIND(".",C656))</f>
        <v>bin</v>
      </c>
      <c r="C656" t="s">
        <v>19151</v>
      </c>
    </row>
    <row r="657" spans="1:3">
      <c r="A657">
        <v>3436440453</v>
      </c>
      <c r="B657" t="str">
        <f>MID(C657, FIND(".",C657)+1,LEN(C657)-FIND(".",C657))</f>
        <v>bin</v>
      </c>
      <c r="C657" t="s">
        <v>1537</v>
      </c>
    </row>
    <row r="658" spans="1:3">
      <c r="A658">
        <v>3434804387</v>
      </c>
      <c r="B658" t="str">
        <f>MID(C658, FIND(".",C658)+1,LEN(C658)-FIND(".",C658))</f>
        <v>bin</v>
      </c>
      <c r="C658" t="s">
        <v>4541</v>
      </c>
    </row>
    <row r="659" spans="1:3">
      <c r="A659">
        <v>3433713664</v>
      </c>
      <c r="B659" t="str">
        <f>MID(C659, FIND(".",C659)+1,LEN(C659)-FIND(".",C659))</f>
        <v>bin</v>
      </c>
      <c r="C659" t="s">
        <v>4919</v>
      </c>
    </row>
    <row r="660" spans="1:3">
      <c r="A660">
        <v>3433168284</v>
      </c>
      <c r="B660" t="str">
        <f>MID(C660, FIND(".",C660)+1,LEN(C660)-FIND(".",C660))</f>
        <v>bin</v>
      </c>
      <c r="C660" t="s">
        <v>7803</v>
      </c>
    </row>
    <row r="661" spans="1:3">
      <c r="A661">
        <v>3433168284</v>
      </c>
      <c r="B661" t="str">
        <f>MID(C661, FIND(".",C661)+1,LEN(C661)-FIND(".",C661))</f>
        <v>bin</v>
      </c>
      <c r="C661" t="s">
        <v>16065</v>
      </c>
    </row>
    <row r="662" spans="1:3">
      <c r="A662">
        <v>3432622941</v>
      </c>
      <c r="B662" t="str">
        <f>MID(C662, FIND(".",C662)+1,LEN(C662)-FIND(".",C662))</f>
        <v>bin</v>
      </c>
      <c r="C662" t="s">
        <v>2189</v>
      </c>
    </row>
    <row r="663" spans="1:3">
      <c r="A663">
        <v>3430986838</v>
      </c>
      <c r="B663" t="str">
        <f>MID(C663, FIND(".",C663)+1,LEN(C663)-FIND(".",C663))</f>
        <v>bin</v>
      </c>
      <c r="C663" t="s">
        <v>16049</v>
      </c>
    </row>
    <row r="664" spans="1:3">
      <c r="A664">
        <v>3430441495</v>
      </c>
      <c r="B664" t="str">
        <f>MID(C664, FIND(".",C664)+1,LEN(C664)-FIND(".",C664))</f>
        <v>bin</v>
      </c>
      <c r="C664" t="s">
        <v>18891</v>
      </c>
    </row>
    <row r="665" spans="1:3">
      <c r="A665">
        <v>3427714669</v>
      </c>
      <c r="B665" t="str">
        <f>MID(C665, FIND(".",C665)+1,LEN(C665)-FIND(".",C665))</f>
        <v>bin</v>
      </c>
      <c r="C665" t="s">
        <v>21611</v>
      </c>
    </row>
    <row r="666" spans="1:3">
      <c r="A666">
        <v>3427169326</v>
      </c>
      <c r="B666" t="str">
        <f>MID(C666, FIND(".",C666)+1,LEN(C666)-FIND(".",C666))</f>
        <v>bin</v>
      </c>
      <c r="C666" t="s">
        <v>16207</v>
      </c>
    </row>
    <row r="667" spans="1:3">
      <c r="A667">
        <v>3427169326</v>
      </c>
      <c r="B667" t="str">
        <f>MID(C667, FIND(".",C667)+1,LEN(C667)-FIND(".",C667))</f>
        <v>bin</v>
      </c>
      <c r="C667" t="s">
        <v>21735</v>
      </c>
    </row>
    <row r="668" spans="1:3">
      <c r="A668">
        <v>3426623946</v>
      </c>
      <c r="B668" t="str">
        <f>MID(C668, FIND(".",C668)+1,LEN(C668)-FIND(".",C668))</f>
        <v>bin</v>
      </c>
      <c r="C668" t="s">
        <v>15809</v>
      </c>
    </row>
    <row r="669" spans="1:3">
      <c r="A669">
        <v>3424987880</v>
      </c>
      <c r="B669" t="str">
        <f>MID(C669, FIND(".",C669)+1,LEN(C669)-FIND(".",C669))</f>
        <v>bin</v>
      </c>
      <c r="C669" t="s">
        <v>2053</v>
      </c>
    </row>
    <row r="670" spans="1:3">
      <c r="A670">
        <v>3424442500</v>
      </c>
      <c r="B670" t="str">
        <f>MID(C670, FIND(".",C670)+1,LEN(C670)-FIND(".",C670))</f>
        <v>bin</v>
      </c>
      <c r="C670" t="s">
        <v>18837</v>
      </c>
    </row>
    <row r="671" spans="1:3">
      <c r="A671">
        <v>3423351777</v>
      </c>
      <c r="B671" t="str">
        <f>MID(C671, FIND(".",C671)+1,LEN(C671)-FIND(".",C671))</f>
        <v>bin</v>
      </c>
      <c r="C671" t="s">
        <v>4153</v>
      </c>
    </row>
    <row r="672" spans="1:3">
      <c r="A672">
        <v>3421715711</v>
      </c>
      <c r="B672" t="str">
        <f>MID(C672, FIND(".",C672)+1,LEN(C672)-FIND(".",C672))</f>
        <v>bin</v>
      </c>
      <c r="C672" t="s">
        <v>16447</v>
      </c>
    </row>
    <row r="673" spans="1:3">
      <c r="A673">
        <v>3418988885</v>
      </c>
      <c r="B673" t="str">
        <f>MID(C673, FIND(".",C673)+1,LEN(C673)-FIND(".",C673))</f>
        <v>bin</v>
      </c>
      <c r="C673" t="s">
        <v>19231</v>
      </c>
    </row>
    <row r="674" spans="1:3">
      <c r="A674">
        <v>3418988885</v>
      </c>
      <c r="B674" t="str">
        <f>MID(C674, FIND(".",C674)+1,LEN(C674)-FIND(".",C674))</f>
        <v>bin</v>
      </c>
      <c r="C674" t="s">
        <v>21995</v>
      </c>
    </row>
    <row r="675" spans="1:3">
      <c r="A675">
        <v>3418443542</v>
      </c>
      <c r="B675" t="str">
        <f>MID(C675, FIND(".",C675)+1,LEN(C675)-FIND(".",C675))</f>
        <v>bin</v>
      </c>
      <c r="C675" t="s">
        <v>1377</v>
      </c>
    </row>
    <row r="676" spans="1:3">
      <c r="A676">
        <v>3418443542</v>
      </c>
      <c r="B676" t="str">
        <f>MID(C676, FIND(".",C676)+1,LEN(C676)-FIND(".",C676))</f>
        <v>bin</v>
      </c>
      <c r="C676" t="s">
        <v>21937</v>
      </c>
    </row>
    <row r="677" spans="1:3">
      <c r="A677">
        <v>3417898162</v>
      </c>
      <c r="B677" t="str">
        <f>MID(C677, FIND(".",C677)+1,LEN(C677)-FIND(".",C677))</f>
        <v>bin</v>
      </c>
      <c r="C677" t="s">
        <v>15823</v>
      </c>
    </row>
    <row r="678" spans="1:3">
      <c r="A678">
        <v>3417898162</v>
      </c>
      <c r="B678" t="str">
        <f>MID(C678, FIND(".",C678)+1,LEN(C678)-FIND(".",C678))</f>
        <v>bin</v>
      </c>
      <c r="C678" t="s">
        <v>18771</v>
      </c>
    </row>
    <row r="679" spans="1:3">
      <c r="A679">
        <v>3417352819</v>
      </c>
      <c r="B679" t="str">
        <f>MID(C679, FIND(".",C679)+1,LEN(C679)-FIND(".",C679))</f>
        <v>bin</v>
      </c>
      <c r="C679" t="s">
        <v>21531</v>
      </c>
    </row>
    <row r="680" spans="1:3">
      <c r="A680">
        <v>3416807439</v>
      </c>
      <c r="B680" t="str">
        <f>MID(C680, FIND(".",C680)+1,LEN(C680)-FIND(".",C680))</f>
        <v>bin</v>
      </c>
      <c r="C680" t="s">
        <v>1947</v>
      </c>
    </row>
    <row r="681" spans="1:3">
      <c r="A681">
        <v>3416807439</v>
      </c>
      <c r="B681" t="str">
        <f>MID(C681, FIND(".",C681)+1,LEN(C681)-FIND(".",C681))</f>
        <v>bin</v>
      </c>
      <c r="C681" t="s">
        <v>19197</v>
      </c>
    </row>
    <row r="682" spans="1:3">
      <c r="A682">
        <v>3416262096</v>
      </c>
      <c r="B682" t="str">
        <f>MID(C682, FIND(".",C682)+1,LEN(C682)-FIND(".",C682))</f>
        <v>bin</v>
      </c>
      <c r="C682" t="s">
        <v>18973</v>
      </c>
    </row>
    <row r="683" spans="1:3">
      <c r="A683">
        <v>3415716716</v>
      </c>
      <c r="B683" t="str">
        <f>MID(C683, FIND(".",C683)+1,LEN(C683)-FIND(".",C683))</f>
        <v>bin</v>
      </c>
      <c r="C683" t="s">
        <v>21561</v>
      </c>
    </row>
    <row r="684" spans="1:3">
      <c r="A684">
        <v>3415171373</v>
      </c>
      <c r="B684" t="str">
        <f>MID(C684, FIND(".",C684)+1,LEN(C684)-FIND(".",C684))</f>
        <v>bin</v>
      </c>
      <c r="C684" t="s">
        <v>16527</v>
      </c>
    </row>
    <row r="685" spans="1:3">
      <c r="A685">
        <v>3415171373</v>
      </c>
      <c r="B685" t="str">
        <f>MID(C685, FIND(".",C685)+1,LEN(C685)-FIND(".",C685))</f>
        <v>bin</v>
      </c>
      <c r="C685" t="s">
        <v>18787</v>
      </c>
    </row>
    <row r="686" spans="1:3">
      <c r="A686">
        <v>3414625993</v>
      </c>
      <c r="B686" t="str">
        <f>MID(C686, FIND(".",C686)+1,LEN(C686)-FIND(".",C686))</f>
        <v>bin</v>
      </c>
      <c r="C686" t="s">
        <v>4877</v>
      </c>
    </row>
    <row r="687" spans="1:3">
      <c r="A687">
        <v>3414625993</v>
      </c>
      <c r="B687" t="str">
        <f>MID(C687, FIND(".",C687)+1,LEN(C687)-FIND(".",C687))</f>
        <v>bin</v>
      </c>
      <c r="C687" t="s">
        <v>16109</v>
      </c>
    </row>
    <row r="688" spans="1:3">
      <c r="A688">
        <v>3414080650</v>
      </c>
      <c r="B688" t="str">
        <f>MID(C688, FIND(".",C688)+1,LEN(C688)-FIND(".",C688))</f>
        <v>bin</v>
      </c>
      <c r="C688" t="s">
        <v>2249</v>
      </c>
    </row>
    <row r="689" spans="1:3">
      <c r="A689">
        <v>3413535270</v>
      </c>
      <c r="B689" t="str">
        <f>MID(C689, FIND(".",C689)+1,LEN(C689)-FIND(".",C689))</f>
        <v>bin</v>
      </c>
      <c r="C689" t="s">
        <v>2235</v>
      </c>
    </row>
    <row r="690" spans="1:3">
      <c r="A690">
        <v>3412444547</v>
      </c>
      <c r="B690" t="str">
        <f>MID(C690, FIND(".",C690)+1,LEN(C690)-FIND(".",C690))</f>
        <v>bin</v>
      </c>
      <c r="C690" t="s">
        <v>16183</v>
      </c>
    </row>
    <row r="691" spans="1:3">
      <c r="A691">
        <v>3411353824</v>
      </c>
      <c r="B691" t="str">
        <f>MID(C691, FIND(".",C691)+1,LEN(C691)-FIND(".",C691))</f>
        <v>bin</v>
      </c>
      <c r="C691" t="s">
        <v>18893</v>
      </c>
    </row>
    <row r="692" spans="1:3">
      <c r="A692">
        <v>3410263101</v>
      </c>
      <c r="B692" t="str">
        <f>MID(C692, FIND(".",C692)+1,LEN(C692)-FIND(".",C692))</f>
        <v>bin</v>
      </c>
      <c r="C692" t="s">
        <v>19081</v>
      </c>
    </row>
    <row r="693" spans="1:3">
      <c r="A693">
        <v>3409172378</v>
      </c>
      <c r="B693" t="str">
        <f>MID(C693, FIND(".",C693)+1,LEN(C693)-FIND(".",C693))</f>
        <v>bin</v>
      </c>
      <c r="C693" t="s">
        <v>7673</v>
      </c>
    </row>
    <row r="694" spans="1:3">
      <c r="A694">
        <v>3408627035</v>
      </c>
      <c r="B694" t="str">
        <f>MID(C694, FIND(".",C694)+1,LEN(C694)-FIND(".",C694))</f>
        <v>bin</v>
      </c>
      <c r="C694" t="s">
        <v>19285</v>
      </c>
    </row>
    <row r="695" spans="1:3">
      <c r="A695">
        <v>3408081655</v>
      </c>
      <c r="B695" t="str">
        <f>MID(C695, FIND(".",C695)+1,LEN(C695)-FIND(".",C695))</f>
        <v>bin</v>
      </c>
      <c r="C695" t="s">
        <v>1381</v>
      </c>
    </row>
    <row r="696" spans="1:3">
      <c r="A696">
        <v>3408081655</v>
      </c>
      <c r="B696" t="str">
        <f>MID(C696, FIND(".",C696)+1,LEN(C696)-FIND(".",C696))</f>
        <v>bin</v>
      </c>
      <c r="C696" t="s">
        <v>4815</v>
      </c>
    </row>
    <row r="697" spans="1:3">
      <c r="A697">
        <v>3408081655</v>
      </c>
      <c r="B697" t="str">
        <f>MID(C697, FIND(".",C697)+1,LEN(C697)-FIND(".",C697))</f>
        <v>bin</v>
      </c>
      <c r="C697" t="s">
        <v>16407</v>
      </c>
    </row>
    <row r="698" spans="1:3">
      <c r="A698">
        <v>3406445589</v>
      </c>
      <c r="B698" t="str">
        <f>MID(C698, FIND(".",C698)+1,LEN(C698)-FIND(".",C698))</f>
        <v>bin</v>
      </c>
      <c r="C698" t="s">
        <v>1675</v>
      </c>
    </row>
    <row r="699" spans="1:3">
      <c r="A699">
        <v>3406445589</v>
      </c>
      <c r="B699" t="str">
        <f>MID(C699, FIND(".",C699)+1,LEN(C699)-FIND(".",C699))</f>
        <v>bin</v>
      </c>
      <c r="C699" t="s">
        <v>21665</v>
      </c>
    </row>
    <row r="700" spans="1:3">
      <c r="A700">
        <v>3405354866</v>
      </c>
      <c r="B700" t="str">
        <f>MID(C700, FIND(".",C700)+1,LEN(C700)-FIND(".",C700))</f>
        <v>bin</v>
      </c>
      <c r="C700" t="s">
        <v>19053</v>
      </c>
    </row>
    <row r="701" spans="1:3">
      <c r="A701">
        <v>3402082697</v>
      </c>
      <c r="B701" t="str">
        <f>MID(C701, FIND(".",C701)+1,LEN(C701)-FIND(".",C701))</f>
        <v>bin</v>
      </c>
      <c r="C701" t="s">
        <v>4571</v>
      </c>
    </row>
    <row r="702" spans="1:3">
      <c r="A702">
        <v>3401537317</v>
      </c>
      <c r="B702" t="str">
        <f>MID(C702, FIND(".",C702)+1,LEN(C702)-FIND(".",C702))</f>
        <v>bin</v>
      </c>
      <c r="C702" t="s">
        <v>15803</v>
      </c>
    </row>
    <row r="703" spans="1:3">
      <c r="A703">
        <v>3401537317</v>
      </c>
      <c r="B703" t="str">
        <f>MID(C703, FIND(".",C703)+1,LEN(C703)-FIND(".",C703))</f>
        <v>bin</v>
      </c>
      <c r="C703" t="s">
        <v>18785</v>
      </c>
    </row>
    <row r="704" spans="1:3">
      <c r="A704">
        <v>3400991974</v>
      </c>
      <c r="B704" t="str">
        <f>MID(C704, FIND(".",C704)+1,LEN(C704)-FIND(".",C704))</f>
        <v>bin</v>
      </c>
      <c r="C704" t="s">
        <v>19203</v>
      </c>
    </row>
    <row r="705" spans="1:3">
      <c r="A705">
        <v>3400446594</v>
      </c>
      <c r="B705" t="str">
        <f>MID(C705, FIND(".",C705)+1,LEN(C705)-FIND(".",C705))</f>
        <v>bin</v>
      </c>
      <c r="C705" t="s">
        <v>16083</v>
      </c>
    </row>
    <row r="706" spans="1:3">
      <c r="A706">
        <v>3397719805</v>
      </c>
      <c r="B706" t="str">
        <f>MID(C706, FIND(".",C706)+1,LEN(C706)-FIND(".",C706))</f>
        <v>bin</v>
      </c>
      <c r="C706" t="s">
        <v>19207</v>
      </c>
    </row>
    <row r="707" spans="1:3">
      <c r="A707">
        <v>3396629082</v>
      </c>
      <c r="B707" t="str">
        <f>MID(C707, FIND(".",C707)+1,LEN(C707)-FIND(".",C707))</f>
        <v>bin</v>
      </c>
      <c r="C707" t="s">
        <v>1499</v>
      </c>
    </row>
    <row r="708" spans="1:3">
      <c r="A708">
        <v>3396083702</v>
      </c>
      <c r="B708" t="str">
        <f>MID(C708, FIND(".",C708)+1,LEN(C708)-FIND(".",C708))</f>
        <v>bin</v>
      </c>
      <c r="C708" t="s">
        <v>18959</v>
      </c>
    </row>
    <row r="709" spans="1:3">
      <c r="A709">
        <v>3395538359</v>
      </c>
      <c r="B709" t="str">
        <f>MID(C709, FIND(".",C709)+1,LEN(C709)-FIND(".",C709))</f>
        <v>bin</v>
      </c>
      <c r="C709" t="s">
        <v>19247</v>
      </c>
    </row>
    <row r="710" spans="1:3">
      <c r="A710">
        <v>3394447636</v>
      </c>
      <c r="B710" t="str">
        <f>MID(C710, FIND(".",C710)+1,LEN(C710)-FIND(".",C710))</f>
        <v>bin</v>
      </c>
      <c r="C710" t="s">
        <v>1667</v>
      </c>
    </row>
    <row r="711" spans="1:3">
      <c r="A711">
        <v>3393902256</v>
      </c>
      <c r="B711" t="str">
        <f>MID(C711, FIND(".",C711)+1,LEN(C711)-FIND(".",C711))</f>
        <v>bin</v>
      </c>
      <c r="C711" t="s">
        <v>18751</v>
      </c>
    </row>
    <row r="712" spans="1:3">
      <c r="A712">
        <v>3392266190</v>
      </c>
      <c r="B712" t="str">
        <f>MID(C712, FIND(".",C712)+1,LEN(C712)-FIND(".",C712))</f>
        <v>bin</v>
      </c>
      <c r="C712" t="s">
        <v>19045</v>
      </c>
    </row>
    <row r="713" spans="1:3">
      <c r="A713">
        <v>3391175467</v>
      </c>
      <c r="B713" t="str">
        <f>MID(C713, FIND(".",C713)+1,LEN(C713)-FIND(".",C713))</f>
        <v>bin</v>
      </c>
      <c r="C713" t="s">
        <v>15783</v>
      </c>
    </row>
    <row r="714" spans="1:3">
      <c r="A714">
        <v>3390084744</v>
      </c>
      <c r="B714" t="str">
        <f>MID(C714, FIND(".",C714)+1,LEN(C714)-FIND(".",C714))</f>
        <v>bin</v>
      </c>
      <c r="C714" t="s">
        <v>18987</v>
      </c>
    </row>
    <row r="715" spans="1:3">
      <c r="A715">
        <v>3389539364</v>
      </c>
      <c r="B715" t="str">
        <f>MID(C715, FIND(".",C715)+1,LEN(C715)-FIND(".",C715))</f>
        <v>bin</v>
      </c>
      <c r="C715" t="s">
        <v>19013</v>
      </c>
    </row>
    <row r="716" spans="1:3">
      <c r="A716">
        <v>3386812575</v>
      </c>
      <c r="B716" t="str">
        <f>MID(C716, FIND(".",C716)+1,LEN(C716)-FIND(".",C716))</f>
        <v>bin</v>
      </c>
      <c r="C716" t="s">
        <v>16101</v>
      </c>
    </row>
    <row r="717" spans="1:3">
      <c r="A717">
        <v>3386267195</v>
      </c>
      <c r="B717" t="str">
        <f>MID(C717, FIND(".",C717)+1,LEN(C717)-FIND(".",C717))</f>
        <v>bin</v>
      </c>
      <c r="C717" t="s">
        <v>16119</v>
      </c>
    </row>
    <row r="718" spans="1:3">
      <c r="A718">
        <v>3386267195</v>
      </c>
      <c r="B718" t="str">
        <f>MID(C718, FIND(".",C718)+1,LEN(C718)-FIND(".",C718))</f>
        <v>bin</v>
      </c>
      <c r="C718" t="s">
        <v>19077</v>
      </c>
    </row>
    <row r="719" spans="1:3">
      <c r="A719">
        <v>3385176472</v>
      </c>
      <c r="B719" t="str">
        <f>MID(C719, FIND(".",C719)+1,LEN(C719)-FIND(".",C719))</f>
        <v>bin</v>
      </c>
      <c r="C719" t="s">
        <v>19057</v>
      </c>
    </row>
    <row r="720" spans="1:3">
      <c r="A720">
        <v>3384085749</v>
      </c>
      <c r="B720" t="str">
        <f>MID(C720, FIND(".",C720)+1,LEN(C720)-FIND(".",C720))</f>
        <v>bin</v>
      </c>
      <c r="C720" t="s">
        <v>16297</v>
      </c>
    </row>
    <row r="721" spans="1:3">
      <c r="A721">
        <v>3384085749</v>
      </c>
      <c r="B721" t="str">
        <f>MID(C721, FIND(".",C721)+1,LEN(C721)-FIND(".",C721))</f>
        <v>bin</v>
      </c>
      <c r="C721" t="s">
        <v>18761</v>
      </c>
    </row>
    <row r="722" spans="1:3">
      <c r="A722">
        <v>3381904303</v>
      </c>
      <c r="B722" t="str">
        <f>MID(C722, FIND(".",C722)+1,LEN(C722)-FIND(".",C722))</f>
        <v>bin</v>
      </c>
      <c r="C722" t="s">
        <v>4583</v>
      </c>
    </row>
    <row r="723" spans="1:3">
      <c r="A723">
        <v>3381358960</v>
      </c>
      <c r="B723" t="str">
        <f>MID(C723, FIND(".",C723)+1,LEN(C723)-FIND(".",C723))</f>
        <v>bin</v>
      </c>
      <c r="C723" t="s">
        <v>18907</v>
      </c>
    </row>
    <row r="724" spans="1:3">
      <c r="A724">
        <v>3381358960</v>
      </c>
      <c r="B724" t="str">
        <f>MID(C724, FIND(".",C724)+1,LEN(C724)-FIND(".",C724))</f>
        <v>bin</v>
      </c>
      <c r="C724" t="s">
        <v>21695</v>
      </c>
    </row>
    <row r="725" spans="1:3">
      <c r="A725">
        <v>3380813580</v>
      </c>
      <c r="B725" t="str">
        <f>MID(C725, FIND(".",C725)+1,LEN(C725)-FIND(".",C725))</f>
        <v>bin</v>
      </c>
      <c r="C725" t="s">
        <v>2145</v>
      </c>
    </row>
    <row r="726" spans="1:3">
      <c r="A726">
        <v>3380268237</v>
      </c>
      <c r="B726" t="str">
        <f>MID(C726, FIND(".",C726)+1,LEN(C726)-FIND(".",C726))</f>
        <v>bin</v>
      </c>
      <c r="C726" t="s">
        <v>1703</v>
      </c>
    </row>
    <row r="727" spans="1:3">
      <c r="A727">
        <v>3376450688</v>
      </c>
      <c r="B727" t="str">
        <f>MID(C727, FIND(".",C727)+1,LEN(C727)-FIND(".",C727))</f>
        <v>bin</v>
      </c>
      <c r="C727" t="s">
        <v>18729</v>
      </c>
    </row>
    <row r="728" spans="1:3">
      <c r="A728">
        <v>3375905345</v>
      </c>
      <c r="B728" t="str">
        <f>MID(C728, FIND(".",C728)+1,LEN(C728)-FIND(".",C728))</f>
        <v>bin</v>
      </c>
      <c r="C728" t="s">
        <v>2045</v>
      </c>
    </row>
    <row r="729" spans="1:3">
      <c r="A729">
        <v>3375905345</v>
      </c>
      <c r="B729" t="str">
        <f>MID(C729, FIND(".",C729)+1,LEN(C729)-FIND(".",C729))</f>
        <v>bin</v>
      </c>
      <c r="C729" t="s">
        <v>19041</v>
      </c>
    </row>
    <row r="730" spans="1:3">
      <c r="A730">
        <v>3375359965</v>
      </c>
      <c r="B730" t="str">
        <f>MID(C730, FIND(".",C730)+1,LEN(C730)-FIND(".",C730))</f>
        <v>bin</v>
      </c>
      <c r="C730" t="s">
        <v>4957</v>
      </c>
    </row>
    <row r="731" spans="1:3">
      <c r="A731">
        <v>3374814622</v>
      </c>
      <c r="B731" t="str">
        <f>MID(C731, FIND(".",C731)+1,LEN(C731)-FIND(".",C731))</f>
        <v>bin</v>
      </c>
      <c r="C731" t="s">
        <v>19023</v>
      </c>
    </row>
    <row r="732" spans="1:3">
      <c r="A732">
        <v>3372087796</v>
      </c>
      <c r="B732" t="str">
        <f>MID(C732, FIND(".",C732)+1,LEN(C732)-FIND(".",C732))</f>
        <v>bin</v>
      </c>
      <c r="C732" t="s">
        <v>4457</v>
      </c>
    </row>
    <row r="733" spans="1:3">
      <c r="A733">
        <v>3370997073</v>
      </c>
      <c r="B733" t="str">
        <f>MID(C733, FIND(".",C733)+1,LEN(C733)-FIND(".",C733))</f>
        <v>bin</v>
      </c>
      <c r="C733" t="s">
        <v>18897</v>
      </c>
    </row>
    <row r="734" spans="1:3">
      <c r="A734">
        <v>3370451730</v>
      </c>
      <c r="B734" t="str">
        <f>MID(C734, FIND(".",C734)+1,LEN(C734)-FIND(".",C734))</f>
        <v>bin</v>
      </c>
      <c r="C734" t="s">
        <v>4753</v>
      </c>
    </row>
    <row r="735" spans="1:3">
      <c r="A735">
        <v>3370451730</v>
      </c>
      <c r="B735" t="str">
        <f>MID(C735, FIND(".",C735)+1,LEN(C735)-FIND(".",C735))</f>
        <v>bin</v>
      </c>
      <c r="C735" t="s">
        <v>16145</v>
      </c>
    </row>
    <row r="736" spans="1:3">
      <c r="A736">
        <v>3368815627</v>
      </c>
      <c r="B736" t="str">
        <f>MID(C736, FIND(".",C736)+1,LEN(C736)-FIND(".",C736))</f>
        <v>bin</v>
      </c>
      <c r="C736" t="s">
        <v>19255</v>
      </c>
    </row>
    <row r="737" spans="1:3">
      <c r="A737">
        <v>3366634181</v>
      </c>
      <c r="B737" t="str">
        <f>MID(C737, FIND(".",C737)+1,LEN(C737)-FIND(".",C737))</f>
        <v>bin</v>
      </c>
      <c r="C737" t="s">
        <v>16089</v>
      </c>
    </row>
    <row r="738" spans="1:3">
      <c r="A738">
        <v>3366634181</v>
      </c>
      <c r="B738" t="str">
        <f>MID(C738, FIND(".",C738)+1,LEN(C738)-FIND(".",C738))</f>
        <v>bin</v>
      </c>
      <c r="C738" t="s">
        <v>18685</v>
      </c>
    </row>
    <row r="739" spans="1:3">
      <c r="A739">
        <v>3364452735</v>
      </c>
      <c r="B739" t="str">
        <f>MID(C739, FIND(".",C739)+1,LEN(C739)-FIND(".",C739))</f>
        <v>bin</v>
      </c>
      <c r="C739" t="s">
        <v>1725</v>
      </c>
    </row>
    <row r="740" spans="1:3">
      <c r="A740">
        <v>3363907392</v>
      </c>
      <c r="B740" t="str">
        <f>MID(C740, FIND(".",C740)+1,LEN(C740)-FIND(".",C740))</f>
        <v>bin</v>
      </c>
      <c r="C740" t="s">
        <v>18805</v>
      </c>
    </row>
    <row r="741" spans="1:3">
      <c r="A741">
        <v>3362271289</v>
      </c>
      <c r="B741" t="str">
        <f>MID(C741, FIND(".",C741)+1,LEN(C741)-FIND(".",C741))</f>
        <v>bin</v>
      </c>
      <c r="C741" t="s">
        <v>1319</v>
      </c>
    </row>
    <row r="742" spans="1:3">
      <c r="A742">
        <v>3361180566</v>
      </c>
      <c r="B742" t="str">
        <f>MID(C742, FIND(".",C742)+1,LEN(C742)-FIND(".",C742))</f>
        <v>bin</v>
      </c>
      <c r="C742" t="s">
        <v>16313</v>
      </c>
    </row>
    <row r="743" spans="1:3">
      <c r="A743">
        <v>3360635223</v>
      </c>
      <c r="B743" t="str">
        <f>MID(C743, FIND(".",C743)+1,LEN(C743)-FIND(".",C743))</f>
        <v>bin</v>
      </c>
      <c r="C743" t="s">
        <v>1965</v>
      </c>
    </row>
    <row r="744" spans="1:3">
      <c r="A744">
        <v>3360635223</v>
      </c>
      <c r="B744" t="str">
        <f>MID(C744, FIND(".",C744)+1,LEN(C744)-FIND(".",C744))</f>
        <v>bin</v>
      </c>
      <c r="C744" t="s">
        <v>18971</v>
      </c>
    </row>
    <row r="745" spans="1:3">
      <c r="A745">
        <v>3358999120</v>
      </c>
      <c r="B745" t="str">
        <f>MID(C745, FIND(".",C745)+1,LEN(C745)-FIND(".",C745))</f>
        <v>bin</v>
      </c>
      <c r="C745" t="s">
        <v>21951</v>
      </c>
    </row>
    <row r="746" spans="1:3">
      <c r="A746">
        <v>3357363054</v>
      </c>
      <c r="B746" t="str">
        <f>MID(C746, FIND(".",C746)+1,LEN(C746)-FIND(".",C746))</f>
        <v>bin</v>
      </c>
      <c r="C746" t="s">
        <v>16125</v>
      </c>
    </row>
    <row r="747" spans="1:3">
      <c r="A747">
        <v>3357363054</v>
      </c>
      <c r="B747" t="str">
        <f>MID(C747, FIND(".",C747)+1,LEN(C747)-FIND(".",C747))</f>
        <v>bin</v>
      </c>
      <c r="C747" t="s">
        <v>18945</v>
      </c>
    </row>
    <row r="748" spans="1:3">
      <c r="A748">
        <v>3356272331</v>
      </c>
      <c r="B748" t="str">
        <f>MID(C748, FIND(".",C748)+1,LEN(C748)-FIND(".",C748))</f>
        <v>bin</v>
      </c>
      <c r="C748" t="s">
        <v>16475</v>
      </c>
    </row>
    <row r="749" spans="1:3">
      <c r="A749">
        <v>3354636228</v>
      </c>
      <c r="B749" t="str">
        <f>MID(C749, FIND(".",C749)+1,LEN(C749)-FIND(".",C749))</f>
        <v>bin</v>
      </c>
      <c r="C749" t="s">
        <v>2191</v>
      </c>
    </row>
    <row r="750" spans="1:3">
      <c r="A750">
        <v>3353545505</v>
      </c>
      <c r="B750" t="str">
        <f>MID(C750, FIND(".",C750)+1,LEN(C750)-FIND(".",C750))</f>
        <v>bin</v>
      </c>
      <c r="C750" t="s">
        <v>1507</v>
      </c>
    </row>
    <row r="751" spans="1:3">
      <c r="A751">
        <v>3353000162</v>
      </c>
      <c r="B751" t="str">
        <f>MID(C751, FIND(".",C751)+1,LEN(C751)-FIND(".",C751))</f>
        <v>bin</v>
      </c>
      <c r="C751" t="s">
        <v>21901</v>
      </c>
    </row>
    <row r="752" spans="1:3">
      <c r="A752">
        <v>3352454782</v>
      </c>
      <c r="B752" t="str">
        <f>MID(C752, FIND(".",C752)+1,LEN(C752)-FIND(".",C752))</f>
        <v>bin</v>
      </c>
      <c r="C752" t="s">
        <v>4547</v>
      </c>
    </row>
    <row r="753" spans="1:3">
      <c r="A753">
        <v>3350818716</v>
      </c>
      <c r="B753" t="str">
        <f>MID(C753, FIND(".",C753)+1,LEN(C753)-FIND(".",C753))</f>
        <v>bin</v>
      </c>
      <c r="C753" t="s">
        <v>7483</v>
      </c>
    </row>
    <row r="754" spans="1:3">
      <c r="A754">
        <v>3350818716</v>
      </c>
      <c r="B754" t="str">
        <f>MID(C754, FIND(".",C754)+1,LEN(C754)-FIND(".",C754))</f>
        <v>bin</v>
      </c>
      <c r="C754" t="s">
        <v>18883</v>
      </c>
    </row>
    <row r="755" spans="1:3">
      <c r="A755">
        <v>3350818716</v>
      </c>
      <c r="B755" t="str">
        <f>MID(C755, FIND(".",C755)+1,LEN(C755)-FIND(".",C755))</f>
        <v>bin</v>
      </c>
      <c r="C755" t="s">
        <v>21565</v>
      </c>
    </row>
    <row r="756" spans="1:3">
      <c r="A756">
        <v>3349727993</v>
      </c>
      <c r="B756" t="str">
        <f>MID(C756, FIND(".",C756)+1,LEN(C756)-FIND(".",C756))</f>
        <v>bin</v>
      </c>
      <c r="C756" t="s">
        <v>4881</v>
      </c>
    </row>
    <row r="757" spans="1:3">
      <c r="A757">
        <v>3349182613</v>
      </c>
      <c r="B757" t="str">
        <f>MID(C757, FIND(".",C757)+1,LEN(C757)-FIND(".",C757))</f>
        <v>bin</v>
      </c>
      <c r="C757" t="s">
        <v>18929</v>
      </c>
    </row>
    <row r="758" spans="1:3">
      <c r="A758">
        <v>3348091890</v>
      </c>
      <c r="B758" t="str">
        <f>MID(C758, FIND(".",C758)+1,LEN(C758)-FIND(".",C758))</f>
        <v>bin</v>
      </c>
      <c r="C758" t="s">
        <v>19289</v>
      </c>
    </row>
    <row r="759" spans="1:3">
      <c r="A759">
        <v>3347001167</v>
      </c>
      <c r="B759" t="str">
        <f>MID(C759, FIND(".",C759)+1,LEN(C759)-FIND(".",C759))</f>
        <v>bin</v>
      </c>
      <c r="C759" t="s">
        <v>21587</v>
      </c>
    </row>
    <row r="760" spans="1:3">
      <c r="A760">
        <v>3345365101</v>
      </c>
      <c r="B760" t="str">
        <f>MID(C760, FIND(".",C760)+1,LEN(C760)-FIND(".",C760))</f>
        <v>bin</v>
      </c>
      <c r="C760" t="s">
        <v>16025</v>
      </c>
    </row>
    <row r="761" spans="1:3">
      <c r="A761">
        <v>3344819721</v>
      </c>
      <c r="B761" t="str">
        <f>MID(C761, FIND(".",C761)+1,LEN(C761)-FIND(".",C761))</f>
        <v>bin</v>
      </c>
      <c r="C761" t="s">
        <v>16181</v>
      </c>
    </row>
    <row r="762" spans="1:3">
      <c r="A762">
        <v>3344274378</v>
      </c>
      <c r="B762" t="str">
        <f>MID(C762, FIND(".",C762)+1,LEN(C762)-FIND(".",C762))</f>
        <v>bin</v>
      </c>
      <c r="C762" t="s">
        <v>18807</v>
      </c>
    </row>
    <row r="763" spans="1:3">
      <c r="A763">
        <v>3344274378</v>
      </c>
      <c r="B763" t="str">
        <f>MID(C763, FIND(".",C763)+1,LEN(C763)-FIND(".",C763))</f>
        <v>bin</v>
      </c>
      <c r="C763" t="s">
        <v>18819</v>
      </c>
    </row>
    <row r="764" spans="1:3">
      <c r="A764">
        <v>3343728998</v>
      </c>
      <c r="B764" t="str">
        <f>MID(C764, FIND(".",C764)+1,LEN(C764)-FIND(".",C764))</f>
        <v>bin</v>
      </c>
      <c r="C764" t="s">
        <v>21931</v>
      </c>
    </row>
    <row r="765" spans="1:3">
      <c r="A765">
        <v>3343183655</v>
      </c>
      <c r="B765" t="str">
        <f>MID(C765, FIND(".",C765)+1,LEN(C765)-FIND(".",C765))</f>
        <v>bin</v>
      </c>
      <c r="C765" t="s">
        <v>19091</v>
      </c>
    </row>
    <row r="766" spans="1:3">
      <c r="A766">
        <v>3342092932</v>
      </c>
      <c r="B766" t="str">
        <f>MID(C766, FIND(".",C766)+1,LEN(C766)-FIND(".",C766))</f>
        <v>bin</v>
      </c>
      <c r="C766" t="s">
        <v>7599</v>
      </c>
    </row>
    <row r="767" spans="1:3">
      <c r="A767">
        <v>3341547552</v>
      </c>
      <c r="B767" t="str">
        <f>MID(C767, FIND(".",C767)+1,LEN(C767)-FIND(".",C767))</f>
        <v>bin</v>
      </c>
      <c r="C767" t="s">
        <v>1657</v>
      </c>
    </row>
    <row r="768" spans="1:3">
      <c r="A768">
        <v>3341547552</v>
      </c>
      <c r="B768" t="str">
        <f>MID(C768, FIND(".",C768)+1,LEN(C768)-FIND(".",C768))</f>
        <v>bin</v>
      </c>
      <c r="C768" t="s">
        <v>16205</v>
      </c>
    </row>
    <row r="769" spans="1:3">
      <c r="A769">
        <v>3341002209</v>
      </c>
      <c r="B769" t="str">
        <f>MID(C769, FIND(".",C769)+1,LEN(C769)-FIND(".",C769))</f>
        <v>bin</v>
      </c>
      <c r="C769" t="s">
        <v>4911</v>
      </c>
    </row>
    <row r="770" spans="1:3">
      <c r="A770">
        <v>3340456829</v>
      </c>
      <c r="B770" t="str">
        <f>MID(C770, FIND(".",C770)+1,LEN(C770)-FIND(".",C770))</f>
        <v>bin</v>
      </c>
      <c r="C770" t="s">
        <v>4995</v>
      </c>
    </row>
    <row r="771" spans="1:3">
      <c r="A771">
        <v>3340456829</v>
      </c>
      <c r="B771" t="str">
        <f>MID(C771, FIND(".",C771)+1,LEN(C771)-FIND(".",C771))</f>
        <v>bin</v>
      </c>
      <c r="C771" t="s">
        <v>16397</v>
      </c>
    </row>
    <row r="772" spans="1:3">
      <c r="A772">
        <v>3339911486</v>
      </c>
      <c r="B772" t="str">
        <f>MID(C772, FIND(".",C772)+1,LEN(C772)-FIND(".",C772))</f>
        <v>bin</v>
      </c>
      <c r="C772" t="s">
        <v>16249</v>
      </c>
    </row>
    <row r="773" spans="1:3">
      <c r="A773">
        <v>3339911486</v>
      </c>
      <c r="B773" t="str">
        <f>MID(C773, FIND(".",C773)+1,LEN(C773)-FIND(".",C773))</f>
        <v>bin</v>
      </c>
      <c r="C773" t="s">
        <v>19477</v>
      </c>
    </row>
    <row r="774" spans="1:3">
      <c r="A774">
        <v>3338820763</v>
      </c>
      <c r="B774" t="str">
        <f>MID(C774, FIND(".",C774)+1,LEN(C774)-FIND(".",C774))</f>
        <v>bin</v>
      </c>
      <c r="C774" t="s">
        <v>1653</v>
      </c>
    </row>
    <row r="775" spans="1:3">
      <c r="A775">
        <v>3338275383</v>
      </c>
      <c r="B775" t="str">
        <f>MID(C775, FIND(".",C775)+1,LEN(C775)-FIND(".",C775))</f>
        <v>bin</v>
      </c>
      <c r="C775" t="s">
        <v>16099</v>
      </c>
    </row>
    <row r="776" spans="1:3">
      <c r="A776">
        <v>3337184660</v>
      </c>
      <c r="B776" t="str">
        <f>MID(C776, FIND(".",C776)+1,LEN(C776)-FIND(".",C776))</f>
        <v>bin</v>
      </c>
      <c r="C776" t="s">
        <v>4743</v>
      </c>
    </row>
    <row r="777" spans="1:3">
      <c r="A777">
        <v>3337184660</v>
      </c>
      <c r="B777" t="str">
        <f>MID(C777, FIND(".",C777)+1,LEN(C777)-FIND(".",C777))</f>
        <v>bin</v>
      </c>
      <c r="C777" t="s">
        <v>18901</v>
      </c>
    </row>
    <row r="778" spans="1:3">
      <c r="A778">
        <v>3335548594</v>
      </c>
      <c r="B778" t="str">
        <f>MID(C778, FIND(".",C778)+1,LEN(C778)-FIND(".",C778))</f>
        <v>bin</v>
      </c>
      <c r="C778" t="s">
        <v>1791</v>
      </c>
    </row>
    <row r="779" spans="1:3">
      <c r="A779">
        <v>3333367148</v>
      </c>
      <c r="B779" t="str">
        <f>MID(C779, FIND(".",C779)+1,LEN(C779)-FIND(".",C779))</f>
        <v>bin</v>
      </c>
      <c r="C779" t="s">
        <v>16085</v>
      </c>
    </row>
    <row r="780" spans="1:3">
      <c r="A780">
        <v>3332821768</v>
      </c>
      <c r="B780" t="str">
        <f>MID(C780, FIND(".",C780)+1,LEN(C780)-FIND(".",C780))</f>
        <v>bin</v>
      </c>
      <c r="C780" t="s">
        <v>19205</v>
      </c>
    </row>
    <row r="781" spans="1:3">
      <c r="A781">
        <v>3332276425</v>
      </c>
      <c r="B781" t="str">
        <f>MID(C781, FIND(".",C781)+1,LEN(C781)-FIND(".",C781))</f>
        <v>bin</v>
      </c>
      <c r="C781" t="s">
        <v>19079</v>
      </c>
    </row>
    <row r="782" spans="1:3">
      <c r="A782">
        <v>3331185702</v>
      </c>
      <c r="B782" t="str">
        <f>MID(C782, FIND(".",C782)+1,LEN(C782)-FIND(".",C782))</f>
        <v>bin</v>
      </c>
      <c r="C782" t="s">
        <v>4389</v>
      </c>
    </row>
    <row r="783" spans="1:3">
      <c r="A783">
        <v>3331185702</v>
      </c>
      <c r="B783" t="str">
        <f>MID(C783, FIND(".",C783)+1,LEN(C783)-FIND(".",C783))</f>
        <v>bin</v>
      </c>
      <c r="C783" t="s">
        <v>16399</v>
      </c>
    </row>
    <row r="784" spans="1:3">
      <c r="A784">
        <v>3330640322</v>
      </c>
      <c r="B784" t="str">
        <f>MID(C784, FIND(".",C784)+1,LEN(C784)-FIND(".",C784))</f>
        <v>bin</v>
      </c>
      <c r="C784" t="s">
        <v>18857</v>
      </c>
    </row>
    <row r="785" spans="1:3">
      <c r="A785">
        <v>3330640322</v>
      </c>
      <c r="B785" t="str">
        <f>MID(C785, FIND(".",C785)+1,LEN(C785)-FIND(".",C785))</f>
        <v>bin</v>
      </c>
      <c r="C785" t="s">
        <v>19153</v>
      </c>
    </row>
    <row r="786" spans="1:3">
      <c r="A786">
        <v>3330094979</v>
      </c>
      <c r="B786" t="str">
        <f>MID(C786, FIND(".",C786)+1,LEN(C786)-FIND(".",C786))</f>
        <v>bin</v>
      </c>
      <c r="C786" t="s">
        <v>4933</v>
      </c>
    </row>
    <row r="787" spans="1:3">
      <c r="A787">
        <v>3330094979</v>
      </c>
      <c r="B787" t="str">
        <f>MID(C787, FIND(".",C787)+1,LEN(C787)-FIND(".",C787))</f>
        <v>bin</v>
      </c>
      <c r="C787" t="s">
        <v>18643</v>
      </c>
    </row>
    <row r="788" spans="1:3">
      <c r="A788">
        <v>3330094979</v>
      </c>
      <c r="B788" t="str">
        <f>MID(C788, FIND(".",C788)+1,LEN(C788)-FIND(".",C788))</f>
        <v>bin</v>
      </c>
      <c r="C788" t="s">
        <v>18889</v>
      </c>
    </row>
    <row r="789" spans="1:3">
      <c r="A789">
        <v>3330094979</v>
      </c>
      <c r="B789" t="str">
        <f>MID(C789, FIND(".",C789)+1,LEN(C789)-FIND(".",C789))</f>
        <v>bin</v>
      </c>
      <c r="C789" t="s">
        <v>21897</v>
      </c>
    </row>
    <row r="790" spans="1:3">
      <c r="A790">
        <v>3329549599</v>
      </c>
      <c r="B790" t="str">
        <f>MID(C790, FIND(".",C790)+1,LEN(C790)-FIND(".",C790))</f>
        <v>bin</v>
      </c>
      <c r="C790" t="s">
        <v>19121</v>
      </c>
    </row>
    <row r="791" spans="1:3">
      <c r="A791">
        <v>3328458876</v>
      </c>
      <c r="B791" t="str">
        <f>MID(C791, FIND(".",C791)+1,LEN(C791)-FIND(".",C791))</f>
        <v>bin</v>
      </c>
      <c r="C791" t="s">
        <v>2095</v>
      </c>
    </row>
    <row r="792" spans="1:3">
      <c r="A792">
        <v>3327913533</v>
      </c>
      <c r="B792" t="str">
        <f>MID(C792, FIND(".",C792)+1,LEN(C792)-FIND(".",C792))</f>
        <v>bin</v>
      </c>
      <c r="C792" t="s">
        <v>18999</v>
      </c>
    </row>
    <row r="793" spans="1:3">
      <c r="A793">
        <v>3327368153</v>
      </c>
      <c r="B793" t="str">
        <f>MID(C793, FIND(".",C793)+1,LEN(C793)-FIND(".",C793))</f>
        <v>bin</v>
      </c>
      <c r="C793" t="s">
        <v>4657</v>
      </c>
    </row>
    <row r="794" spans="1:3">
      <c r="A794">
        <v>3326822810</v>
      </c>
      <c r="B794" t="str">
        <f>MID(C794, FIND(".",C794)+1,LEN(C794)-FIND(".",C794))</f>
        <v>bin</v>
      </c>
      <c r="C794" t="s">
        <v>15833</v>
      </c>
    </row>
    <row r="795" spans="1:3">
      <c r="A795">
        <v>3326277430</v>
      </c>
      <c r="B795" t="str">
        <f>MID(C795, FIND(".",C795)+1,LEN(C795)-FIND(".",C795))</f>
        <v>bin</v>
      </c>
      <c r="C795" t="s">
        <v>16171</v>
      </c>
    </row>
    <row r="796" spans="1:3">
      <c r="A796">
        <v>3325732087</v>
      </c>
      <c r="B796" t="str">
        <f>MID(C796, FIND(".",C796)+1,LEN(C796)-FIND(".",C796))</f>
        <v>bin</v>
      </c>
      <c r="C796" t="s">
        <v>15779</v>
      </c>
    </row>
    <row r="797" spans="1:3">
      <c r="A797">
        <v>3325732087</v>
      </c>
      <c r="B797" t="str">
        <f>MID(C797, FIND(".",C797)+1,LEN(C797)-FIND(".",C797))</f>
        <v>bin</v>
      </c>
      <c r="C797" t="s">
        <v>15847</v>
      </c>
    </row>
    <row r="798" spans="1:3">
      <c r="A798">
        <v>3324641364</v>
      </c>
      <c r="B798" t="str">
        <f>MID(C798, FIND(".",C798)+1,LEN(C798)-FIND(".",C798))</f>
        <v>bin</v>
      </c>
      <c r="C798" t="s">
        <v>7283</v>
      </c>
    </row>
    <row r="799" spans="1:3">
      <c r="A799">
        <v>3324641364</v>
      </c>
      <c r="B799" t="str">
        <f>MID(C799, FIND(".",C799)+1,LEN(C799)-FIND(".",C799))</f>
        <v>bin</v>
      </c>
      <c r="C799" t="s">
        <v>19353</v>
      </c>
    </row>
    <row r="800" spans="1:3">
      <c r="A800">
        <v>3324095984</v>
      </c>
      <c r="B800" t="str">
        <f>MID(C800, FIND(".",C800)+1,LEN(C800)-FIND(".",C800))</f>
        <v>bin</v>
      </c>
      <c r="C800" t="s">
        <v>16401</v>
      </c>
    </row>
    <row r="801" spans="1:3">
      <c r="A801">
        <v>3324095984</v>
      </c>
      <c r="B801" t="str">
        <f>MID(C801, FIND(".",C801)+1,LEN(C801)-FIND(".",C801))</f>
        <v>bin</v>
      </c>
      <c r="C801" t="s">
        <v>16481</v>
      </c>
    </row>
    <row r="802" spans="1:3">
      <c r="A802">
        <v>3322459918</v>
      </c>
      <c r="B802" t="str">
        <f>MID(C802, FIND(".",C802)+1,LEN(C802)-FIND(".",C802))</f>
        <v>bin</v>
      </c>
      <c r="C802" t="s">
        <v>19497</v>
      </c>
    </row>
    <row r="803" spans="1:3">
      <c r="A803">
        <v>3320823815</v>
      </c>
      <c r="B803" t="str">
        <f>MID(C803, FIND(".",C803)+1,LEN(C803)-FIND(".",C803))</f>
        <v>bin</v>
      </c>
      <c r="C803" t="s">
        <v>2203</v>
      </c>
    </row>
    <row r="804" spans="1:3">
      <c r="A804">
        <v>3320278472</v>
      </c>
      <c r="B804" t="str">
        <f>MID(C804, FIND(".",C804)+1,LEN(C804)-FIND(".",C804))</f>
        <v>bin</v>
      </c>
      <c r="C804" t="s">
        <v>1307</v>
      </c>
    </row>
    <row r="805" spans="1:3">
      <c r="A805">
        <v>3320278472</v>
      </c>
      <c r="B805" t="str">
        <f>MID(C805, FIND(".",C805)+1,LEN(C805)-FIND(".",C805))</f>
        <v>bin</v>
      </c>
      <c r="C805" t="s">
        <v>16485</v>
      </c>
    </row>
    <row r="806" spans="1:3">
      <c r="A806">
        <v>3318642369</v>
      </c>
      <c r="B806" t="str">
        <f>MID(C806, FIND(".",C806)+1,LEN(C806)-FIND(".",C806))</f>
        <v>bin</v>
      </c>
      <c r="C806" t="s">
        <v>16237</v>
      </c>
    </row>
    <row r="807" spans="1:3">
      <c r="A807">
        <v>3317551646</v>
      </c>
      <c r="B807" t="str">
        <f>MID(C807, FIND(".",C807)+1,LEN(C807)-FIND(".",C807))</f>
        <v>bin</v>
      </c>
      <c r="C807" t="s">
        <v>19181</v>
      </c>
    </row>
    <row r="808" spans="1:3">
      <c r="A808">
        <v>3317006303</v>
      </c>
      <c r="B808" t="str">
        <f>MID(C808, FIND(".",C808)+1,LEN(C808)-FIND(".",C808))</f>
        <v>bin</v>
      </c>
      <c r="C808" t="s">
        <v>4441</v>
      </c>
    </row>
    <row r="809" spans="1:3">
      <c r="A809">
        <v>3316460923</v>
      </c>
      <c r="B809" t="str">
        <f>MID(C809, FIND(".",C809)+1,LEN(C809)-FIND(".",C809))</f>
        <v>bin</v>
      </c>
      <c r="C809" t="s">
        <v>4649</v>
      </c>
    </row>
    <row r="810" spans="1:3">
      <c r="A810">
        <v>3315915580</v>
      </c>
      <c r="B810" t="str">
        <f>MID(C810, FIND(".",C810)+1,LEN(C810)-FIND(".",C810))</f>
        <v>bin</v>
      </c>
      <c r="C810" t="s">
        <v>21609</v>
      </c>
    </row>
    <row r="811" spans="1:3">
      <c r="A811">
        <v>3314824857</v>
      </c>
      <c r="B811" t="str">
        <f>MID(C811, FIND(".",C811)+1,LEN(C811)-FIND(".",C811))</f>
        <v>bin</v>
      </c>
      <c r="C811" t="s">
        <v>4731</v>
      </c>
    </row>
    <row r="812" spans="1:3">
      <c r="A812">
        <v>3314824857</v>
      </c>
      <c r="B812" t="str">
        <f>MID(C812, FIND(".",C812)+1,LEN(C812)-FIND(".",C812))</f>
        <v>bin</v>
      </c>
      <c r="C812" t="s">
        <v>19035</v>
      </c>
    </row>
    <row r="813" spans="1:3">
      <c r="A813">
        <v>3313188754</v>
      </c>
      <c r="B813" t="str">
        <f>MID(C813, FIND(".",C813)+1,LEN(C813)-FIND(".",C813))</f>
        <v>bin</v>
      </c>
      <c r="C813" t="s">
        <v>4699</v>
      </c>
    </row>
    <row r="814" spans="1:3">
      <c r="A814">
        <v>3312643411</v>
      </c>
      <c r="B814" t="str">
        <f>MID(C814, FIND(".",C814)+1,LEN(C814)-FIND(".",C814))</f>
        <v>bin</v>
      </c>
      <c r="C814" t="s">
        <v>4917</v>
      </c>
    </row>
    <row r="815" spans="1:3">
      <c r="A815">
        <v>3309371242</v>
      </c>
      <c r="B815" t="str">
        <f>MID(C815, FIND(".",C815)+1,LEN(C815)-FIND(".",C815))</f>
        <v>bin</v>
      </c>
      <c r="C815" t="s">
        <v>1633</v>
      </c>
    </row>
    <row r="816" spans="1:3">
      <c r="A816">
        <v>3309371242</v>
      </c>
      <c r="B816" t="str">
        <f>MID(C816, FIND(".",C816)+1,LEN(C816)-FIND(".",C816))</f>
        <v>bin</v>
      </c>
      <c r="C816" t="s">
        <v>16039</v>
      </c>
    </row>
    <row r="817" spans="1:3">
      <c r="A817">
        <v>3308825862</v>
      </c>
      <c r="B817" t="str">
        <f>MID(C817, FIND(".",C817)+1,LEN(C817)-FIND(".",C817))</f>
        <v>bin</v>
      </c>
      <c r="C817" t="s">
        <v>18695</v>
      </c>
    </row>
    <row r="818" spans="1:3">
      <c r="A818">
        <v>3308825862</v>
      </c>
      <c r="B818" t="str">
        <f>MID(C818, FIND(".",C818)+1,LEN(C818)-FIND(".",C818))</f>
        <v>bin</v>
      </c>
      <c r="C818" t="s">
        <v>21915</v>
      </c>
    </row>
    <row r="819" spans="1:3">
      <c r="A819">
        <v>3308280519</v>
      </c>
      <c r="B819" t="str">
        <f>MID(C819, FIND(".",C819)+1,LEN(C819)-FIND(".",C819))</f>
        <v>bin</v>
      </c>
      <c r="C819" t="s">
        <v>4943</v>
      </c>
    </row>
    <row r="820" spans="1:3">
      <c r="A820">
        <v>3308280519</v>
      </c>
      <c r="B820" t="str">
        <f>MID(C820, FIND(".",C820)+1,LEN(C820)-FIND(".",C820))</f>
        <v>bin</v>
      </c>
      <c r="C820" t="s">
        <v>21613</v>
      </c>
    </row>
    <row r="821" spans="1:3">
      <c r="A821">
        <v>3306099073</v>
      </c>
      <c r="B821" t="str">
        <f>MID(C821, FIND(".",C821)+1,LEN(C821)-FIND(".",C821))</f>
        <v>bin</v>
      </c>
      <c r="C821" t="s">
        <v>1635</v>
      </c>
    </row>
    <row r="822" spans="1:3">
      <c r="A822">
        <v>3306099073</v>
      </c>
      <c r="B822" t="str">
        <f>MID(C822, FIND(".",C822)+1,LEN(C822)-FIND(".",C822))</f>
        <v>bin</v>
      </c>
      <c r="C822" t="s">
        <v>15991</v>
      </c>
    </row>
    <row r="823" spans="1:3">
      <c r="A823">
        <v>3306099073</v>
      </c>
      <c r="B823" t="str">
        <f>MID(C823, FIND(".",C823)+1,LEN(C823)-FIND(".",C823))</f>
        <v>bin</v>
      </c>
      <c r="C823" t="s">
        <v>19221</v>
      </c>
    </row>
    <row r="824" spans="1:3">
      <c r="A824">
        <v>3305008350</v>
      </c>
      <c r="B824" t="str">
        <f>MID(C824, FIND(".",C824)+1,LEN(C824)-FIND(".",C824))</f>
        <v>bin</v>
      </c>
      <c r="C824" t="s">
        <v>19417</v>
      </c>
    </row>
    <row r="825" spans="1:3">
      <c r="A825">
        <v>3303372247</v>
      </c>
      <c r="B825" t="str">
        <f>MID(C825, FIND(".",C825)+1,LEN(C825)-FIND(".",C825))</f>
        <v>bin</v>
      </c>
      <c r="C825" t="s">
        <v>4625</v>
      </c>
    </row>
    <row r="826" spans="1:3">
      <c r="A826">
        <v>3301736181</v>
      </c>
      <c r="B826" t="str">
        <f>MID(C826, FIND(".",C826)+1,LEN(C826)-FIND(".",C826))</f>
        <v>bin</v>
      </c>
      <c r="C826" t="s">
        <v>16567</v>
      </c>
    </row>
    <row r="827" spans="1:3">
      <c r="A827">
        <v>3301736181</v>
      </c>
      <c r="B827" t="str">
        <f>MID(C827, FIND(".",C827)+1,LEN(C827)-FIND(".",C827))</f>
        <v>bin</v>
      </c>
      <c r="C827" t="s">
        <v>19003</v>
      </c>
    </row>
    <row r="828" spans="1:3">
      <c r="A828">
        <v>3299554735</v>
      </c>
      <c r="B828" t="str">
        <f>MID(C828, FIND(".",C828)+1,LEN(C828)-FIND(".",C828))</f>
        <v>bin</v>
      </c>
      <c r="C828" t="s">
        <v>1671</v>
      </c>
    </row>
    <row r="829" spans="1:3">
      <c r="A829">
        <v>3299554735</v>
      </c>
      <c r="B829" t="str">
        <f>MID(C829, FIND(".",C829)+1,LEN(C829)-FIND(".",C829))</f>
        <v>bin</v>
      </c>
      <c r="C829" t="s">
        <v>15993</v>
      </c>
    </row>
    <row r="830" spans="1:3">
      <c r="A830">
        <v>3297918632</v>
      </c>
      <c r="B830" t="str">
        <f>MID(C830, FIND(".",C830)+1,LEN(C830)-FIND(".",C830))</f>
        <v>bin</v>
      </c>
      <c r="C830" t="s">
        <v>19341</v>
      </c>
    </row>
    <row r="831" spans="1:3">
      <c r="A831">
        <v>3297918632</v>
      </c>
      <c r="B831" t="str">
        <f>MID(C831, FIND(".",C831)+1,LEN(C831)-FIND(".",C831))</f>
        <v>bin</v>
      </c>
      <c r="C831" t="s">
        <v>19437</v>
      </c>
    </row>
    <row r="832" spans="1:3">
      <c r="A832">
        <v>3297918632</v>
      </c>
      <c r="B832" t="str">
        <f>MID(C832, FIND(".",C832)+1,LEN(C832)-FIND(".",C832))</f>
        <v>bin</v>
      </c>
      <c r="C832" t="s">
        <v>21921</v>
      </c>
    </row>
    <row r="833" spans="1:3">
      <c r="A833">
        <v>3297373289</v>
      </c>
      <c r="B833" t="str">
        <f>MID(C833, FIND(".",C833)+1,LEN(C833)-FIND(".",C833))</f>
        <v>bin</v>
      </c>
      <c r="C833" t="s">
        <v>18853</v>
      </c>
    </row>
    <row r="834" spans="1:3">
      <c r="A834">
        <v>3296827909</v>
      </c>
      <c r="B834" t="str">
        <f>MID(C834, FIND(".",C834)+1,LEN(C834)-FIND(".",C834))</f>
        <v>bin</v>
      </c>
      <c r="C834" t="s">
        <v>16521</v>
      </c>
    </row>
    <row r="835" spans="1:3">
      <c r="A835">
        <v>3296827909</v>
      </c>
      <c r="B835" t="str">
        <f>MID(C835, FIND(".",C835)+1,LEN(C835)-FIND(".",C835))</f>
        <v>bin</v>
      </c>
      <c r="C835" t="s">
        <v>19083</v>
      </c>
    </row>
    <row r="836" spans="1:3">
      <c r="A836">
        <v>3296827909</v>
      </c>
      <c r="B836" t="str">
        <f>MID(C836, FIND(".",C836)+1,LEN(C836)-FIND(".",C836))</f>
        <v>bin</v>
      </c>
      <c r="C836" t="s">
        <v>21945</v>
      </c>
    </row>
    <row r="837" spans="1:3">
      <c r="A837">
        <v>3296282566</v>
      </c>
      <c r="B837" t="str">
        <f>MID(C837, FIND(".",C837)+1,LEN(C837)-FIND(".",C837))</f>
        <v>bin</v>
      </c>
      <c r="C837" t="s">
        <v>21687</v>
      </c>
    </row>
    <row r="838" spans="1:3">
      <c r="A838">
        <v>3295191843</v>
      </c>
      <c r="B838" t="str">
        <f>MID(C838, FIND(".",C838)+1,LEN(C838)-FIND(".",C838))</f>
        <v>bin</v>
      </c>
      <c r="C838" t="s">
        <v>4419</v>
      </c>
    </row>
    <row r="839" spans="1:3">
      <c r="A839">
        <v>3295191843</v>
      </c>
      <c r="B839" t="str">
        <f>MID(C839, FIND(".",C839)+1,LEN(C839)-FIND(".",C839))</f>
        <v>bin</v>
      </c>
      <c r="C839" t="s">
        <v>16201</v>
      </c>
    </row>
    <row r="840" spans="1:3">
      <c r="A840">
        <v>3295191843</v>
      </c>
      <c r="B840" t="str">
        <f>MID(C840, FIND(".",C840)+1,LEN(C840)-FIND(".",C840))</f>
        <v>bin</v>
      </c>
      <c r="C840" t="s">
        <v>19087</v>
      </c>
    </row>
    <row r="841" spans="1:3">
      <c r="A841">
        <v>3295191843</v>
      </c>
      <c r="B841" t="str">
        <f>MID(C841, FIND(".",C841)+1,LEN(C841)-FIND(".",C841))</f>
        <v>bin</v>
      </c>
      <c r="C841" t="s">
        <v>19293</v>
      </c>
    </row>
    <row r="842" spans="1:3">
      <c r="A842">
        <v>3294101120</v>
      </c>
      <c r="B842" t="str">
        <f>MID(C842, FIND(".",C842)+1,LEN(C842)-FIND(".",C842))</f>
        <v>bin</v>
      </c>
      <c r="C842" t="s">
        <v>4629</v>
      </c>
    </row>
    <row r="843" spans="1:3">
      <c r="A843">
        <v>3294101120</v>
      </c>
      <c r="B843" t="str">
        <f>MID(C843, FIND(".",C843)+1,LEN(C843)-FIND(".",C843))</f>
        <v>bin</v>
      </c>
      <c r="C843" t="s">
        <v>18797</v>
      </c>
    </row>
    <row r="844" spans="1:3">
      <c r="A844">
        <v>3293555740</v>
      </c>
      <c r="B844" t="str">
        <f>MID(C844, FIND(".",C844)+1,LEN(C844)-FIND(".",C844))</f>
        <v>bin</v>
      </c>
      <c r="C844" t="s">
        <v>16557</v>
      </c>
    </row>
    <row r="845" spans="1:3">
      <c r="A845">
        <v>3293555740</v>
      </c>
      <c r="B845" t="str">
        <f>MID(C845, FIND(".",C845)+1,LEN(C845)-FIND(".",C845))</f>
        <v>bin</v>
      </c>
      <c r="C845" t="s">
        <v>18967</v>
      </c>
    </row>
    <row r="846" spans="1:3">
      <c r="A846">
        <v>3293555740</v>
      </c>
      <c r="B846" t="str">
        <f>MID(C846, FIND(".",C846)+1,LEN(C846)-FIND(".",C846))</f>
        <v>bin</v>
      </c>
      <c r="C846" t="s">
        <v>19551</v>
      </c>
    </row>
    <row r="847" spans="1:3">
      <c r="A847">
        <v>3291919674</v>
      </c>
      <c r="B847" t="str">
        <f>MID(C847, FIND(".",C847)+1,LEN(C847)-FIND(".",C847))</f>
        <v>bin</v>
      </c>
      <c r="C847" t="s">
        <v>19281</v>
      </c>
    </row>
    <row r="848" spans="1:3">
      <c r="A848">
        <v>3291919674</v>
      </c>
      <c r="B848" t="str">
        <f>MID(C848, FIND(".",C848)+1,LEN(C848)-FIND(".",C848))</f>
        <v>bin</v>
      </c>
      <c r="C848" t="s">
        <v>21719</v>
      </c>
    </row>
    <row r="849" spans="1:3">
      <c r="A849">
        <v>3290828951</v>
      </c>
      <c r="B849" t="str">
        <f>MID(C849, FIND(".",C849)+1,LEN(C849)-FIND(".",C849))</f>
        <v>bin</v>
      </c>
      <c r="C849" t="s">
        <v>19183</v>
      </c>
    </row>
    <row r="850" spans="1:3">
      <c r="A850">
        <v>3290283571</v>
      </c>
      <c r="B850" t="str">
        <f>MID(C850, FIND(".",C850)+1,LEN(C850)-FIND(".",C850))</f>
        <v>bin</v>
      </c>
      <c r="C850" t="s">
        <v>21903</v>
      </c>
    </row>
    <row r="851" spans="1:3">
      <c r="A851">
        <v>3289738228</v>
      </c>
      <c r="B851" t="str">
        <f>MID(C851, FIND(".",C851)+1,LEN(C851)-FIND(".",C851))</f>
        <v>bin</v>
      </c>
      <c r="C851" t="s">
        <v>16093</v>
      </c>
    </row>
    <row r="852" spans="1:3">
      <c r="A852">
        <v>3289192848</v>
      </c>
      <c r="B852" t="str">
        <f>MID(C852, FIND(".",C852)+1,LEN(C852)-FIND(".",C852))</f>
        <v>bin</v>
      </c>
      <c r="C852" t="s">
        <v>16229</v>
      </c>
    </row>
    <row r="853" spans="1:3">
      <c r="A853">
        <v>3288647505</v>
      </c>
      <c r="B853" t="str">
        <f>MID(C853, FIND(".",C853)+1,LEN(C853)-FIND(".",C853))</f>
        <v>bin</v>
      </c>
      <c r="C853" t="s">
        <v>19407</v>
      </c>
    </row>
    <row r="854" spans="1:3">
      <c r="A854">
        <v>3288102125</v>
      </c>
      <c r="B854" t="str">
        <f>MID(C854, FIND(".",C854)+1,LEN(C854)-FIND(".",C854))</f>
        <v>bin</v>
      </c>
      <c r="C854" t="s">
        <v>16069</v>
      </c>
    </row>
    <row r="855" spans="1:3">
      <c r="A855">
        <v>3288102125</v>
      </c>
      <c r="B855" t="str">
        <f>MID(C855, FIND(".",C855)+1,LEN(C855)-FIND(".",C855))</f>
        <v>bin</v>
      </c>
      <c r="C855" t="s">
        <v>19361</v>
      </c>
    </row>
    <row r="856" spans="1:3">
      <c r="A856">
        <v>3287011402</v>
      </c>
      <c r="B856" t="str">
        <f>MID(C856, FIND(".",C856)+1,LEN(C856)-FIND(".",C856))</f>
        <v>bin</v>
      </c>
      <c r="C856" t="s">
        <v>18811</v>
      </c>
    </row>
    <row r="857" spans="1:3">
      <c r="A857">
        <v>3285375336</v>
      </c>
      <c r="B857" t="str">
        <f>MID(C857, FIND(".",C857)+1,LEN(C857)-FIND(".",C857))</f>
        <v>bin</v>
      </c>
      <c r="C857" t="s">
        <v>19059</v>
      </c>
    </row>
    <row r="858" spans="1:3">
      <c r="A858">
        <v>3284829956</v>
      </c>
      <c r="B858" t="str">
        <f>MID(C858, FIND(".",C858)+1,LEN(C858)-FIND(".",C858))</f>
        <v>bin</v>
      </c>
      <c r="C858" t="s">
        <v>4375</v>
      </c>
    </row>
    <row r="859" spans="1:3">
      <c r="A859">
        <v>3284284613</v>
      </c>
      <c r="B859" t="str">
        <f>MID(C859, FIND(".",C859)+1,LEN(C859)-FIND(".",C859))</f>
        <v>bin</v>
      </c>
      <c r="C859" t="s">
        <v>16497</v>
      </c>
    </row>
    <row r="860" spans="1:3">
      <c r="A860">
        <v>3283193890</v>
      </c>
      <c r="B860" t="str">
        <f>MID(C860, FIND(".",C860)+1,LEN(C860)-FIND(".",C860))</f>
        <v>bin</v>
      </c>
      <c r="C860" t="s">
        <v>19199</v>
      </c>
    </row>
    <row r="861" spans="1:3">
      <c r="A861">
        <v>3283193890</v>
      </c>
      <c r="B861" t="str">
        <f>MID(C861, FIND(".",C861)+1,LEN(C861)-FIND(".",C861))</f>
        <v>bin</v>
      </c>
      <c r="C861" t="s">
        <v>19375</v>
      </c>
    </row>
    <row r="862" spans="1:3">
      <c r="A862">
        <v>3282103167</v>
      </c>
      <c r="B862" t="str">
        <f>MID(C862, FIND(".",C862)+1,LEN(C862)-FIND(".",C862))</f>
        <v>bin</v>
      </c>
      <c r="C862" t="s">
        <v>18737</v>
      </c>
    </row>
    <row r="863" spans="1:3">
      <c r="A863">
        <v>3281012444</v>
      </c>
      <c r="B863" t="str">
        <f>MID(C863, FIND(".",C863)+1,LEN(C863)-FIND(".",C863))</f>
        <v>bin</v>
      </c>
      <c r="C863" t="s">
        <v>4429</v>
      </c>
    </row>
    <row r="864" spans="1:3">
      <c r="A864">
        <v>3281012444</v>
      </c>
      <c r="B864" t="str">
        <f>MID(C864, FIND(".",C864)+1,LEN(C864)-FIND(".",C864))</f>
        <v>bin</v>
      </c>
      <c r="C864" t="s">
        <v>4525</v>
      </c>
    </row>
    <row r="865" spans="1:3">
      <c r="A865">
        <v>3278830998</v>
      </c>
      <c r="B865" t="str">
        <f>MID(C865, FIND(".",C865)+1,LEN(C865)-FIND(".",C865))</f>
        <v>bin</v>
      </c>
      <c r="C865" t="s">
        <v>19287</v>
      </c>
    </row>
    <row r="866" spans="1:3">
      <c r="A866">
        <v>3278830998</v>
      </c>
      <c r="B866" t="str">
        <f>MID(C866, FIND(".",C866)+1,LEN(C866)-FIND(".",C866))</f>
        <v>bin</v>
      </c>
      <c r="C866" t="s">
        <v>21793</v>
      </c>
    </row>
    <row r="867" spans="1:3">
      <c r="A867">
        <v>3277740275</v>
      </c>
      <c r="B867" t="str">
        <f>MID(C867, FIND(".",C867)+1,LEN(C867)-FIND(".",C867))</f>
        <v>bin</v>
      </c>
      <c r="C867" t="s">
        <v>18981</v>
      </c>
    </row>
    <row r="868" spans="1:3">
      <c r="A868">
        <v>3276649552</v>
      </c>
      <c r="B868" t="str">
        <f>MID(C868, FIND(".",C868)+1,LEN(C868)-FIND(".",C868))</f>
        <v>bin</v>
      </c>
      <c r="C868" t="s">
        <v>19449</v>
      </c>
    </row>
    <row r="869" spans="1:3">
      <c r="A869">
        <v>3276104172</v>
      </c>
      <c r="B869" t="str">
        <f>MID(C869, FIND(".",C869)+1,LEN(C869)-FIND(".",C869))</f>
        <v>bin</v>
      </c>
      <c r="C869" t="s">
        <v>16103</v>
      </c>
    </row>
    <row r="870" spans="1:3">
      <c r="A870">
        <v>3275013449</v>
      </c>
      <c r="B870" t="str">
        <f>MID(C870, FIND(".",C870)+1,LEN(C870)-FIND(".",C870))</f>
        <v>bin</v>
      </c>
      <c r="C870" t="s">
        <v>4569</v>
      </c>
    </row>
    <row r="871" spans="1:3">
      <c r="A871">
        <v>3275013449</v>
      </c>
      <c r="B871" t="str">
        <f>MID(C871, FIND(".",C871)+1,LEN(C871)-FIND(".",C871))</f>
        <v>bin</v>
      </c>
      <c r="C871" t="s">
        <v>21849</v>
      </c>
    </row>
    <row r="872" spans="1:3">
      <c r="A872">
        <v>3275013449</v>
      </c>
      <c r="B872" t="str">
        <f>MID(C872, FIND(".",C872)+1,LEN(C872)-FIND(".",C872))</f>
        <v>bin</v>
      </c>
      <c r="C872" t="s">
        <v>21933</v>
      </c>
    </row>
    <row r="873" spans="1:3">
      <c r="A873">
        <v>3273922726</v>
      </c>
      <c r="B873" t="str">
        <f>MID(C873, FIND(".",C873)+1,LEN(C873)-FIND(".",C873))</f>
        <v>bin</v>
      </c>
      <c r="C873" t="s">
        <v>4761</v>
      </c>
    </row>
    <row r="874" spans="1:3">
      <c r="A874">
        <v>3273922726</v>
      </c>
      <c r="B874" t="str">
        <f>MID(C874, FIND(".",C874)+1,LEN(C874)-FIND(".",C874))</f>
        <v>bin</v>
      </c>
      <c r="C874" t="s">
        <v>15885</v>
      </c>
    </row>
    <row r="875" spans="1:3">
      <c r="A875">
        <v>3272832003</v>
      </c>
      <c r="B875" t="str">
        <f>MID(C875, FIND(".",C875)+1,LEN(C875)-FIND(".",C875))</f>
        <v>bin</v>
      </c>
      <c r="C875" t="s">
        <v>19401</v>
      </c>
    </row>
    <row r="876" spans="1:3">
      <c r="A876">
        <v>3272286660</v>
      </c>
      <c r="B876" t="str">
        <f>MID(C876, FIND(".",C876)+1,LEN(C876)-FIND(".",C876))</f>
        <v>bin</v>
      </c>
      <c r="C876" t="s">
        <v>1687</v>
      </c>
    </row>
    <row r="877" spans="1:3">
      <c r="A877">
        <v>3272286660</v>
      </c>
      <c r="B877" t="str">
        <f>MID(C877, FIND(".",C877)+1,LEN(C877)-FIND(".",C877))</f>
        <v>bin</v>
      </c>
      <c r="C877" t="s">
        <v>4963</v>
      </c>
    </row>
    <row r="878" spans="1:3">
      <c r="A878">
        <v>3272286660</v>
      </c>
      <c r="B878" t="str">
        <f>MID(C878, FIND(".",C878)+1,LEN(C878)-FIND(".",C878))</f>
        <v>bin</v>
      </c>
      <c r="C878" t="s">
        <v>19423</v>
      </c>
    </row>
    <row r="879" spans="1:3">
      <c r="A879">
        <v>3270650557</v>
      </c>
      <c r="B879" t="str">
        <f>MID(C879, FIND(".",C879)+1,LEN(C879)-FIND(".",C879))</f>
        <v>bin</v>
      </c>
      <c r="C879" t="s">
        <v>4865</v>
      </c>
    </row>
    <row r="880" spans="1:3">
      <c r="A880">
        <v>3268469111</v>
      </c>
      <c r="B880" t="str">
        <f>MID(C880, FIND(".",C880)+1,LEN(C880)-FIND(".",C880))</f>
        <v>bin</v>
      </c>
      <c r="C880" t="s">
        <v>18839</v>
      </c>
    </row>
    <row r="881" spans="1:3">
      <c r="A881">
        <v>3267923768</v>
      </c>
      <c r="B881" t="str">
        <f>MID(C881, FIND(".",C881)+1,LEN(C881)-FIND(".",C881))</f>
        <v>bin</v>
      </c>
      <c r="C881" t="s">
        <v>4833</v>
      </c>
    </row>
    <row r="882" spans="1:3">
      <c r="A882">
        <v>3267923768</v>
      </c>
      <c r="B882" t="str">
        <f>MID(C882, FIND(".",C882)+1,LEN(C882)-FIND(".",C882))</f>
        <v>bin</v>
      </c>
      <c r="C882" t="s">
        <v>21985</v>
      </c>
    </row>
    <row r="883" spans="1:3">
      <c r="A883">
        <v>3266833045</v>
      </c>
      <c r="B883" t="str">
        <f>MID(C883, FIND(".",C883)+1,LEN(C883)-FIND(".",C883))</f>
        <v>bin</v>
      </c>
      <c r="C883" t="s">
        <v>16307</v>
      </c>
    </row>
    <row r="884" spans="1:3">
      <c r="A884">
        <v>3266833045</v>
      </c>
      <c r="B884" t="str">
        <f>MID(C884, FIND(".",C884)+1,LEN(C884)-FIND(".",C884))</f>
        <v>bin</v>
      </c>
      <c r="C884" t="s">
        <v>19219</v>
      </c>
    </row>
    <row r="885" spans="1:3">
      <c r="A885">
        <v>3264651599</v>
      </c>
      <c r="B885" t="str">
        <f>MID(C885, FIND(".",C885)+1,LEN(C885)-FIND(".",C885))</f>
        <v>bin</v>
      </c>
      <c r="C885" t="s">
        <v>1297</v>
      </c>
    </row>
    <row r="886" spans="1:3">
      <c r="A886">
        <v>3264106219</v>
      </c>
      <c r="B886" t="str">
        <f>MID(C886, FIND(".",C886)+1,LEN(C886)-FIND(".",C886))</f>
        <v>bin</v>
      </c>
      <c r="C886" t="s">
        <v>4417</v>
      </c>
    </row>
    <row r="887" spans="1:3">
      <c r="A887">
        <v>3263560876</v>
      </c>
      <c r="B887" t="str">
        <f>MID(C887, FIND(".",C887)+1,LEN(C887)-FIND(".",C887))</f>
        <v>bin</v>
      </c>
      <c r="C887" t="s">
        <v>5007</v>
      </c>
    </row>
    <row r="888" spans="1:3">
      <c r="A888">
        <v>3263560876</v>
      </c>
      <c r="B888" t="str">
        <f>MID(C888, FIND(".",C888)+1,LEN(C888)-FIND(".",C888))</f>
        <v>bin</v>
      </c>
      <c r="C888" t="s">
        <v>7265</v>
      </c>
    </row>
    <row r="889" spans="1:3">
      <c r="A889">
        <v>3263015496</v>
      </c>
      <c r="B889" t="str">
        <f>MID(C889, FIND(".",C889)+1,LEN(C889)-FIND(".",C889))</f>
        <v>bin</v>
      </c>
      <c r="C889" t="s">
        <v>4357</v>
      </c>
    </row>
    <row r="890" spans="1:3">
      <c r="A890">
        <v>3263015496</v>
      </c>
      <c r="B890" t="str">
        <f>MID(C890, FIND(".",C890)+1,LEN(C890)-FIND(".",C890))</f>
        <v>bin</v>
      </c>
      <c r="C890" t="s">
        <v>4551</v>
      </c>
    </row>
    <row r="891" spans="1:3">
      <c r="A891">
        <v>3263015496</v>
      </c>
      <c r="B891" t="str">
        <f>MID(C891, FIND(".",C891)+1,LEN(C891)-FIND(".",C891))</f>
        <v>bin</v>
      </c>
      <c r="C891" t="s">
        <v>16545</v>
      </c>
    </row>
    <row r="892" spans="1:3">
      <c r="A892">
        <v>3261924773</v>
      </c>
      <c r="B892" t="str">
        <f>MID(C892, FIND(".",C892)+1,LEN(C892)-FIND(".",C892))</f>
        <v>bin</v>
      </c>
      <c r="C892" t="s">
        <v>4277</v>
      </c>
    </row>
    <row r="893" spans="1:3">
      <c r="A893">
        <v>3260834050</v>
      </c>
      <c r="B893" t="str">
        <f>MID(C893, FIND(".",C893)+1,LEN(C893)-FIND(".",C893))</f>
        <v>bin</v>
      </c>
      <c r="C893" t="s">
        <v>7799</v>
      </c>
    </row>
    <row r="894" spans="1:3">
      <c r="A894">
        <v>3258652604</v>
      </c>
      <c r="B894" t="str">
        <f>MID(C894, FIND(".",C894)+1,LEN(C894)-FIND(".",C894))</f>
        <v>bin</v>
      </c>
      <c r="C894" t="s">
        <v>19123</v>
      </c>
    </row>
    <row r="895" spans="1:3">
      <c r="A895">
        <v>3256471158</v>
      </c>
      <c r="B895" t="str">
        <f>MID(C895, FIND(".",C895)+1,LEN(C895)-FIND(".",C895))</f>
        <v>bin</v>
      </c>
      <c r="C895" t="s">
        <v>1663</v>
      </c>
    </row>
    <row r="896" spans="1:3">
      <c r="A896">
        <v>3256471158</v>
      </c>
      <c r="B896" t="str">
        <f>MID(C896, FIND(".",C896)+1,LEN(C896)-FIND(".",C896))</f>
        <v>bin</v>
      </c>
      <c r="C896" t="s">
        <v>4557</v>
      </c>
    </row>
    <row r="897" spans="1:3">
      <c r="A897">
        <v>3255925815</v>
      </c>
      <c r="B897" t="str">
        <f>MID(C897, FIND(".",C897)+1,LEN(C897)-FIND(".",C897))</f>
        <v>bin</v>
      </c>
      <c r="C897" t="s">
        <v>19049</v>
      </c>
    </row>
    <row r="898" spans="1:3">
      <c r="A898">
        <v>3255380435</v>
      </c>
      <c r="B898" t="str">
        <f>MID(C898, FIND(".",C898)+1,LEN(C898)-FIND(".",C898))</f>
        <v>bin</v>
      </c>
      <c r="C898" t="s">
        <v>18687</v>
      </c>
    </row>
    <row r="899" spans="1:3">
      <c r="A899">
        <v>3254835092</v>
      </c>
      <c r="B899" t="str">
        <f>MID(C899, FIND(".",C899)+1,LEN(C899)-FIND(".",C899))</f>
        <v>bin</v>
      </c>
      <c r="C899" t="s">
        <v>4895</v>
      </c>
    </row>
    <row r="900" spans="1:3">
      <c r="A900">
        <v>3254289712</v>
      </c>
      <c r="B900" t="str">
        <f>MID(C900, FIND(".",C900)+1,LEN(C900)-FIND(".",C900))</f>
        <v>bin</v>
      </c>
      <c r="C900" t="s">
        <v>4825</v>
      </c>
    </row>
    <row r="901" spans="1:3">
      <c r="A901">
        <v>3254289712</v>
      </c>
      <c r="B901" t="str">
        <f>MID(C901, FIND(".",C901)+1,LEN(C901)-FIND(".",C901))</f>
        <v>bin</v>
      </c>
      <c r="C901" t="s">
        <v>21925</v>
      </c>
    </row>
    <row r="902" spans="1:3">
      <c r="A902">
        <v>3253744369</v>
      </c>
      <c r="B902" t="str">
        <f>MID(C902, FIND(".",C902)+1,LEN(C902)-FIND(".",C902))</f>
        <v>bin</v>
      </c>
      <c r="C902" t="s">
        <v>1689</v>
      </c>
    </row>
    <row r="903" spans="1:3">
      <c r="A903">
        <v>3253198989</v>
      </c>
      <c r="B903" t="str">
        <f>MID(C903, FIND(".",C903)+1,LEN(C903)-FIND(".",C903))</f>
        <v>bin</v>
      </c>
      <c r="C903" t="s">
        <v>2151</v>
      </c>
    </row>
    <row r="904" spans="1:3">
      <c r="A904">
        <v>3252108266</v>
      </c>
      <c r="B904" t="str">
        <f>MID(C904, FIND(".",C904)+1,LEN(C904)-FIND(".",C904))</f>
        <v>bin</v>
      </c>
      <c r="C904" t="s">
        <v>1453</v>
      </c>
    </row>
    <row r="905" spans="1:3">
      <c r="A905">
        <v>3252108266</v>
      </c>
      <c r="B905" t="str">
        <f>MID(C905, FIND(".",C905)+1,LEN(C905)-FIND(".",C905))</f>
        <v>bin</v>
      </c>
      <c r="C905" t="s">
        <v>7229</v>
      </c>
    </row>
    <row r="906" spans="1:3">
      <c r="A906">
        <v>3252108266</v>
      </c>
      <c r="B906" t="str">
        <f>MID(C906, FIND(".",C906)+1,LEN(C906)-FIND(".",C906))</f>
        <v>bin</v>
      </c>
      <c r="C906" t="s">
        <v>16029</v>
      </c>
    </row>
    <row r="907" spans="1:3">
      <c r="A907">
        <v>3251017543</v>
      </c>
      <c r="B907" t="str">
        <f>MID(C907, FIND(".",C907)+1,LEN(C907)-FIND(".",C907))</f>
        <v>bin</v>
      </c>
      <c r="C907" t="s">
        <v>18733</v>
      </c>
    </row>
    <row r="908" spans="1:3">
      <c r="A908">
        <v>3249926820</v>
      </c>
      <c r="B908" t="str">
        <f>MID(C908, FIND(".",C908)+1,LEN(C908)-FIND(".",C908))</f>
        <v>bin</v>
      </c>
      <c r="C908" t="s">
        <v>16327</v>
      </c>
    </row>
    <row r="909" spans="1:3">
      <c r="A909">
        <v>3249926820</v>
      </c>
      <c r="B909" t="str">
        <f>MID(C909, FIND(".",C909)+1,LEN(C909)-FIND(".",C909))</f>
        <v>bin</v>
      </c>
      <c r="C909" t="s">
        <v>18647</v>
      </c>
    </row>
    <row r="910" spans="1:3">
      <c r="A910">
        <v>3248290754</v>
      </c>
      <c r="B910" t="str">
        <f>MID(C910, FIND(".",C910)+1,LEN(C910)-FIND(".",C910))</f>
        <v>bin</v>
      </c>
      <c r="C910" t="s">
        <v>4707</v>
      </c>
    </row>
    <row r="911" spans="1:3">
      <c r="A911">
        <v>3247745374</v>
      </c>
      <c r="B911" t="str">
        <f>MID(C911, FIND(".",C911)+1,LEN(C911)-FIND(".",C911))</f>
        <v>bin</v>
      </c>
      <c r="C911" t="s">
        <v>4719</v>
      </c>
    </row>
    <row r="912" spans="1:3">
      <c r="A912">
        <v>3247200031</v>
      </c>
      <c r="B912" t="str">
        <f>MID(C912, FIND(".",C912)+1,LEN(C912)-FIND(".",C912))</f>
        <v>bin</v>
      </c>
      <c r="C912" t="s">
        <v>1539</v>
      </c>
    </row>
    <row r="913" spans="1:3">
      <c r="A913">
        <v>3247200031</v>
      </c>
      <c r="B913" t="str">
        <f>MID(C913, FIND(".",C913)+1,LEN(C913)-FIND(".",C913))</f>
        <v>bin</v>
      </c>
      <c r="C913" t="s">
        <v>21983</v>
      </c>
    </row>
    <row r="914" spans="1:3">
      <c r="A914">
        <v>3246109308</v>
      </c>
      <c r="B914" t="str">
        <f>MID(C914, FIND(".",C914)+1,LEN(C914)-FIND(".",C914))</f>
        <v>bin</v>
      </c>
      <c r="C914" t="s">
        <v>2037</v>
      </c>
    </row>
    <row r="915" spans="1:3">
      <c r="A915">
        <v>3243927862</v>
      </c>
      <c r="B915" t="str">
        <f>MID(C915, FIND(".",C915)+1,LEN(C915)-FIND(".",C915))</f>
        <v>bin</v>
      </c>
      <c r="C915" t="s">
        <v>19317</v>
      </c>
    </row>
    <row r="916" spans="1:3">
      <c r="A916">
        <v>3243927862</v>
      </c>
      <c r="B916" t="str">
        <f>MID(C916, FIND(".",C916)+1,LEN(C916)-FIND(".",C916))</f>
        <v>bin</v>
      </c>
      <c r="C916" t="s">
        <v>21675</v>
      </c>
    </row>
    <row r="917" spans="1:3">
      <c r="A917">
        <v>3243927862</v>
      </c>
      <c r="B917" t="str">
        <f>MID(C917, FIND(".",C917)+1,LEN(C917)-FIND(".",C917))</f>
        <v>bin</v>
      </c>
      <c r="C917" t="s">
        <v>21993</v>
      </c>
    </row>
    <row r="918" spans="1:3">
      <c r="A918">
        <v>3242837139</v>
      </c>
      <c r="B918" t="str">
        <f>MID(C918, FIND(".",C918)+1,LEN(C918)-FIND(".",C918))</f>
        <v>bin</v>
      </c>
      <c r="C918" t="s">
        <v>15961</v>
      </c>
    </row>
    <row r="919" spans="1:3">
      <c r="A919">
        <v>3242291759</v>
      </c>
      <c r="B919" t="str">
        <f>MID(C919, FIND(".",C919)+1,LEN(C919)-FIND(".",C919))</f>
        <v>bin</v>
      </c>
      <c r="C919" t="s">
        <v>1549</v>
      </c>
    </row>
    <row r="920" spans="1:3">
      <c r="A920">
        <v>3242291759</v>
      </c>
      <c r="B920" t="str">
        <f>MID(C920, FIND(".",C920)+1,LEN(C920)-FIND(".",C920))</f>
        <v>bin</v>
      </c>
      <c r="C920" t="s">
        <v>2175</v>
      </c>
    </row>
    <row r="921" spans="1:3">
      <c r="A921">
        <v>3242291759</v>
      </c>
      <c r="B921" t="str">
        <f>MID(C921, FIND(".",C921)+1,LEN(C921)-FIND(".",C921))</f>
        <v>bin</v>
      </c>
      <c r="C921" t="s">
        <v>21815</v>
      </c>
    </row>
    <row r="922" spans="1:3">
      <c r="A922">
        <v>3240110313</v>
      </c>
      <c r="B922" t="str">
        <f>MID(C922, FIND(".",C922)+1,LEN(C922)-FIND(".",C922))</f>
        <v>bin</v>
      </c>
      <c r="C922" t="s">
        <v>19213</v>
      </c>
    </row>
    <row r="923" spans="1:3">
      <c r="A923">
        <v>3240110313</v>
      </c>
      <c r="B923" t="str">
        <f>MID(C923, FIND(".",C923)+1,LEN(C923)-FIND(".",C923))</f>
        <v>bin</v>
      </c>
      <c r="C923" t="s">
        <v>19327</v>
      </c>
    </row>
    <row r="924" spans="1:3">
      <c r="A924">
        <v>3239564970</v>
      </c>
      <c r="B924" t="str">
        <f>MID(C924, FIND(".",C924)+1,LEN(C924)-FIND(".",C924))</f>
        <v>bin</v>
      </c>
      <c r="C924" t="s">
        <v>18885</v>
      </c>
    </row>
    <row r="925" spans="1:3">
      <c r="A925">
        <v>3238474247</v>
      </c>
      <c r="B925" t="str">
        <f>MID(C925, FIND(".",C925)+1,LEN(C925)-FIND(".",C925))</f>
        <v>bin</v>
      </c>
      <c r="C925" t="s">
        <v>7251</v>
      </c>
    </row>
    <row r="926" spans="1:3">
      <c r="A926">
        <v>3237928867</v>
      </c>
      <c r="B926" t="str">
        <f>MID(C926, FIND(".",C926)+1,LEN(C926)-FIND(".",C926))</f>
        <v>bin</v>
      </c>
      <c r="C926" t="s">
        <v>4445</v>
      </c>
    </row>
    <row r="927" spans="1:3">
      <c r="A927">
        <v>3237928867</v>
      </c>
      <c r="B927" t="str">
        <f>MID(C927, FIND(".",C927)+1,LEN(C927)-FIND(".",C927))</f>
        <v>bin</v>
      </c>
      <c r="C927" t="s">
        <v>16189</v>
      </c>
    </row>
    <row r="928" spans="1:3">
      <c r="A928">
        <v>3237383524</v>
      </c>
      <c r="B928" t="str">
        <f>MID(C928, FIND(".",C928)+1,LEN(C928)-FIND(".",C928))</f>
        <v>bin</v>
      </c>
      <c r="C928" t="s">
        <v>21707</v>
      </c>
    </row>
    <row r="929" spans="1:3">
      <c r="A929">
        <v>3236838144</v>
      </c>
      <c r="B929" t="str">
        <f>MID(C929, FIND(".",C929)+1,LEN(C929)-FIND(".",C929))</f>
        <v>bin</v>
      </c>
      <c r="C929" t="s">
        <v>7297</v>
      </c>
    </row>
    <row r="930" spans="1:3">
      <c r="A930">
        <v>3235747421</v>
      </c>
      <c r="B930" t="str">
        <f>MID(C930, FIND(".",C930)+1,LEN(C930)-FIND(".",C930))</f>
        <v>bin</v>
      </c>
      <c r="C930" t="s">
        <v>19277</v>
      </c>
    </row>
    <row r="931" spans="1:3">
      <c r="A931">
        <v>3235202078</v>
      </c>
      <c r="B931" t="str">
        <f>MID(C931, FIND(".",C931)+1,LEN(C931)-FIND(".",C931))</f>
        <v>bin</v>
      </c>
      <c r="C931" t="s">
        <v>16525</v>
      </c>
    </row>
    <row r="932" spans="1:3">
      <c r="A932">
        <v>3233565975</v>
      </c>
      <c r="B932" t="str">
        <f>MID(C932, FIND(".",C932)+1,LEN(C932)-FIND(".",C932))</f>
        <v>bin</v>
      </c>
      <c r="C932" t="s">
        <v>16247</v>
      </c>
    </row>
    <row r="933" spans="1:3">
      <c r="A933">
        <v>3233565975</v>
      </c>
      <c r="B933" t="str">
        <f>MID(C933, FIND(".",C933)+1,LEN(C933)-FIND(".",C933))</f>
        <v>bin</v>
      </c>
      <c r="C933" t="s">
        <v>18753</v>
      </c>
    </row>
    <row r="934" spans="1:3">
      <c r="A934">
        <v>3233020632</v>
      </c>
      <c r="B934" t="str">
        <f>MID(C934, FIND(".",C934)+1,LEN(C934)-FIND(".",C934))</f>
        <v>bin</v>
      </c>
      <c r="C934" t="s">
        <v>4477</v>
      </c>
    </row>
    <row r="935" spans="1:3">
      <c r="A935">
        <v>3233020632</v>
      </c>
      <c r="B935" t="str">
        <f>MID(C935, FIND(".",C935)+1,LEN(C935)-FIND(".",C935))</f>
        <v>bin</v>
      </c>
      <c r="C935" t="s">
        <v>4837</v>
      </c>
    </row>
    <row r="936" spans="1:3">
      <c r="A936">
        <v>3231384529</v>
      </c>
      <c r="B936" t="str">
        <f>MID(C936, FIND(".",C936)+1,LEN(C936)-FIND(".",C936))</f>
        <v>bin</v>
      </c>
      <c r="C936" t="s">
        <v>1527</v>
      </c>
    </row>
    <row r="937" spans="1:3">
      <c r="A937">
        <v>3230293806</v>
      </c>
      <c r="B937" t="str">
        <f>MID(C937, FIND(".",C937)+1,LEN(C937)-FIND(".",C937))</f>
        <v>bin</v>
      </c>
      <c r="C937" t="s">
        <v>16615</v>
      </c>
    </row>
    <row r="938" spans="1:3">
      <c r="A938">
        <v>3229748463</v>
      </c>
      <c r="B938" t="str">
        <f>MID(C938, FIND(".",C938)+1,LEN(C938)-FIND(".",C938))</f>
        <v>bin</v>
      </c>
      <c r="C938" t="s">
        <v>4813</v>
      </c>
    </row>
    <row r="939" spans="1:3">
      <c r="A939">
        <v>3229748463</v>
      </c>
      <c r="B939" t="str">
        <f>MID(C939, FIND(".",C939)+1,LEN(C939)-FIND(".",C939))</f>
        <v>bin</v>
      </c>
      <c r="C939" t="s">
        <v>16617</v>
      </c>
    </row>
    <row r="940" spans="1:3">
      <c r="A940">
        <v>3229203083</v>
      </c>
      <c r="B940" t="str">
        <f>MID(C940, FIND(".",C940)+1,LEN(C940)-FIND(".",C940))</f>
        <v>bin</v>
      </c>
      <c r="C940" t="s">
        <v>15817</v>
      </c>
    </row>
    <row r="941" spans="1:3">
      <c r="A941">
        <v>3228112360</v>
      </c>
      <c r="B941" t="str">
        <f>MID(C941, FIND(".",C941)+1,LEN(C941)-FIND(".",C941))</f>
        <v>bin</v>
      </c>
      <c r="C941" t="s">
        <v>1331</v>
      </c>
    </row>
    <row r="942" spans="1:3">
      <c r="A942">
        <v>3228112360</v>
      </c>
      <c r="B942" t="str">
        <f>MID(C942, FIND(".",C942)+1,LEN(C942)-FIND(".",C942))</f>
        <v>bin</v>
      </c>
      <c r="C942" t="s">
        <v>1559</v>
      </c>
    </row>
    <row r="943" spans="1:3">
      <c r="A943">
        <v>3226476294</v>
      </c>
      <c r="B943" t="str">
        <f>MID(C943, FIND(".",C943)+1,LEN(C943)-FIND(".",C943))</f>
        <v>bin</v>
      </c>
      <c r="C943" t="s">
        <v>19269</v>
      </c>
    </row>
    <row r="944" spans="1:3">
      <c r="A944">
        <v>3225930914</v>
      </c>
      <c r="B944" t="str">
        <f>MID(C944, FIND(".",C944)+1,LEN(C944)-FIND(".",C944))</f>
        <v>bin</v>
      </c>
      <c r="C944" t="s">
        <v>4511</v>
      </c>
    </row>
    <row r="945" spans="1:3">
      <c r="A945">
        <v>3225930914</v>
      </c>
      <c r="B945" t="str">
        <f>MID(C945, FIND(".",C945)+1,LEN(C945)-FIND(".",C945))</f>
        <v>bin</v>
      </c>
      <c r="C945" t="s">
        <v>18701</v>
      </c>
    </row>
    <row r="946" spans="1:3">
      <c r="A946">
        <v>3225385571</v>
      </c>
      <c r="B946" t="str">
        <f>MID(C946, FIND(".",C946)+1,LEN(C946)-FIND(".",C946))</f>
        <v>bin</v>
      </c>
      <c r="C946" t="s">
        <v>21583</v>
      </c>
    </row>
    <row r="947" spans="1:3">
      <c r="A947">
        <v>3224294848</v>
      </c>
      <c r="B947" t="str">
        <f>MID(C947, FIND(".",C947)+1,LEN(C947)-FIND(".",C947))</f>
        <v>bin</v>
      </c>
      <c r="C947" t="s">
        <v>7363</v>
      </c>
    </row>
    <row r="948" spans="1:3">
      <c r="A948">
        <v>3223204125</v>
      </c>
      <c r="B948" t="str">
        <f>MID(C948, FIND(".",C948)+1,LEN(C948)-FIND(".",C948))</f>
        <v>bin</v>
      </c>
      <c r="C948" t="s">
        <v>2173</v>
      </c>
    </row>
    <row r="949" spans="1:3">
      <c r="A949">
        <v>3223204125</v>
      </c>
      <c r="B949" t="str">
        <f>MID(C949, FIND(".",C949)+1,LEN(C949)-FIND(".",C949))</f>
        <v>bin</v>
      </c>
      <c r="C949" t="s">
        <v>2243</v>
      </c>
    </row>
    <row r="950" spans="1:3">
      <c r="A950">
        <v>3223204125</v>
      </c>
      <c r="B950" t="str">
        <f>MID(C950, FIND(".",C950)+1,LEN(C950)-FIND(".",C950))</f>
        <v>bin</v>
      </c>
      <c r="C950" t="s">
        <v>16595</v>
      </c>
    </row>
    <row r="951" spans="1:3">
      <c r="A951">
        <v>3223204125</v>
      </c>
      <c r="B951" t="str">
        <f>MID(C951, FIND(".",C951)+1,LEN(C951)-FIND(".",C951))</f>
        <v>bin</v>
      </c>
      <c r="C951" t="s">
        <v>21807</v>
      </c>
    </row>
    <row r="952" spans="1:3">
      <c r="A952">
        <v>3221568022</v>
      </c>
      <c r="B952" t="str">
        <f>MID(C952, FIND(".",C952)+1,LEN(C952)-FIND(".",C952))</f>
        <v>bin</v>
      </c>
      <c r="C952" t="s">
        <v>1489</v>
      </c>
    </row>
    <row r="953" spans="1:3">
      <c r="A953">
        <v>3221568022</v>
      </c>
      <c r="B953" t="str">
        <f>MID(C953, FIND(".",C953)+1,LEN(C953)-FIND(".",C953))</f>
        <v>bin</v>
      </c>
      <c r="C953" t="s">
        <v>1501</v>
      </c>
    </row>
    <row r="954" spans="1:3">
      <c r="A954">
        <v>3221568022</v>
      </c>
      <c r="B954" t="str">
        <f>MID(C954, FIND(".",C954)+1,LEN(C954)-FIND(".",C954))</f>
        <v>bin</v>
      </c>
      <c r="C954" t="s">
        <v>18693</v>
      </c>
    </row>
    <row r="955" spans="1:3">
      <c r="A955">
        <v>3221022679</v>
      </c>
      <c r="B955" t="str">
        <f>MID(C955, FIND(".",C955)+1,LEN(C955)-FIND(".",C955))</f>
        <v>bin</v>
      </c>
      <c r="C955" t="s">
        <v>21689</v>
      </c>
    </row>
    <row r="956" spans="1:3">
      <c r="A956">
        <v>3219931956</v>
      </c>
      <c r="B956" t="str">
        <f>MID(C956, FIND(".",C956)+1,LEN(C956)-FIND(".",C956))</f>
        <v>bin</v>
      </c>
      <c r="C956" t="s">
        <v>16619</v>
      </c>
    </row>
    <row r="957" spans="1:3">
      <c r="A957">
        <v>3218841233</v>
      </c>
      <c r="B957" t="str">
        <f>MID(C957, FIND(".",C957)+1,LEN(C957)-FIND(".",C957))</f>
        <v>bin</v>
      </c>
      <c r="C957" t="s">
        <v>4921</v>
      </c>
    </row>
    <row r="958" spans="1:3">
      <c r="A958">
        <v>3218841233</v>
      </c>
      <c r="B958" t="str">
        <f>MID(C958, FIND(".",C958)+1,LEN(C958)-FIND(".",C958))</f>
        <v>bin</v>
      </c>
      <c r="C958" t="s">
        <v>18941</v>
      </c>
    </row>
    <row r="959" spans="1:3">
      <c r="A959">
        <v>3218841233</v>
      </c>
      <c r="B959" t="str">
        <f>MID(C959, FIND(".",C959)+1,LEN(C959)-FIND(".",C959))</f>
        <v>bin</v>
      </c>
      <c r="C959" t="s">
        <v>19415</v>
      </c>
    </row>
    <row r="960" spans="1:3">
      <c r="A960">
        <v>3218295853</v>
      </c>
      <c r="B960" t="str">
        <f>MID(C960, FIND(".",C960)+1,LEN(C960)-FIND(".",C960))</f>
        <v>bin</v>
      </c>
      <c r="C960" t="s">
        <v>16293</v>
      </c>
    </row>
    <row r="961" spans="1:3">
      <c r="A961">
        <v>3218295853</v>
      </c>
      <c r="B961" t="str">
        <f>MID(C961, FIND(".",C961)+1,LEN(C961)-FIND(".",C961))</f>
        <v>bin</v>
      </c>
      <c r="C961" t="s">
        <v>18995</v>
      </c>
    </row>
    <row r="962" spans="1:3">
      <c r="A962">
        <v>3217750510</v>
      </c>
      <c r="B962" t="str">
        <f>MID(C962, FIND(".",C962)+1,LEN(C962)-FIND(".",C962))</f>
        <v>bin</v>
      </c>
      <c r="C962" t="s">
        <v>4969</v>
      </c>
    </row>
    <row r="963" spans="1:3">
      <c r="A963">
        <v>3217205130</v>
      </c>
      <c r="B963" t="str">
        <f>MID(C963, FIND(".",C963)+1,LEN(C963)-FIND(".",C963))</f>
        <v>bin</v>
      </c>
      <c r="C963" t="s">
        <v>1637</v>
      </c>
    </row>
    <row r="964" spans="1:3">
      <c r="A964">
        <v>3217205130</v>
      </c>
      <c r="B964" t="str">
        <f>MID(C964, FIND(".",C964)+1,LEN(C964)-FIND(".",C964))</f>
        <v>bin</v>
      </c>
      <c r="C964" t="s">
        <v>4891</v>
      </c>
    </row>
    <row r="965" spans="1:3">
      <c r="A965">
        <v>3216114407</v>
      </c>
      <c r="B965" t="str">
        <f>MID(C965, FIND(".",C965)+1,LEN(C965)-FIND(".",C965))</f>
        <v>bin</v>
      </c>
      <c r="C965" t="s">
        <v>16117</v>
      </c>
    </row>
    <row r="966" spans="1:3">
      <c r="A966">
        <v>3216114407</v>
      </c>
      <c r="B966" t="str">
        <f>MID(C966, FIND(".",C966)+1,LEN(C966)-FIND(".",C966))</f>
        <v>bin</v>
      </c>
      <c r="C966" t="s">
        <v>19107</v>
      </c>
    </row>
    <row r="967" spans="1:3">
      <c r="A967">
        <v>3215569064</v>
      </c>
      <c r="B967" t="str">
        <f>MID(C967, FIND(".",C967)+1,LEN(C967)-FIND(".",C967))</f>
        <v>bin</v>
      </c>
      <c r="C967" t="s">
        <v>7249</v>
      </c>
    </row>
    <row r="968" spans="1:3">
      <c r="A968">
        <v>3215569064</v>
      </c>
      <c r="B968" t="str">
        <f>MID(C968, FIND(".",C968)+1,LEN(C968)-FIND(".",C968))</f>
        <v>bin</v>
      </c>
      <c r="C968" t="s">
        <v>19369</v>
      </c>
    </row>
    <row r="969" spans="1:3">
      <c r="A969">
        <v>3214478341</v>
      </c>
      <c r="B969" t="str">
        <f>MID(C969, FIND(".",C969)+1,LEN(C969)-FIND(".",C969))</f>
        <v>bin</v>
      </c>
      <c r="C969" t="s">
        <v>2179</v>
      </c>
    </row>
    <row r="970" spans="1:3">
      <c r="A970">
        <v>3214478341</v>
      </c>
      <c r="B970" t="str">
        <f>MID(C970, FIND(".",C970)+1,LEN(C970)-FIND(".",C970))</f>
        <v>bin</v>
      </c>
      <c r="C970" t="s">
        <v>18977</v>
      </c>
    </row>
    <row r="971" spans="1:3">
      <c r="A971">
        <v>3213932961</v>
      </c>
      <c r="B971" t="str">
        <f>MID(C971, FIND(".",C971)+1,LEN(C971)-FIND(".",C971))</f>
        <v>bin</v>
      </c>
      <c r="C971" t="s">
        <v>18799</v>
      </c>
    </row>
    <row r="972" spans="1:3">
      <c r="A972">
        <v>3213387618</v>
      </c>
      <c r="B972" t="str">
        <f>MID(C972, FIND(".",C972)+1,LEN(C972)-FIND(".",C972))</f>
        <v>bin</v>
      </c>
      <c r="C972" t="s">
        <v>4959</v>
      </c>
    </row>
    <row r="973" spans="1:3">
      <c r="A973">
        <v>3213387618</v>
      </c>
      <c r="B973" t="str">
        <f>MID(C973, FIND(".",C973)+1,LEN(C973)-FIND(".",C973))</f>
        <v>bin</v>
      </c>
      <c r="C973" t="s">
        <v>4977</v>
      </c>
    </row>
    <row r="974" spans="1:3">
      <c r="A974">
        <v>3213387618</v>
      </c>
      <c r="B974" t="str">
        <f>MID(C974, FIND(".",C974)+1,LEN(C974)-FIND(".",C974))</f>
        <v>bin</v>
      </c>
      <c r="C974" t="s">
        <v>19105</v>
      </c>
    </row>
    <row r="975" spans="1:3">
      <c r="A975">
        <v>3212842238</v>
      </c>
      <c r="B975" t="str">
        <f>MID(C975, FIND(".",C975)+1,LEN(C975)-FIND(".",C975))</f>
        <v>bin</v>
      </c>
      <c r="C975" t="s">
        <v>1629</v>
      </c>
    </row>
    <row r="976" spans="1:3">
      <c r="A976">
        <v>3212842238</v>
      </c>
      <c r="B976" t="str">
        <f>MID(C976, FIND(".",C976)+1,LEN(C976)-FIND(".",C976))</f>
        <v>bin</v>
      </c>
      <c r="C976" t="s">
        <v>4889</v>
      </c>
    </row>
    <row r="977" spans="1:3">
      <c r="A977">
        <v>3212296895</v>
      </c>
      <c r="B977" t="str">
        <f>MID(C977, FIND(".",C977)+1,LEN(C977)-FIND(".",C977))</f>
        <v>bin</v>
      </c>
      <c r="C977" t="s">
        <v>4435</v>
      </c>
    </row>
    <row r="978" spans="1:3">
      <c r="A978">
        <v>3211751515</v>
      </c>
      <c r="B978" t="str">
        <f>MID(C978, FIND(".",C978)+1,LEN(C978)-FIND(".",C978))</f>
        <v>bin</v>
      </c>
      <c r="C978" t="s">
        <v>4383</v>
      </c>
    </row>
    <row r="979" spans="1:3">
      <c r="A979">
        <v>3211751515</v>
      </c>
      <c r="B979" t="str">
        <f>MID(C979, FIND(".",C979)+1,LEN(C979)-FIND(".",C979))</f>
        <v>bin</v>
      </c>
      <c r="C979" t="s">
        <v>15827</v>
      </c>
    </row>
    <row r="980" spans="1:3">
      <c r="A980">
        <v>3211206172</v>
      </c>
      <c r="B980" t="str">
        <f>MID(C980, FIND(".",C980)+1,LEN(C980)-FIND(".",C980))</f>
        <v>bin</v>
      </c>
      <c r="C980" t="s">
        <v>15883</v>
      </c>
    </row>
    <row r="981" spans="1:3">
      <c r="A981">
        <v>3210660792</v>
      </c>
      <c r="B981" t="str">
        <f>MID(C981, FIND(".",C981)+1,LEN(C981)-FIND(".",C981))</f>
        <v>bin</v>
      </c>
      <c r="C981" t="s">
        <v>15767</v>
      </c>
    </row>
    <row r="982" spans="1:3">
      <c r="A982">
        <v>3210660792</v>
      </c>
      <c r="B982" t="str">
        <f>MID(C982, FIND(".",C982)+1,LEN(C982)-FIND(".",C982))</f>
        <v>bin</v>
      </c>
      <c r="C982" t="s">
        <v>16301</v>
      </c>
    </row>
    <row r="983" spans="1:3">
      <c r="A983">
        <v>3210660792</v>
      </c>
      <c r="B983" t="str">
        <f>MID(C983, FIND(".",C983)+1,LEN(C983)-FIND(".",C983))</f>
        <v>bin</v>
      </c>
      <c r="C983" t="s">
        <v>19201</v>
      </c>
    </row>
    <row r="984" spans="1:3">
      <c r="A984">
        <v>3210660792</v>
      </c>
      <c r="B984" t="str">
        <f>MID(C984, FIND(".",C984)+1,LEN(C984)-FIND(".",C984))</f>
        <v>bin</v>
      </c>
      <c r="C984" t="s">
        <v>21797</v>
      </c>
    </row>
    <row r="985" spans="1:3">
      <c r="A985">
        <v>3210115449</v>
      </c>
      <c r="B985" t="str">
        <f>MID(C985, FIND(".",C985)+1,LEN(C985)-FIND(".",C985))</f>
        <v>bin</v>
      </c>
      <c r="C985" t="s">
        <v>16031</v>
      </c>
    </row>
    <row r="986" spans="1:3">
      <c r="A986">
        <v>3209024726</v>
      </c>
      <c r="B986" t="str">
        <f>MID(C986, FIND(".",C986)+1,LEN(C986)-FIND(".",C986))</f>
        <v>bin</v>
      </c>
      <c r="C986" t="s">
        <v>16211</v>
      </c>
    </row>
    <row r="987" spans="1:3">
      <c r="A987">
        <v>3209024726</v>
      </c>
      <c r="B987" t="str">
        <f>MID(C987, FIND(".",C987)+1,LEN(C987)-FIND(".",C987))</f>
        <v>bin</v>
      </c>
      <c r="C987" t="s">
        <v>18731</v>
      </c>
    </row>
    <row r="988" spans="1:3">
      <c r="A988">
        <v>3208479346</v>
      </c>
      <c r="B988" t="str">
        <f>MID(C988, FIND(".",C988)+1,LEN(C988)-FIND(".",C988))</f>
        <v>bin</v>
      </c>
      <c r="C988" t="s">
        <v>2231</v>
      </c>
    </row>
    <row r="989" spans="1:3">
      <c r="A989">
        <v>3207388623</v>
      </c>
      <c r="B989" t="str">
        <f>MID(C989, FIND(".",C989)+1,LEN(C989)-FIND(".",C989))</f>
        <v>bin</v>
      </c>
      <c r="C989" t="s">
        <v>18855</v>
      </c>
    </row>
    <row r="990" spans="1:3">
      <c r="A990">
        <v>3206843280</v>
      </c>
      <c r="B990" t="str">
        <f>MID(C990, FIND(".",C990)+1,LEN(C990)-FIND(".",C990))</f>
        <v>bin</v>
      </c>
      <c r="C990" t="s">
        <v>7209</v>
      </c>
    </row>
    <row r="991" spans="1:3">
      <c r="A991">
        <v>3206843280</v>
      </c>
      <c r="B991" t="str">
        <f>MID(C991, FIND(".",C991)+1,LEN(C991)-FIND(".",C991))</f>
        <v>bin</v>
      </c>
      <c r="C991" t="s">
        <v>21789</v>
      </c>
    </row>
    <row r="992" spans="1:3">
      <c r="A992">
        <v>3206297900</v>
      </c>
      <c r="B992" t="str">
        <f>MID(C992, FIND(".",C992)+1,LEN(C992)-FIND(".",C992))</f>
        <v>bin</v>
      </c>
      <c r="C992" t="s">
        <v>19055</v>
      </c>
    </row>
    <row r="993" spans="1:3">
      <c r="A993">
        <v>3205752557</v>
      </c>
      <c r="B993" t="str">
        <f>MID(C993, FIND(".",C993)+1,LEN(C993)-FIND(".",C993))</f>
        <v>bin</v>
      </c>
      <c r="C993" t="s">
        <v>16121</v>
      </c>
    </row>
    <row r="994" spans="1:3">
      <c r="A994">
        <v>3205752557</v>
      </c>
      <c r="B994" t="str">
        <f>MID(C994, FIND(".",C994)+1,LEN(C994)-FIND(".",C994))</f>
        <v>bin</v>
      </c>
      <c r="C994" t="s">
        <v>16305</v>
      </c>
    </row>
    <row r="995" spans="1:3">
      <c r="A995">
        <v>3205207177</v>
      </c>
      <c r="B995" t="str">
        <f>MID(C995, FIND(".",C995)+1,LEN(C995)-FIND(".",C995))</f>
        <v>bin</v>
      </c>
      <c r="C995" t="s">
        <v>18747</v>
      </c>
    </row>
    <row r="996" spans="1:3">
      <c r="A996">
        <v>3204116454</v>
      </c>
      <c r="B996" t="str">
        <f>MID(C996, FIND(".",C996)+1,LEN(C996)-FIND(".",C996))</f>
        <v>bin</v>
      </c>
      <c r="C996" t="s">
        <v>18803</v>
      </c>
    </row>
    <row r="997" spans="1:3">
      <c r="A997">
        <v>3203571111</v>
      </c>
      <c r="B997" t="str">
        <f>MID(C997, FIND(".",C997)+1,LEN(C997)-FIND(".",C997))</f>
        <v>bin</v>
      </c>
      <c r="C997" t="s">
        <v>19451</v>
      </c>
    </row>
    <row r="998" spans="1:3">
      <c r="A998">
        <v>3203025731</v>
      </c>
      <c r="B998" t="str">
        <f>MID(C998, FIND(".",C998)+1,LEN(C998)-FIND(".",C998))</f>
        <v>bin</v>
      </c>
      <c r="C998" t="s">
        <v>19161</v>
      </c>
    </row>
    <row r="999" spans="1:3">
      <c r="A999">
        <v>3202480388</v>
      </c>
      <c r="B999" t="str">
        <f>MID(C999, FIND(".",C999)+1,LEN(C999)-FIND(".",C999))</f>
        <v>bin</v>
      </c>
      <c r="C999" t="s">
        <v>19061</v>
      </c>
    </row>
    <row r="1000" spans="1:3">
      <c r="A1000">
        <v>3201935008</v>
      </c>
      <c r="B1000" t="str">
        <f>MID(C1000, FIND(".",C1000)+1,LEN(C1000)-FIND(".",C1000))</f>
        <v>bin</v>
      </c>
      <c r="C1000" t="s">
        <v>4653</v>
      </c>
    </row>
    <row r="1001" spans="1:3">
      <c r="A1001">
        <v>3201935008</v>
      </c>
      <c r="B1001" t="str">
        <f>MID(C1001, FIND(".",C1001)+1,LEN(C1001)-FIND(".",C1001))</f>
        <v>bin</v>
      </c>
      <c r="C1001" t="s">
        <v>21579</v>
      </c>
    </row>
    <row r="1002" spans="1:3">
      <c r="A1002">
        <v>3201389665</v>
      </c>
      <c r="B1002" t="str">
        <f>MID(C1002, FIND(".",C1002)+1,LEN(C1002)-FIND(".",C1002))</f>
        <v>bin</v>
      </c>
      <c r="C1002" t="s">
        <v>7225</v>
      </c>
    </row>
    <row r="1003" spans="1:3">
      <c r="A1003">
        <v>3200298942</v>
      </c>
      <c r="B1003" t="str">
        <f>MID(C1003, FIND(".",C1003)+1,LEN(C1003)-FIND(".",C1003))</f>
        <v>bin</v>
      </c>
      <c r="C1003" t="s">
        <v>4533</v>
      </c>
    </row>
    <row r="1004" spans="1:3">
      <c r="A1004">
        <v>3200298942</v>
      </c>
      <c r="B1004" t="str">
        <f>MID(C1004, FIND(".",C1004)+1,LEN(C1004)-FIND(".",C1004))</f>
        <v>bin</v>
      </c>
      <c r="C1004" t="s">
        <v>19261</v>
      </c>
    </row>
    <row r="1005" spans="1:3">
      <c r="A1005">
        <v>3199753562</v>
      </c>
      <c r="B1005" t="str">
        <f>MID(C1005, FIND(".",C1005)+1,LEN(C1005)-FIND(".",C1005))</f>
        <v>bin</v>
      </c>
      <c r="C1005" t="s">
        <v>4381</v>
      </c>
    </row>
    <row r="1006" spans="1:3">
      <c r="A1006">
        <v>3198662839</v>
      </c>
      <c r="B1006" t="str">
        <f>MID(C1006, FIND(".",C1006)+1,LEN(C1006)-FIND(".",C1006))</f>
        <v>bin</v>
      </c>
      <c r="C1006" t="s">
        <v>4483</v>
      </c>
    </row>
    <row r="1007" spans="1:3">
      <c r="A1007">
        <v>3198662839</v>
      </c>
      <c r="B1007" t="str">
        <f>MID(C1007, FIND(".",C1007)+1,LEN(C1007)-FIND(".",C1007))</f>
        <v>bin</v>
      </c>
      <c r="C1007" t="s">
        <v>21979</v>
      </c>
    </row>
    <row r="1008" spans="1:3">
      <c r="A1008">
        <v>3198117496</v>
      </c>
      <c r="B1008" t="str">
        <f>MID(C1008, FIND(".",C1008)+1,LEN(C1008)-FIND(".",C1008))</f>
        <v>bin</v>
      </c>
      <c r="C1008" t="s">
        <v>4827</v>
      </c>
    </row>
    <row r="1009" spans="1:3">
      <c r="A1009">
        <v>3197572116</v>
      </c>
      <c r="B1009" t="str">
        <f>MID(C1009, FIND(".",C1009)+1,LEN(C1009)-FIND(".",C1009))</f>
        <v>bin</v>
      </c>
      <c r="C1009" t="s">
        <v>19095</v>
      </c>
    </row>
    <row r="1010" spans="1:3">
      <c r="A1010">
        <v>3197026773</v>
      </c>
      <c r="B1010" t="str">
        <f>MID(C1010, FIND(".",C1010)+1,LEN(C1010)-FIND(".",C1010))</f>
        <v>bin</v>
      </c>
      <c r="C1010" t="s">
        <v>18743</v>
      </c>
    </row>
    <row r="1011" spans="1:3">
      <c r="A1011">
        <v>3197026773</v>
      </c>
      <c r="B1011" t="str">
        <f>MID(C1011, FIND(".",C1011)+1,LEN(C1011)-FIND(".",C1011))</f>
        <v>bin</v>
      </c>
      <c r="C1011" t="s">
        <v>19069</v>
      </c>
    </row>
    <row r="1012" spans="1:3">
      <c r="A1012">
        <v>3195390670</v>
      </c>
      <c r="B1012" t="str">
        <f>MID(C1012, FIND(".",C1012)+1,LEN(C1012)-FIND(".",C1012))</f>
        <v>bin</v>
      </c>
      <c r="C1012" t="s">
        <v>7309</v>
      </c>
    </row>
    <row r="1013" spans="1:3">
      <c r="A1013">
        <v>3195390670</v>
      </c>
      <c r="B1013" t="str">
        <f>MID(C1013, FIND(".",C1013)+1,LEN(C1013)-FIND(".",C1013))</f>
        <v>bin</v>
      </c>
      <c r="C1013" t="s">
        <v>21697</v>
      </c>
    </row>
    <row r="1014" spans="1:3">
      <c r="A1014">
        <v>3194299947</v>
      </c>
      <c r="B1014" t="str">
        <f>MID(C1014, FIND(".",C1014)+1,LEN(C1014)-FIND(".",C1014))</f>
        <v>bin</v>
      </c>
      <c r="C1014" t="s">
        <v>16179</v>
      </c>
    </row>
    <row r="1015" spans="1:3">
      <c r="A1015">
        <v>3193754604</v>
      </c>
      <c r="B1015" t="str">
        <f>MID(C1015, FIND(".",C1015)+1,LEN(C1015)-FIND(".",C1015))</f>
        <v>bin</v>
      </c>
      <c r="C1015" t="s">
        <v>15971</v>
      </c>
    </row>
    <row r="1016" spans="1:3">
      <c r="A1016">
        <v>3193209224</v>
      </c>
      <c r="B1016" t="str">
        <f>MID(C1016, FIND(".",C1016)+1,LEN(C1016)-FIND(".",C1016))</f>
        <v>bin</v>
      </c>
      <c r="C1016" t="s">
        <v>4655</v>
      </c>
    </row>
    <row r="1017" spans="1:3">
      <c r="A1017">
        <v>3192663881</v>
      </c>
      <c r="B1017" t="str">
        <f>MID(C1017, FIND(".",C1017)+1,LEN(C1017)-FIND(".",C1017))</f>
        <v>bin</v>
      </c>
      <c r="C1017" t="s">
        <v>19291</v>
      </c>
    </row>
    <row r="1018" spans="1:3">
      <c r="A1018">
        <v>3192118501</v>
      </c>
      <c r="B1018" t="str">
        <f>MID(C1018, FIND(".",C1018)+1,LEN(C1018)-FIND(".",C1018))</f>
        <v>bin</v>
      </c>
      <c r="C1018" t="s">
        <v>19283</v>
      </c>
    </row>
    <row r="1019" spans="1:3">
      <c r="A1019">
        <v>3191027778</v>
      </c>
      <c r="B1019" t="str">
        <f>MID(C1019, FIND(".",C1019)+1,LEN(C1019)-FIND(".",C1019))</f>
        <v>bin</v>
      </c>
      <c r="C1019" t="s">
        <v>4777</v>
      </c>
    </row>
    <row r="1020" spans="1:3">
      <c r="A1020">
        <v>3190482435</v>
      </c>
      <c r="B1020" t="str">
        <f>MID(C1020, FIND(".",C1020)+1,LEN(C1020)-FIND(".",C1020))</f>
        <v>bin</v>
      </c>
      <c r="C1020" t="s">
        <v>4517</v>
      </c>
    </row>
    <row r="1021" spans="1:3">
      <c r="A1021">
        <v>3190482435</v>
      </c>
      <c r="B1021" t="str">
        <f>MID(C1021, FIND(".",C1021)+1,LEN(C1021)-FIND(".",C1021))</f>
        <v>bin</v>
      </c>
      <c r="C1021" t="s">
        <v>19189</v>
      </c>
    </row>
    <row r="1022" spans="1:3">
      <c r="A1022">
        <v>3189937055</v>
      </c>
      <c r="B1022" t="str">
        <f>MID(C1022, FIND(".",C1022)+1,LEN(C1022)-FIND(".",C1022))</f>
        <v>bin</v>
      </c>
      <c r="C1022" t="s">
        <v>2165</v>
      </c>
    </row>
    <row r="1023" spans="1:3">
      <c r="A1023">
        <v>3189937055</v>
      </c>
      <c r="B1023" t="str">
        <f>MID(C1023, FIND(".",C1023)+1,LEN(C1023)-FIND(".",C1023))</f>
        <v>bin</v>
      </c>
      <c r="C1023" t="s">
        <v>4577</v>
      </c>
    </row>
    <row r="1024" spans="1:3">
      <c r="A1024">
        <v>3189937055</v>
      </c>
      <c r="B1024" t="str">
        <f>MID(C1024, FIND(".",C1024)+1,LEN(C1024)-FIND(".",C1024))</f>
        <v>bin</v>
      </c>
      <c r="C1024" t="s">
        <v>4817</v>
      </c>
    </row>
    <row r="1025" spans="1:3">
      <c r="A1025">
        <v>3189937055</v>
      </c>
      <c r="B1025" t="str">
        <f>MID(C1025, FIND(".",C1025)+1,LEN(C1025)-FIND(".",C1025))</f>
        <v>bin</v>
      </c>
      <c r="C1025" t="s">
        <v>18629</v>
      </c>
    </row>
    <row r="1026" spans="1:3">
      <c r="A1026">
        <v>3188846332</v>
      </c>
      <c r="B1026" t="str">
        <f>MID(C1026, FIND(".",C1026)+1,LEN(C1026)-FIND(".",C1026))</f>
        <v>bin</v>
      </c>
      <c r="C1026" t="s">
        <v>4901</v>
      </c>
    </row>
    <row r="1027" spans="1:3">
      <c r="A1027">
        <v>3187755609</v>
      </c>
      <c r="B1027" t="str">
        <f>MID(C1027, FIND(".",C1027)+1,LEN(C1027)-FIND(".",C1027))</f>
        <v>bin</v>
      </c>
      <c r="C1027" t="s">
        <v>21715</v>
      </c>
    </row>
    <row r="1028" spans="1:3">
      <c r="A1028">
        <v>3187210266</v>
      </c>
      <c r="B1028" t="str">
        <f>MID(C1028, FIND(".",C1028)+1,LEN(C1028)-FIND(".",C1028))</f>
        <v>bin</v>
      </c>
      <c r="C1028" t="s">
        <v>4591</v>
      </c>
    </row>
    <row r="1029" spans="1:3">
      <c r="A1029">
        <v>3186119543</v>
      </c>
      <c r="B1029" t="str">
        <f>MID(C1029, FIND(".",C1029)+1,LEN(C1029)-FIND(".",C1029))</f>
        <v>bin</v>
      </c>
      <c r="C1029" t="s">
        <v>7227</v>
      </c>
    </row>
    <row r="1030" spans="1:3">
      <c r="A1030">
        <v>3186119543</v>
      </c>
      <c r="B1030" t="str">
        <f>MID(C1030, FIND(".",C1030)+1,LEN(C1030)-FIND(".",C1030))</f>
        <v>bin</v>
      </c>
      <c r="C1030" t="s">
        <v>10779</v>
      </c>
    </row>
    <row r="1031" spans="1:3">
      <c r="A1031">
        <v>3186119543</v>
      </c>
      <c r="B1031" t="str">
        <f>MID(C1031, FIND(".",C1031)+1,LEN(C1031)-FIND(".",C1031))</f>
        <v>bin</v>
      </c>
      <c r="C1031" t="s">
        <v>16275</v>
      </c>
    </row>
    <row r="1032" spans="1:3">
      <c r="A1032">
        <v>3182847374</v>
      </c>
      <c r="B1032" t="str">
        <f>MID(C1032, FIND(".",C1032)+1,LEN(C1032)-FIND(".",C1032))</f>
        <v>bin</v>
      </c>
      <c r="C1032" t="s">
        <v>21563</v>
      </c>
    </row>
    <row r="1033" spans="1:3">
      <c r="A1033">
        <v>3181211271</v>
      </c>
      <c r="B1033" t="str">
        <f>MID(C1033, FIND(".",C1033)+1,LEN(C1033)-FIND(".",C1033))</f>
        <v>bin</v>
      </c>
      <c r="C1033" t="s">
        <v>1727</v>
      </c>
    </row>
    <row r="1034" spans="1:3">
      <c r="A1034">
        <v>3181211271</v>
      </c>
      <c r="B1034" t="str">
        <f>MID(C1034, FIND(".",C1034)+1,LEN(C1034)-FIND(".",C1034))</f>
        <v>bin</v>
      </c>
      <c r="C1034" t="s">
        <v>4739</v>
      </c>
    </row>
    <row r="1035" spans="1:3">
      <c r="A1035">
        <v>3180665928</v>
      </c>
      <c r="B1035" t="str">
        <f>MID(C1035, FIND(".",C1035)+1,LEN(C1035)-FIND(".",C1035))</f>
        <v>bin</v>
      </c>
      <c r="C1035" t="s">
        <v>4971</v>
      </c>
    </row>
    <row r="1036" spans="1:3">
      <c r="A1036">
        <v>3180120548</v>
      </c>
      <c r="B1036" t="str">
        <f>MID(C1036, FIND(".",C1036)+1,LEN(C1036)-FIND(".",C1036))</f>
        <v>bin</v>
      </c>
      <c r="C1036" t="s">
        <v>15963</v>
      </c>
    </row>
    <row r="1037" spans="1:3">
      <c r="A1037">
        <v>3180120548</v>
      </c>
      <c r="B1037" t="str">
        <f>MID(C1037, FIND(".",C1037)+1,LEN(C1037)-FIND(".",C1037))</f>
        <v>bin</v>
      </c>
      <c r="C1037" t="s">
        <v>18651</v>
      </c>
    </row>
    <row r="1038" spans="1:3">
      <c r="A1038">
        <v>3179575205</v>
      </c>
      <c r="B1038" t="str">
        <f>MID(C1038, FIND(".",C1038)+1,LEN(C1038)-FIND(".",C1038))</f>
        <v>bin</v>
      </c>
      <c r="C1038" t="s">
        <v>4173</v>
      </c>
    </row>
    <row r="1039" spans="1:3">
      <c r="A1039">
        <v>3179575205</v>
      </c>
      <c r="B1039" t="str">
        <f>MID(C1039, FIND(".",C1039)+1,LEN(C1039)-FIND(".",C1039))</f>
        <v>bin</v>
      </c>
      <c r="C1039" t="s">
        <v>4695</v>
      </c>
    </row>
    <row r="1040" spans="1:3">
      <c r="A1040">
        <v>3179029825</v>
      </c>
      <c r="B1040" t="str">
        <f>MID(C1040, FIND(".",C1040)+1,LEN(C1040)-FIND(".",C1040))</f>
        <v>bin</v>
      </c>
      <c r="C1040" t="s">
        <v>7659</v>
      </c>
    </row>
    <row r="1041" spans="1:3">
      <c r="A1041">
        <v>3177393759</v>
      </c>
      <c r="B1041" t="str">
        <f>MID(C1041, FIND(".",C1041)+1,LEN(C1041)-FIND(".",C1041))</f>
        <v>bin</v>
      </c>
      <c r="C1041" t="s">
        <v>16547</v>
      </c>
    </row>
    <row r="1042" spans="1:3">
      <c r="A1042">
        <v>3177393759</v>
      </c>
      <c r="B1042" t="str">
        <f>MID(C1042, FIND(".",C1042)+1,LEN(C1042)-FIND(".",C1042))</f>
        <v>bin</v>
      </c>
      <c r="C1042" t="s">
        <v>19043</v>
      </c>
    </row>
    <row r="1043" spans="1:3">
      <c r="A1043">
        <v>3177393759</v>
      </c>
      <c r="B1043" t="str">
        <f>MID(C1043, FIND(".",C1043)+1,LEN(C1043)-FIND(".",C1043))</f>
        <v>bin</v>
      </c>
      <c r="C1043" t="s">
        <v>21557</v>
      </c>
    </row>
    <row r="1044" spans="1:3">
      <c r="A1044">
        <v>3175757656</v>
      </c>
      <c r="B1044" t="str">
        <f>MID(C1044, FIND(".",C1044)+1,LEN(C1044)-FIND(".",C1044))</f>
        <v>bin</v>
      </c>
      <c r="C1044" t="s">
        <v>18863</v>
      </c>
    </row>
    <row r="1045" spans="1:3">
      <c r="A1045">
        <v>3175212313</v>
      </c>
      <c r="B1045" t="str">
        <f>MID(C1045, FIND(".",C1045)+1,LEN(C1045)-FIND(".",C1045))</f>
        <v>bin</v>
      </c>
      <c r="C1045" t="s">
        <v>16235</v>
      </c>
    </row>
    <row r="1046" spans="1:3">
      <c r="A1046">
        <v>3174121590</v>
      </c>
      <c r="B1046" t="str">
        <f>MID(C1046, FIND(".",C1046)+1,LEN(C1046)-FIND(".",C1046))</f>
        <v>bin</v>
      </c>
      <c r="C1046" t="s">
        <v>15781</v>
      </c>
    </row>
    <row r="1047" spans="1:3">
      <c r="A1047">
        <v>3174121590</v>
      </c>
      <c r="B1047" t="str">
        <f>MID(C1047, FIND(".",C1047)+1,LEN(C1047)-FIND(".",C1047))</f>
        <v>bin</v>
      </c>
      <c r="C1047" t="s">
        <v>15881</v>
      </c>
    </row>
    <row r="1048" spans="1:3">
      <c r="A1048">
        <v>3174121590</v>
      </c>
      <c r="B1048" t="str">
        <f>MID(C1048, FIND(".",C1048)+1,LEN(C1048)-FIND(".",C1048))</f>
        <v>bin</v>
      </c>
      <c r="C1048" t="s">
        <v>16477</v>
      </c>
    </row>
    <row r="1049" spans="1:3">
      <c r="A1049">
        <v>3172485487</v>
      </c>
      <c r="B1049" t="str">
        <f>MID(C1049, FIND(".",C1049)+1,LEN(C1049)-FIND(".",C1049))</f>
        <v>bin</v>
      </c>
      <c r="C1049" t="s">
        <v>18793</v>
      </c>
    </row>
    <row r="1050" spans="1:3">
      <c r="A1050">
        <v>3171940144</v>
      </c>
      <c r="B1050" t="str">
        <f>MID(C1050, FIND(".",C1050)+1,LEN(C1050)-FIND(".",C1050))</f>
        <v>bin</v>
      </c>
      <c r="C1050" t="s">
        <v>19193</v>
      </c>
    </row>
    <row r="1051" spans="1:3">
      <c r="A1051">
        <v>3171394764</v>
      </c>
      <c r="B1051" t="str">
        <f>MID(C1051, FIND(".",C1051)+1,LEN(C1051)-FIND(".",C1051))</f>
        <v>bin</v>
      </c>
      <c r="C1051" t="s">
        <v>4291</v>
      </c>
    </row>
    <row r="1052" spans="1:3">
      <c r="A1052">
        <v>3170304041</v>
      </c>
      <c r="B1052" t="str">
        <f>MID(C1052, FIND(".",C1052)+1,LEN(C1052)-FIND(".",C1052))</f>
        <v>bin</v>
      </c>
      <c r="C1052" t="s">
        <v>1679</v>
      </c>
    </row>
    <row r="1053" spans="1:3">
      <c r="A1053">
        <v>3170304041</v>
      </c>
      <c r="B1053" t="str">
        <f>MID(C1053, FIND(".",C1053)+1,LEN(C1053)-FIND(".",C1053))</f>
        <v>bin</v>
      </c>
      <c r="C1053" t="s">
        <v>21759</v>
      </c>
    </row>
    <row r="1054" spans="1:3">
      <c r="A1054">
        <v>3169758698</v>
      </c>
      <c r="B1054" t="str">
        <f>MID(C1054, FIND(".",C1054)+1,LEN(C1054)-FIND(".",C1054))</f>
        <v>bin</v>
      </c>
      <c r="C1054" t="s">
        <v>19007</v>
      </c>
    </row>
    <row r="1055" spans="1:3">
      <c r="A1055">
        <v>3168122595</v>
      </c>
      <c r="B1055" t="str">
        <f>MID(C1055, FIND(".",C1055)+1,LEN(C1055)-FIND(".",C1055))</f>
        <v>bin</v>
      </c>
      <c r="C1055" t="s">
        <v>4607</v>
      </c>
    </row>
    <row r="1056" spans="1:3">
      <c r="A1056">
        <v>3167577252</v>
      </c>
      <c r="B1056" t="str">
        <f>MID(C1056, FIND(".",C1056)+1,LEN(C1056)-FIND(".",C1056))</f>
        <v>bin</v>
      </c>
      <c r="C1056" t="s">
        <v>4559</v>
      </c>
    </row>
    <row r="1057" spans="1:3">
      <c r="A1057">
        <v>3167577252</v>
      </c>
      <c r="B1057" t="str">
        <f>MID(C1057, FIND(".",C1057)+1,LEN(C1057)-FIND(".",C1057))</f>
        <v>bin</v>
      </c>
      <c r="C1057" t="s">
        <v>4831</v>
      </c>
    </row>
    <row r="1058" spans="1:3">
      <c r="A1058">
        <v>3167031872</v>
      </c>
      <c r="B1058" t="str">
        <f>MID(C1058, FIND(".",C1058)+1,LEN(C1058)-FIND(".",C1058))</f>
        <v>bin</v>
      </c>
      <c r="C1058" t="s">
        <v>19131</v>
      </c>
    </row>
    <row r="1059" spans="1:3">
      <c r="A1059">
        <v>3166486529</v>
      </c>
      <c r="B1059" t="str">
        <f>MID(C1059, FIND(".",C1059)+1,LEN(C1059)-FIND(".",C1059))</f>
        <v>bin</v>
      </c>
      <c r="C1059" t="s">
        <v>4729</v>
      </c>
    </row>
    <row r="1060" spans="1:3">
      <c r="A1060">
        <v>3166486529</v>
      </c>
      <c r="B1060" t="str">
        <f>MID(C1060, FIND(".",C1060)+1,LEN(C1060)-FIND(".",C1060))</f>
        <v>bin</v>
      </c>
      <c r="C1060" t="s">
        <v>21593</v>
      </c>
    </row>
    <row r="1061" spans="1:3">
      <c r="A1061">
        <v>3165941149</v>
      </c>
      <c r="B1061" t="str">
        <f>MID(C1061, FIND(".",C1061)+1,LEN(C1061)-FIND(".",C1061))</f>
        <v>bin</v>
      </c>
      <c r="C1061" t="s">
        <v>4987</v>
      </c>
    </row>
    <row r="1062" spans="1:3">
      <c r="A1062">
        <v>3165395806</v>
      </c>
      <c r="B1062" t="str">
        <f>MID(C1062, FIND(".",C1062)+1,LEN(C1062)-FIND(".",C1062))</f>
        <v>bin</v>
      </c>
      <c r="C1062" t="s">
        <v>4675</v>
      </c>
    </row>
    <row r="1063" spans="1:3">
      <c r="A1063">
        <v>3164850426</v>
      </c>
      <c r="B1063" t="str">
        <f>MID(C1063, FIND(".",C1063)+1,LEN(C1063)-FIND(".",C1063))</f>
        <v>bin</v>
      </c>
      <c r="C1063" t="s">
        <v>1449</v>
      </c>
    </row>
    <row r="1064" spans="1:3">
      <c r="A1064">
        <v>3163214360</v>
      </c>
      <c r="B1064" t="str">
        <f>MID(C1064, FIND(".",C1064)+1,LEN(C1064)-FIND(".",C1064))</f>
        <v>bin</v>
      </c>
      <c r="C1064" t="s">
        <v>2213</v>
      </c>
    </row>
    <row r="1065" spans="1:3">
      <c r="A1065">
        <v>3163214360</v>
      </c>
      <c r="B1065" t="str">
        <f>MID(C1065, FIND(".",C1065)+1,LEN(C1065)-FIND(".",C1065))</f>
        <v>bin</v>
      </c>
      <c r="C1065" t="s">
        <v>16623</v>
      </c>
    </row>
    <row r="1066" spans="1:3">
      <c r="A1066">
        <v>3163214360</v>
      </c>
      <c r="B1066" t="str">
        <f>MID(C1066, FIND(".",C1066)+1,LEN(C1066)-FIND(".",C1066))</f>
        <v>bin</v>
      </c>
      <c r="C1066" t="s">
        <v>21991</v>
      </c>
    </row>
    <row r="1067" spans="1:3">
      <c r="A1067">
        <v>3162668980</v>
      </c>
      <c r="B1067" t="str">
        <f>MID(C1067, FIND(".",C1067)+1,LEN(C1067)-FIND(".",C1067))</f>
        <v>bin</v>
      </c>
      <c r="C1067" t="s">
        <v>4529</v>
      </c>
    </row>
    <row r="1068" spans="1:3">
      <c r="A1068">
        <v>3162668980</v>
      </c>
      <c r="B1068" t="str">
        <f>MID(C1068, FIND(".",C1068)+1,LEN(C1068)-FIND(".",C1068))</f>
        <v>bin</v>
      </c>
      <c r="C1068" t="s">
        <v>4871</v>
      </c>
    </row>
    <row r="1069" spans="1:3">
      <c r="A1069">
        <v>3162668980</v>
      </c>
      <c r="B1069" t="str">
        <f>MID(C1069, FIND(".",C1069)+1,LEN(C1069)-FIND(".",C1069))</f>
        <v>bin</v>
      </c>
      <c r="C1069" t="s">
        <v>16233</v>
      </c>
    </row>
    <row r="1070" spans="1:3">
      <c r="A1070">
        <v>3162668980</v>
      </c>
      <c r="B1070" t="str">
        <f>MID(C1070, FIND(".",C1070)+1,LEN(C1070)-FIND(".",C1070))</f>
        <v>bin</v>
      </c>
      <c r="C1070" t="s">
        <v>16445</v>
      </c>
    </row>
    <row r="1071" spans="1:3">
      <c r="A1071">
        <v>3162123637</v>
      </c>
      <c r="B1071" t="str">
        <f>MID(C1071, FIND(".",C1071)+1,LEN(C1071)-FIND(".",C1071))</f>
        <v>bin</v>
      </c>
      <c r="C1071" t="s">
        <v>4309</v>
      </c>
    </row>
    <row r="1072" spans="1:3">
      <c r="A1072">
        <v>3162123637</v>
      </c>
      <c r="B1072" t="str">
        <f>MID(C1072, FIND(".",C1072)+1,LEN(C1072)-FIND(".",C1072))</f>
        <v>bin</v>
      </c>
      <c r="C1072" t="s">
        <v>16493</v>
      </c>
    </row>
    <row r="1073" spans="1:3">
      <c r="A1073">
        <v>3161578257</v>
      </c>
      <c r="B1073" t="str">
        <f>MID(C1073, FIND(".",C1073)+1,LEN(C1073)-FIND(".",C1073))</f>
        <v>bin</v>
      </c>
      <c r="C1073" t="s">
        <v>4503</v>
      </c>
    </row>
    <row r="1074" spans="1:3">
      <c r="A1074">
        <v>3161578257</v>
      </c>
      <c r="B1074" t="str">
        <f>MID(C1074, FIND(".",C1074)+1,LEN(C1074)-FIND(".",C1074))</f>
        <v>bin</v>
      </c>
      <c r="C1074" t="s">
        <v>15835</v>
      </c>
    </row>
    <row r="1075" spans="1:3">
      <c r="A1075">
        <v>3159942191</v>
      </c>
      <c r="B1075" t="str">
        <f>MID(C1075, FIND(".",C1075)+1,LEN(C1075)-FIND(".",C1075))</f>
        <v>bin</v>
      </c>
      <c r="C1075" t="s">
        <v>19101</v>
      </c>
    </row>
    <row r="1076" spans="1:3">
      <c r="A1076">
        <v>3158851468</v>
      </c>
      <c r="B1076" t="str">
        <f>MID(C1076, FIND(".",C1076)+1,LEN(C1076)-FIND(".",C1076))</f>
        <v>bin</v>
      </c>
      <c r="C1076" t="s">
        <v>1677</v>
      </c>
    </row>
    <row r="1077" spans="1:3">
      <c r="A1077">
        <v>3158851468</v>
      </c>
      <c r="B1077" t="str">
        <f>MID(C1077, FIND(".",C1077)+1,LEN(C1077)-FIND(".",C1077))</f>
        <v>bin</v>
      </c>
      <c r="C1077" t="s">
        <v>16451</v>
      </c>
    </row>
    <row r="1078" spans="1:3">
      <c r="A1078">
        <v>3158306088</v>
      </c>
      <c r="B1078" t="str">
        <f>MID(C1078, FIND(".",C1078)+1,LEN(C1078)-FIND(".",C1078))</f>
        <v>bin</v>
      </c>
      <c r="C1078" t="s">
        <v>18675</v>
      </c>
    </row>
    <row r="1079" spans="1:3">
      <c r="A1079">
        <v>3156124642</v>
      </c>
      <c r="B1079" t="str">
        <f>MID(C1079, FIND(".",C1079)+1,LEN(C1079)-FIND(".",C1079))</f>
        <v>bin</v>
      </c>
      <c r="C1079" t="s">
        <v>4999</v>
      </c>
    </row>
    <row r="1080" spans="1:3">
      <c r="A1080">
        <v>3156124642</v>
      </c>
      <c r="B1080" t="str">
        <f>MID(C1080, FIND(".",C1080)+1,LEN(C1080)-FIND(".",C1080))</f>
        <v>bin</v>
      </c>
      <c r="C1080" t="s">
        <v>19175</v>
      </c>
    </row>
    <row r="1081" spans="1:3">
      <c r="A1081">
        <v>3155033919</v>
      </c>
      <c r="B1081" t="str">
        <f>MID(C1081, FIND(".",C1081)+1,LEN(C1081)-FIND(".",C1081))</f>
        <v>bin</v>
      </c>
      <c r="C1081" t="s">
        <v>1503</v>
      </c>
    </row>
    <row r="1082" spans="1:3">
      <c r="A1082">
        <v>3155033919</v>
      </c>
      <c r="B1082" t="str">
        <f>MID(C1082, FIND(".",C1082)+1,LEN(C1082)-FIND(".",C1082))</f>
        <v>bin</v>
      </c>
      <c r="C1082" t="s">
        <v>2215</v>
      </c>
    </row>
    <row r="1083" spans="1:3">
      <c r="A1083">
        <v>3155033919</v>
      </c>
      <c r="B1083" t="str">
        <f>MID(C1083, FIND(".",C1083)+1,LEN(C1083)-FIND(".",C1083))</f>
        <v>bin</v>
      </c>
      <c r="C1083" t="s">
        <v>21935</v>
      </c>
    </row>
    <row r="1084" spans="1:3">
      <c r="A1084">
        <v>3153397853</v>
      </c>
      <c r="B1084" t="str">
        <f>MID(C1084, FIND(".",C1084)+1,LEN(C1084)-FIND(".",C1084))</f>
        <v>bin</v>
      </c>
      <c r="C1084" t="s">
        <v>21895</v>
      </c>
    </row>
    <row r="1085" spans="1:3">
      <c r="A1085">
        <v>3152852473</v>
      </c>
      <c r="B1085" t="str">
        <f>MID(C1085, FIND(".",C1085)+1,LEN(C1085)-FIND(".",C1085))</f>
        <v>bin</v>
      </c>
      <c r="C1085" t="s">
        <v>4641</v>
      </c>
    </row>
    <row r="1086" spans="1:3">
      <c r="A1086">
        <v>3152852473</v>
      </c>
      <c r="B1086" t="str">
        <f>MID(C1086, FIND(".",C1086)+1,LEN(C1086)-FIND(".",C1086))</f>
        <v>bin</v>
      </c>
      <c r="C1086" t="s">
        <v>16355</v>
      </c>
    </row>
    <row r="1087" spans="1:3">
      <c r="A1087">
        <v>3152296437</v>
      </c>
      <c r="B1087" t="str">
        <f>MID(C1087, FIND(".",C1087)+1,LEN(C1087)-FIND(".",C1087))</f>
        <v>bin</v>
      </c>
      <c r="C1087" t="s">
        <v>19305</v>
      </c>
    </row>
    <row r="1088" spans="1:3">
      <c r="A1088">
        <v>3151751057</v>
      </c>
      <c r="B1088" t="str">
        <f>MID(C1088, FIND(".",C1088)+1,LEN(C1088)-FIND(".",C1088))</f>
        <v>bin</v>
      </c>
      <c r="C1088" t="s">
        <v>18709</v>
      </c>
    </row>
    <row r="1089" spans="1:3">
      <c r="A1089">
        <v>3151205714</v>
      </c>
      <c r="B1089" t="str">
        <f>MID(C1089, FIND(".",C1089)+1,LEN(C1089)-FIND(".",C1089))</f>
        <v>bin</v>
      </c>
      <c r="C1089" t="s">
        <v>21751</v>
      </c>
    </row>
    <row r="1090" spans="1:3">
      <c r="A1090">
        <v>3150660334</v>
      </c>
      <c r="B1090" t="str">
        <f>MID(C1090, FIND(".",C1090)+1,LEN(C1090)-FIND(".",C1090))</f>
        <v>bin</v>
      </c>
      <c r="C1090" t="s">
        <v>7235</v>
      </c>
    </row>
    <row r="1091" spans="1:3">
      <c r="A1091">
        <v>3150114991</v>
      </c>
      <c r="B1091" t="str">
        <f>MID(C1091, FIND(".",C1091)+1,LEN(C1091)-FIND(".",C1091))</f>
        <v>bin</v>
      </c>
      <c r="C1091" t="s">
        <v>16621</v>
      </c>
    </row>
    <row r="1092" spans="1:3">
      <c r="A1092">
        <v>3147933545</v>
      </c>
      <c r="B1092" t="str">
        <f>MID(C1092, FIND(".",C1092)+1,LEN(C1092)-FIND(".",C1092))</f>
        <v>bin</v>
      </c>
      <c r="C1092" t="s">
        <v>18715</v>
      </c>
    </row>
    <row r="1093" spans="1:3">
      <c r="A1093">
        <v>3147933545</v>
      </c>
      <c r="B1093" t="str">
        <f>MID(C1093, FIND(".",C1093)+1,LEN(C1093)-FIND(".",C1093))</f>
        <v>bin</v>
      </c>
      <c r="C1093" t="s">
        <v>21651</v>
      </c>
    </row>
    <row r="1094" spans="1:3">
      <c r="A1094">
        <v>3147933545</v>
      </c>
      <c r="B1094" t="str">
        <f>MID(C1094, FIND(".",C1094)+1,LEN(C1094)-FIND(".",C1094))</f>
        <v>bin</v>
      </c>
      <c r="C1094" t="s">
        <v>21961</v>
      </c>
    </row>
    <row r="1095" spans="1:3">
      <c r="A1095">
        <v>3147388165</v>
      </c>
      <c r="B1095" t="str">
        <f>MID(C1095, FIND(".",C1095)+1,LEN(C1095)-FIND(".",C1095))</f>
        <v>bin</v>
      </c>
      <c r="C1095" t="s">
        <v>7289</v>
      </c>
    </row>
    <row r="1096" spans="1:3">
      <c r="A1096">
        <v>3146842822</v>
      </c>
      <c r="B1096" t="str">
        <f>MID(C1096, FIND(".",C1096)+1,LEN(C1096)-FIND(".",C1096))</f>
        <v>bin</v>
      </c>
      <c r="C1096" t="s">
        <v>15797</v>
      </c>
    </row>
    <row r="1097" spans="1:3">
      <c r="A1097">
        <v>3146297442</v>
      </c>
      <c r="B1097" t="str">
        <f>MID(C1097, FIND(".",C1097)+1,LEN(C1097)-FIND(".",C1097))</f>
        <v>bin</v>
      </c>
      <c r="C1097" t="s">
        <v>4861</v>
      </c>
    </row>
    <row r="1098" spans="1:3">
      <c r="A1098">
        <v>3145752099</v>
      </c>
      <c r="B1098" t="str">
        <f>MID(C1098, FIND(".",C1098)+1,LEN(C1098)-FIND(".",C1098))</f>
        <v>bin</v>
      </c>
      <c r="C1098" t="s">
        <v>1541</v>
      </c>
    </row>
    <row r="1099" spans="1:3">
      <c r="A1099">
        <v>3145206719</v>
      </c>
      <c r="B1099" t="str">
        <f>MID(C1099, FIND(".",C1099)+1,LEN(C1099)-FIND(".",C1099))</f>
        <v>bin</v>
      </c>
      <c r="C1099" t="s">
        <v>21753</v>
      </c>
    </row>
    <row r="1100" spans="1:3">
      <c r="A1100">
        <v>3144661376</v>
      </c>
      <c r="B1100" t="str">
        <f>MID(C1100, FIND(".",C1100)+1,LEN(C1100)-FIND(".",C1100))</f>
        <v>bin</v>
      </c>
      <c r="C1100" t="s">
        <v>16261</v>
      </c>
    </row>
    <row r="1101" spans="1:3">
      <c r="A1101">
        <v>3144115996</v>
      </c>
      <c r="B1101" t="str">
        <f>MID(C1101, FIND(".",C1101)+1,LEN(C1101)-FIND(".",C1101))</f>
        <v>bin</v>
      </c>
      <c r="C1101" t="s">
        <v>2163</v>
      </c>
    </row>
    <row r="1102" spans="1:3">
      <c r="A1102">
        <v>3144115996</v>
      </c>
      <c r="B1102" t="str">
        <f>MID(C1102, FIND(".",C1102)+1,LEN(C1102)-FIND(".",C1102))</f>
        <v>bin</v>
      </c>
      <c r="C1102" t="s">
        <v>4887</v>
      </c>
    </row>
    <row r="1103" spans="1:3">
      <c r="A1103">
        <v>3144115996</v>
      </c>
      <c r="B1103" t="str">
        <f>MID(C1103, FIND(".",C1103)+1,LEN(C1103)-FIND(".",C1103))</f>
        <v>bin</v>
      </c>
      <c r="C1103" t="s">
        <v>19251</v>
      </c>
    </row>
    <row r="1104" spans="1:3">
      <c r="A1104">
        <v>3143570653</v>
      </c>
      <c r="B1104" t="str">
        <f>MID(C1104, FIND(".",C1104)+1,LEN(C1104)-FIND(".",C1104))</f>
        <v>bin</v>
      </c>
      <c r="C1104" t="s">
        <v>4615</v>
      </c>
    </row>
    <row r="1105" spans="1:3">
      <c r="A1105">
        <v>3143570653</v>
      </c>
      <c r="B1105" t="str">
        <f>MID(C1105, FIND(".",C1105)+1,LEN(C1105)-FIND(".",C1105))</f>
        <v>bin</v>
      </c>
      <c r="C1105" t="s">
        <v>16167</v>
      </c>
    </row>
    <row r="1106" spans="1:3">
      <c r="A1106">
        <v>3143570653</v>
      </c>
      <c r="B1106" t="str">
        <f>MID(C1106, FIND(".",C1106)+1,LEN(C1106)-FIND(".",C1106))</f>
        <v>bin</v>
      </c>
      <c r="C1106" t="s">
        <v>16271</v>
      </c>
    </row>
    <row r="1107" spans="1:3">
      <c r="A1107">
        <v>3143570653</v>
      </c>
      <c r="B1107" t="str">
        <f>MID(C1107, FIND(".",C1107)+1,LEN(C1107)-FIND(".",C1107))</f>
        <v>bin</v>
      </c>
      <c r="C1107" t="s">
        <v>21645</v>
      </c>
    </row>
    <row r="1108" spans="1:3">
      <c r="A1108">
        <v>3143025273</v>
      </c>
      <c r="B1108" t="str">
        <f>MID(C1108, FIND(".",C1108)+1,LEN(C1108)-FIND(".",C1108))</f>
        <v>bin</v>
      </c>
      <c r="C1108" t="s">
        <v>18655</v>
      </c>
    </row>
    <row r="1109" spans="1:3">
      <c r="A1109">
        <v>3141934550</v>
      </c>
      <c r="B1109" t="str">
        <f>MID(C1109, FIND(".",C1109)+1,LEN(C1109)-FIND(".",C1109))</f>
        <v>bin</v>
      </c>
      <c r="C1109" t="s">
        <v>4985</v>
      </c>
    </row>
    <row r="1110" spans="1:3">
      <c r="A1110">
        <v>3141389207</v>
      </c>
      <c r="B1110" t="str">
        <f>MID(C1110, FIND(".",C1110)+1,LEN(C1110)-FIND(".",C1110))</f>
        <v>bin</v>
      </c>
      <c r="C1110" t="s">
        <v>1317</v>
      </c>
    </row>
    <row r="1111" spans="1:3">
      <c r="A1111">
        <v>3140298484</v>
      </c>
      <c r="B1111" t="str">
        <f>MID(C1111, FIND(".",C1111)+1,LEN(C1111)-FIND(".",C1111))</f>
        <v>bin</v>
      </c>
      <c r="C1111" t="s">
        <v>1685</v>
      </c>
    </row>
    <row r="1112" spans="1:3">
      <c r="A1112">
        <v>3139753104</v>
      </c>
      <c r="B1112" t="str">
        <f>MID(C1112, FIND(".",C1112)+1,LEN(C1112)-FIND(".",C1112))</f>
        <v>bin</v>
      </c>
      <c r="C1112" t="s">
        <v>19089</v>
      </c>
    </row>
    <row r="1113" spans="1:3">
      <c r="A1113">
        <v>3138662381</v>
      </c>
      <c r="B1113" t="str">
        <f>MID(C1113, FIND(".",C1113)+1,LEN(C1113)-FIND(".",C1113))</f>
        <v>bin</v>
      </c>
      <c r="C1113" t="s">
        <v>1373</v>
      </c>
    </row>
    <row r="1114" spans="1:3">
      <c r="A1114">
        <v>3137571658</v>
      </c>
      <c r="B1114" t="str">
        <f>MID(C1114, FIND(".",C1114)+1,LEN(C1114)-FIND(".",C1114))</f>
        <v>bin</v>
      </c>
      <c r="C1114" t="s">
        <v>16115</v>
      </c>
    </row>
    <row r="1115" spans="1:3">
      <c r="A1115">
        <v>3137026315</v>
      </c>
      <c r="B1115" t="str">
        <f>MID(C1115, FIND(".",C1115)+1,LEN(C1115)-FIND(".",C1115))</f>
        <v>bin</v>
      </c>
      <c r="C1115" t="s">
        <v>16427</v>
      </c>
    </row>
    <row r="1116" spans="1:3">
      <c r="A1116">
        <v>3137026315</v>
      </c>
      <c r="B1116" t="str">
        <f>MID(C1116, FIND(".",C1116)+1,LEN(C1116)-FIND(".",C1116))</f>
        <v>bin</v>
      </c>
      <c r="C1116" t="s">
        <v>21667</v>
      </c>
    </row>
    <row r="1117" spans="1:3">
      <c r="A1117">
        <v>3134844869</v>
      </c>
      <c r="B1117" t="str">
        <f>MID(C1117, FIND(".",C1117)+1,LEN(C1117)-FIND(".",C1117))</f>
        <v>bin</v>
      </c>
      <c r="C1117" t="s">
        <v>1567</v>
      </c>
    </row>
    <row r="1118" spans="1:3">
      <c r="A1118">
        <v>3134844869</v>
      </c>
      <c r="B1118" t="str">
        <f>MID(C1118, FIND(".",C1118)+1,LEN(C1118)-FIND(".",C1118))</f>
        <v>bin</v>
      </c>
      <c r="C1118" t="s">
        <v>21817</v>
      </c>
    </row>
    <row r="1119" spans="1:3">
      <c r="A1119">
        <v>3134299489</v>
      </c>
      <c r="B1119" t="str">
        <f>MID(C1119, FIND(".",C1119)+1,LEN(C1119)-FIND(".",C1119))</f>
        <v>bin</v>
      </c>
      <c r="C1119" t="s">
        <v>4409</v>
      </c>
    </row>
    <row r="1120" spans="1:3">
      <c r="A1120">
        <v>3134299489</v>
      </c>
      <c r="B1120" t="str">
        <f>MID(C1120, FIND(".",C1120)+1,LEN(C1120)-FIND(".",C1120))</f>
        <v>bin</v>
      </c>
      <c r="C1120" t="s">
        <v>4783</v>
      </c>
    </row>
    <row r="1121" spans="1:3">
      <c r="A1121">
        <v>3134299489</v>
      </c>
      <c r="B1121" t="str">
        <f>MID(C1121, FIND(".",C1121)+1,LEN(C1121)-FIND(".",C1121))</f>
        <v>bin</v>
      </c>
      <c r="C1121" t="s">
        <v>21567</v>
      </c>
    </row>
    <row r="1122" spans="1:3">
      <c r="A1122">
        <v>3134299489</v>
      </c>
      <c r="B1122" t="str">
        <f>MID(C1122, FIND(".",C1122)+1,LEN(C1122)-FIND(".",C1122))</f>
        <v>bin</v>
      </c>
      <c r="C1122" t="s">
        <v>21739</v>
      </c>
    </row>
    <row r="1123" spans="1:3">
      <c r="A1123">
        <v>3132663423</v>
      </c>
      <c r="B1123" t="str">
        <f>MID(C1123, FIND(".",C1123)+1,LEN(C1123)-FIND(".",C1123))</f>
        <v>bin</v>
      </c>
      <c r="C1123" t="s">
        <v>2029</v>
      </c>
    </row>
    <row r="1124" spans="1:3">
      <c r="A1124">
        <v>3132118043</v>
      </c>
      <c r="B1124" t="str">
        <f>MID(C1124, FIND(".",C1124)+1,LEN(C1124)-FIND(".",C1124))</f>
        <v>bin</v>
      </c>
      <c r="C1124" t="s">
        <v>21853</v>
      </c>
    </row>
    <row r="1125" spans="1:3">
      <c r="A1125">
        <v>3131027320</v>
      </c>
      <c r="B1125" t="str">
        <f>MID(C1125, FIND(".",C1125)+1,LEN(C1125)-FIND(".",C1125))</f>
        <v>bin</v>
      </c>
      <c r="C1125" t="s">
        <v>4723</v>
      </c>
    </row>
    <row r="1126" spans="1:3">
      <c r="A1126">
        <v>3131027320</v>
      </c>
      <c r="B1126" t="str">
        <f>MID(C1126, FIND(".",C1126)+1,LEN(C1126)-FIND(".",C1126))</f>
        <v>bin</v>
      </c>
      <c r="C1126" t="s">
        <v>5057</v>
      </c>
    </row>
    <row r="1127" spans="1:3">
      <c r="A1127">
        <v>3131027320</v>
      </c>
      <c r="B1127" t="str">
        <f>MID(C1127, FIND(".",C1127)+1,LEN(C1127)-FIND(".",C1127))</f>
        <v>bin</v>
      </c>
      <c r="C1127" t="s">
        <v>21661</v>
      </c>
    </row>
    <row r="1128" spans="1:3">
      <c r="A1128">
        <v>3130481977</v>
      </c>
      <c r="B1128" t="str">
        <f>MID(C1128, FIND(".",C1128)+1,LEN(C1128)-FIND(".",C1128))</f>
        <v>bin</v>
      </c>
      <c r="C1128" t="s">
        <v>4651</v>
      </c>
    </row>
    <row r="1129" spans="1:3">
      <c r="A1129">
        <v>3130481977</v>
      </c>
      <c r="B1129" t="str">
        <f>MID(C1129, FIND(".",C1129)+1,LEN(C1129)-FIND(".",C1129))</f>
        <v>bin</v>
      </c>
      <c r="C1129" t="s">
        <v>19147</v>
      </c>
    </row>
    <row r="1130" spans="1:3">
      <c r="A1130">
        <v>3129936597</v>
      </c>
      <c r="B1130" t="str">
        <f>MID(C1130, FIND(".",C1130)+1,LEN(C1130)-FIND(".",C1130))</f>
        <v>bin</v>
      </c>
      <c r="C1130" t="s">
        <v>4769</v>
      </c>
    </row>
    <row r="1131" spans="1:3">
      <c r="A1131">
        <v>3129936597</v>
      </c>
      <c r="B1131" t="str">
        <f>MID(C1131, FIND(".",C1131)+1,LEN(C1131)-FIND(".",C1131))</f>
        <v>bin</v>
      </c>
      <c r="C1131" t="s">
        <v>16043</v>
      </c>
    </row>
    <row r="1132" spans="1:3">
      <c r="A1132">
        <v>3129936597</v>
      </c>
      <c r="B1132" t="str">
        <f>MID(C1132, FIND(".",C1132)+1,LEN(C1132)-FIND(".",C1132))</f>
        <v>bin</v>
      </c>
      <c r="C1132" t="s">
        <v>16203</v>
      </c>
    </row>
    <row r="1133" spans="1:3">
      <c r="A1133">
        <v>3127209808</v>
      </c>
      <c r="B1133" t="str">
        <f>MID(C1133, FIND(".",C1133)+1,LEN(C1133)-FIND(".",C1133))</f>
        <v>bin</v>
      </c>
      <c r="C1133" t="s">
        <v>4947</v>
      </c>
    </row>
    <row r="1134" spans="1:3">
      <c r="A1134">
        <v>3126119085</v>
      </c>
      <c r="B1134" t="str">
        <f>MID(C1134, FIND(".",C1134)+1,LEN(C1134)-FIND(".",C1134))</f>
        <v>bin</v>
      </c>
      <c r="C1134" t="s">
        <v>4735</v>
      </c>
    </row>
    <row r="1135" spans="1:3">
      <c r="A1135">
        <v>3126119085</v>
      </c>
      <c r="B1135" t="str">
        <f>MID(C1135, FIND(".",C1135)+1,LEN(C1135)-FIND(".",C1135))</f>
        <v>bin</v>
      </c>
      <c r="C1135" t="s">
        <v>18875</v>
      </c>
    </row>
    <row r="1136" spans="1:3">
      <c r="A1136">
        <v>3126119085</v>
      </c>
      <c r="B1136" t="str">
        <f>MID(C1136, FIND(".",C1136)+1,LEN(C1136)-FIND(".",C1136))</f>
        <v>bin</v>
      </c>
      <c r="C1136" t="s">
        <v>19071</v>
      </c>
    </row>
    <row r="1137" spans="1:3">
      <c r="A1137">
        <v>3126119085</v>
      </c>
      <c r="B1137" t="str">
        <f>MID(C1137, FIND(".",C1137)+1,LEN(C1137)-FIND(".",C1137))</f>
        <v>bin</v>
      </c>
      <c r="C1137" t="s">
        <v>19163</v>
      </c>
    </row>
    <row r="1138" spans="1:3">
      <c r="A1138">
        <v>3125028362</v>
      </c>
      <c r="B1138" t="str">
        <f>MID(C1138, FIND(".",C1138)+1,LEN(C1138)-FIND(".",C1138))</f>
        <v>bin</v>
      </c>
      <c r="C1138" t="s">
        <v>1553</v>
      </c>
    </row>
    <row r="1139" spans="1:3">
      <c r="A1139">
        <v>3124482982</v>
      </c>
      <c r="B1139" t="str">
        <f>MID(C1139, FIND(".",C1139)+1,LEN(C1139)-FIND(".",C1139))</f>
        <v>bin</v>
      </c>
      <c r="C1139" t="s">
        <v>7689</v>
      </c>
    </row>
    <row r="1140" spans="1:3">
      <c r="A1140">
        <v>3124482982</v>
      </c>
      <c r="B1140" t="str">
        <f>MID(C1140, FIND(".",C1140)+1,LEN(C1140)-FIND(".",C1140))</f>
        <v>bin</v>
      </c>
      <c r="C1140" t="s">
        <v>21747</v>
      </c>
    </row>
    <row r="1141" spans="1:3">
      <c r="A1141">
        <v>3123392259</v>
      </c>
      <c r="B1141" t="str">
        <f>MID(C1141, FIND(".",C1141)+1,LEN(C1141)-FIND(".",C1141))</f>
        <v>bin</v>
      </c>
      <c r="C1141" t="s">
        <v>4405</v>
      </c>
    </row>
    <row r="1142" spans="1:3">
      <c r="A1142">
        <v>3122846916</v>
      </c>
      <c r="B1142" t="str">
        <f>MID(C1142, FIND(".",C1142)+1,LEN(C1142)-FIND(".",C1142))</f>
        <v>bin</v>
      </c>
      <c r="C1142" t="s">
        <v>19017</v>
      </c>
    </row>
    <row r="1143" spans="1:3">
      <c r="A1143">
        <v>3122301536</v>
      </c>
      <c r="B1143" t="str">
        <f>MID(C1143, FIND(".",C1143)+1,LEN(C1143)-FIND(".",C1143))</f>
        <v>bin</v>
      </c>
      <c r="C1143" t="s">
        <v>1555</v>
      </c>
    </row>
    <row r="1144" spans="1:3">
      <c r="A1144">
        <v>3122301536</v>
      </c>
      <c r="B1144" t="str">
        <f>MID(C1144, FIND(".",C1144)+1,LEN(C1144)-FIND(".",C1144))</f>
        <v>bin</v>
      </c>
      <c r="C1144" t="s">
        <v>15891</v>
      </c>
    </row>
    <row r="1145" spans="1:3">
      <c r="A1145">
        <v>3122301536</v>
      </c>
      <c r="B1145" t="str">
        <f>MID(C1145, FIND(".",C1145)+1,LEN(C1145)-FIND(".",C1145))</f>
        <v>bin</v>
      </c>
      <c r="C1145" t="s">
        <v>16015</v>
      </c>
    </row>
    <row r="1146" spans="1:3">
      <c r="A1146">
        <v>3121210813</v>
      </c>
      <c r="B1146" t="str">
        <f>MID(C1146, FIND(".",C1146)+1,LEN(C1146)-FIND(".",C1146))</f>
        <v>bin</v>
      </c>
      <c r="C1146" t="s">
        <v>19249</v>
      </c>
    </row>
    <row r="1147" spans="1:3">
      <c r="A1147">
        <v>3120665470</v>
      </c>
      <c r="B1147" t="str">
        <f>MID(C1147, FIND(".",C1147)+1,LEN(C1147)-FIND(".",C1147))</f>
        <v>bin</v>
      </c>
      <c r="C1147" t="s">
        <v>7597</v>
      </c>
    </row>
    <row r="1148" spans="1:3">
      <c r="A1148">
        <v>3119574747</v>
      </c>
      <c r="B1148" t="str">
        <f>MID(C1148, FIND(".",C1148)+1,LEN(C1148)-FIND(".",C1148))</f>
        <v>bin</v>
      </c>
      <c r="C1148" t="s">
        <v>18869</v>
      </c>
    </row>
    <row r="1149" spans="1:3">
      <c r="A1149">
        <v>3119029367</v>
      </c>
      <c r="B1149" t="str">
        <f>MID(C1149, FIND(".",C1149)+1,LEN(C1149)-FIND(".",C1149))</f>
        <v>bin</v>
      </c>
      <c r="C1149" t="s">
        <v>19279</v>
      </c>
    </row>
    <row r="1150" spans="1:3">
      <c r="A1150">
        <v>3118484024</v>
      </c>
      <c r="B1150" t="str">
        <f>MID(C1150, FIND(".",C1150)+1,LEN(C1150)-FIND(".",C1150))</f>
        <v>bin</v>
      </c>
      <c r="C1150" t="s">
        <v>21657</v>
      </c>
    </row>
    <row r="1151" spans="1:3">
      <c r="A1151">
        <v>3117938644</v>
      </c>
      <c r="B1151" t="str">
        <f>MID(C1151, FIND(".",C1151)+1,LEN(C1151)-FIND(".",C1151))</f>
        <v>bin</v>
      </c>
      <c r="C1151" t="s">
        <v>19027</v>
      </c>
    </row>
    <row r="1152" spans="1:3">
      <c r="A1152">
        <v>3116302578</v>
      </c>
      <c r="B1152" t="str">
        <f>MID(C1152, FIND(".",C1152)+1,LEN(C1152)-FIND(".",C1152))</f>
        <v>bin</v>
      </c>
      <c r="C1152" t="s">
        <v>18877</v>
      </c>
    </row>
    <row r="1153" spans="1:3">
      <c r="A1153">
        <v>3115211855</v>
      </c>
      <c r="B1153" t="str">
        <f>MID(C1153, FIND(".",C1153)+1,LEN(C1153)-FIND(".",C1153))</f>
        <v>bin</v>
      </c>
      <c r="C1153" t="s">
        <v>1487</v>
      </c>
    </row>
    <row r="1154" spans="1:3">
      <c r="A1154">
        <v>3115211855</v>
      </c>
      <c r="B1154" t="str">
        <f>MID(C1154, FIND(".",C1154)+1,LEN(C1154)-FIND(".",C1154))</f>
        <v>bin</v>
      </c>
      <c r="C1154" t="s">
        <v>4981</v>
      </c>
    </row>
    <row r="1155" spans="1:3">
      <c r="A1155">
        <v>3115211855</v>
      </c>
      <c r="B1155" t="str">
        <f>MID(C1155, FIND(".",C1155)+1,LEN(C1155)-FIND(".",C1155))</f>
        <v>bin</v>
      </c>
      <c r="C1155" t="s">
        <v>7217</v>
      </c>
    </row>
    <row r="1156" spans="1:3">
      <c r="A1156">
        <v>3114666475</v>
      </c>
      <c r="B1156" t="str">
        <f>MID(C1156, FIND(".",C1156)+1,LEN(C1156)-FIND(".",C1156))</f>
        <v>bin</v>
      </c>
      <c r="C1156" t="s">
        <v>15819</v>
      </c>
    </row>
    <row r="1157" spans="1:3">
      <c r="A1157">
        <v>3113030409</v>
      </c>
      <c r="B1157" t="str">
        <f>MID(C1157, FIND(".",C1157)+1,LEN(C1157)-FIND(".",C1157))</f>
        <v>bin</v>
      </c>
      <c r="C1157" t="s">
        <v>15811</v>
      </c>
    </row>
    <row r="1158" spans="1:3">
      <c r="A1158">
        <v>3112485029</v>
      </c>
      <c r="B1158" t="str">
        <f>MID(C1158, FIND(".",C1158)+1,LEN(C1158)-FIND(".",C1158))</f>
        <v>bin</v>
      </c>
      <c r="C1158" t="s">
        <v>18663</v>
      </c>
    </row>
    <row r="1159" spans="1:3">
      <c r="A1159">
        <v>3111939686</v>
      </c>
      <c r="B1159" t="str">
        <f>MID(C1159, FIND(".",C1159)+1,LEN(C1159)-FIND(".",C1159))</f>
        <v>bin</v>
      </c>
      <c r="C1159" t="s">
        <v>4845</v>
      </c>
    </row>
    <row r="1160" spans="1:3">
      <c r="A1160">
        <v>3111394306</v>
      </c>
      <c r="B1160" t="str">
        <f>MID(C1160, FIND(".",C1160)+1,LEN(C1160)-FIND(".",C1160))</f>
        <v>bin</v>
      </c>
      <c r="C1160" t="s">
        <v>7639</v>
      </c>
    </row>
    <row r="1161" spans="1:3">
      <c r="A1161">
        <v>3110848963</v>
      </c>
      <c r="B1161" t="str">
        <f>MID(C1161, FIND(".",C1161)+1,LEN(C1161)-FIND(".",C1161))</f>
        <v>bin</v>
      </c>
      <c r="C1161" t="s">
        <v>4563</v>
      </c>
    </row>
    <row r="1162" spans="1:3">
      <c r="A1162">
        <v>3110848963</v>
      </c>
      <c r="B1162" t="str">
        <f>MID(C1162, FIND(".",C1162)+1,LEN(C1162)-FIND(".",C1162))</f>
        <v>bin</v>
      </c>
      <c r="C1162" t="s">
        <v>21723</v>
      </c>
    </row>
    <row r="1163" spans="1:3">
      <c r="A1163">
        <v>3110303583</v>
      </c>
      <c r="B1163" t="str">
        <f>MID(C1163, FIND(".",C1163)+1,LEN(C1163)-FIND(".",C1163))</f>
        <v>bin</v>
      </c>
      <c r="C1163" t="s">
        <v>4535</v>
      </c>
    </row>
    <row r="1164" spans="1:3">
      <c r="A1164">
        <v>3109212860</v>
      </c>
      <c r="B1164" t="str">
        <f>MID(C1164, FIND(".",C1164)+1,LEN(C1164)-FIND(".",C1164))</f>
        <v>bin</v>
      </c>
      <c r="C1164" t="s">
        <v>16411</v>
      </c>
    </row>
    <row r="1165" spans="1:3">
      <c r="A1165">
        <v>3108667517</v>
      </c>
      <c r="B1165" t="str">
        <f>MID(C1165, FIND(".",C1165)+1,LEN(C1165)-FIND(".",C1165))</f>
        <v>bin</v>
      </c>
      <c r="C1165" t="s">
        <v>4639</v>
      </c>
    </row>
    <row r="1166" spans="1:3">
      <c r="A1166">
        <v>3107031414</v>
      </c>
      <c r="B1166" t="str">
        <f>MID(C1166, FIND(".",C1166)+1,LEN(C1166)-FIND(".",C1166))</f>
        <v>bin</v>
      </c>
      <c r="C1166" t="s">
        <v>1673</v>
      </c>
    </row>
    <row r="1167" spans="1:3">
      <c r="A1167">
        <v>3106486071</v>
      </c>
      <c r="B1167" t="str">
        <f>MID(C1167, FIND(".",C1167)+1,LEN(C1167)-FIND(".",C1167))</f>
        <v>bin</v>
      </c>
      <c r="C1167" t="s">
        <v>15873</v>
      </c>
    </row>
    <row r="1168" spans="1:3">
      <c r="A1168">
        <v>3106486071</v>
      </c>
      <c r="B1168" t="str">
        <f>MID(C1168, FIND(".",C1168)+1,LEN(C1168)-FIND(".",C1168))</f>
        <v>bin</v>
      </c>
      <c r="C1168" t="s">
        <v>15879</v>
      </c>
    </row>
    <row r="1169" spans="1:3">
      <c r="A1169">
        <v>3105940691</v>
      </c>
      <c r="B1169" t="str">
        <f>MID(C1169, FIND(".",C1169)+1,LEN(C1169)-FIND(".",C1169))</f>
        <v>bin</v>
      </c>
      <c r="C1169" t="s">
        <v>4387</v>
      </c>
    </row>
    <row r="1170" spans="1:3">
      <c r="A1170">
        <v>3104304625</v>
      </c>
      <c r="B1170" t="str">
        <f>MID(C1170, FIND(".",C1170)+1,LEN(C1170)-FIND(".",C1170))</f>
        <v>bin</v>
      </c>
      <c r="C1170" t="s">
        <v>16409</v>
      </c>
    </row>
    <row r="1171" spans="1:3">
      <c r="A1171">
        <v>3104304625</v>
      </c>
      <c r="B1171" t="str">
        <f>MID(C1171, FIND(".",C1171)+1,LEN(C1171)-FIND(".",C1171))</f>
        <v>bin</v>
      </c>
      <c r="C1171" t="s">
        <v>21899</v>
      </c>
    </row>
    <row r="1172" spans="1:3">
      <c r="A1172">
        <v>3103759245</v>
      </c>
      <c r="B1172" t="str">
        <f>MID(C1172, FIND(".",C1172)+1,LEN(C1172)-FIND(".",C1172))</f>
        <v>bin</v>
      </c>
      <c r="C1172" t="s">
        <v>15843</v>
      </c>
    </row>
    <row r="1173" spans="1:3">
      <c r="A1173">
        <v>3103759245</v>
      </c>
      <c r="B1173" t="str">
        <f>MID(C1173, FIND(".",C1173)+1,LEN(C1173)-FIND(".",C1173))</f>
        <v>bin</v>
      </c>
      <c r="C1173" t="s">
        <v>21559</v>
      </c>
    </row>
    <row r="1174" spans="1:3">
      <c r="A1174">
        <v>3101032456</v>
      </c>
      <c r="B1174" t="str">
        <f>MID(C1174, FIND(".",C1174)+1,LEN(C1174)-FIND(".",C1174))</f>
        <v>bin</v>
      </c>
      <c r="C1174" t="s">
        <v>2199</v>
      </c>
    </row>
    <row r="1175" spans="1:3">
      <c r="A1175">
        <v>3098851010</v>
      </c>
      <c r="B1175" t="str">
        <f>MID(C1175, FIND(".",C1175)+1,LEN(C1175)-FIND(".",C1175))</f>
        <v>bin</v>
      </c>
      <c r="C1175" t="s">
        <v>15775</v>
      </c>
    </row>
    <row r="1176" spans="1:3">
      <c r="A1176">
        <v>3098305630</v>
      </c>
      <c r="B1176" t="str">
        <f>MID(C1176, FIND(".",C1176)+1,LEN(C1176)-FIND(".",C1176))</f>
        <v>bin</v>
      </c>
      <c r="C1176" t="s">
        <v>19479</v>
      </c>
    </row>
    <row r="1177" spans="1:3">
      <c r="A1177">
        <v>3096669564</v>
      </c>
      <c r="B1177" t="str">
        <f>MID(C1177, FIND(".",C1177)+1,LEN(C1177)-FIND(".",C1177))</f>
        <v>bin</v>
      </c>
      <c r="C1177" t="s">
        <v>18975</v>
      </c>
    </row>
    <row r="1178" spans="1:3">
      <c r="A1178">
        <v>3096124184</v>
      </c>
      <c r="B1178" t="str">
        <f>MID(C1178, FIND(".",C1178)+1,LEN(C1178)-FIND(".",C1178))</f>
        <v>bin</v>
      </c>
      <c r="C1178" t="s">
        <v>4379</v>
      </c>
    </row>
    <row r="1179" spans="1:3">
      <c r="A1179">
        <v>3095033461</v>
      </c>
      <c r="B1179" t="str">
        <f>MID(C1179, FIND(".",C1179)+1,LEN(C1179)-FIND(".",C1179))</f>
        <v>bin</v>
      </c>
      <c r="C1179" t="s">
        <v>4589</v>
      </c>
    </row>
    <row r="1180" spans="1:3">
      <c r="A1180">
        <v>3094488118</v>
      </c>
      <c r="B1180" t="str">
        <f>MID(C1180, FIND(".",C1180)+1,LEN(C1180)-FIND(".",C1180))</f>
        <v>bin</v>
      </c>
      <c r="C1180" t="s">
        <v>21717</v>
      </c>
    </row>
    <row r="1181" spans="1:3">
      <c r="A1181">
        <v>3093942738</v>
      </c>
      <c r="B1181" t="str">
        <f>MID(C1181, FIND(".",C1181)+1,LEN(C1181)-FIND(".",C1181))</f>
        <v>bin</v>
      </c>
      <c r="C1181" t="s">
        <v>2161</v>
      </c>
    </row>
    <row r="1182" spans="1:3">
      <c r="A1182">
        <v>3092852015</v>
      </c>
      <c r="B1182" t="str">
        <f>MID(C1182, FIND(".",C1182)+1,LEN(C1182)-FIND(".",C1182))</f>
        <v>bin</v>
      </c>
      <c r="C1182" t="s">
        <v>1495</v>
      </c>
    </row>
    <row r="1183" spans="1:3">
      <c r="A1183">
        <v>3092306672</v>
      </c>
      <c r="B1183" t="str">
        <f>MID(C1183, FIND(".",C1183)+1,LEN(C1183)-FIND(".",C1183))</f>
        <v>bin</v>
      </c>
      <c r="C1183" t="s">
        <v>21755</v>
      </c>
    </row>
    <row r="1184" spans="1:3">
      <c r="A1184">
        <v>3091761292</v>
      </c>
      <c r="B1184" t="str">
        <f>MID(C1184, FIND(".",C1184)+1,LEN(C1184)-FIND(".",C1184))</f>
        <v>bin</v>
      </c>
      <c r="C1184" t="s">
        <v>4603</v>
      </c>
    </row>
    <row r="1185" spans="1:3">
      <c r="A1185">
        <v>3091215949</v>
      </c>
      <c r="B1185" t="str">
        <f>MID(C1185, FIND(".",C1185)+1,LEN(C1185)-FIND(".",C1185))</f>
        <v>bin</v>
      </c>
      <c r="C1185" t="s">
        <v>4713</v>
      </c>
    </row>
    <row r="1186" spans="1:3">
      <c r="A1186">
        <v>3091215949</v>
      </c>
      <c r="B1186" t="str">
        <f>MID(C1186, FIND(".",C1186)+1,LEN(C1186)-FIND(".",C1186))</f>
        <v>bin</v>
      </c>
      <c r="C1186" t="s">
        <v>19299</v>
      </c>
    </row>
    <row r="1187" spans="1:3">
      <c r="A1187">
        <v>3091215949</v>
      </c>
      <c r="B1187" t="str">
        <f>MID(C1187, FIND(".",C1187)+1,LEN(C1187)-FIND(".",C1187))</f>
        <v>bin</v>
      </c>
      <c r="C1187" t="s">
        <v>19351</v>
      </c>
    </row>
    <row r="1188" spans="1:3">
      <c r="A1188">
        <v>3090670569</v>
      </c>
      <c r="B1188" t="str">
        <f>MID(C1188, FIND(".",C1188)+1,LEN(C1188)-FIND(".",C1188))</f>
        <v>bin</v>
      </c>
      <c r="C1188" t="s">
        <v>1641</v>
      </c>
    </row>
    <row r="1189" spans="1:3">
      <c r="A1189">
        <v>3089034503</v>
      </c>
      <c r="B1189" t="str">
        <f>MID(C1189, FIND(".",C1189)+1,LEN(C1189)-FIND(".",C1189))</f>
        <v>bin</v>
      </c>
      <c r="C1189" t="s">
        <v>21941</v>
      </c>
    </row>
    <row r="1190" spans="1:3">
      <c r="A1190">
        <v>3088489123</v>
      </c>
      <c r="B1190" t="str">
        <f>MID(C1190, FIND(".",C1190)+1,LEN(C1190)-FIND(".",C1190))</f>
        <v>bin</v>
      </c>
      <c r="C1190" t="s">
        <v>4385</v>
      </c>
    </row>
    <row r="1191" spans="1:3">
      <c r="A1191">
        <v>3087398400</v>
      </c>
      <c r="B1191" t="str">
        <f>MID(C1191, FIND(".",C1191)+1,LEN(C1191)-FIND(".",C1191))</f>
        <v>bin</v>
      </c>
      <c r="C1191" t="s">
        <v>21685</v>
      </c>
    </row>
    <row r="1192" spans="1:3">
      <c r="A1192">
        <v>3085216954</v>
      </c>
      <c r="B1192" t="str">
        <f>MID(C1192, FIND(".",C1192)+1,LEN(C1192)-FIND(".",C1192))</f>
        <v>bin</v>
      </c>
      <c r="C1192" t="s">
        <v>4681</v>
      </c>
    </row>
    <row r="1193" spans="1:3">
      <c r="A1193">
        <v>3085216954</v>
      </c>
      <c r="B1193" t="str">
        <f>MID(C1193, FIND(".",C1193)+1,LEN(C1193)-FIND(".",C1193))</f>
        <v>bin</v>
      </c>
      <c r="C1193" t="s">
        <v>16105</v>
      </c>
    </row>
    <row r="1194" spans="1:3">
      <c r="A1194">
        <v>3084126231</v>
      </c>
      <c r="B1194" t="str">
        <f>MID(C1194, FIND(".",C1194)+1,LEN(C1194)-FIND(".",C1194))</f>
        <v>bin</v>
      </c>
      <c r="C1194" t="s">
        <v>4209</v>
      </c>
    </row>
    <row r="1195" spans="1:3">
      <c r="A1195">
        <v>3083035508</v>
      </c>
      <c r="B1195" t="str">
        <f>MID(C1195, FIND(".",C1195)+1,LEN(C1195)-FIND(".",C1195))</f>
        <v>bin</v>
      </c>
      <c r="C1195" t="s">
        <v>2183</v>
      </c>
    </row>
    <row r="1196" spans="1:3">
      <c r="A1196">
        <v>3082490165</v>
      </c>
      <c r="B1196" t="str">
        <f>MID(C1196, FIND(".",C1196)+1,LEN(C1196)-FIND(".",C1196))</f>
        <v>bin</v>
      </c>
      <c r="C1196" t="s">
        <v>16057</v>
      </c>
    </row>
    <row r="1197" spans="1:3">
      <c r="A1197">
        <v>3082490165</v>
      </c>
      <c r="B1197" t="str">
        <f>MID(C1197, FIND(".",C1197)+1,LEN(C1197)-FIND(".",C1197))</f>
        <v>bin</v>
      </c>
      <c r="C1197" t="s">
        <v>21955</v>
      </c>
    </row>
    <row r="1198" spans="1:3">
      <c r="A1198">
        <v>3081944785</v>
      </c>
      <c r="B1198" t="str">
        <f>MID(C1198, FIND(".",C1198)+1,LEN(C1198)-FIND(".",C1198))</f>
        <v>bin</v>
      </c>
      <c r="C1198" t="s">
        <v>21705</v>
      </c>
    </row>
    <row r="1199" spans="1:3">
      <c r="A1199">
        <v>3081399442</v>
      </c>
      <c r="B1199" t="str">
        <f>MID(C1199, FIND(".",C1199)+1,LEN(C1199)-FIND(".",C1199))</f>
        <v>bin</v>
      </c>
      <c r="C1199" t="s">
        <v>2241</v>
      </c>
    </row>
    <row r="1200" spans="1:3">
      <c r="A1200">
        <v>3081399442</v>
      </c>
      <c r="B1200" t="str">
        <f>MID(C1200, FIND(".",C1200)+1,LEN(C1200)-FIND(".",C1200))</f>
        <v>bin</v>
      </c>
      <c r="C1200" t="s">
        <v>4645</v>
      </c>
    </row>
    <row r="1201" spans="1:3">
      <c r="A1201">
        <v>3081399442</v>
      </c>
      <c r="B1201" t="str">
        <f>MID(C1201, FIND(".",C1201)+1,LEN(C1201)-FIND(".",C1201))</f>
        <v>bin</v>
      </c>
      <c r="C1201" t="s">
        <v>4747</v>
      </c>
    </row>
    <row r="1202" spans="1:3">
      <c r="A1202">
        <v>3081399442</v>
      </c>
      <c r="B1202" t="str">
        <f>MID(C1202, FIND(".",C1202)+1,LEN(C1202)-FIND(".",C1202))</f>
        <v>bin</v>
      </c>
      <c r="C1202" t="s">
        <v>18765</v>
      </c>
    </row>
    <row r="1203" spans="1:3">
      <c r="A1203">
        <v>3080854062</v>
      </c>
      <c r="B1203" t="str">
        <f>MID(C1203, FIND(".",C1203)+1,LEN(C1203)-FIND(".",C1203))</f>
        <v>bin</v>
      </c>
      <c r="C1203" t="s">
        <v>15771</v>
      </c>
    </row>
    <row r="1204" spans="1:3">
      <c r="A1204">
        <v>3079217996</v>
      </c>
      <c r="B1204" t="str">
        <f>MID(C1204, FIND(".",C1204)+1,LEN(C1204)-FIND(".",C1204))</f>
        <v>bin</v>
      </c>
      <c r="C1204" t="s">
        <v>18955</v>
      </c>
    </row>
    <row r="1205" spans="1:3">
      <c r="A1205">
        <v>3078672616</v>
      </c>
      <c r="B1205" t="str">
        <f>MID(C1205, FIND(".",C1205)+1,LEN(C1205)-FIND(".",C1205))</f>
        <v>bin</v>
      </c>
      <c r="C1205" t="s">
        <v>2217</v>
      </c>
    </row>
    <row r="1206" spans="1:3">
      <c r="A1206">
        <v>3077581893</v>
      </c>
      <c r="B1206" t="str">
        <f>MID(C1206, FIND(".",C1206)+1,LEN(C1206)-FIND(".",C1206))</f>
        <v>bin</v>
      </c>
      <c r="C1206" t="s">
        <v>21891</v>
      </c>
    </row>
    <row r="1207" spans="1:3">
      <c r="A1207">
        <v>3077036550</v>
      </c>
      <c r="B1207" t="str">
        <f>MID(C1207, FIND(".",C1207)+1,LEN(C1207)-FIND(".",C1207))</f>
        <v>bin</v>
      </c>
      <c r="C1207" t="s">
        <v>4857</v>
      </c>
    </row>
    <row r="1208" spans="1:3">
      <c r="A1208">
        <v>3076491170</v>
      </c>
      <c r="B1208" t="str">
        <f>MID(C1208, FIND(".",C1208)+1,LEN(C1208)-FIND(".",C1208))</f>
        <v>bin</v>
      </c>
      <c r="C1208" t="s">
        <v>19321</v>
      </c>
    </row>
    <row r="1209" spans="1:3">
      <c r="A1209">
        <v>3075945827</v>
      </c>
      <c r="B1209" t="str">
        <f>MID(C1209, FIND(".",C1209)+1,LEN(C1209)-FIND(".",C1209))</f>
        <v>bin</v>
      </c>
      <c r="C1209" t="s">
        <v>4605</v>
      </c>
    </row>
    <row r="1210" spans="1:3">
      <c r="A1210">
        <v>3075400447</v>
      </c>
      <c r="B1210" t="str">
        <f>MID(C1210, FIND(".",C1210)+1,LEN(C1210)-FIND(".",C1210))</f>
        <v>bin</v>
      </c>
      <c r="C1210" t="s">
        <v>2201</v>
      </c>
    </row>
    <row r="1211" spans="1:3">
      <c r="A1211">
        <v>3074855104</v>
      </c>
      <c r="B1211" t="str">
        <f>MID(C1211, FIND(".",C1211)+1,LEN(C1211)-FIND(".",C1211))</f>
        <v>bin</v>
      </c>
      <c r="C1211" t="s">
        <v>21839</v>
      </c>
    </row>
    <row r="1212" spans="1:3">
      <c r="A1212">
        <v>3074309724</v>
      </c>
      <c r="B1212" t="str">
        <f>MID(C1212, FIND(".",C1212)+1,LEN(C1212)-FIND(".",C1212))</f>
        <v>bin</v>
      </c>
      <c r="C1212" t="s">
        <v>4521</v>
      </c>
    </row>
    <row r="1213" spans="1:3">
      <c r="A1213">
        <v>3074309724</v>
      </c>
      <c r="B1213" t="str">
        <f>MID(C1213, FIND(".",C1213)+1,LEN(C1213)-FIND(".",C1213))</f>
        <v>bin</v>
      </c>
      <c r="C1213" t="s">
        <v>15859</v>
      </c>
    </row>
    <row r="1214" spans="1:3">
      <c r="A1214">
        <v>3074309724</v>
      </c>
      <c r="B1214" t="str">
        <f>MID(C1214, FIND(".",C1214)+1,LEN(C1214)-FIND(".",C1214))</f>
        <v>bin</v>
      </c>
      <c r="C1214" t="s">
        <v>18639</v>
      </c>
    </row>
    <row r="1215" spans="1:3">
      <c r="A1215">
        <v>3072128278</v>
      </c>
      <c r="B1215" t="str">
        <f>MID(C1215, FIND(".",C1215)+1,LEN(C1215)-FIND(".",C1215))</f>
        <v>bin</v>
      </c>
      <c r="C1215" t="s">
        <v>2227</v>
      </c>
    </row>
    <row r="1216" spans="1:3">
      <c r="A1216">
        <v>3071582935</v>
      </c>
      <c r="B1216" t="str">
        <f>MID(C1216, FIND(".",C1216)+1,LEN(C1216)-FIND(".",C1216))</f>
        <v>bin</v>
      </c>
      <c r="C1216" t="s">
        <v>4581</v>
      </c>
    </row>
    <row r="1217" spans="1:3">
      <c r="A1217">
        <v>3071582935</v>
      </c>
      <c r="B1217" t="str">
        <f>MID(C1217, FIND(".",C1217)+1,LEN(C1217)-FIND(".",C1217))</f>
        <v>bin</v>
      </c>
      <c r="C1217" t="s">
        <v>4597</v>
      </c>
    </row>
    <row r="1218" spans="1:3">
      <c r="A1218">
        <v>3071037555</v>
      </c>
      <c r="B1218" t="str">
        <f>MID(C1218, FIND(".",C1218)+1,LEN(C1218)-FIND(".",C1218))</f>
        <v>bin</v>
      </c>
      <c r="C1218" t="s">
        <v>19331</v>
      </c>
    </row>
    <row r="1219" spans="1:3">
      <c r="A1219">
        <v>3070492212</v>
      </c>
      <c r="B1219" t="str">
        <f>MID(C1219, FIND(".",C1219)+1,LEN(C1219)-FIND(".",C1219))</f>
        <v>bin</v>
      </c>
      <c r="C1219" t="s">
        <v>15841</v>
      </c>
    </row>
    <row r="1220" spans="1:3">
      <c r="A1220">
        <v>3070492212</v>
      </c>
      <c r="B1220" t="str">
        <f>MID(C1220, FIND(".",C1220)+1,LEN(C1220)-FIND(".",C1220))</f>
        <v>bin</v>
      </c>
      <c r="C1220" t="s">
        <v>21785</v>
      </c>
    </row>
    <row r="1221" spans="1:3">
      <c r="A1221">
        <v>3069946832</v>
      </c>
      <c r="B1221" t="str">
        <f>MID(C1221, FIND(".",C1221)+1,LEN(C1221)-FIND(".",C1221))</f>
        <v>bin</v>
      </c>
      <c r="C1221" t="s">
        <v>16077</v>
      </c>
    </row>
    <row r="1222" spans="1:3">
      <c r="A1222">
        <v>3069946832</v>
      </c>
      <c r="B1222" t="str">
        <f>MID(C1222, FIND(".",C1222)+1,LEN(C1222)-FIND(".",C1222))</f>
        <v>bin</v>
      </c>
      <c r="C1222" t="s">
        <v>18739</v>
      </c>
    </row>
    <row r="1223" spans="1:3">
      <c r="A1223">
        <v>3069401489</v>
      </c>
      <c r="B1223" t="str">
        <f>MID(C1223, FIND(".",C1223)+1,LEN(C1223)-FIND(".",C1223))</f>
        <v>bin</v>
      </c>
      <c r="C1223" t="s">
        <v>1471</v>
      </c>
    </row>
    <row r="1224" spans="1:3">
      <c r="A1224">
        <v>3069401489</v>
      </c>
      <c r="B1224" t="str">
        <f>MID(C1224, FIND(".",C1224)+1,LEN(C1224)-FIND(".",C1224))</f>
        <v>bin</v>
      </c>
      <c r="C1224" t="s">
        <v>21959</v>
      </c>
    </row>
    <row r="1225" spans="1:3">
      <c r="A1225">
        <v>3067765386</v>
      </c>
      <c r="B1225" t="str">
        <f>MID(C1225, FIND(".",C1225)+1,LEN(C1225)-FIND(".",C1225))</f>
        <v>bin</v>
      </c>
      <c r="C1225" t="s">
        <v>4727</v>
      </c>
    </row>
    <row r="1226" spans="1:3">
      <c r="A1226">
        <v>3067220043</v>
      </c>
      <c r="B1226" t="str">
        <f>MID(C1226, FIND(".",C1226)+1,LEN(C1226)-FIND(".",C1226))</f>
        <v>bin</v>
      </c>
      <c r="C1226" t="s">
        <v>19391</v>
      </c>
    </row>
    <row r="1227" spans="1:3">
      <c r="A1227">
        <v>3065583940</v>
      </c>
      <c r="B1227" t="str">
        <f>MID(C1227, FIND(".",C1227)+1,LEN(C1227)-FIND(".",C1227))</f>
        <v>bin</v>
      </c>
      <c r="C1227" t="s">
        <v>1383</v>
      </c>
    </row>
    <row r="1228" spans="1:3">
      <c r="A1228">
        <v>3065583940</v>
      </c>
      <c r="B1228" t="str">
        <f>MID(C1228, FIND(".",C1228)+1,LEN(C1228)-FIND(".",C1228))</f>
        <v>bin</v>
      </c>
      <c r="C1228" t="s">
        <v>21821</v>
      </c>
    </row>
    <row r="1229" spans="1:3">
      <c r="A1229">
        <v>3065038597</v>
      </c>
      <c r="B1229" t="str">
        <f>MID(C1229, FIND(".",C1229)+1,LEN(C1229)-FIND(".",C1229))</f>
        <v>bin</v>
      </c>
      <c r="C1229" t="s">
        <v>18673</v>
      </c>
    </row>
    <row r="1230" spans="1:3">
      <c r="A1230">
        <v>3064493217</v>
      </c>
      <c r="B1230" t="str">
        <f>MID(C1230, FIND(".",C1230)+1,LEN(C1230)-FIND(".",C1230))</f>
        <v>bin</v>
      </c>
      <c r="C1230" t="s">
        <v>21737</v>
      </c>
    </row>
    <row r="1231" spans="1:3">
      <c r="A1231">
        <v>3064493217</v>
      </c>
      <c r="B1231" t="str">
        <f>MID(C1231, FIND(".",C1231)+1,LEN(C1231)-FIND(".",C1231))</f>
        <v>bin</v>
      </c>
      <c r="C1231" t="s">
        <v>21841</v>
      </c>
    </row>
    <row r="1232" spans="1:3">
      <c r="A1232">
        <v>3063947874</v>
      </c>
      <c r="B1232" t="str">
        <f>MID(C1232, FIND(".",C1232)+1,LEN(C1232)-FIND(".",C1232))</f>
        <v>bin</v>
      </c>
      <c r="C1232" t="s">
        <v>2177</v>
      </c>
    </row>
    <row r="1233" spans="1:3">
      <c r="A1233">
        <v>3063402494</v>
      </c>
      <c r="B1233" t="str">
        <f>MID(C1233, FIND(".",C1233)+1,LEN(C1233)-FIND(".",C1233))</f>
        <v>bin</v>
      </c>
      <c r="C1233" t="s">
        <v>4667</v>
      </c>
    </row>
    <row r="1234" spans="1:3">
      <c r="A1234">
        <v>3063402494</v>
      </c>
      <c r="B1234" t="str">
        <f>MID(C1234, FIND(".",C1234)+1,LEN(C1234)-FIND(".",C1234))</f>
        <v>bin</v>
      </c>
      <c r="C1234" t="s">
        <v>21709</v>
      </c>
    </row>
    <row r="1235" spans="1:3">
      <c r="A1235">
        <v>3062857151</v>
      </c>
      <c r="B1235" t="str">
        <f>MID(C1235, FIND(".",C1235)+1,LEN(C1235)-FIND(".",C1235))</f>
        <v>bin</v>
      </c>
      <c r="C1235" t="s">
        <v>4463</v>
      </c>
    </row>
    <row r="1236" spans="1:3">
      <c r="A1236">
        <v>3062857151</v>
      </c>
      <c r="B1236" t="str">
        <f>MID(C1236, FIND(".",C1236)+1,LEN(C1236)-FIND(".",C1236))</f>
        <v>bin</v>
      </c>
      <c r="C1236" t="s">
        <v>4725</v>
      </c>
    </row>
    <row r="1237" spans="1:3">
      <c r="A1237">
        <v>3062311771</v>
      </c>
      <c r="B1237" t="str">
        <f>MID(C1237, FIND(".",C1237)+1,LEN(C1237)-FIND(".",C1237))</f>
        <v>bin</v>
      </c>
      <c r="C1237" t="s">
        <v>21649</v>
      </c>
    </row>
    <row r="1238" spans="1:3">
      <c r="A1238">
        <v>3061221048</v>
      </c>
      <c r="B1238" t="str">
        <f>MID(C1238, FIND(".",C1238)+1,LEN(C1238)-FIND(".",C1238))</f>
        <v>bin</v>
      </c>
      <c r="C1238" t="s">
        <v>16585</v>
      </c>
    </row>
    <row r="1239" spans="1:3">
      <c r="A1239">
        <v>3060130325</v>
      </c>
      <c r="B1239" t="str">
        <f>MID(C1239, FIND(".",C1239)+1,LEN(C1239)-FIND(".",C1239))</f>
        <v>bin</v>
      </c>
      <c r="C1239" t="s">
        <v>15831</v>
      </c>
    </row>
    <row r="1240" spans="1:3">
      <c r="A1240">
        <v>3059584982</v>
      </c>
      <c r="B1240" t="str">
        <f>MID(C1240, FIND(".",C1240)+1,LEN(C1240)-FIND(".",C1240))</f>
        <v>bin</v>
      </c>
      <c r="C1240" t="s">
        <v>4565</v>
      </c>
    </row>
    <row r="1241" spans="1:3">
      <c r="A1241">
        <v>3058494259</v>
      </c>
      <c r="B1241" t="str">
        <f>MID(C1241, FIND(".",C1241)+1,LEN(C1241)-FIND(".",C1241))</f>
        <v>bin</v>
      </c>
      <c r="C1241" t="s">
        <v>7651</v>
      </c>
    </row>
    <row r="1242" spans="1:3">
      <c r="A1242">
        <v>3058494259</v>
      </c>
      <c r="B1242" t="str">
        <f>MID(C1242, FIND(".",C1242)+1,LEN(C1242)-FIND(".",C1242))</f>
        <v>bin</v>
      </c>
      <c r="C1242" t="s">
        <v>21617</v>
      </c>
    </row>
    <row r="1243" spans="1:3">
      <c r="A1243">
        <v>3057403536</v>
      </c>
      <c r="B1243" t="str">
        <f>MID(C1243, FIND(".",C1243)+1,LEN(C1243)-FIND(".",C1243))</f>
        <v>bin</v>
      </c>
      <c r="C1243" t="s">
        <v>2159</v>
      </c>
    </row>
    <row r="1244" spans="1:3">
      <c r="A1244">
        <v>3057403536</v>
      </c>
      <c r="B1244" t="str">
        <f>MID(C1244, FIND(".",C1244)+1,LEN(C1244)-FIND(".",C1244))</f>
        <v>bin</v>
      </c>
      <c r="C1244" t="s">
        <v>4411</v>
      </c>
    </row>
    <row r="1245" spans="1:3">
      <c r="A1245">
        <v>3057403536</v>
      </c>
      <c r="B1245" t="str">
        <f>MID(C1245, FIND(".",C1245)+1,LEN(C1245)-FIND(".",C1245))</f>
        <v>bin</v>
      </c>
      <c r="C1245" t="s">
        <v>18725</v>
      </c>
    </row>
    <row r="1246" spans="1:3">
      <c r="A1246">
        <v>3057403536</v>
      </c>
      <c r="B1246" t="str">
        <f>MID(C1246, FIND(".",C1246)+1,LEN(C1246)-FIND(".",C1246))</f>
        <v>bin</v>
      </c>
      <c r="C1246" t="s">
        <v>21681</v>
      </c>
    </row>
    <row r="1247" spans="1:3">
      <c r="A1247">
        <v>3056858156</v>
      </c>
      <c r="B1247" t="str">
        <f>MID(C1247, FIND(".",C1247)+1,LEN(C1247)-FIND(".",C1247))</f>
        <v>bin</v>
      </c>
      <c r="C1247" t="s">
        <v>7781</v>
      </c>
    </row>
    <row r="1248" spans="1:3">
      <c r="A1248">
        <v>3056858156</v>
      </c>
      <c r="B1248" t="str">
        <f>MID(C1248, FIND(".",C1248)+1,LEN(C1248)-FIND(".",C1248))</f>
        <v>bin</v>
      </c>
      <c r="C1248" t="s">
        <v>16421</v>
      </c>
    </row>
    <row r="1249" spans="1:3">
      <c r="A1249">
        <v>3056312813</v>
      </c>
      <c r="B1249" t="str">
        <f>MID(C1249, FIND(".",C1249)+1,LEN(C1249)-FIND(".",C1249))</f>
        <v>bin</v>
      </c>
      <c r="C1249" t="s">
        <v>4955</v>
      </c>
    </row>
    <row r="1250" spans="1:3">
      <c r="A1250">
        <v>3055767433</v>
      </c>
      <c r="B1250" t="str">
        <f>MID(C1250, FIND(".",C1250)+1,LEN(C1250)-FIND(".",C1250))</f>
        <v>bin</v>
      </c>
      <c r="C1250" t="s">
        <v>2185</v>
      </c>
    </row>
    <row r="1251" spans="1:3">
      <c r="A1251">
        <v>3055222090</v>
      </c>
      <c r="B1251" t="str">
        <f>MID(C1251, FIND(".",C1251)+1,LEN(C1251)-FIND(".",C1251))</f>
        <v>bin</v>
      </c>
      <c r="C1251" t="s">
        <v>4997</v>
      </c>
    </row>
    <row r="1252" spans="1:3">
      <c r="A1252">
        <v>3054676710</v>
      </c>
      <c r="B1252" t="str">
        <f>MID(C1252, FIND(".",C1252)+1,LEN(C1252)-FIND(".",C1252))</f>
        <v>bin</v>
      </c>
      <c r="C1252" t="s">
        <v>16519</v>
      </c>
    </row>
    <row r="1253" spans="1:3">
      <c r="A1253">
        <v>3054131367</v>
      </c>
      <c r="B1253" t="str">
        <f>MID(C1253, FIND(".",C1253)+1,LEN(C1253)-FIND(".",C1253))</f>
        <v>bin</v>
      </c>
      <c r="C1253" t="s">
        <v>21647</v>
      </c>
    </row>
    <row r="1254" spans="1:3">
      <c r="A1254">
        <v>3053585987</v>
      </c>
      <c r="B1254" t="str">
        <f>MID(C1254, FIND(".",C1254)+1,LEN(C1254)-FIND(".",C1254))</f>
        <v>bin</v>
      </c>
      <c r="C1254" t="s">
        <v>19419</v>
      </c>
    </row>
    <row r="1255" spans="1:3">
      <c r="A1255">
        <v>3052495264</v>
      </c>
      <c r="B1255" t="str">
        <f>MID(C1255, FIND(".",C1255)+1,LEN(C1255)-FIND(".",C1255))</f>
        <v>bin</v>
      </c>
      <c r="C1255" t="s">
        <v>15975</v>
      </c>
    </row>
    <row r="1256" spans="1:3">
      <c r="A1256">
        <v>3051404541</v>
      </c>
      <c r="B1256" t="str">
        <f>MID(C1256, FIND(".",C1256)+1,LEN(C1256)-FIND(".",C1256))</f>
        <v>bin</v>
      </c>
      <c r="C1256" t="s">
        <v>21693</v>
      </c>
    </row>
    <row r="1257" spans="1:3">
      <c r="A1257">
        <v>3050313818</v>
      </c>
      <c r="B1257" t="str">
        <f>MID(C1257, FIND(".",C1257)+1,LEN(C1257)-FIND(".",C1257))</f>
        <v>bin</v>
      </c>
      <c r="C1257" t="s">
        <v>16155</v>
      </c>
    </row>
    <row r="1258" spans="1:3">
      <c r="A1258">
        <v>3049768475</v>
      </c>
      <c r="B1258" t="str">
        <f>MID(C1258, FIND(".",C1258)+1,LEN(C1258)-FIND(".",C1258))</f>
        <v>bin</v>
      </c>
      <c r="C1258" t="s">
        <v>4821</v>
      </c>
    </row>
    <row r="1259" spans="1:3">
      <c r="A1259">
        <v>3048132372</v>
      </c>
      <c r="B1259" t="str">
        <f>MID(C1259, FIND(".",C1259)+1,LEN(C1259)-FIND(".",C1259))</f>
        <v>bin</v>
      </c>
      <c r="C1259" t="s">
        <v>4819</v>
      </c>
    </row>
    <row r="1260" spans="1:3">
      <c r="A1260">
        <v>3047587029</v>
      </c>
      <c r="B1260" t="str">
        <f>MID(C1260, FIND(".",C1260)+1,LEN(C1260)-FIND(".",C1260))</f>
        <v>bin</v>
      </c>
      <c r="C1260" t="s">
        <v>4269</v>
      </c>
    </row>
    <row r="1261" spans="1:3">
      <c r="A1261">
        <v>3046496306</v>
      </c>
      <c r="B1261" t="str">
        <f>MID(C1261, FIND(".",C1261)+1,LEN(C1261)-FIND(".",C1261))</f>
        <v>bin</v>
      </c>
      <c r="C1261" t="s">
        <v>7233</v>
      </c>
    </row>
    <row r="1262" spans="1:3">
      <c r="A1262">
        <v>3046496306</v>
      </c>
      <c r="B1262" t="str">
        <f>MID(C1262, FIND(".",C1262)+1,LEN(C1262)-FIND(".",C1262))</f>
        <v>bin</v>
      </c>
      <c r="C1262" t="s">
        <v>21949</v>
      </c>
    </row>
    <row r="1263" spans="1:3">
      <c r="A1263">
        <v>3045405583</v>
      </c>
      <c r="B1263" t="str">
        <f>MID(C1263, FIND(".",C1263)+1,LEN(C1263)-FIND(".",C1263))</f>
        <v>bin</v>
      </c>
      <c r="C1263" t="s">
        <v>15849</v>
      </c>
    </row>
    <row r="1264" spans="1:3">
      <c r="A1264">
        <v>3044860203</v>
      </c>
      <c r="B1264" t="str">
        <f>MID(C1264, FIND(".",C1264)+1,LEN(C1264)-FIND(".",C1264))</f>
        <v>bin</v>
      </c>
      <c r="C1264" t="s">
        <v>18635</v>
      </c>
    </row>
    <row r="1265" spans="1:3">
      <c r="A1265">
        <v>3044314860</v>
      </c>
      <c r="B1265" t="str">
        <f>MID(C1265, FIND(".",C1265)+1,LEN(C1265)-FIND(".",C1265))</f>
        <v>bin</v>
      </c>
      <c r="C1265" t="s">
        <v>7809</v>
      </c>
    </row>
    <row r="1266" spans="1:3">
      <c r="A1266">
        <v>3043769480</v>
      </c>
      <c r="B1266" t="str">
        <f>MID(C1266, FIND(".",C1266)+1,LEN(C1266)-FIND(".",C1266))</f>
        <v>bin</v>
      </c>
      <c r="C1266" t="s">
        <v>19239</v>
      </c>
    </row>
    <row r="1267" spans="1:3">
      <c r="A1267">
        <v>3043224137</v>
      </c>
      <c r="B1267" t="str">
        <f>MID(C1267, FIND(".",C1267)+1,LEN(C1267)-FIND(".",C1267))</f>
        <v>bin</v>
      </c>
      <c r="C1267" t="s">
        <v>4967</v>
      </c>
    </row>
    <row r="1268" spans="1:3">
      <c r="A1268">
        <v>3042133414</v>
      </c>
      <c r="B1268" t="str">
        <f>MID(C1268, FIND(".",C1268)+1,LEN(C1268)-FIND(".",C1268))</f>
        <v>bin</v>
      </c>
      <c r="C1268" t="s">
        <v>16383</v>
      </c>
    </row>
    <row r="1269" spans="1:3">
      <c r="A1269">
        <v>3042133414</v>
      </c>
      <c r="B1269" t="str">
        <f>MID(C1269, FIND(".",C1269)+1,LEN(C1269)-FIND(".",C1269))</f>
        <v>bin</v>
      </c>
      <c r="C1269" t="s">
        <v>16385</v>
      </c>
    </row>
    <row r="1270" spans="1:3">
      <c r="A1270">
        <v>3041042691</v>
      </c>
      <c r="B1270" t="str">
        <f>MID(C1270, FIND(".",C1270)+1,LEN(C1270)-FIND(".",C1270))</f>
        <v>bin</v>
      </c>
      <c r="C1270" t="s">
        <v>4717</v>
      </c>
    </row>
    <row r="1271" spans="1:3">
      <c r="A1271">
        <v>3041042691</v>
      </c>
      <c r="B1271" t="str">
        <f>MID(C1271, FIND(".",C1271)+1,LEN(C1271)-FIND(".",C1271))</f>
        <v>bin</v>
      </c>
      <c r="C1271" t="s">
        <v>16423</v>
      </c>
    </row>
    <row r="1272" spans="1:3">
      <c r="A1272">
        <v>3038861245</v>
      </c>
      <c r="B1272" t="str">
        <f>MID(C1272, FIND(".",C1272)+1,LEN(C1272)-FIND(".",C1272))</f>
        <v>bin</v>
      </c>
      <c r="C1272" t="s">
        <v>1669</v>
      </c>
    </row>
    <row r="1273" spans="1:3">
      <c r="A1273">
        <v>3038315865</v>
      </c>
      <c r="B1273" t="str">
        <f>MID(C1273, FIND(".",C1273)+1,LEN(C1273)-FIND(".",C1273))</f>
        <v>bin</v>
      </c>
      <c r="C1273" t="s">
        <v>4401</v>
      </c>
    </row>
    <row r="1274" spans="1:3">
      <c r="A1274">
        <v>3037770522</v>
      </c>
      <c r="B1274" t="str">
        <f>MID(C1274, FIND(".",C1274)+1,LEN(C1274)-FIND(".",C1274))</f>
        <v>bin</v>
      </c>
      <c r="C1274" t="s">
        <v>18813</v>
      </c>
    </row>
    <row r="1275" spans="1:3">
      <c r="A1275">
        <v>3036679799</v>
      </c>
      <c r="B1275" t="str">
        <f>MID(C1275, FIND(".",C1275)+1,LEN(C1275)-FIND(".",C1275))</f>
        <v>bin</v>
      </c>
      <c r="C1275" t="s">
        <v>4843</v>
      </c>
    </row>
    <row r="1276" spans="1:3">
      <c r="A1276">
        <v>3036679799</v>
      </c>
      <c r="B1276" t="str">
        <f>MID(C1276, FIND(".",C1276)+1,LEN(C1276)-FIND(".",C1276))</f>
        <v>bin</v>
      </c>
      <c r="C1276" t="s">
        <v>4965</v>
      </c>
    </row>
    <row r="1277" spans="1:3">
      <c r="A1277">
        <v>3036679799</v>
      </c>
      <c r="B1277" t="str">
        <f>MID(C1277, FIND(".",C1277)+1,LEN(C1277)-FIND(".",C1277))</f>
        <v>bin</v>
      </c>
      <c r="C1277" t="s">
        <v>19103</v>
      </c>
    </row>
    <row r="1278" spans="1:3">
      <c r="A1278">
        <v>3035589076</v>
      </c>
      <c r="B1278" t="str">
        <f>MID(C1278, FIND(".",C1278)+1,LEN(C1278)-FIND(".",C1278))</f>
        <v>bin</v>
      </c>
      <c r="C1278" t="s">
        <v>18653</v>
      </c>
    </row>
    <row r="1279" spans="1:3">
      <c r="A1279">
        <v>3035043696</v>
      </c>
      <c r="B1279" t="str">
        <f>MID(C1279, FIND(".",C1279)+1,LEN(C1279)-FIND(".",C1279))</f>
        <v>bin</v>
      </c>
      <c r="C1279" t="s">
        <v>16499</v>
      </c>
    </row>
    <row r="1280" spans="1:3">
      <c r="A1280">
        <v>3035043696</v>
      </c>
      <c r="B1280" t="str">
        <f>MID(C1280, FIND(".",C1280)+1,LEN(C1280)-FIND(".",C1280))</f>
        <v>bin</v>
      </c>
      <c r="C1280" t="s">
        <v>18759</v>
      </c>
    </row>
    <row r="1281" spans="1:3">
      <c r="A1281">
        <v>3034498353</v>
      </c>
      <c r="B1281" t="str">
        <f>MID(C1281, FIND(".",C1281)+1,LEN(C1281)-FIND(".",C1281))</f>
        <v>bin</v>
      </c>
      <c r="C1281" t="s">
        <v>19301</v>
      </c>
    </row>
    <row r="1282" spans="1:3">
      <c r="A1282">
        <v>3033952973</v>
      </c>
      <c r="B1282" t="str">
        <f>MID(C1282, FIND(".",C1282)+1,LEN(C1282)-FIND(".",C1282))</f>
        <v>bin</v>
      </c>
      <c r="C1282" t="s">
        <v>18667</v>
      </c>
    </row>
    <row r="1283" spans="1:3">
      <c r="A1283">
        <v>3033952973</v>
      </c>
      <c r="B1283" t="str">
        <f>MID(C1283, FIND(".",C1283)+1,LEN(C1283)-FIND(".",C1283))</f>
        <v>bin</v>
      </c>
      <c r="C1283" t="s">
        <v>19439</v>
      </c>
    </row>
    <row r="1284" spans="1:3">
      <c r="A1284">
        <v>3032862250</v>
      </c>
      <c r="B1284" t="str">
        <f>MID(C1284, FIND(".",C1284)+1,LEN(C1284)-FIND(".",C1284))</f>
        <v>bin</v>
      </c>
      <c r="C1284" t="s">
        <v>15977</v>
      </c>
    </row>
    <row r="1285" spans="1:3">
      <c r="A1285">
        <v>3032862250</v>
      </c>
      <c r="B1285" t="str">
        <f>MID(C1285, FIND(".",C1285)+1,LEN(C1285)-FIND(".",C1285))</f>
        <v>bin</v>
      </c>
      <c r="C1285" t="s">
        <v>19505</v>
      </c>
    </row>
    <row r="1286" spans="1:3">
      <c r="A1286">
        <v>3032316907</v>
      </c>
      <c r="B1286" t="str">
        <f>MID(C1286, FIND(".",C1286)+1,LEN(C1286)-FIND(".",C1286))</f>
        <v>bin</v>
      </c>
      <c r="C1286" t="s">
        <v>7301</v>
      </c>
    </row>
    <row r="1287" spans="1:3">
      <c r="A1287">
        <v>3032316907</v>
      </c>
      <c r="B1287" t="str">
        <f>MID(C1287, FIND(".",C1287)+1,LEN(C1287)-FIND(".",C1287))</f>
        <v>bin</v>
      </c>
      <c r="C1287" t="s">
        <v>19165</v>
      </c>
    </row>
    <row r="1288" spans="1:3">
      <c r="A1288">
        <v>3031771527</v>
      </c>
      <c r="B1288" t="str">
        <f>MID(C1288, FIND(".",C1288)+1,LEN(C1288)-FIND(".",C1288))</f>
        <v>bin</v>
      </c>
      <c r="C1288" t="s">
        <v>15769</v>
      </c>
    </row>
    <row r="1289" spans="1:3">
      <c r="A1289">
        <v>3031771527</v>
      </c>
      <c r="B1289" t="str">
        <f>MID(C1289, FIND(".",C1289)+1,LEN(C1289)-FIND(".",C1289))</f>
        <v>bin</v>
      </c>
      <c r="C1289" t="s">
        <v>19215</v>
      </c>
    </row>
    <row r="1290" spans="1:3">
      <c r="A1290">
        <v>3030680804</v>
      </c>
      <c r="B1290" t="str">
        <f>MID(C1290, FIND(".",C1290)+1,LEN(C1290)-FIND(".",C1290))</f>
        <v>bin</v>
      </c>
      <c r="C1290" t="s">
        <v>4593</v>
      </c>
    </row>
    <row r="1291" spans="1:3">
      <c r="A1291">
        <v>3030680804</v>
      </c>
      <c r="B1291" t="str">
        <f>MID(C1291, FIND(".",C1291)+1,LEN(C1291)-FIND(".",C1291))</f>
        <v>bin</v>
      </c>
      <c r="C1291" t="s">
        <v>21655</v>
      </c>
    </row>
    <row r="1292" spans="1:3">
      <c r="A1292">
        <v>3030135461</v>
      </c>
      <c r="B1292" t="str">
        <f>MID(C1292, FIND(".",C1292)+1,LEN(C1292)-FIND(".",C1292))</f>
        <v>bin</v>
      </c>
      <c r="C1292" t="s">
        <v>7737</v>
      </c>
    </row>
    <row r="1293" spans="1:3">
      <c r="A1293">
        <v>3029044738</v>
      </c>
      <c r="B1293" t="str">
        <f>MID(C1293, FIND(".",C1293)+1,LEN(C1293)-FIND(".",C1293))</f>
        <v>bin</v>
      </c>
      <c r="C1293" t="s">
        <v>4289</v>
      </c>
    </row>
    <row r="1294" spans="1:3">
      <c r="A1294">
        <v>3029044738</v>
      </c>
      <c r="B1294" t="str">
        <f>MID(C1294, FIND(".",C1294)+1,LEN(C1294)-FIND(".",C1294))</f>
        <v>bin</v>
      </c>
      <c r="C1294" t="s">
        <v>4303</v>
      </c>
    </row>
    <row r="1295" spans="1:3">
      <c r="A1295">
        <v>3029044738</v>
      </c>
      <c r="B1295" t="str">
        <f>MID(C1295, FIND(".",C1295)+1,LEN(C1295)-FIND(".",C1295))</f>
        <v>bin</v>
      </c>
      <c r="C1295" t="s">
        <v>4399</v>
      </c>
    </row>
    <row r="1296" spans="1:3">
      <c r="A1296">
        <v>3028499358</v>
      </c>
      <c r="B1296" t="str">
        <f>MID(C1296, FIND(".",C1296)+1,LEN(C1296)-FIND(".",C1296))</f>
        <v>bin</v>
      </c>
      <c r="C1296" t="s">
        <v>7805</v>
      </c>
    </row>
    <row r="1297" spans="1:3">
      <c r="A1297">
        <v>3028499358</v>
      </c>
      <c r="B1297" t="str">
        <f>MID(C1297, FIND(".",C1297)+1,LEN(C1297)-FIND(".",C1297))</f>
        <v>bin</v>
      </c>
      <c r="C1297" t="s">
        <v>16535</v>
      </c>
    </row>
    <row r="1298" spans="1:3">
      <c r="A1298">
        <v>3026863292</v>
      </c>
      <c r="B1298" t="str">
        <f>MID(C1298, FIND(".",C1298)+1,LEN(C1298)-FIND(".",C1298))</f>
        <v>bin</v>
      </c>
      <c r="C1298" t="s">
        <v>7215</v>
      </c>
    </row>
    <row r="1299" spans="1:3">
      <c r="A1299">
        <v>3026863292</v>
      </c>
      <c r="B1299" t="str">
        <f>MID(C1299, FIND(".",C1299)+1,LEN(C1299)-FIND(".",C1299))</f>
        <v>bin</v>
      </c>
      <c r="C1299" t="s">
        <v>16515</v>
      </c>
    </row>
    <row r="1300" spans="1:3">
      <c r="A1300">
        <v>3026863292</v>
      </c>
      <c r="B1300" t="str">
        <f>MID(C1300, FIND(".",C1300)+1,LEN(C1300)-FIND(".",C1300))</f>
        <v>bin</v>
      </c>
      <c r="C1300" t="s">
        <v>18763</v>
      </c>
    </row>
    <row r="1301" spans="1:3">
      <c r="A1301">
        <v>3025227189</v>
      </c>
      <c r="B1301" t="str">
        <f>MID(C1301, FIND(".",C1301)+1,LEN(C1301)-FIND(".",C1301))</f>
        <v>bin</v>
      </c>
      <c r="C1301" t="s">
        <v>18879</v>
      </c>
    </row>
    <row r="1302" spans="1:3">
      <c r="A1302">
        <v>3025227189</v>
      </c>
      <c r="B1302" t="str">
        <f>MID(C1302, FIND(".",C1302)+1,LEN(C1302)-FIND(".",C1302))</f>
        <v>bin</v>
      </c>
      <c r="C1302" t="s">
        <v>19499</v>
      </c>
    </row>
    <row r="1303" spans="1:3">
      <c r="A1303">
        <v>3024681846</v>
      </c>
      <c r="B1303" t="str">
        <f>MID(C1303, FIND(".",C1303)+1,LEN(C1303)-FIND(".",C1303))</f>
        <v>bin</v>
      </c>
      <c r="C1303" t="s">
        <v>4835</v>
      </c>
    </row>
    <row r="1304" spans="1:3">
      <c r="A1304">
        <v>3024681846</v>
      </c>
      <c r="B1304" t="str">
        <f>MID(C1304, FIND(".",C1304)+1,LEN(C1304)-FIND(".",C1304))</f>
        <v>bin</v>
      </c>
      <c r="C1304" t="s">
        <v>19235</v>
      </c>
    </row>
    <row r="1305" spans="1:3">
      <c r="A1305">
        <v>3024136466</v>
      </c>
      <c r="B1305" t="str">
        <f>MID(C1305, FIND(".",C1305)+1,LEN(C1305)-FIND(".",C1305))</f>
        <v>bin</v>
      </c>
      <c r="C1305" t="s">
        <v>16045</v>
      </c>
    </row>
    <row r="1306" spans="1:3">
      <c r="A1306">
        <v>3024136466</v>
      </c>
      <c r="B1306" t="str">
        <f>MID(C1306, FIND(".",C1306)+1,LEN(C1306)-FIND(".",C1306))</f>
        <v>bin</v>
      </c>
      <c r="C1306" t="s">
        <v>16169</v>
      </c>
    </row>
    <row r="1307" spans="1:3">
      <c r="A1307">
        <v>3023591123</v>
      </c>
      <c r="B1307" t="str">
        <f>MID(C1307, FIND(".",C1307)+1,LEN(C1307)-FIND(".",C1307))</f>
        <v>bin</v>
      </c>
      <c r="C1307" t="s">
        <v>1563</v>
      </c>
    </row>
    <row r="1308" spans="1:3">
      <c r="A1308">
        <v>3023591123</v>
      </c>
      <c r="B1308" t="str">
        <f>MID(C1308, FIND(".",C1308)+1,LEN(C1308)-FIND(".",C1308))</f>
        <v>bin</v>
      </c>
      <c r="C1308" t="s">
        <v>15837</v>
      </c>
    </row>
    <row r="1309" spans="1:3">
      <c r="A1309">
        <v>3021955020</v>
      </c>
      <c r="B1309" t="str">
        <f>MID(C1309, FIND(".",C1309)+1,LEN(C1309)-FIND(".",C1309))</f>
        <v>bin</v>
      </c>
      <c r="C1309" t="s">
        <v>16461</v>
      </c>
    </row>
    <row r="1310" spans="1:3">
      <c r="A1310">
        <v>3020318954</v>
      </c>
      <c r="B1310" t="str">
        <f>MID(C1310, FIND(".",C1310)+1,LEN(C1310)-FIND(".",C1310))</f>
        <v>bin</v>
      </c>
      <c r="C1310" t="s">
        <v>1531</v>
      </c>
    </row>
    <row r="1311" spans="1:3">
      <c r="A1311">
        <v>3020318954</v>
      </c>
      <c r="B1311" t="str">
        <f>MID(C1311, FIND(".",C1311)+1,LEN(C1311)-FIND(".",C1311))</f>
        <v>bin</v>
      </c>
      <c r="C1311" t="s">
        <v>4913</v>
      </c>
    </row>
    <row r="1312" spans="1:3">
      <c r="A1312">
        <v>3018682851</v>
      </c>
      <c r="B1312" t="str">
        <f>MID(C1312, FIND(".",C1312)+1,LEN(C1312)-FIND(".",C1312))</f>
        <v>bin</v>
      </c>
      <c r="C1312" t="s">
        <v>4201</v>
      </c>
    </row>
    <row r="1313" spans="1:3">
      <c r="A1313">
        <v>3017046785</v>
      </c>
      <c r="B1313" t="str">
        <f>MID(C1313, FIND(".",C1313)+1,LEN(C1313)-FIND(".",C1313))</f>
        <v>bin</v>
      </c>
      <c r="C1313" t="s">
        <v>16209</v>
      </c>
    </row>
    <row r="1314" spans="1:3">
      <c r="A1314">
        <v>3017046785</v>
      </c>
      <c r="B1314" t="str">
        <f>MID(C1314, FIND(".",C1314)+1,LEN(C1314)-FIND(".",C1314))</f>
        <v>bin</v>
      </c>
      <c r="C1314" t="s">
        <v>19461</v>
      </c>
    </row>
    <row r="1315" spans="1:3">
      <c r="A1315">
        <v>3016501405</v>
      </c>
      <c r="B1315" t="str">
        <f>MID(C1315, FIND(".",C1315)+1,LEN(C1315)-FIND(".",C1315))</f>
        <v>bin</v>
      </c>
      <c r="C1315" t="s">
        <v>16587</v>
      </c>
    </row>
    <row r="1316" spans="1:3">
      <c r="A1316">
        <v>3015956062</v>
      </c>
      <c r="B1316" t="str">
        <f>MID(C1316, FIND(".",C1316)+1,LEN(C1316)-FIND(".",C1316))</f>
        <v>bin</v>
      </c>
      <c r="C1316" t="s">
        <v>4415</v>
      </c>
    </row>
    <row r="1317" spans="1:3">
      <c r="A1317">
        <v>3015956062</v>
      </c>
      <c r="B1317" t="str">
        <f>MID(C1317, FIND(".",C1317)+1,LEN(C1317)-FIND(".",C1317))</f>
        <v>bin</v>
      </c>
      <c r="C1317" t="s">
        <v>4855</v>
      </c>
    </row>
    <row r="1318" spans="1:3">
      <c r="A1318">
        <v>3015410682</v>
      </c>
      <c r="B1318" t="str">
        <f>MID(C1318, FIND(".",C1318)+1,LEN(C1318)-FIND(".",C1318))</f>
        <v>bin</v>
      </c>
      <c r="C1318" t="s">
        <v>1475</v>
      </c>
    </row>
    <row r="1319" spans="1:3">
      <c r="A1319">
        <v>3015410682</v>
      </c>
      <c r="B1319" t="str">
        <f>MID(C1319, FIND(".",C1319)+1,LEN(C1319)-FIND(".",C1319))</f>
        <v>bin</v>
      </c>
      <c r="C1319" t="s">
        <v>7405</v>
      </c>
    </row>
    <row r="1320" spans="1:3">
      <c r="A1320">
        <v>3014865339</v>
      </c>
      <c r="B1320" t="str">
        <f>MID(C1320, FIND(".",C1320)+1,LEN(C1320)-FIND(".",C1320))</f>
        <v>bin</v>
      </c>
      <c r="C1320" t="s">
        <v>16195</v>
      </c>
    </row>
    <row r="1321" spans="1:3">
      <c r="A1321">
        <v>3014319959</v>
      </c>
      <c r="B1321" t="str">
        <f>MID(C1321, FIND(".",C1321)+1,LEN(C1321)-FIND(".",C1321))</f>
        <v>bin</v>
      </c>
      <c r="C1321" t="s">
        <v>19051</v>
      </c>
    </row>
    <row r="1322" spans="1:3">
      <c r="A1322">
        <v>3013774616</v>
      </c>
      <c r="B1322" t="str">
        <f>MID(C1322, FIND(".",C1322)+1,LEN(C1322)-FIND(".",C1322))</f>
        <v>bin</v>
      </c>
      <c r="C1322" t="s">
        <v>4791</v>
      </c>
    </row>
    <row r="1323" spans="1:3">
      <c r="A1323">
        <v>3013774616</v>
      </c>
      <c r="B1323" t="str">
        <f>MID(C1323, FIND(".",C1323)+1,LEN(C1323)-FIND(".",C1323))</f>
        <v>bin</v>
      </c>
      <c r="C1323" t="s">
        <v>7137</v>
      </c>
    </row>
    <row r="1324" spans="1:3">
      <c r="A1324">
        <v>3012683893</v>
      </c>
      <c r="B1324" t="str">
        <f>MID(C1324, FIND(".",C1324)+1,LEN(C1324)-FIND(".",C1324))</f>
        <v>bin</v>
      </c>
      <c r="C1324" t="s">
        <v>4767</v>
      </c>
    </row>
    <row r="1325" spans="1:3">
      <c r="A1325">
        <v>3011593170</v>
      </c>
      <c r="B1325" t="str">
        <f>MID(C1325, FIND(".",C1325)+1,LEN(C1325)-FIND(".",C1325))</f>
        <v>bin</v>
      </c>
      <c r="C1325" t="s">
        <v>4621</v>
      </c>
    </row>
    <row r="1326" spans="1:3">
      <c r="A1326">
        <v>3011047790</v>
      </c>
      <c r="B1326" t="str">
        <f>MID(C1326, FIND(".",C1326)+1,LEN(C1326)-FIND(".",C1326))</f>
        <v>bin</v>
      </c>
      <c r="C1326" t="s">
        <v>15787</v>
      </c>
    </row>
    <row r="1327" spans="1:3">
      <c r="A1327">
        <v>3010502447</v>
      </c>
      <c r="B1327" t="str">
        <f>MID(C1327, FIND(".",C1327)+1,LEN(C1327)-FIND(".",C1327))</f>
        <v>bin</v>
      </c>
      <c r="C1327" t="s">
        <v>2207</v>
      </c>
    </row>
    <row r="1328" spans="1:3">
      <c r="A1328">
        <v>3010502447</v>
      </c>
      <c r="B1328" t="str">
        <f>MID(C1328, FIND(".",C1328)+1,LEN(C1328)-FIND(".",C1328))</f>
        <v>bin</v>
      </c>
      <c r="C1328" t="s">
        <v>19403</v>
      </c>
    </row>
    <row r="1329" spans="1:3">
      <c r="A1329">
        <v>3009411724</v>
      </c>
      <c r="B1329" t="str">
        <f>MID(C1329, FIND(".",C1329)+1,LEN(C1329)-FIND(".",C1329))</f>
        <v>bin</v>
      </c>
      <c r="C1329" t="s">
        <v>16309</v>
      </c>
    </row>
    <row r="1330" spans="1:3">
      <c r="A1330">
        <v>3008321001</v>
      </c>
      <c r="B1330" t="str">
        <f>MID(C1330, FIND(".",C1330)+1,LEN(C1330)-FIND(".",C1330))</f>
        <v>bin</v>
      </c>
      <c r="C1330" t="s">
        <v>1561</v>
      </c>
    </row>
    <row r="1331" spans="1:3">
      <c r="A1331">
        <v>3007230278</v>
      </c>
      <c r="B1331" t="str">
        <f>MID(C1331, FIND(".",C1331)+1,LEN(C1331)-FIND(".",C1331))</f>
        <v>bin</v>
      </c>
      <c r="C1331" t="s">
        <v>4449</v>
      </c>
    </row>
    <row r="1332" spans="1:3">
      <c r="A1332">
        <v>3006139555</v>
      </c>
      <c r="B1332" t="str">
        <f>MID(C1332, FIND(".",C1332)+1,LEN(C1332)-FIND(".",C1332))</f>
        <v>bin</v>
      </c>
      <c r="C1332" t="s">
        <v>7285</v>
      </c>
    </row>
    <row r="1333" spans="1:3">
      <c r="A1333">
        <v>3006139555</v>
      </c>
      <c r="B1333" t="str">
        <f>MID(C1333, FIND(".",C1333)+1,LEN(C1333)-FIND(".",C1333))</f>
        <v>bin</v>
      </c>
      <c r="C1333" t="s">
        <v>16149</v>
      </c>
    </row>
    <row r="1334" spans="1:3">
      <c r="A1334">
        <v>3005048832</v>
      </c>
      <c r="B1334" t="str">
        <f>MID(C1334, FIND(".",C1334)+1,LEN(C1334)-FIND(".",C1334))</f>
        <v>bin</v>
      </c>
      <c r="C1334" t="s">
        <v>5019</v>
      </c>
    </row>
    <row r="1335" spans="1:3">
      <c r="A1335">
        <v>3003958109</v>
      </c>
      <c r="B1335" t="str">
        <f>MID(C1335, FIND(".",C1335)+1,LEN(C1335)-FIND(".",C1335))</f>
        <v>bin</v>
      </c>
      <c r="C1335" t="s">
        <v>4915</v>
      </c>
    </row>
    <row r="1336" spans="1:3">
      <c r="A1336">
        <v>3003958109</v>
      </c>
      <c r="B1336" t="str">
        <f>MID(C1336, FIND(".",C1336)+1,LEN(C1336)-FIND(".",C1336))</f>
        <v>bin</v>
      </c>
      <c r="C1336" t="s">
        <v>16127</v>
      </c>
    </row>
    <row r="1337" spans="1:3">
      <c r="A1337">
        <v>3003412729</v>
      </c>
      <c r="B1337" t="str">
        <f>MID(C1337, FIND(".",C1337)+1,LEN(C1337)-FIND(".",C1337))</f>
        <v>bin</v>
      </c>
      <c r="C1337" t="s">
        <v>4811</v>
      </c>
    </row>
    <row r="1338" spans="1:3">
      <c r="A1338">
        <v>3003412729</v>
      </c>
      <c r="B1338" t="str">
        <f>MID(C1338, FIND(".",C1338)+1,LEN(C1338)-FIND(".",C1338))</f>
        <v>bin</v>
      </c>
      <c r="C1338" t="s">
        <v>4983</v>
      </c>
    </row>
    <row r="1339" spans="1:3">
      <c r="A1339">
        <v>3002867386</v>
      </c>
      <c r="B1339" t="str">
        <f>MID(C1339, FIND(".",C1339)+1,LEN(C1339)-FIND(".",C1339))</f>
        <v>bin</v>
      </c>
      <c r="C1339" t="s">
        <v>21791</v>
      </c>
    </row>
    <row r="1340" spans="1:3">
      <c r="A1340">
        <v>3002322006</v>
      </c>
      <c r="B1340" t="str">
        <f>MID(C1340, FIND(".",C1340)+1,LEN(C1340)-FIND(".",C1340))</f>
        <v>bin</v>
      </c>
      <c r="C1340" t="s">
        <v>7403</v>
      </c>
    </row>
    <row r="1341" spans="1:3">
      <c r="A1341">
        <v>3001231283</v>
      </c>
      <c r="B1341" t="str">
        <f>MID(C1341, FIND(".",C1341)+1,LEN(C1341)-FIND(".",C1341))</f>
        <v>bin</v>
      </c>
      <c r="C1341" t="s">
        <v>19047</v>
      </c>
    </row>
    <row r="1342" spans="1:3">
      <c r="A1342">
        <v>3000685940</v>
      </c>
      <c r="B1342" t="str">
        <f>MID(C1342, FIND(".",C1342)+1,LEN(C1342)-FIND(".",C1342))</f>
        <v>bin</v>
      </c>
      <c r="C1342" t="s">
        <v>2211</v>
      </c>
    </row>
    <row r="1343" spans="1:3">
      <c r="A1343">
        <v>3000140560</v>
      </c>
      <c r="B1343" t="str">
        <f>MID(C1343, FIND(".",C1343)+1,LEN(C1343)-FIND(".",C1343))</f>
        <v>bin</v>
      </c>
      <c r="C1343" t="s">
        <v>19039</v>
      </c>
    </row>
    <row r="1344" spans="1:3">
      <c r="A1344">
        <v>2999595217</v>
      </c>
      <c r="B1344" t="str">
        <f>MID(C1344, FIND(".",C1344)+1,LEN(C1344)-FIND(".",C1344))</f>
        <v>bin</v>
      </c>
      <c r="C1344" t="s">
        <v>7377</v>
      </c>
    </row>
    <row r="1345" spans="1:3">
      <c r="A1345">
        <v>2999595217</v>
      </c>
      <c r="B1345" t="str">
        <f>MID(C1345, FIND(".",C1345)+1,LEN(C1345)-FIND(".",C1345))</f>
        <v>bin</v>
      </c>
      <c r="C1345" t="s">
        <v>16137</v>
      </c>
    </row>
    <row r="1346" spans="1:3">
      <c r="A1346">
        <v>2999049837</v>
      </c>
      <c r="B1346" t="str">
        <f>MID(C1346, FIND(".",C1346)+1,LEN(C1346)-FIND(".",C1346))</f>
        <v>bin</v>
      </c>
      <c r="C1346" t="s">
        <v>19303</v>
      </c>
    </row>
    <row r="1347" spans="1:3">
      <c r="A1347">
        <v>2997959114</v>
      </c>
      <c r="B1347" t="str">
        <f>MID(C1347, FIND(".",C1347)+1,LEN(C1347)-FIND(".",C1347))</f>
        <v>bin</v>
      </c>
      <c r="C1347" t="s">
        <v>15851</v>
      </c>
    </row>
    <row r="1348" spans="1:3">
      <c r="A1348">
        <v>2997959114</v>
      </c>
      <c r="B1348" t="str">
        <f>MID(C1348, FIND(".",C1348)+1,LEN(C1348)-FIND(".",C1348))</f>
        <v>bin</v>
      </c>
      <c r="C1348" t="s">
        <v>18563</v>
      </c>
    </row>
    <row r="1349" spans="1:3">
      <c r="A1349">
        <v>2994686945</v>
      </c>
      <c r="B1349" t="str">
        <f>MID(C1349, FIND(".",C1349)+1,LEN(C1349)-FIND(".",C1349))</f>
        <v>bin</v>
      </c>
      <c r="C1349" t="s">
        <v>4923</v>
      </c>
    </row>
    <row r="1350" spans="1:3">
      <c r="A1350">
        <v>2991960156</v>
      </c>
      <c r="B1350" t="str">
        <f>MID(C1350, FIND(".",C1350)+1,LEN(C1350)-FIND(".",C1350))</f>
        <v>bin</v>
      </c>
      <c r="C1350" t="s">
        <v>1511</v>
      </c>
    </row>
    <row r="1351" spans="1:3">
      <c r="A1351">
        <v>2990324053</v>
      </c>
      <c r="B1351" t="str">
        <f>MID(C1351, FIND(".",C1351)+1,LEN(C1351)-FIND(".",C1351))</f>
        <v>bin</v>
      </c>
      <c r="C1351" t="s">
        <v>21787</v>
      </c>
    </row>
    <row r="1352" spans="1:3">
      <c r="A1352">
        <v>2989233330</v>
      </c>
      <c r="B1352" t="str">
        <f>MID(C1352, FIND(".",C1352)+1,LEN(C1352)-FIND(".",C1352))</f>
        <v>bin</v>
      </c>
      <c r="C1352" t="s">
        <v>4839</v>
      </c>
    </row>
    <row r="1353" spans="1:3">
      <c r="A1353">
        <v>2987597264</v>
      </c>
      <c r="B1353" t="str">
        <f>MID(C1353, FIND(".",C1353)+1,LEN(C1353)-FIND(".",C1353))</f>
        <v>bin</v>
      </c>
      <c r="C1353" t="s">
        <v>5021</v>
      </c>
    </row>
    <row r="1354" spans="1:3">
      <c r="A1354">
        <v>2985961161</v>
      </c>
      <c r="B1354" t="str">
        <f>MID(C1354, FIND(".",C1354)+1,LEN(C1354)-FIND(".",C1354))</f>
        <v>bin</v>
      </c>
      <c r="C1354" t="s">
        <v>15973</v>
      </c>
    </row>
    <row r="1355" spans="1:3">
      <c r="A1355">
        <v>2985415818</v>
      </c>
      <c r="B1355" t="str">
        <f>MID(C1355, FIND(".",C1355)+1,LEN(C1355)-FIND(".",C1355))</f>
        <v>bin</v>
      </c>
      <c r="C1355" t="s">
        <v>16241</v>
      </c>
    </row>
    <row r="1356" spans="1:3">
      <c r="A1356">
        <v>2984325095</v>
      </c>
      <c r="B1356" t="str">
        <f>MID(C1356, FIND(".",C1356)+1,LEN(C1356)-FIND(".",C1356))</f>
        <v>bin</v>
      </c>
      <c r="C1356" t="s">
        <v>16537</v>
      </c>
    </row>
    <row r="1357" spans="1:3">
      <c r="A1357">
        <v>2982688992</v>
      </c>
      <c r="B1357" t="str">
        <f>MID(C1357, FIND(".",C1357)+1,LEN(C1357)-FIND(".",C1357))</f>
        <v>bin</v>
      </c>
      <c r="C1357" t="s">
        <v>19019</v>
      </c>
    </row>
    <row r="1358" spans="1:3">
      <c r="A1358">
        <v>2980507546</v>
      </c>
      <c r="B1358" t="str">
        <f>MID(C1358, FIND(".",C1358)+1,LEN(C1358)-FIND(".",C1358))</f>
        <v>bin</v>
      </c>
      <c r="C1358" t="s">
        <v>19421</v>
      </c>
    </row>
    <row r="1359" spans="1:3">
      <c r="A1359">
        <v>2979962203</v>
      </c>
      <c r="B1359" t="str">
        <f>MID(C1359, FIND(".",C1359)+1,LEN(C1359)-FIND(".",C1359))</f>
        <v>bin</v>
      </c>
      <c r="C1359" t="s">
        <v>4505</v>
      </c>
    </row>
    <row r="1360" spans="1:3">
      <c r="A1360">
        <v>2979962203</v>
      </c>
      <c r="B1360" t="str">
        <f>MID(C1360, FIND(".",C1360)+1,LEN(C1360)-FIND(".",C1360))</f>
        <v>bin</v>
      </c>
      <c r="C1360" t="s">
        <v>18713</v>
      </c>
    </row>
    <row r="1361" spans="1:3">
      <c r="A1361">
        <v>2979416823</v>
      </c>
      <c r="B1361" t="str">
        <f>MID(C1361, FIND(".",C1361)+1,LEN(C1361)-FIND(".",C1361))</f>
        <v>bin</v>
      </c>
      <c r="C1361" t="s">
        <v>4459</v>
      </c>
    </row>
    <row r="1362" spans="1:3">
      <c r="A1362">
        <v>2978871480</v>
      </c>
      <c r="B1362" t="str">
        <f>MID(C1362, FIND(".",C1362)+1,LEN(C1362)-FIND(".",C1362))</f>
        <v>bin</v>
      </c>
      <c r="C1362" t="s">
        <v>19509</v>
      </c>
    </row>
    <row r="1363" spans="1:3">
      <c r="A1363">
        <v>2978326100</v>
      </c>
      <c r="B1363" t="str">
        <f>MID(C1363, FIND(".",C1363)+1,LEN(C1363)-FIND(".",C1363))</f>
        <v>bin</v>
      </c>
      <c r="C1363" t="s">
        <v>16143</v>
      </c>
    </row>
    <row r="1364" spans="1:3">
      <c r="A1364">
        <v>2978326100</v>
      </c>
      <c r="B1364" t="str">
        <f>MID(C1364, FIND(".",C1364)+1,LEN(C1364)-FIND(".",C1364))</f>
        <v>bin</v>
      </c>
      <c r="C1364" t="s">
        <v>16147</v>
      </c>
    </row>
    <row r="1365" spans="1:3">
      <c r="A1365">
        <v>2978326100</v>
      </c>
      <c r="B1365" t="str">
        <f>MID(C1365, FIND(".",C1365)+1,LEN(C1365)-FIND(".",C1365))</f>
        <v>bin</v>
      </c>
      <c r="C1365" t="s">
        <v>19411</v>
      </c>
    </row>
    <row r="1366" spans="1:3">
      <c r="A1366">
        <v>2975599311</v>
      </c>
      <c r="B1366" t="str">
        <f>MID(C1366, FIND(".",C1366)+1,LEN(C1366)-FIND(".",C1366))</f>
        <v>bin</v>
      </c>
      <c r="C1366" t="s">
        <v>19325</v>
      </c>
    </row>
    <row r="1367" spans="1:3">
      <c r="A1367">
        <v>2975599311</v>
      </c>
      <c r="B1367" t="str">
        <f>MID(C1367, FIND(".",C1367)+1,LEN(C1367)-FIND(".",C1367))</f>
        <v>bin</v>
      </c>
      <c r="C1367" t="s">
        <v>19425</v>
      </c>
    </row>
    <row r="1368" spans="1:3">
      <c r="A1368">
        <v>2975053931</v>
      </c>
      <c r="B1368" t="str">
        <f>MID(C1368, FIND(".",C1368)+1,LEN(C1368)-FIND(".",C1368))</f>
        <v>bin</v>
      </c>
      <c r="C1368" t="s">
        <v>4437</v>
      </c>
    </row>
    <row r="1369" spans="1:3">
      <c r="A1369">
        <v>2973963208</v>
      </c>
      <c r="B1369" t="str">
        <f>MID(C1369, FIND(".",C1369)+1,LEN(C1369)-FIND(".",C1369))</f>
        <v>bin</v>
      </c>
      <c r="C1369" t="s">
        <v>4293</v>
      </c>
    </row>
    <row r="1370" spans="1:3">
      <c r="A1370">
        <v>2973963208</v>
      </c>
      <c r="B1370" t="str">
        <f>MID(C1370, FIND(".",C1370)+1,LEN(C1370)-FIND(".",C1370))</f>
        <v>bin</v>
      </c>
      <c r="C1370" t="s">
        <v>4407</v>
      </c>
    </row>
    <row r="1371" spans="1:3">
      <c r="A1371">
        <v>2971781762</v>
      </c>
      <c r="B1371" t="str">
        <f>MID(C1371, FIND(".",C1371)+1,LEN(C1371)-FIND(".",C1371))</f>
        <v>bin</v>
      </c>
      <c r="C1371" t="s">
        <v>1455</v>
      </c>
    </row>
    <row r="1372" spans="1:3">
      <c r="A1372">
        <v>2971781762</v>
      </c>
      <c r="B1372" t="str">
        <f>MID(C1372, FIND(".",C1372)+1,LEN(C1372)-FIND(".",C1372))</f>
        <v>bin</v>
      </c>
      <c r="C1372" t="s">
        <v>4795</v>
      </c>
    </row>
    <row r="1373" spans="1:3">
      <c r="A1373">
        <v>2971781762</v>
      </c>
      <c r="B1373" t="str">
        <f>MID(C1373, FIND(".",C1373)+1,LEN(C1373)-FIND(".",C1373))</f>
        <v>bin</v>
      </c>
      <c r="C1373" t="s">
        <v>7271</v>
      </c>
    </row>
    <row r="1374" spans="1:3">
      <c r="A1374">
        <v>2969054973</v>
      </c>
      <c r="B1374" t="str">
        <f>MID(C1374, FIND(".",C1374)+1,LEN(C1374)-FIND(".",C1374))</f>
        <v>bin</v>
      </c>
      <c r="C1374" t="s">
        <v>16559</v>
      </c>
    </row>
    <row r="1375" spans="1:3">
      <c r="A1375">
        <v>2967418870</v>
      </c>
      <c r="B1375" t="str">
        <f>MID(C1375, FIND(".",C1375)+1,LEN(C1375)-FIND(".",C1375))</f>
        <v>bin</v>
      </c>
      <c r="C1375" t="s">
        <v>4721</v>
      </c>
    </row>
    <row r="1376" spans="1:3">
      <c r="A1376">
        <v>2967418870</v>
      </c>
      <c r="B1376" t="str">
        <f>MID(C1376, FIND(".",C1376)+1,LEN(C1376)-FIND(".",C1376))</f>
        <v>bin</v>
      </c>
      <c r="C1376" t="s">
        <v>21541</v>
      </c>
    </row>
    <row r="1377" spans="1:3">
      <c r="A1377">
        <v>2966873527</v>
      </c>
      <c r="B1377" t="str">
        <f>MID(C1377, FIND(".",C1377)+1,LEN(C1377)-FIND(".",C1377))</f>
        <v>bin</v>
      </c>
      <c r="C1377" t="s">
        <v>16603</v>
      </c>
    </row>
    <row r="1378" spans="1:3">
      <c r="A1378">
        <v>2966873527</v>
      </c>
      <c r="B1378" t="str">
        <f>MID(C1378, FIND(".",C1378)+1,LEN(C1378)-FIND(".",C1378))</f>
        <v>bin</v>
      </c>
      <c r="C1378" t="s">
        <v>21957</v>
      </c>
    </row>
    <row r="1379" spans="1:3">
      <c r="A1379">
        <v>2966328147</v>
      </c>
      <c r="B1379" t="str">
        <f>MID(C1379, FIND(".",C1379)+1,LEN(C1379)-FIND(".",C1379))</f>
        <v>bin</v>
      </c>
      <c r="C1379" t="s">
        <v>4377</v>
      </c>
    </row>
    <row r="1380" spans="1:3">
      <c r="A1380">
        <v>2966328147</v>
      </c>
      <c r="B1380" t="str">
        <f>MID(C1380, FIND(".",C1380)+1,LEN(C1380)-FIND(".",C1380))</f>
        <v>bin</v>
      </c>
      <c r="C1380" t="s">
        <v>4507</v>
      </c>
    </row>
    <row r="1381" spans="1:3">
      <c r="A1381">
        <v>2966328147</v>
      </c>
      <c r="B1381" t="str">
        <f>MID(C1381, FIND(".",C1381)+1,LEN(C1381)-FIND(".",C1381))</f>
        <v>bin</v>
      </c>
      <c r="C1381" t="s">
        <v>4555</v>
      </c>
    </row>
    <row r="1382" spans="1:3">
      <c r="A1382">
        <v>2966328147</v>
      </c>
      <c r="B1382" t="str">
        <f>MID(C1382, FIND(".",C1382)+1,LEN(C1382)-FIND(".",C1382))</f>
        <v>bin</v>
      </c>
      <c r="C1382" t="s">
        <v>7219</v>
      </c>
    </row>
    <row r="1383" spans="1:3">
      <c r="A1383">
        <v>2963601358</v>
      </c>
      <c r="B1383" t="str">
        <f>MID(C1383, FIND(".",C1383)+1,LEN(C1383)-FIND(".",C1383))</f>
        <v>bin</v>
      </c>
      <c r="C1383" t="s">
        <v>1547</v>
      </c>
    </row>
    <row r="1384" spans="1:3">
      <c r="A1384">
        <v>2963601358</v>
      </c>
      <c r="B1384" t="str">
        <f>MID(C1384, FIND(".",C1384)+1,LEN(C1384)-FIND(".",C1384))</f>
        <v>bin</v>
      </c>
      <c r="C1384" t="s">
        <v>16531</v>
      </c>
    </row>
    <row r="1385" spans="1:3">
      <c r="A1385">
        <v>2963055978</v>
      </c>
      <c r="B1385" t="str">
        <f>MID(C1385, FIND(".",C1385)+1,LEN(C1385)-FIND(".",C1385))</f>
        <v>bin</v>
      </c>
      <c r="C1385" t="s">
        <v>4315</v>
      </c>
    </row>
    <row r="1386" spans="1:3">
      <c r="A1386">
        <v>2963055978</v>
      </c>
      <c r="B1386" t="str">
        <f>MID(C1386, FIND(".",C1386)+1,LEN(C1386)-FIND(".",C1386))</f>
        <v>bin</v>
      </c>
      <c r="C1386" t="s">
        <v>18867</v>
      </c>
    </row>
    <row r="1387" spans="1:3">
      <c r="A1387">
        <v>2962510635</v>
      </c>
      <c r="B1387" t="str">
        <f>MID(C1387, FIND(".",C1387)+1,LEN(C1387)-FIND(".",C1387))</f>
        <v>bin</v>
      </c>
      <c r="C1387" t="s">
        <v>4789</v>
      </c>
    </row>
    <row r="1388" spans="1:3">
      <c r="A1388">
        <v>2961965255</v>
      </c>
      <c r="B1388" t="str">
        <f>MID(C1388, FIND(".",C1388)+1,LEN(C1388)-FIND(".",C1388))</f>
        <v>bin</v>
      </c>
      <c r="C1388" t="s">
        <v>16011</v>
      </c>
    </row>
    <row r="1389" spans="1:3">
      <c r="A1389">
        <v>2961419912</v>
      </c>
      <c r="B1389" t="str">
        <f>MID(C1389, FIND(".",C1389)+1,LEN(C1389)-FIND(".",C1389))</f>
        <v>bin</v>
      </c>
      <c r="C1389" t="s">
        <v>18703</v>
      </c>
    </row>
    <row r="1390" spans="1:3">
      <c r="A1390">
        <v>2960874532</v>
      </c>
      <c r="B1390" t="str">
        <f>MID(C1390, FIND(".",C1390)+1,LEN(C1390)-FIND(".",C1390))</f>
        <v>bin</v>
      </c>
      <c r="C1390" t="s">
        <v>19037</v>
      </c>
    </row>
    <row r="1391" spans="1:3">
      <c r="A1391">
        <v>2960329189</v>
      </c>
      <c r="B1391" t="str">
        <f>MID(C1391, FIND(".",C1391)+1,LEN(C1391)-FIND(".",C1391))</f>
        <v>bin</v>
      </c>
      <c r="C1391" t="s">
        <v>2245</v>
      </c>
    </row>
    <row r="1392" spans="1:3">
      <c r="A1392">
        <v>2959783809</v>
      </c>
      <c r="B1392" t="str">
        <f>MID(C1392, FIND(".",C1392)+1,LEN(C1392)-FIND(".",C1392))</f>
        <v>bin</v>
      </c>
      <c r="C1392" t="s">
        <v>19459</v>
      </c>
    </row>
    <row r="1393" spans="1:3">
      <c r="A1393">
        <v>2959238466</v>
      </c>
      <c r="B1393" t="str">
        <f>MID(C1393, FIND(".",C1393)+1,LEN(C1393)-FIND(".",C1393))</f>
        <v>bin</v>
      </c>
      <c r="C1393" t="s">
        <v>1565</v>
      </c>
    </row>
    <row r="1394" spans="1:3">
      <c r="A1394">
        <v>2959238466</v>
      </c>
      <c r="B1394" t="str">
        <f>MID(C1394, FIND(".",C1394)+1,LEN(C1394)-FIND(".",C1394))</f>
        <v>bin</v>
      </c>
      <c r="C1394" t="s">
        <v>19433</v>
      </c>
    </row>
    <row r="1395" spans="1:3">
      <c r="A1395">
        <v>2958693086</v>
      </c>
      <c r="B1395" t="str">
        <f>MID(C1395, FIND(".",C1395)+1,LEN(C1395)-FIND(".",C1395))</f>
        <v>bin</v>
      </c>
      <c r="C1395" t="s">
        <v>4481</v>
      </c>
    </row>
    <row r="1396" spans="1:3">
      <c r="A1396">
        <v>2958693086</v>
      </c>
      <c r="B1396" t="str">
        <f>MID(C1396, FIND(".",C1396)+1,LEN(C1396)-FIND(".",C1396))</f>
        <v>bin</v>
      </c>
      <c r="C1396" t="s">
        <v>16371</v>
      </c>
    </row>
    <row r="1397" spans="1:3">
      <c r="A1397">
        <v>2958693086</v>
      </c>
      <c r="B1397" t="str">
        <f>MID(C1397, FIND(".",C1397)+1,LEN(C1397)-FIND(".",C1397))</f>
        <v>bin</v>
      </c>
      <c r="C1397" t="s">
        <v>18657</v>
      </c>
    </row>
    <row r="1398" spans="1:3">
      <c r="A1398">
        <v>2958693086</v>
      </c>
      <c r="B1398" t="str">
        <f>MID(C1398, FIND(".",C1398)+1,LEN(C1398)-FIND(".",C1398))</f>
        <v>bin</v>
      </c>
      <c r="C1398" t="s">
        <v>18735</v>
      </c>
    </row>
    <row r="1399" spans="1:3">
      <c r="A1399">
        <v>2958147743</v>
      </c>
      <c r="B1399" t="str">
        <f>MID(C1399, FIND(".",C1399)+1,LEN(C1399)-FIND(".",C1399))</f>
        <v>bin</v>
      </c>
      <c r="C1399" t="s">
        <v>4487</v>
      </c>
    </row>
    <row r="1400" spans="1:3">
      <c r="A1400">
        <v>2958147743</v>
      </c>
      <c r="B1400" t="str">
        <f>MID(C1400, FIND(".",C1400)+1,LEN(C1400)-FIND(".",C1400))</f>
        <v>bin</v>
      </c>
      <c r="C1400" t="s">
        <v>4823</v>
      </c>
    </row>
    <row r="1401" spans="1:3">
      <c r="A1401">
        <v>2958147743</v>
      </c>
      <c r="B1401" t="str">
        <f>MID(C1401, FIND(".",C1401)+1,LEN(C1401)-FIND(".",C1401))</f>
        <v>bin</v>
      </c>
      <c r="C1401" t="s">
        <v>18649</v>
      </c>
    </row>
    <row r="1402" spans="1:3">
      <c r="A1402">
        <v>2958147743</v>
      </c>
      <c r="B1402" t="str">
        <f>MID(C1402, FIND(".",C1402)+1,LEN(C1402)-FIND(".",C1402))</f>
        <v>bin</v>
      </c>
      <c r="C1402" t="s">
        <v>18691</v>
      </c>
    </row>
    <row r="1403" spans="1:3">
      <c r="A1403">
        <v>2957057020</v>
      </c>
      <c r="B1403" t="str">
        <f>MID(C1403, FIND(".",C1403)+1,LEN(C1403)-FIND(".",C1403))</f>
        <v>bin</v>
      </c>
      <c r="C1403" t="s">
        <v>4781</v>
      </c>
    </row>
    <row r="1404" spans="1:3">
      <c r="A1404">
        <v>2957057020</v>
      </c>
      <c r="B1404" t="str">
        <f>MID(C1404, FIND(".",C1404)+1,LEN(C1404)-FIND(".",C1404))</f>
        <v>bin</v>
      </c>
      <c r="C1404" t="s">
        <v>16357</v>
      </c>
    </row>
    <row r="1405" spans="1:3">
      <c r="A1405">
        <v>2956511640</v>
      </c>
      <c r="B1405" t="str">
        <f>MID(C1405, FIND(".",C1405)+1,LEN(C1405)-FIND(".",C1405))</f>
        <v>bin</v>
      </c>
      <c r="C1405" t="s">
        <v>19491</v>
      </c>
    </row>
    <row r="1406" spans="1:3">
      <c r="A1406">
        <v>2954330194</v>
      </c>
      <c r="B1406" t="str">
        <f>MID(C1406, FIND(".",C1406)+1,LEN(C1406)-FIND(".",C1406))</f>
        <v>bin</v>
      </c>
      <c r="C1406" t="s">
        <v>19323</v>
      </c>
    </row>
    <row r="1407" spans="1:3">
      <c r="A1407">
        <v>2953239471</v>
      </c>
      <c r="B1407" t="str">
        <f>MID(C1407, FIND(".",C1407)+1,LEN(C1407)-FIND(".",C1407))</f>
        <v>bin</v>
      </c>
      <c r="C1407" t="s">
        <v>1457</v>
      </c>
    </row>
    <row r="1408" spans="1:3">
      <c r="A1408">
        <v>2953239471</v>
      </c>
      <c r="B1408" t="str">
        <f>MID(C1408, FIND(".",C1408)+1,LEN(C1408)-FIND(".",C1408))</f>
        <v>bin</v>
      </c>
      <c r="C1408" t="s">
        <v>4709</v>
      </c>
    </row>
    <row r="1409" spans="1:3">
      <c r="A1409">
        <v>2953239471</v>
      </c>
      <c r="B1409" t="str">
        <f>MID(C1409, FIND(".",C1409)+1,LEN(C1409)-FIND(".",C1409))</f>
        <v>bin</v>
      </c>
      <c r="C1409" t="s">
        <v>16315</v>
      </c>
    </row>
    <row r="1410" spans="1:3">
      <c r="A1410">
        <v>2953239471</v>
      </c>
      <c r="B1410" t="str">
        <f>MID(C1410, FIND(".",C1410)+1,LEN(C1410)-FIND(".",C1410))</f>
        <v>bin</v>
      </c>
      <c r="C1410" t="s">
        <v>19171</v>
      </c>
    </row>
    <row r="1411" spans="1:3">
      <c r="A1411">
        <v>2951058025</v>
      </c>
      <c r="B1411" t="str">
        <f>MID(C1411, FIND(".",C1411)+1,LEN(C1411)-FIND(".",C1411))</f>
        <v>bin</v>
      </c>
      <c r="C1411" t="s">
        <v>15813</v>
      </c>
    </row>
    <row r="1412" spans="1:3">
      <c r="A1412">
        <v>2950512682</v>
      </c>
      <c r="B1412" t="str">
        <f>MID(C1412, FIND(".",C1412)+1,LEN(C1412)-FIND(".",C1412))</f>
        <v>bin</v>
      </c>
      <c r="C1412" t="s">
        <v>7897</v>
      </c>
    </row>
    <row r="1413" spans="1:3">
      <c r="A1413">
        <v>2950512682</v>
      </c>
      <c r="B1413" t="str">
        <f>MID(C1413, FIND(".",C1413)+1,LEN(C1413)-FIND(".",C1413))</f>
        <v>bin</v>
      </c>
      <c r="C1413" t="s">
        <v>19011</v>
      </c>
    </row>
    <row r="1414" spans="1:3">
      <c r="A1414">
        <v>2948876579</v>
      </c>
      <c r="B1414" t="str">
        <f>MID(C1414, FIND(".",C1414)+1,LEN(C1414)-FIND(".",C1414))</f>
        <v>bin</v>
      </c>
      <c r="C1414" t="s">
        <v>7373</v>
      </c>
    </row>
    <row r="1415" spans="1:3">
      <c r="A1415">
        <v>2948331236</v>
      </c>
      <c r="B1415" t="str">
        <f>MID(C1415, FIND(".",C1415)+1,LEN(C1415)-FIND(".",C1415))</f>
        <v>bin</v>
      </c>
      <c r="C1415" t="s">
        <v>4199</v>
      </c>
    </row>
    <row r="1416" spans="1:3">
      <c r="A1416">
        <v>2948331236</v>
      </c>
      <c r="B1416" t="str">
        <f>MID(C1416, FIND(".",C1416)+1,LEN(C1416)-FIND(".",C1416))</f>
        <v>bin</v>
      </c>
      <c r="C1416" t="s">
        <v>4403</v>
      </c>
    </row>
    <row r="1417" spans="1:3">
      <c r="A1417">
        <v>2947240513</v>
      </c>
      <c r="B1417" t="str">
        <f>MID(C1417, FIND(".",C1417)+1,LEN(C1417)-FIND(".",C1417))</f>
        <v>bin</v>
      </c>
      <c r="C1417" t="s">
        <v>16373</v>
      </c>
    </row>
    <row r="1418" spans="1:3">
      <c r="A1418">
        <v>2946695133</v>
      </c>
      <c r="B1418" t="str">
        <f>MID(C1418, FIND(".",C1418)+1,LEN(C1418)-FIND(".",C1418))</f>
        <v>bin</v>
      </c>
      <c r="C1418" t="s">
        <v>16561</v>
      </c>
    </row>
    <row r="1419" spans="1:3">
      <c r="A1419">
        <v>2946149790</v>
      </c>
      <c r="B1419" t="str">
        <f>MID(C1419, FIND(".",C1419)+1,LEN(C1419)-FIND(".",C1419))</f>
        <v>bin</v>
      </c>
      <c r="C1419" t="s">
        <v>21811</v>
      </c>
    </row>
    <row r="1420" spans="1:3">
      <c r="A1420">
        <v>2945604410</v>
      </c>
      <c r="B1420" t="str">
        <f>MID(C1420, FIND(".",C1420)+1,LEN(C1420)-FIND(".",C1420))</f>
        <v>bin</v>
      </c>
      <c r="C1420" t="s">
        <v>4275</v>
      </c>
    </row>
    <row r="1421" spans="1:3">
      <c r="A1421">
        <v>2945604410</v>
      </c>
      <c r="B1421" t="str">
        <f>MID(C1421, FIND(".",C1421)+1,LEN(C1421)-FIND(".",C1421))</f>
        <v>bin</v>
      </c>
      <c r="C1421" t="s">
        <v>4461</v>
      </c>
    </row>
    <row r="1422" spans="1:3">
      <c r="A1422">
        <v>2945604410</v>
      </c>
      <c r="B1422" t="str">
        <f>MID(C1422, FIND(".",C1422)+1,LEN(C1422)-FIND(".",C1422))</f>
        <v>bin</v>
      </c>
      <c r="C1422" t="s">
        <v>18881</v>
      </c>
    </row>
    <row r="1423" spans="1:3">
      <c r="A1423">
        <v>2944513687</v>
      </c>
      <c r="B1423" t="str">
        <f>MID(C1423, FIND(".",C1423)+1,LEN(C1423)-FIND(".",C1423))</f>
        <v>bin</v>
      </c>
      <c r="C1423" t="s">
        <v>1359</v>
      </c>
    </row>
    <row r="1424" spans="1:3">
      <c r="A1424">
        <v>2944513687</v>
      </c>
      <c r="B1424" t="str">
        <f>MID(C1424, FIND(".",C1424)+1,LEN(C1424)-FIND(".",C1424))</f>
        <v>bin</v>
      </c>
      <c r="C1424" t="s">
        <v>7601</v>
      </c>
    </row>
    <row r="1425" spans="1:3">
      <c r="A1425">
        <v>2943968344</v>
      </c>
      <c r="B1425" t="str">
        <f>MID(C1425, FIND(".",C1425)+1,LEN(C1425)-FIND(".",C1425))</f>
        <v>bin</v>
      </c>
      <c r="C1425" t="s">
        <v>4785</v>
      </c>
    </row>
    <row r="1426" spans="1:3">
      <c r="A1426">
        <v>2943968344</v>
      </c>
      <c r="B1426" t="str">
        <f>MID(C1426, FIND(".",C1426)+1,LEN(C1426)-FIND(".",C1426))</f>
        <v>bin</v>
      </c>
      <c r="C1426" t="s">
        <v>16047</v>
      </c>
    </row>
    <row r="1427" spans="1:3">
      <c r="A1427">
        <v>2943422964</v>
      </c>
      <c r="B1427" t="str">
        <f>MID(C1427, FIND(".",C1427)+1,LEN(C1427)-FIND(".",C1427))</f>
        <v>bin</v>
      </c>
      <c r="C1427" t="s">
        <v>4585</v>
      </c>
    </row>
    <row r="1428" spans="1:3">
      <c r="A1428">
        <v>2943422964</v>
      </c>
      <c r="B1428" t="str">
        <f>MID(C1428, FIND(".",C1428)+1,LEN(C1428)-FIND(".",C1428))</f>
        <v>bin</v>
      </c>
      <c r="C1428" t="s">
        <v>21823</v>
      </c>
    </row>
    <row r="1429" spans="1:3">
      <c r="A1429">
        <v>2942877621</v>
      </c>
      <c r="B1429" t="str">
        <f>MID(C1429, FIND(".",C1429)+1,LEN(C1429)-FIND(".",C1429))</f>
        <v>bin</v>
      </c>
      <c r="C1429" t="s">
        <v>4669</v>
      </c>
    </row>
    <row r="1430" spans="1:3">
      <c r="A1430">
        <v>2942877621</v>
      </c>
      <c r="B1430" t="str">
        <f>MID(C1430, FIND(".",C1430)+1,LEN(C1430)-FIND(".",C1430))</f>
        <v>bin</v>
      </c>
      <c r="C1430" t="s">
        <v>7213</v>
      </c>
    </row>
    <row r="1431" spans="1:3">
      <c r="A1431">
        <v>2942877621</v>
      </c>
      <c r="B1431" t="str">
        <f>MID(C1431, FIND(".",C1431)+1,LEN(C1431)-FIND(".",C1431))</f>
        <v>bin</v>
      </c>
      <c r="C1431" t="s">
        <v>16291</v>
      </c>
    </row>
    <row r="1432" spans="1:3">
      <c r="A1432">
        <v>2941786898</v>
      </c>
      <c r="B1432" t="str">
        <f>MID(C1432, FIND(".",C1432)+1,LEN(C1432)-FIND(".",C1432))</f>
        <v>bin</v>
      </c>
      <c r="C1432" t="s">
        <v>7467</v>
      </c>
    </row>
    <row r="1433" spans="1:3">
      <c r="A1433">
        <v>2941786898</v>
      </c>
      <c r="B1433" t="str">
        <f>MID(C1433, FIND(".",C1433)+1,LEN(C1433)-FIND(".",C1433))</f>
        <v>bin</v>
      </c>
      <c r="C1433" t="s">
        <v>21641</v>
      </c>
    </row>
    <row r="1434" spans="1:3">
      <c r="A1434">
        <v>2941241518</v>
      </c>
      <c r="B1434" t="str">
        <f>MID(C1434, FIND(".",C1434)+1,LEN(C1434)-FIND(".",C1434))</f>
        <v>bin</v>
      </c>
      <c r="C1434" t="s">
        <v>16553</v>
      </c>
    </row>
    <row r="1435" spans="1:3">
      <c r="A1435">
        <v>2941241518</v>
      </c>
      <c r="B1435" t="str">
        <f>MID(C1435, FIND(".",C1435)+1,LEN(C1435)-FIND(".",C1435))</f>
        <v>bin</v>
      </c>
      <c r="C1435" t="s">
        <v>18567</v>
      </c>
    </row>
    <row r="1436" spans="1:3">
      <c r="A1436">
        <v>2940696175</v>
      </c>
      <c r="B1436" t="str">
        <f>MID(C1436, FIND(".",C1436)+1,LEN(C1436)-FIND(".",C1436))</f>
        <v>bin</v>
      </c>
      <c r="C1436" t="s">
        <v>4553</v>
      </c>
    </row>
    <row r="1437" spans="1:3">
      <c r="A1437">
        <v>2939605452</v>
      </c>
      <c r="B1437" t="str">
        <f>MID(C1437, FIND(".",C1437)+1,LEN(C1437)-FIND(".",C1437))</f>
        <v>bin</v>
      </c>
      <c r="C1437" t="s">
        <v>4847</v>
      </c>
    </row>
    <row r="1438" spans="1:3">
      <c r="A1438">
        <v>2939060072</v>
      </c>
      <c r="B1438" t="str">
        <f>MID(C1438, FIND(".",C1438)+1,LEN(C1438)-FIND(".",C1438))</f>
        <v>bin</v>
      </c>
      <c r="C1438" t="s">
        <v>7207</v>
      </c>
    </row>
    <row r="1439" spans="1:3">
      <c r="A1439">
        <v>2937969349</v>
      </c>
      <c r="B1439" t="str">
        <f>MID(C1439, FIND(".",C1439)+1,LEN(C1439)-FIND(".",C1439))</f>
        <v>bin</v>
      </c>
      <c r="C1439" t="s">
        <v>1309</v>
      </c>
    </row>
    <row r="1440" spans="1:3">
      <c r="A1440">
        <v>2937969349</v>
      </c>
      <c r="B1440" t="str">
        <f>MID(C1440, FIND(".",C1440)+1,LEN(C1440)-FIND(".",C1440))</f>
        <v>bin</v>
      </c>
      <c r="C1440" t="s">
        <v>4425</v>
      </c>
    </row>
    <row r="1441" spans="1:3">
      <c r="A1441">
        <v>2936333283</v>
      </c>
      <c r="B1441" t="str">
        <f>MID(C1441, FIND(".",C1441)+1,LEN(C1441)-FIND(".",C1441))</f>
        <v>bin</v>
      </c>
      <c r="C1441" t="s">
        <v>18669</v>
      </c>
    </row>
    <row r="1442" spans="1:3">
      <c r="A1442">
        <v>2935787903</v>
      </c>
      <c r="B1442" t="str">
        <f>MID(C1442, FIND(".",C1442)+1,LEN(C1442)-FIND(".",C1442))</f>
        <v>bin</v>
      </c>
      <c r="C1442" t="s">
        <v>4397</v>
      </c>
    </row>
    <row r="1443" spans="1:3">
      <c r="A1443">
        <v>2935787903</v>
      </c>
      <c r="B1443" t="str">
        <f>MID(C1443, FIND(".",C1443)+1,LEN(C1443)-FIND(".",C1443))</f>
        <v>bin</v>
      </c>
      <c r="C1443" t="s">
        <v>21701</v>
      </c>
    </row>
    <row r="1444" spans="1:3">
      <c r="A1444">
        <v>2935242560</v>
      </c>
      <c r="B1444" t="str">
        <f>MID(C1444, FIND(".",C1444)+1,LEN(C1444)-FIND(".",C1444))</f>
        <v>bin</v>
      </c>
      <c r="C1444" t="s">
        <v>18575</v>
      </c>
    </row>
    <row r="1445" spans="1:3">
      <c r="A1445">
        <v>2934697180</v>
      </c>
      <c r="B1445" t="str">
        <f>MID(C1445, FIND(".",C1445)+1,LEN(C1445)-FIND(".",C1445))</f>
        <v>bin</v>
      </c>
      <c r="C1445" t="s">
        <v>16163</v>
      </c>
    </row>
    <row r="1446" spans="1:3">
      <c r="A1446">
        <v>2934151837</v>
      </c>
      <c r="B1446" t="str">
        <f>MID(C1446, FIND(".",C1446)+1,LEN(C1446)-FIND(".",C1446))</f>
        <v>bin</v>
      </c>
      <c r="C1446" t="s">
        <v>21601</v>
      </c>
    </row>
    <row r="1447" spans="1:3">
      <c r="A1447">
        <v>2933606457</v>
      </c>
      <c r="B1447" t="str">
        <f>MID(C1447, FIND(".",C1447)+1,LEN(C1447)-FIND(".",C1447))</f>
        <v>bin</v>
      </c>
      <c r="C1447" t="s">
        <v>2157</v>
      </c>
    </row>
    <row r="1448" spans="1:3">
      <c r="A1448">
        <v>2932515734</v>
      </c>
      <c r="B1448" t="str">
        <f>MID(C1448, FIND(".",C1448)+1,LEN(C1448)-FIND(".",C1448))</f>
        <v>bin</v>
      </c>
      <c r="C1448" t="s">
        <v>21573</v>
      </c>
    </row>
    <row r="1449" spans="1:3">
      <c r="A1449">
        <v>2931970391</v>
      </c>
      <c r="B1449" t="str">
        <f>MID(C1449, FIND(".",C1449)+1,LEN(C1449)-FIND(".",C1449))</f>
        <v>bin</v>
      </c>
      <c r="C1449" t="s">
        <v>1303</v>
      </c>
    </row>
    <row r="1450" spans="1:3">
      <c r="A1450">
        <v>2931970391</v>
      </c>
      <c r="B1450" t="str">
        <f>MID(C1450, FIND(".",C1450)+1,LEN(C1450)-FIND(".",C1450))</f>
        <v>bin</v>
      </c>
      <c r="C1450" t="s">
        <v>4631</v>
      </c>
    </row>
    <row r="1451" spans="1:3">
      <c r="A1451">
        <v>2931970391</v>
      </c>
      <c r="B1451" t="str">
        <f>MID(C1451, FIND(".",C1451)+1,LEN(C1451)-FIND(".",C1451))</f>
        <v>bin</v>
      </c>
      <c r="C1451" t="s">
        <v>16311</v>
      </c>
    </row>
    <row r="1452" spans="1:3">
      <c r="A1452">
        <v>2931970391</v>
      </c>
      <c r="B1452" t="str">
        <f>MID(C1452, FIND(".",C1452)+1,LEN(C1452)-FIND(".",C1452))</f>
        <v>bin</v>
      </c>
      <c r="C1452" t="s">
        <v>21625</v>
      </c>
    </row>
    <row r="1453" spans="1:3">
      <c r="A1453">
        <v>2931425011</v>
      </c>
      <c r="B1453" t="str">
        <f>MID(C1453, FIND(".",C1453)+1,LEN(C1453)-FIND(".",C1453))</f>
        <v>bin</v>
      </c>
      <c r="C1453" t="s">
        <v>18983</v>
      </c>
    </row>
    <row r="1454" spans="1:3">
      <c r="A1454">
        <v>2930879668</v>
      </c>
      <c r="B1454" t="str">
        <f>MID(C1454, FIND(".",C1454)+1,LEN(C1454)-FIND(".",C1454))</f>
        <v>bin</v>
      </c>
      <c r="C1454" t="s">
        <v>19549</v>
      </c>
    </row>
    <row r="1455" spans="1:3">
      <c r="A1455">
        <v>2930334288</v>
      </c>
      <c r="B1455" t="str">
        <f>MID(C1455, FIND(".",C1455)+1,LEN(C1455)-FIND(".",C1455))</f>
        <v>bin</v>
      </c>
      <c r="C1455" t="s">
        <v>1479</v>
      </c>
    </row>
    <row r="1456" spans="1:3">
      <c r="A1456">
        <v>2929788945</v>
      </c>
      <c r="B1456" t="str">
        <f>MID(C1456, FIND(".",C1456)+1,LEN(C1456)-FIND(".",C1456))</f>
        <v>bin</v>
      </c>
      <c r="C1456" t="s">
        <v>16107</v>
      </c>
    </row>
    <row r="1457" spans="1:3">
      <c r="A1457">
        <v>2929243565</v>
      </c>
      <c r="B1457" t="str">
        <f>MID(C1457, FIND(".",C1457)+1,LEN(C1457)-FIND(".",C1457))</f>
        <v>bin</v>
      </c>
      <c r="C1457" t="s">
        <v>1647</v>
      </c>
    </row>
    <row r="1458" spans="1:3">
      <c r="A1458">
        <v>2928698222</v>
      </c>
      <c r="B1458" t="str">
        <f>MID(C1458, FIND(".",C1458)+1,LEN(C1458)-FIND(".",C1458))</f>
        <v>bin</v>
      </c>
      <c r="C1458" t="s">
        <v>16033</v>
      </c>
    </row>
    <row r="1459" spans="1:3">
      <c r="A1459">
        <v>2928152842</v>
      </c>
      <c r="B1459" t="str">
        <f>MID(C1459, FIND(".",C1459)+1,LEN(C1459)-FIND(".",C1459))</f>
        <v>bin</v>
      </c>
      <c r="C1459" t="s">
        <v>7595</v>
      </c>
    </row>
    <row r="1460" spans="1:3">
      <c r="A1460">
        <v>2927607499</v>
      </c>
      <c r="B1460" t="str">
        <f>MID(C1460, FIND(".",C1460)+1,LEN(C1460)-FIND(".",C1460))</f>
        <v>bin</v>
      </c>
      <c r="C1460" t="s">
        <v>16541</v>
      </c>
    </row>
    <row r="1461" spans="1:3">
      <c r="A1461">
        <v>2927062119</v>
      </c>
      <c r="B1461" t="str">
        <f>MID(C1461, FIND(".",C1461)+1,LEN(C1461)-FIND(".",C1461))</f>
        <v>bin</v>
      </c>
      <c r="C1461" t="s">
        <v>4181</v>
      </c>
    </row>
    <row r="1462" spans="1:3">
      <c r="A1462">
        <v>2925971396</v>
      </c>
      <c r="B1462" t="str">
        <f>MID(C1462, FIND(".",C1462)+1,LEN(C1462)-FIND(".",C1462))</f>
        <v>bin</v>
      </c>
      <c r="C1462" t="s">
        <v>4627</v>
      </c>
    </row>
    <row r="1463" spans="1:3">
      <c r="A1463">
        <v>2925426053</v>
      </c>
      <c r="B1463" t="str">
        <f>MID(C1463, FIND(".",C1463)+1,LEN(C1463)-FIND(".",C1463))</f>
        <v>bin</v>
      </c>
      <c r="C1463" t="s">
        <v>21643</v>
      </c>
    </row>
    <row r="1464" spans="1:3">
      <c r="A1464">
        <v>2924335330</v>
      </c>
      <c r="B1464" t="str">
        <f>MID(C1464, FIND(".",C1464)+1,LEN(C1464)-FIND(".",C1464))</f>
        <v>bin</v>
      </c>
      <c r="C1464" t="s">
        <v>21575</v>
      </c>
    </row>
    <row r="1465" spans="1:3">
      <c r="A1465">
        <v>2924335330</v>
      </c>
      <c r="B1465" t="str">
        <f>MID(C1465, FIND(".",C1465)+1,LEN(C1465)-FIND(".",C1465))</f>
        <v>bin</v>
      </c>
      <c r="C1465" t="s">
        <v>21795</v>
      </c>
    </row>
    <row r="1466" spans="1:3">
      <c r="A1466">
        <v>2923789950</v>
      </c>
      <c r="B1466" t="str">
        <f>MID(C1466, FIND(".",C1466)+1,LEN(C1466)-FIND(".",C1466))</f>
        <v>bin</v>
      </c>
      <c r="C1466" t="s">
        <v>15727</v>
      </c>
    </row>
    <row r="1467" spans="1:3">
      <c r="A1467">
        <v>2923244607</v>
      </c>
      <c r="B1467" t="str">
        <f>MID(C1467, FIND(".",C1467)+1,LEN(C1467)-FIND(".",C1467))</f>
        <v>bin</v>
      </c>
      <c r="C1467" t="s">
        <v>15875</v>
      </c>
    </row>
    <row r="1468" spans="1:3">
      <c r="A1468">
        <v>2922153884</v>
      </c>
      <c r="B1468" t="str">
        <f>MID(C1468, FIND(".",C1468)+1,LEN(C1468)-FIND(".",C1468))</f>
        <v>bin</v>
      </c>
      <c r="C1468" t="s">
        <v>2281</v>
      </c>
    </row>
    <row r="1469" spans="1:3">
      <c r="A1469">
        <v>2922153884</v>
      </c>
      <c r="B1469" t="str">
        <f>MID(C1469, FIND(".",C1469)+1,LEN(C1469)-FIND(".",C1469))</f>
        <v>bin</v>
      </c>
      <c r="C1469" t="s">
        <v>21603</v>
      </c>
    </row>
    <row r="1470" spans="1:3">
      <c r="A1470">
        <v>2922153884</v>
      </c>
      <c r="B1470" t="str">
        <f>MID(C1470, FIND(".",C1470)+1,LEN(C1470)-FIND(".",C1470))</f>
        <v>bin</v>
      </c>
      <c r="C1470" t="s">
        <v>21905</v>
      </c>
    </row>
    <row r="1471" spans="1:3">
      <c r="A1471">
        <v>2921608504</v>
      </c>
      <c r="B1471" t="str">
        <f>MID(C1471, FIND(".",C1471)+1,LEN(C1471)-FIND(".",C1471))</f>
        <v>bin</v>
      </c>
      <c r="C1471" t="s">
        <v>4863</v>
      </c>
    </row>
    <row r="1472" spans="1:3">
      <c r="A1472">
        <v>2921063161</v>
      </c>
      <c r="B1472" t="str">
        <f>MID(C1472, FIND(".",C1472)+1,LEN(C1472)-FIND(".",C1472))</f>
        <v>bin</v>
      </c>
      <c r="C1472" t="s">
        <v>16187</v>
      </c>
    </row>
    <row r="1473" spans="1:3">
      <c r="A1473">
        <v>2920517781</v>
      </c>
      <c r="B1473" t="str">
        <f>MID(C1473, FIND(".",C1473)+1,LEN(C1473)-FIND(".",C1473))</f>
        <v>bin</v>
      </c>
      <c r="C1473" t="s">
        <v>5027</v>
      </c>
    </row>
    <row r="1474" spans="1:3">
      <c r="A1474">
        <v>2919427058</v>
      </c>
      <c r="B1474" t="str">
        <f>MID(C1474, FIND(".",C1474)+1,LEN(C1474)-FIND(".",C1474))</f>
        <v>bin</v>
      </c>
      <c r="C1474" t="s">
        <v>4741</v>
      </c>
    </row>
    <row r="1475" spans="1:3">
      <c r="A1475">
        <v>2918881715</v>
      </c>
      <c r="B1475" t="str">
        <f>MID(C1475, FIND(".",C1475)+1,LEN(C1475)-FIND(".",C1475))</f>
        <v>bin</v>
      </c>
      <c r="C1475" t="s">
        <v>4907</v>
      </c>
    </row>
    <row r="1476" spans="1:3">
      <c r="A1476">
        <v>2918881715</v>
      </c>
      <c r="B1476" t="str">
        <f>MID(C1476, FIND(".",C1476)+1,LEN(C1476)-FIND(".",C1476))</f>
        <v>bin</v>
      </c>
      <c r="C1476" t="s">
        <v>19067</v>
      </c>
    </row>
    <row r="1477" spans="1:3">
      <c r="A1477">
        <v>2917790992</v>
      </c>
      <c r="B1477" t="str">
        <f>MID(C1477, FIND(".",C1477)+1,LEN(C1477)-FIND(".",C1477))</f>
        <v>bin</v>
      </c>
      <c r="C1477" t="s">
        <v>7291</v>
      </c>
    </row>
    <row r="1478" spans="1:3">
      <c r="A1478">
        <v>2916700269</v>
      </c>
      <c r="B1478" t="str">
        <f>MID(C1478, FIND(".",C1478)+1,LEN(C1478)-FIND(".",C1478))</f>
        <v>bin</v>
      </c>
      <c r="C1478" t="s">
        <v>19167</v>
      </c>
    </row>
    <row r="1479" spans="1:3">
      <c r="A1479">
        <v>2916154889</v>
      </c>
      <c r="B1479" t="str">
        <f>MID(C1479, FIND(".",C1479)+1,LEN(C1479)-FIND(".",C1479))</f>
        <v>bin</v>
      </c>
      <c r="C1479" t="s">
        <v>16575</v>
      </c>
    </row>
    <row r="1480" spans="1:3">
      <c r="A1480">
        <v>2915064166</v>
      </c>
      <c r="B1480" t="str">
        <f>MID(C1480, FIND(".",C1480)+1,LEN(C1480)-FIND(".",C1480))</f>
        <v>bin</v>
      </c>
      <c r="C1480" t="s">
        <v>16361</v>
      </c>
    </row>
    <row r="1481" spans="1:3">
      <c r="A1481">
        <v>2914518823</v>
      </c>
      <c r="B1481" t="str">
        <f>MID(C1481, FIND(".",C1481)+1,LEN(C1481)-FIND(".",C1481))</f>
        <v>bin</v>
      </c>
      <c r="C1481" t="s">
        <v>21757</v>
      </c>
    </row>
    <row r="1482" spans="1:3">
      <c r="A1482">
        <v>2913973443</v>
      </c>
      <c r="B1482" t="str">
        <f>MID(C1482, FIND(".",C1482)+1,LEN(C1482)-FIND(".",C1482))</f>
        <v>bin</v>
      </c>
      <c r="C1482" t="s">
        <v>16439</v>
      </c>
    </row>
    <row r="1483" spans="1:3">
      <c r="A1483">
        <v>2913973443</v>
      </c>
      <c r="B1483" t="str">
        <f>MID(C1483, FIND(".",C1483)+1,LEN(C1483)-FIND(".",C1483))</f>
        <v>bin</v>
      </c>
      <c r="C1483" t="s">
        <v>16501</v>
      </c>
    </row>
    <row r="1484" spans="1:3">
      <c r="A1484">
        <v>2913973443</v>
      </c>
      <c r="B1484" t="str">
        <f>MID(C1484, FIND(".",C1484)+1,LEN(C1484)-FIND(".",C1484))</f>
        <v>bin</v>
      </c>
      <c r="C1484" t="s">
        <v>16503</v>
      </c>
    </row>
    <row r="1485" spans="1:3">
      <c r="A1485">
        <v>2913428100</v>
      </c>
      <c r="B1485" t="str">
        <f>MID(C1485, FIND(".",C1485)+1,LEN(C1485)-FIND(".",C1485))</f>
        <v>bin</v>
      </c>
      <c r="C1485" t="s">
        <v>4799</v>
      </c>
    </row>
    <row r="1486" spans="1:3">
      <c r="A1486">
        <v>2912882720</v>
      </c>
      <c r="B1486" t="str">
        <f>MID(C1486, FIND(".",C1486)+1,LEN(C1486)-FIND(".",C1486))</f>
        <v>bin</v>
      </c>
      <c r="C1486" t="s">
        <v>7561</v>
      </c>
    </row>
    <row r="1487" spans="1:3">
      <c r="A1487">
        <v>2912882720</v>
      </c>
      <c r="B1487" t="str">
        <f>MID(C1487, FIND(".",C1487)+1,LEN(C1487)-FIND(".",C1487))</f>
        <v>bin</v>
      </c>
      <c r="C1487" t="s">
        <v>16577</v>
      </c>
    </row>
    <row r="1488" spans="1:3">
      <c r="A1488">
        <v>2911791997</v>
      </c>
      <c r="B1488" t="str">
        <f>MID(C1488, FIND(".",C1488)+1,LEN(C1488)-FIND(".",C1488))</f>
        <v>bin</v>
      </c>
      <c r="C1488" t="s">
        <v>16159</v>
      </c>
    </row>
    <row r="1489" spans="1:3">
      <c r="A1489">
        <v>2911246654</v>
      </c>
      <c r="B1489" t="str">
        <f>MID(C1489, FIND(".",C1489)+1,LEN(C1489)-FIND(".",C1489))</f>
        <v>bin</v>
      </c>
      <c r="C1489" t="s">
        <v>21833</v>
      </c>
    </row>
    <row r="1490" spans="1:3">
      <c r="A1490">
        <v>2908519828</v>
      </c>
      <c r="B1490" t="str">
        <f>MID(C1490, FIND(".",C1490)+1,LEN(C1490)-FIND(".",C1490))</f>
        <v>bin</v>
      </c>
      <c r="C1490" t="s">
        <v>16129</v>
      </c>
    </row>
    <row r="1491" spans="1:3">
      <c r="A1491">
        <v>2908519828</v>
      </c>
      <c r="B1491" t="str">
        <f>MID(C1491, FIND(".",C1491)+1,LEN(C1491)-FIND(".",C1491))</f>
        <v>bin</v>
      </c>
      <c r="C1491" t="s">
        <v>18741</v>
      </c>
    </row>
    <row r="1492" spans="1:3">
      <c r="A1492">
        <v>2907974485</v>
      </c>
      <c r="B1492" t="str">
        <f>MID(C1492, FIND(".",C1492)+1,LEN(C1492)-FIND(".",C1492))</f>
        <v>bin</v>
      </c>
      <c r="C1492" t="s">
        <v>21445</v>
      </c>
    </row>
    <row r="1493" spans="1:3">
      <c r="A1493">
        <v>2907429105</v>
      </c>
      <c r="B1493" t="str">
        <f>MID(C1493, FIND(".",C1493)+1,LEN(C1493)-FIND(".",C1493))</f>
        <v>bin</v>
      </c>
      <c r="C1493" t="s">
        <v>19483</v>
      </c>
    </row>
    <row r="1494" spans="1:3">
      <c r="A1494">
        <v>2906883762</v>
      </c>
      <c r="B1494" t="str">
        <f>MID(C1494, FIND(".",C1494)+1,LEN(C1494)-FIND(".",C1494))</f>
        <v>bin</v>
      </c>
      <c r="C1494" t="s">
        <v>1443</v>
      </c>
    </row>
    <row r="1495" spans="1:3">
      <c r="A1495">
        <v>2906338382</v>
      </c>
      <c r="B1495" t="str">
        <f>MID(C1495, FIND(".",C1495)+1,LEN(C1495)-FIND(".",C1495))</f>
        <v>bin</v>
      </c>
      <c r="C1495" t="s">
        <v>7157</v>
      </c>
    </row>
    <row r="1496" spans="1:3">
      <c r="A1496">
        <v>2906338382</v>
      </c>
      <c r="B1496" t="str">
        <f>MID(C1496, FIND(".",C1496)+1,LEN(C1496)-FIND(".",C1496))</f>
        <v>bin</v>
      </c>
      <c r="C1496" t="s">
        <v>16063</v>
      </c>
    </row>
    <row r="1497" spans="1:3">
      <c r="A1497">
        <v>2905793039</v>
      </c>
      <c r="B1497" t="str">
        <f>MID(C1497, FIND(".",C1497)+1,LEN(C1497)-FIND(".",C1497))</f>
        <v>bin</v>
      </c>
      <c r="C1497" t="s">
        <v>15839</v>
      </c>
    </row>
    <row r="1498" spans="1:3">
      <c r="A1498">
        <v>2904702316</v>
      </c>
      <c r="B1498" t="str">
        <f>MID(C1498, FIND(".",C1498)+1,LEN(C1498)-FIND(".",C1498))</f>
        <v>bin</v>
      </c>
      <c r="C1498" t="s">
        <v>21725</v>
      </c>
    </row>
    <row r="1499" spans="1:3">
      <c r="A1499">
        <v>2904156936</v>
      </c>
      <c r="B1499" t="str">
        <f>MID(C1499, FIND(".",C1499)+1,LEN(C1499)-FIND(".",C1499))</f>
        <v>bin</v>
      </c>
      <c r="C1499" t="s">
        <v>21543</v>
      </c>
    </row>
    <row r="1500" spans="1:3">
      <c r="A1500">
        <v>2903066213</v>
      </c>
      <c r="B1500" t="str">
        <f>MID(C1500, FIND(".",C1500)+1,LEN(C1500)-FIND(".",C1500))</f>
        <v>bin</v>
      </c>
      <c r="C1500" t="s">
        <v>7135</v>
      </c>
    </row>
    <row r="1501" spans="1:3">
      <c r="A1501">
        <v>2902520870</v>
      </c>
      <c r="B1501" t="str">
        <f>MID(C1501, FIND(".",C1501)+1,LEN(C1501)-FIND(".",C1501))</f>
        <v>bin</v>
      </c>
      <c r="C1501" t="s">
        <v>16425</v>
      </c>
    </row>
    <row r="1502" spans="1:3">
      <c r="A1502">
        <v>2901430147</v>
      </c>
      <c r="B1502" t="str">
        <f>MID(C1502, FIND(".",C1502)+1,LEN(C1502)-FIND(".",C1502))</f>
        <v>bin</v>
      </c>
      <c r="C1502" t="s">
        <v>4677</v>
      </c>
    </row>
    <row r="1503" spans="1:3">
      <c r="A1503">
        <v>2900339424</v>
      </c>
      <c r="B1503" t="str">
        <f>MID(C1503, FIND(".",C1503)+1,LEN(C1503)-FIND(".",C1503))</f>
        <v>bin</v>
      </c>
      <c r="C1503" t="s">
        <v>4267</v>
      </c>
    </row>
    <row r="1504" spans="1:3">
      <c r="A1504">
        <v>2900339424</v>
      </c>
      <c r="B1504" t="str">
        <f>MID(C1504, FIND(".",C1504)+1,LEN(C1504)-FIND(".",C1504))</f>
        <v>bin</v>
      </c>
      <c r="C1504" t="s">
        <v>7147</v>
      </c>
    </row>
    <row r="1505" spans="1:3">
      <c r="A1505">
        <v>2900339424</v>
      </c>
      <c r="B1505" t="str">
        <f>MID(C1505, FIND(".",C1505)+1,LEN(C1505)-FIND(".",C1505))</f>
        <v>bin</v>
      </c>
      <c r="C1505" t="s">
        <v>16075</v>
      </c>
    </row>
    <row r="1506" spans="1:3">
      <c r="A1506">
        <v>2900339424</v>
      </c>
      <c r="B1506" t="str">
        <f>MID(C1506, FIND(".",C1506)+1,LEN(C1506)-FIND(".",C1506))</f>
        <v>bin</v>
      </c>
      <c r="C1506" t="s">
        <v>21669</v>
      </c>
    </row>
    <row r="1507" spans="1:3">
      <c r="A1507">
        <v>2899794044</v>
      </c>
      <c r="B1507" t="str">
        <f>MID(C1507, FIND(".",C1507)+1,LEN(C1507)-FIND(".",C1507))</f>
        <v>bin</v>
      </c>
      <c r="C1507" t="s">
        <v>1529</v>
      </c>
    </row>
    <row r="1508" spans="1:3">
      <c r="A1508">
        <v>2899248701</v>
      </c>
      <c r="B1508" t="str">
        <f>MID(C1508, FIND(".",C1508)+1,LEN(C1508)-FIND(".",C1508))</f>
        <v>bin</v>
      </c>
      <c r="C1508" t="s">
        <v>7675</v>
      </c>
    </row>
    <row r="1509" spans="1:3">
      <c r="A1509">
        <v>2899248701</v>
      </c>
      <c r="B1509" t="str">
        <f>MID(C1509, FIND(".",C1509)+1,LEN(C1509)-FIND(".",C1509))</f>
        <v>bin</v>
      </c>
      <c r="C1509" t="s">
        <v>19195</v>
      </c>
    </row>
    <row r="1510" spans="1:3">
      <c r="A1510">
        <v>2898703321</v>
      </c>
      <c r="B1510" t="str">
        <f>MID(C1510, FIND(".",C1510)+1,LEN(C1510)-FIND(".",C1510))</f>
        <v>bin</v>
      </c>
      <c r="C1510" t="s">
        <v>16157</v>
      </c>
    </row>
    <row r="1511" spans="1:3">
      <c r="A1511">
        <v>2897612598</v>
      </c>
      <c r="B1511" t="str">
        <f>MID(C1511, FIND(".",C1511)+1,LEN(C1511)-FIND(".",C1511))</f>
        <v>bin</v>
      </c>
      <c r="C1511" t="s">
        <v>15729</v>
      </c>
    </row>
    <row r="1512" spans="1:3">
      <c r="A1512">
        <v>2897067255</v>
      </c>
      <c r="B1512" t="str">
        <f>MID(C1512, FIND(".",C1512)+1,LEN(C1512)-FIND(".",C1512))</f>
        <v>bin</v>
      </c>
      <c r="C1512" t="s">
        <v>21799</v>
      </c>
    </row>
    <row r="1513" spans="1:3">
      <c r="A1513">
        <v>2896521875</v>
      </c>
      <c r="B1513" t="str">
        <f>MID(C1513, FIND(".",C1513)+1,LEN(C1513)-FIND(".",C1513))</f>
        <v>bin</v>
      </c>
      <c r="C1513" t="s">
        <v>1459</v>
      </c>
    </row>
    <row r="1514" spans="1:3">
      <c r="A1514">
        <v>2896521875</v>
      </c>
      <c r="B1514" t="str">
        <f>MID(C1514, FIND(".",C1514)+1,LEN(C1514)-FIND(".",C1514))</f>
        <v>bin</v>
      </c>
      <c r="C1514" t="s">
        <v>18979</v>
      </c>
    </row>
    <row r="1515" spans="1:3">
      <c r="A1515">
        <v>2895976532</v>
      </c>
      <c r="B1515" t="str">
        <f>MID(C1515, FIND(".",C1515)+1,LEN(C1515)-FIND(".",C1515))</f>
        <v>bin</v>
      </c>
      <c r="C1515" t="s">
        <v>15791</v>
      </c>
    </row>
    <row r="1516" spans="1:3">
      <c r="A1516">
        <v>2895976532</v>
      </c>
      <c r="B1516" t="str">
        <f>MID(C1516, FIND(".",C1516)+1,LEN(C1516)-FIND(".",C1516))</f>
        <v>bin</v>
      </c>
      <c r="C1516" t="s">
        <v>16191</v>
      </c>
    </row>
    <row r="1517" spans="1:3">
      <c r="A1517">
        <v>2894885809</v>
      </c>
      <c r="B1517" t="str">
        <f>MID(C1517, FIND(".",C1517)+1,LEN(C1517)-FIND(".",C1517))</f>
        <v>bin</v>
      </c>
      <c r="C1517" t="s">
        <v>16453</v>
      </c>
    </row>
    <row r="1518" spans="1:3">
      <c r="A1518">
        <v>2894340429</v>
      </c>
      <c r="B1518" t="str">
        <f>MID(C1518, FIND(".",C1518)+1,LEN(C1518)-FIND(".",C1518))</f>
        <v>bin</v>
      </c>
      <c r="C1518" t="s">
        <v>21873</v>
      </c>
    </row>
    <row r="1519" spans="1:3">
      <c r="A1519">
        <v>2893795086</v>
      </c>
      <c r="B1519" t="str">
        <f>MID(C1519, FIND(".",C1519)+1,LEN(C1519)-FIND(".",C1519))</f>
        <v>bin</v>
      </c>
      <c r="C1519" t="s">
        <v>4333</v>
      </c>
    </row>
    <row r="1520" spans="1:3">
      <c r="A1520">
        <v>2893795086</v>
      </c>
      <c r="B1520" t="str">
        <f>MID(C1520, FIND(".",C1520)+1,LEN(C1520)-FIND(".",C1520))</f>
        <v>bin</v>
      </c>
      <c r="C1520" t="s">
        <v>19209</v>
      </c>
    </row>
    <row r="1521" spans="1:3">
      <c r="A1521">
        <v>2891613640</v>
      </c>
      <c r="B1521" t="str">
        <f>MID(C1521, FIND(".",C1521)+1,LEN(C1521)-FIND(".",C1521))</f>
        <v>bin</v>
      </c>
      <c r="C1521" t="s">
        <v>4595</v>
      </c>
    </row>
    <row r="1522" spans="1:3">
      <c r="A1522">
        <v>2890522917</v>
      </c>
      <c r="B1522" t="str">
        <f>MID(C1522, FIND(".",C1522)+1,LEN(C1522)-FIND(".",C1522))</f>
        <v>bin</v>
      </c>
      <c r="C1522" t="s">
        <v>7469</v>
      </c>
    </row>
    <row r="1523" spans="1:3">
      <c r="A1523">
        <v>2890522917</v>
      </c>
      <c r="B1523" t="str">
        <f>MID(C1523, FIND(".",C1523)+1,LEN(C1523)-FIND(".",C1523))</f>
        <v>bin</v>
      </c>
      <c r="C1523" t="s">
        <v>16533</v>
      </c>
    </row>
    <row r="1524" spans="1:3">
      <c r="A1524">
        <v>2889977537</v>
      </c>
      <c r="B1524" t="str">
        <f>MID(C1524, FIND(".",C1524)+1,LEN(C1524)-FIND(".",C1524))</f>
        <v>bin</v>
      </c>
      <c r="C1524" t="s">
        <v>21859</v>
      </c>
    </row>
    <row r="1525" spans="1:3">
      <c r="A1525">
        <v>2887796091</v>
      </c>
      <c r="B1525" t="str">
        <f>MID(C1525, FIND(".",C1525)+1,LEN(C1525)-FIND(".",C1525))</f>
        <v>bin</v>
      </c>
      <c r="C1525" t="s">
        <v>16627</v>
      </c>
    </row>
    <row r="1526" spans="1:3">
      <c r="A1526">
        <v>2887250748</v>
      </c>
      <c r="B1526" t="str">
        <f>MID(C1526, FIND(".",C1526)+1,LEN(C1526)-FIND(".",C1526))</f>
        <v>bin</v>
      </c>
      <c r="C1526" t="s">
        <v>19507</v>
      </c>
    </row>
    <row r="1527" spans="1:3">
      <c r="A1527">
        <v>2886160025</v>
      </c>
      <c r="B1527" t="str">
        <f>MID(C1527, FIND(".",C1527)+1,LEN(C1527)-FIND(".",C1527))</f>
        <v>bin</v>
      </c>
      <c r="C1527" t="s">
        <v>4427</v>
      </c>
    </row>
    <row r="1528" spans="1:3">
      <c r="A1528">
        <v>2885614645</v>
      </c>
      <c r="B1528" t="str">
        <f>MID(C1528, FIND(".",C1528)+1,LEN(C1528)-FIND(".",C1528))</f>
        <v>bin</v>
      </c>
      <c r="C1528" t="s">
        <v>21827</v>
      </c>
    </row>
    <row r="1529" spans="1:3">
      <c r="A1529">
        <v>2885069302</v>
      </c>
      <c r="B1529" t="str">
        <f>MID(C1529, FIND(".",C1529)+1,LEN(C1529)-FIND(".",C1529))</f>
        <v>bin</v>
      </c>
      <c r="C1529" t="s">
        <v>4673</v>
      </c>
    </row>
    <row r="1530" spans="1:3">
      <c r="A1530">
        <v>2884523922</v>
      </c>
      <c r="B1530" t="str">
        <f>MID(C1530, FIND(".",C1530)+1,LEN(C1530)-FIND(".",C1530))</f>
        <v>bin</v>
      </c>
      <c r="C1530" t="s">
        <v>16393</v>
      </c>
    </row>
    <row r="1531" spans="1:3">
      <c r="A1531">
        <v>2883433199</v>
      </c>
      <c r="B1531" t="str">
        <f>MID(C1531, FIND(".",C1531)+1,LEN(C1531)-FIND(".",C1531))</f>
        <v>bin</v>
      </c>
      <c r="C1531" t="s">
        <v>7351</v>
      </c>
    </row>
    <row r="1532" spans="1:3">
      <c r="A1532">
        <v>2882887856</v>
      </c>
      <c r="B1532" t="str">
        <f>MID(C1532, FIND(".",C1532)+1,LEN(C1532)-FIND(".",C1532))</f>
        <v>bin</v>
      </c>
      <c r="C1532" t="s">
        <v>1313</v>
      </c>
    </row>
    <row r="1533" spans="1:3">
      <c r="A1533">
        <v>2882342476</v>
      </c>
      <c r="B1533" t="str">
        <f>MID(C1533, FIND(".",C1533)+1,LEN(C1533)-FIND(".",C1533))</f>
        <v>bin</v>
      </c>
      <c r="C1533" t="s">
        <v>2257</v>
      </c>
    </row>
    <row r="1534" spans="1:3">
      <c r="A1534">
        <v>2880706410</v>
      </c>
      <c r="B1534" t="str">
        <f>MID(C1534, FIND(".",C1534)+1,LEN(C1534)-FIND(".",C1534))</f>
        <v>bin</v>
      </c>
      <c r="C1534" t="s">
        <v>15863</v>
      </c>
    </row>
    <row r="1535" spans="1:3">
      <c r="A1535">
        <v>2880706410</v>
      </c>
      <c r="B1535" t="str">
        <f>MID(C1535, FIND(".",C1535)+1,LEN(C1535)-FIND(".",C1535))</f>
        <v>bin</v>
      </c>
      <c r="C1535" t="s">
        <v>19485</v>
      </c>
    </row>
    <row r="1536" spans="1:3">
      <c r="A1536">
        <v>2880161030</v>
      </c>
      <c r="B1536" t="str">
        <f>MID(C1536, FIND(".",C1536)+1,LEN(C1536)-FIND(".",C1536))</f>
        <v>bin</v>
      </c>
      <c r="C1536" t="s">
        <v>1681</v>
      </c>
    </row>
    <row r="1537" spans="1:3">
      <c r="A1537">
        <v>2880161030</v>
      </c>
      <c r="B1537" t="str">
        <f>MID(C1537, FIND(".",C1537)+1,LEN(C1537)-FIND(".",C1537))</f>
        <v>bin</v>
      </c>
      <c r="C1537" t="s">
        <v>16555</v>
      </c>
    </row>
    <row r="1538" spans="1:3">
      <c r="A1538">
        <v>2880161030</v>
      </c>
      <c r="B1538" t="str">
        <f>MID(C1538, FIND(".",C1538)+1,LEN(C1538)-FIND(".",C1538))</f>
        <v>bin</v>
      </c>
      <c r="C1538" t="s">
        <v>16589</v>
      </c>
    </row>
    <row r="1539" spans="1:3">
      <c r="A1539">
        <v>2878524964</v>
      </c>
      <c r="B1539" t="str">
        <f>MID(C1539, FIND(".",C1539)+1,LEN(C1539)-FIND(".",C1539))</f>
        <v>bin</v>
      </c>
      <c r="C1539" t="s">
        <v>4797</v>
      </c>
    </row>
    <row r="1540" spans="1:3">
      <c r="A1540">
        <v>2877979584</v>
      </c>
      <c r="B1540" t="str">
        <f>MID(C1540, FIND(".",C1540)+1,LEN(C1540)-FIND(".",C1540))</f>
        <v>bin</v>
      </c>
      <c r="C1540" t="s">
        <v>16139</v>
      </c>
    </row>
    <row r="1541" spans="1:3">
      <c r="A1541">
        <v>2877434241</v>
      </c>
      <c r="B1541" t="str">
        <f>MID(C1541, FIND(".",C1541)+1,LEN(C1541)-FIND(".",C1541))</f>
        <v>bin</v>
      </c>
      <c r="C1541" t="s">
        <v>19159</v>
      </c>
    </row>
    <row r="1542" spans="1:3">
      <c r="A1542">
        <v>2876343518</v>
      </c>
      <c r="B1542" t="str">
        <f>MID(C1542, FIND(".",C1542)+1,LEN(C1542)-FIND(".",C1542))</f>
        <v>bin</v>
      </c>
      <c r="C1542" t="s">
        <v>16419</v>
      </c>
    </row>
    <row r="1543" spans="1:3">
      <c r="A1543">
        <v>2875798138</v>
      </c>
      <c r="B1543" t="str">
        <f>MID(C1543, FIND(".",C1543)+1,LEN(C1543)-FIND(".",C1543))</f>
        <v>bin</v>
      </c>
      <c r="C1543" t="s">
        <v>1551</v>
      </c>
    </row>
    <row r="1544" spans="1:3">
      <c r="A1544">
        <v>2875252795</v>
      </c>
      <c r="B1544" t="str">
        <f>MID(C1544, FIND(".",C1544)+1,LEN(C1544)-FIND(".",C1544))</f>
        <v>bin</v>
      </c>
      <c r="C1544" t="s">
        <v>2221</v>
      </c>
    </row>
    <row r="1545" spans="1:3">
      <c r="A1545">
        <v>2875252795</v>
      </c>
      <c r="B1545" t="str">
        <f>MID(C1545, FIND(".",C1545)+1,LEN(C1545)-FIND(".",C1545))</f>
        <v>bin</v>
      </c>
      <c r="C1545" t="s">
        <v>4599</v>
      </c>
    </row>
    <row r="1546" spans="1:3">
      <c r="A1546">
        <v>2875252795</v>
      </c>
      <c r="B1546" t="str">
        <f>MID(C1546, FIND(".",C1546)+1,LEN(C1546)-FIND(".",C1546))</f>
        <v>bin</v>
      </c>
      <c r="C1546" t="s">
        <v>7775</v>
      </c>
    </row>
    <row r="1547" spans="1:3">
      <c r="A1547">
        <v>2874162072</v>
      </c>
      <c r="B1547" t="str">
        <f>MID(C1547, FIND(".",C1547)+1,LEN(C1547)-FIND(".",C1547))</f>
        <v>bin</v>
      </c>
      <c r="C1547" t="s">
        <v>4299</v>
      </c>
    </row>
    <row r="1548" spans="1:3">
      <c r="A1548">
        <v>2874162072</v>
      </c>
      <c r="B1548" t="str">
        <f>MID(C1548, FIND(".",C1548)+1,LEN(C1548)-FIND(".",C1548))</f>
        <v>bin</v>
      </c>
      <c r="C1548" t="s">
        <v>21527</v>
      </c>
    </row>
    <row r="1549" spans="1:3">
      <c r="A1549">
        <v>2874162072</v>
      </c>
      <c r="B1549" t="str">
        <f>MID(C1549, FIND(".",C1549)+1,LEN(C1549)-FIND(".",C1549))</f>
        <v>bin</v>
      </c>
      <c r="C1549" t="s">
        <v>21745</v>
      </c>
    </row>
    <row r="1550" spans="1:3">
      <c r="A1550">
        <v>2873071349</v>
      </c>
      <c r="B1550" t="str">
        <f>MID(C1550, FIND(".",C1550)+1,LEN(C1550)-FIND(".",C1550))</f>
        <v>bin</v>
      </c>
      <c r="C1550" t="s">
        <v>1353</v>
      </c>
    </row>
    <row r="1551" spans="1:3">
      <c r="A1551">
        <v>2872525969</v>
      </c>
      <c r="B1551" t="str">
        <f>MID(C1551, FIND(".",C1551)+1,LEN(C1551)-FIND(".",C1551))</f>
        <v>bin</v>
      </c>
      <c r="C1551" t="s">
        <v>4849</v>
      </c>
    </row>
    <row r="1552" spans="1:3">
      <c r="A1552">
        <v>2871980626</v>
      </c>
      <c r="B1552" t="str">
        <f>MID(C1552, FIND(".",C1552)+1,LEN(C1552)-FIND(".",C1552))</f>
        <v>bin</v>
      </c>
      <c r="C1552" t="s">
        <v>2253</v>
      </c>
    </row>
    <row r="1553" spans="1:3">
      <c r="A1553">
        <v>2871980626</v>
      </c>
      <c r="B1553" t="str">
        <f>MID(C1553, FIND(".",C1553)+1,LEN(C1553)-FIND(".",C1553))</f>
        <v>bin</v>
      </c>
      <c r="C1553" t="s">
        <v>7267</v>
      </c>
    </row>
    <row r="1554" spans="1:3">
      <c r="A1554">
        <v>2871435246</v>
      </c>
      <c r="B1554" t="str">
        <f>MID(C1554, FIND(".",C1554)+1,LEN(C1554)-FIND(".",C1554))</f>
        <v>bin</v>
      </c>
      <c r="C1554" t="s">
        <v>19187</v>
      </c>
    </row>
    <row r="1555" spans="1:3">
      <c r="A1555">
        <v>2870344523</v>
      </c>
      <c r="B1555" t="str">
        <f>MID(C1555, FIND(".",C1555)+1,LEN(C1555)-FIND(".",C1555))</f>
        <v>bin</v>
      </c>
      <c r="C1555" t="s">
        <v>19453</v>
      </c>
    </row>
    <row r="1556" spans="1:3">
      <c r="A1556">
        <v>2869253800</v>
      </c>
      <c r="B1556" t="str">
        <f>MID(C1556, FIND(".",C1556)+1,LEN(C1556)-FIND(".",C1556))</f>
        <v>bin</v>
      </c>
      <c r="C1556" t="s">
        <v>1335</v>
      </c>
    </row>
    <row r="1557" spans="1:3">
      <c r="A1557">
        <v>2868708457</v>
      </c>
      <c r="B1557" t="str">
        <f>MID(C1557, FIND(".",C1557)+1,LEN(C1557)-FIND(".",C1557))</f>
        <v>bin</v>
      </c>
      <c r="C1557" t="s">
        <v>4745</v>
      </c>
    </row>
    <row r="1558" spans="1:3">
      <c r="A1558">
        <v>2865436288</v>
      </c>
      <c r="B1558" t="str">
        <f>MID(C1558, FIND(".",C1558)+1,LEN(C1558)-FIND(".",C1558))</f>
        <v>bin</v>
      </c>
      <c r="C1558" t="s">
        <v>18795</v>
      </c>
    </row>
    <row r="1559" spans="1:3">
      <c r="A1559">
        <v>2862709462</v>
      </c>
      <c r="B1559" t="str">
        <f>MID(C1559, FIND(".",C1559)+1,LEN(C1559)-FIND(".",C1559))</f>
        <v>bin</v>
      </c>
      <c r="C1559" t="s">
        <v>7319</v>
      </c>
    </row>
    <row r="1560" spans="1:3">
      <c r="A1560">
        <v>2862164119</v>
      </c>
      <c r="B1560" t="str">
        <f>MID(C1560, FIND(".",C1560)+1,LEN(C1560)-FIND(".",C1560))</f>
        <v>bin</v>
      </c>
      <c r="C1560" t="s">
        <v>7247</v>
      </c>
    </row>
    <row r="1561" spans="1:3">
      <c r="A1561">
        <v>2860528016</v>
      </c>
      <c r="B1561" t="str">
        <f>MID(C1561, FIND(".",C1561)+1,LEN(C1561)-FIND(".",C1561))</f>
        <v>bin</v>
      </c>
      <c r="C1561" t="s">
        <v>7263</v>
      </c>
    </row>
    <row r="1562" spans="1:3">
      <c r="A1562">
        <v>2859982673</v>
      </c>
      <c r="B1562" t="str">
        <f>MID(C1562, FIND(".",C1562)+1,LEN(C1562)-FIND(".",C1562))</f>
        <v>bin</v>
      </c>
      <c r="C1562" t="s">
        <v>1325</v>
      </c>
    </row>
    <row r="1563" spans="1:3">
      <c r="A1563">
        <v>2859982673</v>
      </c>
      <c r="B1563" t="str">
        <f>MID(C1563, FIND(".",C1563)+1,LEN(C1563)-FIND(".",C1563))</f>
        <v>bin</v>
      </c>
      <c r="C1563" t="s">
        <v>4465</v>
      </c>
    </row>
    <row r="1564" spans="1:3">
      <c r="A1564">
        <v>2859982673</v>
      </c>
      <c r="B1564" t="str">
        <f>MID(C1564, FIND(".",C1564)+1,LEN(C1564)-FIND(".",C1564))</f>
        <v>bin</v>
      </c>
      <c r="C1564" t="s">
        <v>5099</v>
      </c>
    </row>
    <row r="1565" spans="1:3">
      <c r="A1565">
        <v>2859982673</v>
      </c>
      <c r="B1565" t="str">
        <f>MID(C1565, FIND(".",C1565)+1,LEN(C1565)-FIND(".",C1565))</f>
        <v>bin</v>
      </c>
      <c r="C1565" t="s">
        <v>7649</v>
      </c>
    </row>
    <row r="1566" spans="1:3">
      <c r="A1566">
        <v>2859437293</v>
      </c>
      <c r="B1566" t="str">
        <f>MID(C1566, FIND(".",C1566)+1,LEN(C1566)-FIND(".",C1566))</f>
        <v>bin</v>
      </c>
      <c r="C1566" t="s">
        <v>19097</v>
      </c>
    </row>
    <row r="1567" spans="1:3">
      <c r="A1567">
        <v>2858346570</v>
      </c>
      <c r="B1567" t="str">
        <f>MID(C1567, FIND(".",C1567)+1,LEN(C1567)-FIND(".",C1567))</f>
        <v>bin</v>
      </c>
      <c r="C1567" t="s">
        <v>16131</v>
      </c>
    </row>
    <row r="1568" spans="1:3">
      <c r="A1568">
        <v>2857801227</v>
      </c>
      <c r="B1568" t="str">
        <f>MID(C1568, FIND(".",C1568)+1,LEN(C1568)-FIND(".",C1568))</f>
        <v>bin</v>
      </c>
      <c r="C1568" t="s">
        <v>1321</v>
      </c>
    </row>
    <row r="1569" spans="1:3">
      <c r="A1569">
        <v>2857801227</v>
      </c>
      <c r="B1569" t="str">
        <f>MID(C1569, FIND(".",C1569)+1,LEN(C1569)-FIND(".",C1569))</f>
        <v>bin</v>
      </c>
      <c r="C1569" t="s">
        <v>1469</v>
      </c>
    </row>
    <row r="1570" spans="1:3">
      <c r="A1570">
        <v>2857801227</v>
      </c>
      <c r="B1570" t="str">
        <f>MID(C1570, FIND(".",C1570)+1,LEN(C1570)-FIND(".",C1570))</f>
        <v>bin</v>
      </c>
      <c r="C1570" t="s">
        <v>7259</v>
      </c>
    </row>
    <row r="1571" spans="1:3">
      <c r="A1571">
        <v>2857255847</v>
      </c>
      <c r="B1571" t="str">
        <f>MID(C1571, FIND(".",C1571)+1,LEN(C1571)-FIND(".",C1571))</f>
        <v>bin</v>
      </c>
      <c r="C1571" t="s">
        <v>7549</v>
      </c>
    </row>
    <row r="1572" spans="1:3">
      <c r="A1572">
        <v>2856710504</v>
      </c>
      <c r="B1572" t="str">
        <f>MID(C1572, FIND(".",C1572)+1,LEN(C1572)-FIND(".",C1572))</f>
        <v>bin</v>
      </c>
      <c r="C1572" t="s">
        <v>2229</v>
      </c>
    </row>
    <row r="1573" spans="1:3">
      <c r="A1573">
        <v>2856710504</v>
      </c>
      <c r="B1573" t="str">
        <f>MID(C1573, FIND(".",C1573)+1,LEN(C1573)-FIND(".",C1573))</f>
        <v>bin</v>
      </c>
      <c r="C1573" t="s">
        <v>7151</v>
      </c>
    </row>
    <row r="1574" spans="1:3">
      <c r="A1574">
        <v>2856710504</v>
      </c>
      <c r="B1574" t="str">
        <f>MID(C1574, FIND(".",C1574)+1,LEN(C1574)-FIND(".",C1574))</f>
        <v>bin</v>
      </c>
      <c r="C1574" t="s">
        <v>7507</v>
      </c>
    </row>
    <row r="1575" spans="1:3">
      <c r="A1575">
        <v>2855619781</v>
      </c>
      <c r="B1575" t="str">
        <f>MID(C1575, FIND(".",C1575)+1,LEN(C1575)-FIND(".",C1575))</f>
        <v>bin</v>
      </c>
      <c r="C1575" t="s">
        <v>4579</v>
      </c>
    </row>
    <row r="1576" spans="1:3">
      <c r="A1576">
        <v>2855619781</v>
      </c>
      <c r="B1576" t="str">
        <f>MID(C1576, FIND(".",C1576)+1,LEN(C1576)-FIND(".",C1576))</f>
        <v>bin</v>
      </c>
      <c r="C1576" t="s">
        <v>16059</v>
      </c>
    </row>
    <row r="1577" spans="1:3">
      <c r="A1577">
        <v>2855074401</v>
      </c>
      <c r="B1577" t="str">
        <f>MID(C1577, FIND(".",C1577)+1,LEN(C1577)-FIND(".",C1577))</f>
        <v>bin</v>
      </c>
      <c r="C1577" t="s">
        <v>19005</v>
      </c>
    </row>
    <row r="1578" spans="1:3">
      <c r="A1578">
        <v>2852892955</v>
      </c>
      <c r="B1578" t="str">
        <f>MID(C1578, FIND(".",C1578)+1,LEN(C1578)-FIND(".",C1578))</f>
        <v>bin</v>
      </c>
      <c r="C1578" t="s">
        <v>7773</v>
      </c>
    </row>
    <row r="1579" spans="1:3">
      <c r="A1579">
        <v>2851802232</v>
      </c>
      <c r="B1579" t="str">
        <f>MID(C1579, FIND(".",C1579)+1,LEN(C1579)-FIND(".",C1579))</f>
        <v>bin</v>
      </c>
      <c r="C1579" t="s">
        <v>18711</v>
      </c>
    </row>
    <row r="1580" spans="1:3">
      <c r="A1580">
        <v>2851256889</v>
      </c>
      <c r="B1580" t="str">
        <f>MID(C1580, FIND(".",C1580)+1,LEN(C1580)-FIND(".",C1580))</f>
        <v>bin</v>
      </c>
      <c r="C1580" t="s">
        <v>16509</v>
      </c>
    </row>
    <row r="1581" spans="1:3">
      <c r="A1581">
        <v>2850166166</v>
      </c>
      <c r="B1581" t="str">
        <f>MID(C1581, FIND(".",C1581)+1,LEN(C1581)-FIND(".",C1581))</f>
        <v>bin</v>
      </c>
      <c r="C1581" t="s">
        <v>1473</v>
      </c>
    </row>
    <row r="1582" spans="1:3">
      <c r="A1582">
        <v>2850166166</v>
      </c>
      <c r="B1582" t="str">
        <f>MID(C1582, FIND(".",C1582)+1,LEN(C1582)-FIND(".",C1582))</f>
        <v>bin</v>
      </c>
      <c r="C1582" t="s">
        <v>7327</v>
      </c>
    </row>
    <row r="1583" spans="1:3">
      <c r="A1583">
        <v>2849620786</v>
      </c>
      <c r="B1583" t="str">
        <f>MID(C1583, FIND(".",C1583)+1,LEN(C1583)-FIND(".",C1583))</f>
        <v>bin</v>
      </c>
      <c r="C1583" t="s">
        <v>19315</v>
      </c>
    </row>
    <row r="1584" spans="1:3">
      <c r="A1584">
        <v>2849075443</v>
      </c>
      <c r="B1584" t="str">
        <f>MID(C1584, FIND(".",C1584)+1,LEN(C1584)-FIND(".",C1584))</f>
        <v>bin</v>
      </c>
      <c r="C1584" t="s">
        <v>21711</v>
      </c>
    </row>
    <row r="1585" spans="1:3">
      <c r="A1585">
        <v>2847439340</v>
      </c>
      <c r="B1585" t="str">
        <f>MID(C1585, FIND(".",C1585)+1,LEN(C1585)-FIND(".",C1585))</f>
        <v>bin</v>
      </c>
      <c r="C1585" t="s">
        <v>19473</v>
      </c>
    </row>
    <row r="1586" spans="1:3">
      <c r="A1586">
        <v>2846348617</v>
      </c>
      <c r="B1586" t="str">
        <f>MID(C1586, FIND(".",C1586)+1,LEN(C1586)-FIND(".",C1586))</f>
        <v>bin</v>
      </c>
      <c r="C1586" t="s">
        <v>18985</v>
      </c>
    </row>
    <row r="1587" spans="1:3">
      <c r="A1587">
        <v>2845257894</v>
      </c>
      <c r="B1587" t="str">
        <f>MID(C1587, FIND(".",C1587)+1,LEN(C1587)-FIND(".",C1587))</f>
        <v>bin</v>
      </c>
      <c r="C1587" t="s">
        <v>7811</v>
      </c>
    </row>
    <row r="1588" spans="1:3">
      <c r="A1588">
        <v>2844167171</v>
      </c>
      <c r="B1588" t="str">
        <f>MID(C1588, FIND(".",C1588)+1,LEN(C1588)-FIND(".",C1588))</f>
        <v>bin</v>
      </c>
      <c r="C1588" t="s">
        <v>4763</v>
      </c>
    </row>
    <row r="1589" spans="1:3">
      <c r="A1589">
        <v>2843621828</v>
      </c>
      <c r="B1589" t="str">
        <f>MID(C1589, FIND(".",C1589)+1,LEN(C1589)-FIND(".",C1589))</f>
        <v>bin</v>
      </c>
      <c r="C1589" t="s">
        <v>19493</v>
      </c>
    </row>
    <row r="1590" spans="1:3">
      <c r="A1590">
        <v>2843076448</v>
      </c>
      <c r="B1590" t="str">
        <f>MID(C1590, FIND(".",C1590)+1,LEN(C1590)-FIND(".",C1590))</f>
        <v>bin</v>
      </c>
      <c r="C1590" t="s">
        <v>7231</v>
      </c>
    </row>
    <row r="1591" spans="1:3">
      <c r="A1591">
        <v>2842531105</v>
      </c>
      <c r="B1591" t="str">
        <f>MID(C1591, FIND(".",C1591)+1,LEN(C1591)-FIND(".",C1591))</f>
        <v>bin</v>
      </c>
      <c r="C1591" t="s">
        <v>1625</v>
      </c>
    </row>
    <row r="1592" spans="1:3">
      <c r="A1592">
        <v>2841985725</v>
      </c>
      <c r="B1592" t="str">
        <f>MID(C1592, FIND(".",C1592)+1,LEN(C1592)-FIND(".",C1592))</f>
        <v>bin</v>
      </c>
      <c r="C1592" t="s">
        <v>2181</v>
      </c>
    </row>
    <row r="1593" spans="1:3">
      <c r="A1593">
        <v>2841440382</v>
      </c>
      <c r="B1593" t="str">
        <f>MID(C1593, FIND(".",C1593)+1,LEN(C1593)-FIND(".",C1593))</f>
        <v>bin</v>
      </c>
      <c r="C1593" t="s">
        <v>19029</v>
      </c>
    </row>
    <row r="1594" spans="1:3">
      <c r="A1594">
        <v>2840895002</v>
      </c>
      <c r="B1594" t="str">
        <f>MID(C1594, FIND(".",C1594)+1,LEN(C1594)-FIND(".",C1594))</f>
        <v>bin</v>
      </c>
      <c r="C1594" t="s">
        <v>5017</v>
      </c>
    </row>
    <row r="1595" spans="1:3">
      <c r="A1595">
        <v>2839804279</v>
      </c>
      <c r="B1595" t="str">
        <f>MID(C1595, FIND(".",C1595)+1,LEN(C1595)-FIND(".",C1595))</f>
        <v>bin</v>
      </c>
      <c r="C1595" t="s">
        <v>16455</v>
      </c>
    </row>
    <row r="1596" spans="1:3">
      <c r="A1596">
        <v>2839804279</v>
      </c>
      <c r="B1596" t="str">
        <f>MID(C1596, FIND(".",C1596)+1,LEN(C1596)-FIND(".",C1596))</f>
        <v>bin</v>
      </c>
      <c r="C1596" t="s">
        <v>16579</v>
      </c>
    </row>
    <row r="1597" spans="1:3">
      <c r="A1597">
        <v>2838713556</v>
      </c>
      <c r="B1597" t="str">
        <f>MID(C1597, FIND(".",C1597)+1,LEN(C1597)-FIND(".",C1597))</f>
        <v>bin</v>
      </c>
      <c r="C1597" t="s">
        <v>7593</v>
      </c>
    </row>
    <row r="1598" spans="1:3">
      <c r="A1598">
        <v>2838713556</v>
      </c>
      <c r="B1598" t="str">
        <f>MID(C1598, FIND(".",C1598)+1,LEN(C1598)-FIND(".",C1598))</f>
        <v>bin</v>
      </c>
      <c r="C1598" t="s">
        <v>15997</v>
      </c>
    </row>
    <row r="1599" spans="1:3">
      <c r="A1599">
        <v>2838713556</v>
      </c>
      <c r="B1599" t="str">
        <f>MID(C1599, FIND(".",C1599)+1,LEN(C1599)-FIND(".",C1599))</f>
        <v>bin</v>
      </c>
      <c r="C1599" t="s">
        <v>19025</v>
      </c>
    </row>
    <row r="1600" spans="1:3">
      <c r="A1600">
        <v>2838168213</v>
      </c>
      <c r="B1600" t="str">
        <f>MID(C1600, FIND(".",C1600)+1,LEN(C1600)-FIND(".",C1600))</f>
        <v>bin</v>
      </c>
      <c r="C1600" t="s">
        <v>21721</v>
      </c>
    </row>
    <row r="1601" spans="1:3">
      <c r="A1601">
        <v>2837066797</v>
      </c>
      <c r="B1601" t="str">
        <f>MID(C1601, FIND(".",C1601)+1,LEN(C1601)-FIND(".",C1601))</f>
        <v>bin</v>
      </c>
      <c r="C1601" t="s">
        <v>1327</v>
      </c>
    </row>
    <row r="1602" spans="1:3">
      <c r="A1602">
        <v>2836521417</v>
      </c>
      <c r="B1602" t="str">
        <f>MID(C1602, FIND(".",C1602)+1,LEN(C1602)-FIND(".",C1602))</f>
        <v>bin</v>
      </c>
      <c r="C1602" t="s">
        <v>4423</v>
      </c>
    </row>
    <row r="1603" spans="1:3">
      <c r="A1603">
        <v>2836521417</v>
      </c>
      <c r="B1603" t="str">
        <f>MID(C1603, FIND(".",C1603)+1,LEN(C1603)-FIND(".",C1603))</f>
        <v>bin</v>
      </c>
      <c r="C1603" t="s">
        <v>4851</v>
      </c>
    </row>
    <row r="1604" spans="1:3">
      <c r="A1604">
        <v>2836521417</v>
      </c>
      <c r="B1604" t="str">
        <f>MID(C1604, FIND(".",C1604)+1,LEN(C1604)-FIND(".",C1604))</f>
        <v>bin</v>
      </c>
      <c r="C1604" t="s">
        <v>19405</v>
      </c>
    </row>
    <row r="1605" spans="1:3">
      <c r="A1605">
        <v>2834885351</v>
      </c>
      <c r="B1605" t="str">
        <f>MID(C1605, FIND(".",C1605)+1,LEN(C1605)-FIND(".",C1605))</f>
        <v>bin</v>
      </c>
      <c r="C1605" t="s">
        <v>16363</v>
      </c>
    </row>
    <row r="1606" spans="1:3">
      <c r="A1606">
        <v>2834885351</v>
      </c>
      <c r="B1606" t="str">
        <f>MID(C1606, FIND(".",C1606)+1,LEN(C1606)-FIND(".",C1606))</f>
        <v>bin</v>
      </c>
      <c r="C1606" t="s">
        <v>16551</v>
      </c>
    </row>
    <row r="1607" spans="1:3">
      <c r="A1607">
        <v>2834885351</v>
      </c>
      <c r="B1607" t="str">
        <f>MID(C1607, FIND(".",C1607)+1,LEN(C1607)-FIND(".",C1607))</f>
        <v>bin</v>
      </c>
      <c r="C1607" t="s">
        <v>21457</v>
      </c>
    </row>
    <row r="1608" spans="1:3">
      <c r="A1608">
        <v>2834339971</v>
      </c>
      <c r="B1608" t="str">
        <f>MID(C1608, FIND(".",C1608)+1,LEN(C1608)-FIND(".",C1608))</f>
        <v>bin</v>
      </c>
      <c r="C1608" t="s">
        <v>15785</v>
      </c>
    </row>
    <row r="1609" spans="1:3">
      <c r="A1609">
        <v>2833794628</v>
      </c>
      <c r="B1609" t="str">
        <f>MID(C1609, FIND(".",C1609)+1,LEN(C1609)-FIND(".",C1609))</f>
        <v>bin</v>
      </c>
      <c r="C1609" t="s">
        <v>4351</v>
      </c>
    </row>
    <row r="1610" spans="1:3">
      <c r="A1610">
        <v>2833249248</v>
      </c>
      <c r="B1610" t="str">
        <f>MID(C1610, FIND(".",C1610)+1,LEN(C1610)-FIND(".",C1610))</f>
        <v>bin</v>
      </c>
      <c r="C1610" t="s">
        <v>4609</v>
      </c>
    </row>
    <row r="1611" spans="1:3">
      <c r="A1611">
        <v>2833249248</v>
      </c>
      <c r="B1611" t="str">
        <f>MID(C1611, FIND(".",C1611)+1,LEN(C1611)-FIND(".",C1611))</f>
        <v>bin</v>
      </c>
      <c r="C1611" t="s">
        <v>21555</v>
      </c>
    </row>
    <row r="1612" spans="1:3">
      <c r="A1612">
        <v>2831613182</v>
      </c>
      <c r="B1612" t="str">
        <f>MID(C1612, FIND(".",C1612)+1,LEN(C1612)-FIND(".",C1612))</f>
        <v>bin</v>
      </c>
      <c r="C1612" t="s">
        <v>16487</v>
      </c>
    </row>
    <row r="1613" spans="1:3">
      <c r="A1613">
        <v>2830522459</v>
      </c>
      <c r="B1613" t="str">
        <f>MID(C1613, FIND(".",C1613)+1,LEN(C1613)-FIND(".",C1613))</f>
        <v>bin</v>
      </c>
      <c r="C1613" t="s">
        <v>16593</v>
      </c>
    </row>
    <row r="1614" spans="1:3">
      <c r="A1614">
        <v>2829977079</v>
      </c>
      <c r="B1614" t="str">
        <f>MID(C1614, FIND(".",C1614)+1,LEN(C1614)-FIND(".",C1614))</f>
        <v>bin</v>
      </c>
      <c r="C1614" t="s">
        <v>4313</v>
      </c>
    </row>
    <row r="1615" spans="1:3">
      <c r="A1615">
        <v>2828886356</v>
      </c>
      <c r="B1615" t="str">
        <f>MID(C1615, FIND(".",C1615)+1,LEN(C1615)-FIND(".",C1615))</f>
        <v>bin</v>
      </c>
      <c r="C1615" t="s">
        <v>18865</v>
      </c>
    </row>
    <row r="1616" spans="1:3">
      <c r="A1616">
        <v>2827250290</v>
      </c>
      <c r="B1616" t="str">
        <f>MID(C1616, FIND(".",C1616)+1,LEN(C1616)-FIND(".",C1616))</f>
        <v>bin</v>
      </c>
      <c r="C1616" t="s">
        <v>4285</v>
      </c>
    </row>
    <row r="1617" spans="1:3">
      <c r="A1617">
        <v>2827250290</v>
      </c>
      <c r="B1617" t="str">
        <f>MID(C1617, FIND(".",C1617)+1,LEN(C1617)-FIND(".",C1617))</f>
        <v>bin</v>
      </c>
      <c r="C1617" t="s">
        <v>7901</v>
      </c>
    </row>
    <row r="1618" spans="1:3">
      <c r="A1618">
        <v>2825614187</v>
      </c>
      <c r="B1618" t="str">
        <f>MID(C1618, FIND(".",C1618)+1,LEN(C1618)-FIND(".",C1618))</f>
        <v>bin</v>
      </c>
      <c r="C1618" t="s">
        <v>7253</v>
      </c>
    </row>
    <row r="1619" spans="1:3">
      <c r="A1619">
        <v>2824523464</v>
      </c>
      <c r="B1619" t="str">
        <f>MID(C1619, FIND(".",C1619)+1,LEN(C1619)-FIND(".",C1619))</f>
        <v>bin</v>
      </c>
      <c r="C1619" t="s">
        <v>19313</v>
      </c>
    </row>
    <row r="1620" spans="1:3">
      <c r="A1620">
        <v>2823978121</v>
      </c>
      <c r="B1620" t="str">
        <f>MID(C1620, FIND(".",C1620)+1,LEN(C1620)-FIND(".",C1620))</f>
        <v>bin</v>
      </c>
      <c r="C1620" t="s">
        <v>16055</v>
      </c>
    </row>
    <row r="1621" spans="1:3">
      <c r="A1621">
        <v>2823432741</v>
      </c>
      <c r="B1621" t="str">
        <f>MID(C1621, FIND(".",C1621)+1,LEN(C1621)-FIND(".",C1621))</f>
        <v>bin</v>
      </c>
      <c r="C1621" t="s">
        <v>18589</v>
      </c>
    </row>
    <row r="1622" spans="1:3">
      <c r="A1622">
        <v>2823432741</v>
      </c>
      <c r="B1622" t="str">
        <f>MID(C1622, FIND(".",C1622)+1,LEN(C1622)-FIND(".",C1622))</f>
        <v>bin</v>
      </c>
      <c r="C1622" t="s">
        <v>19009</v>
      </c>
    </row>
    <row r="1623" spans="1:3">
      <c r="A1623">
        <v>2821251295</v>
      </c>
      <c r="B1623" t="str">
        <f>MID(C1623, FIND(".",C1623)+1,LEN(C1623)-FIND(".",C1623))</f>
        <v>bin</v>
      </c>
      <c r="C1623" t="s">
        <v>16549</v>
      </c>
    </row>
    <row r="1624" spans="1:3">
      <c r="A1624">
        <v>2821251295</v>
      </c>
      <c r="B1624" t="str">
        <f>MID(C1624, FIND(".",C1624)+1,LEN(C1624)-FIND(".",C1624))</f>
        <v>bin</v>
      </c>
      <c r="C1624" t="s">
        <v>19553</v>
      </c>
    </row>
    <row r="1625" spans="1:3">
      <c r="A1625">
        <v>2820705952</v>
      </c>
      <c r="B1625" t="str">
        <f>MID(C1625, FIND(".",C1625)+1,LEN(C1625)-FIND(".",C1625))</f>
        <v>bin</v>
      </c>
      <c r="C1625" t="s">
        <v>16001</v>
      </c>
    </row>
    <row r="1626" spans="1:3">
      <c r="A1626">
        <v>2819615229</v>
      </c>
      <c r="B1626" t="str">
        <f>MID(C1626, FIND(".",C1626)+1,LEN(C1626)-FIND(".",C1626))</f>
        <v>bin</v>
      </c>
      <c r="C1626" t="s">
        <v>4751</v>
      </c>
    </row>
    <row r="1627" spans="1:3">
      <c r="A1627">
        <v>2818524506</v>
      </c>
      <c r="B1627" t="str">
        <f>MID(C1627, FIND(".",C1627)+1,LEN(C1627)-FIND(".",C1627))</f>
        <v>bin</v>
      </c>
      <c r="C1627" t="s">
        <v>4265</v>
      </c>
    </row>
    <row r="1628" spans="1:3">
      <c r="A1628">
        <v>2818524506</v>
      </c>
      <c r="B1628" t="str">
        <f>MID(C1628, FIND(".",C1628)+1,LEN(C1628)-FIND(".",C1628))</f>
        <v>bin</v>
      </c>
      <c r="C1628" t="s">
        <v>7329</v>
      </c>
    </row>
    <row r="1629" spans="1:3">
      <c r="A1629">
        <v>2817433783</v>
      </c>
      <c r="B1629" t="str">
        <f>MID(C1629, FIND(".",C1629)+1,LEN(C1629)-FIND(".",C1629))</f>
        <v>bin</v>
      </c>
      <c r="C1629" t="s">
        <v>19311</v>
      </c>
    </row>
    <row r="1630" spans="1:3">
      <c r="A1630">
        <v>2816888403</v>
      </c>
      <c r="B1630" t="str">
        <f>MID(C1630, FIND(".",C1630)+1,LEN(C1630)-FIND(".",C1630))</f>
        <v>bin</v>
      </c>
      <c r="C1630" t="s">
        <v>21589</v>
      </c>
    </row>
    <row r="1631" spans="1:3">
      <c r="A1631">
        <v>2816343060</v>
      </c>
      <c r="B1631" t="str">
        <f>MID(C1631, FIND(".",C1631)+1,LEN(C1631)-FIND(".",C1631))</f>
        <v>bin</v>
      </c>
      <c r="C1631" t="s">
        <v>18745</v>
      </c>
    </row>
    <row r="1632" spans="1:3">
      <c r="A1632">
        <v>2814706957</v>
      </c>
      <c r="B1632" t="str">
        <f>MID(C1632, FIND(".",C1632)+1,LEN(C1632)-FIND(".",C1632))</f>
        <v>bin</v>
      </c>
      <c r="C1632" t="s">
        <v>4433</v>
      </c>
    </row>
    <row r="1633" spans="1:3">
      <c r="A1633">
        <v>2814706957</v>
      </c>
      <c r="B1633" t="str">
        <f>MID(C1633, FIND(".",C1633)+1,LEN(C1633)-FIND(".",C1633))</f>
        <v>bin</v>
      </c>
      <c r="C1633" t="s">
        <v>21699</v>
      </c>
    </row>
    <row r="1634" spans="1:3">
      <c r="A1634">
        <v>2814161614</v>
      </c>
      <c r="B1634" t="str">
        <f>MID(C1634, FIND(".",C1634)+1,LEN(C1634)-FIND(".",C1634))</f>
        <v>bin</v>
      </c>
      <c r="C1634" t="s">
        <v>18723</v>
      </c>
    </row>
    <row r="1635" spans="1:3">
      <c r="A1635">
        <v>2814161614</v>
      </c>
      <c r="B1635" t="str">
        <f>MID(C1635, FIND(".",C1635)+1,LEN(C1635)-FIND(".",C1635))</f>
        <v>bin</v>
      </c>
      <c r="C1635" t="s">
        <v>21819</v>
      </c>
    </row>
    <row r="1636" spans="1:3">
      <c r="A1636">
        <v>2813616234</v>
      </c>
      <c r="B1636" t="str">
        <f>MID(C1636, FIND(".",C1636)+1,LEN(C1636)-FIND(".",C1636))</f>
        <v>bin</v>
      </c>
      <c r="C1636" t="s">
        <v>1627</v>
      </c>
    </row>
    <row r="1637" spans="1:3">
      <c r="A1637">
        <v>2812525511</v>
      </c>
      <c r="B1637" t="str">
        <f>MID(C1637, FIND(".",C1637)+1,LEN(C1637)-FIND(".",C1637))</f>
        <v>bin</v>
      </c>
      <c r="C1637" t="s">
        <v>21947</v>
      </c>
    </row>
    <row r="1638" spans="1:3">
      <c r="A1638">
        <v>2811434788</v>
      </c>
      <c r="B1638" t="str">
        <f>MID(C1638, FIND(".",C1638)+1,LEN(C1638)-FIND(".",C1638))</f>
        <v>bin</v>
      </c>
      <c r="C1638" t="s">
        <v>4271</v>
      </c>
    </row>
    <row r="1639" spans="1:3">
      <c r="A1639">
        <v>2811434788</v>
      </c>
      <c r="B1639" t="str">
        <f>MID(C1639, FIND(".",C1639)+1,LEN(C1639)-FIND(".",C1639))</f>
        <v>bin</v>
      </c>
      <c r="C1639" t="s">
        <v>4961</v>
      </c>
    </row>
    <row r="1640" spans="1:3">
      <c r="A1640">
        <v>2811434788</v>
      </c>
      <c r="B1640" t="str">
        <f>MID(C1640, FIND(".",C1640)+1,LEN(C1640)-FIND(".",C1640))</f>
        <v>bin</v>
      </c>
      <c r="C1640" t="s">
        <v>16523</v>
      </c>
    </row>
    <row r="1641" spans="1:3">
      <c r="A1641">
        <v>2809798722</v>
      </c>
      <c r="B1641" t="str">
        <f>MID(C1641, FIND(".",C1641)+1,LEN(C1641)-FIND(".",C1641))</f>
        <v>bin</v>
      </c>
      <c r="C1641" t="s">
        <v>1369</v>
      </c>
    </row>
    <row r="1642" spans="1:3">
      <c r="A1642">
        <v>2809798722</v>
      </c>
      <c r="B1642" t="str">
        <f>MID(C1642, FIND(".",C1642)+1,LEN(C1642)-FIND(".",C1642))</f>
        <v>bin</v>
      </c>
      <c r="C1642" t="s">
        <v>4155</v>
      </c>
    </row>
    <row r="1643" spans="1:3">
      <c r="A1643">
        <v>2809253342</v>
      </c>
      <c r="B1643" t="str">
        <f>MID(C1643, FIND(".",C1643)+1,LEN(C1643)-FIND(".",C1643))</f>
        <v>bin</v>
      </c>
      <c r="C1643" t="s">
        <v>15807</v>
      </c>
    </row>
    <row r="1644" spans="1:3">
      <c r="A1644">
        <v>2808707999</v>
      </c>
      <c r="B1644" t="str">
        <f>MID(C1644, FIND(".",C1644)+1,LEN(C1644)-FIND(".",C1644))</f>
        <v>bin</v>
      </c>
      <c r="C1644" t="s">
        <v>4317</v>
      </c>
    </row>
    <row r="1645" spans="1:3">
      <c r="A1645">
        <v>2808162619</v>
      </c>
      <c r="B1645" t="str">
        <f>MID(C1645, FIND(".",C1645)+1,LEN(C1645)-FIND(".",C1645))</f>
        <v>bin</v>
      </c>
      <c r="C1645" t="s">
        <v>4361</v>
      </c>
    </row>
    <row r="1646" spans="1:3">
      <c r="A1646">
        <v>2808162619</v>
      </c>
      <c r="B1646" t="str">
        <f>MID(C1646, FIND(".",C1646)+1,LEN(C1646)-FIND(".",C1646))</f>
        <v>bin</v>
      </c>
      <c r="C1646" t="s">
        <v>7239</v>
      </c>
    </row>
    <row r="1647" spans="1:3">
      <c r="A1647">
        <v>2807617276</v>
      </c>
      <c r="B1647" t="str">
        <f>MID(C1647, FIND(".",C1647)+1,LEN(C1647)-FIND(".",C1647))</f>
        <v>bin</v>
      </c>
      <c r="C1647" t="s">
        <v>1483</v>
      </c>
    </row>
    <row r="1648" spans="1:3">
      <c r="A1648">
        <v>2807617276</v>
      </c>
      <c r="B1648" t="str">
        <f>MID(C1648, FIND(".",C1648)+1,LEN(C1648)-FIND(".",C1648))</f>
        <v>bin</v>
      </c>
      <c r="C1648" t="s">
        <v>21595</v>
      </c>
    </row>
    <row r="1649" spans="1:3">
      <c r="A1649">
        <v>2807071896</v>
      </c>
      <c r="B1649" t="str">
        <f>MID(C1649, FIND(".",C1649)+1,LEN(C1649)-FIND(".",C1649))</f>
        <v>bin</v>
      </c>
      <c r="C1649" t="s">
        <v>4263</v>
      </c>
    </row>
    <row r="1650" spans="1:3">
      <c r="A1650">
        <v>2807071896</v>
      </c>
      <c r="B1650" t="str">
        <f>MID(C1650, FIND(".",C1650)+1,LEN(C1650)-FIND(".",C1650))</f>
        <v>bin</v>
      </c>
      <c r="C1650" t="s">
        <v>16607</v>
      </c>
    </row>
    <row r="1651" spans="1:3">
      <c r="A1651">
        <v>2806526553</v>
      </c>
      <c r="B1651" t="str">
        <f>MID(C1651, FIND(".",C1651)+1,LEN(C1651)-FIND(".",C1651))</f>
        <v>bin</v>
      </c>
      <c r="C1651" t="s">
        <v>4879</v>
      </c>
    </row>
    <row r="1652" spans="1:3">
      <c r="A1652">
        <v>2806526553</v>
      </c>
      <c r="B1652" t="str">
        <f>MID(C1652, FIND(".",C1652)+1,LEN(C1652)-FIND(".",C1652))</f>
        <v>bin</v>
      </c>
      <c r="C1652" t="s">
        <v>16417</v>
      </c>
    </row>
    <row r="1653" spans="1:3">
      <c r="A1653">
        <v>2805435830</v>
      </c>
      <c r="B1653" t="str">
        <f>MID(C1653, FIND(".",C1653)+1,LEN(C1653)-FIND(".",C1653))</f>
        <v>bin</v>
      </c>
      <c r="C1653" t="s">
        <v>4575</v>
      </c>
    </row>
    <row r="1654" spans="1:3">
      <c r="A1654">
        <v>2804890450</v>
      </c>
      <c r="B1654" t="str">
        <f>MID(C1654, FIND(".",C1654)+1,LEN(C1654)-FIND(".",C1654))</f>
        <v>bin</v>
      </c>
      <c r="C1654" t="s">
        <v>4353</v>
      </c>
    </row>
    <row r="1655" spans="1:3">
      <c r="A1655">
        <v>2804345107</v>
      </c>
      <c r="B1655" t="str">
        <f>MID(C1655, FIND(".",C1655)+1,LEN(C1655)-FIND(".",C1655))</f>
        <v>bin</v>
      </c>
      <c r="C1655" t="s">
        <v>19431</v>
      </c>
    </row>
    <row r="1656" spans="1:3">
      <c r="A1656">
        <v>2803799727</v>
      </c>
      <c r="B1656" t="str">
        <f>MID(C1656, FIND(".",C1656)+1,LEN(C1656)-FIND(".",C1656))</f>
        <v>bin</v>
      </c>
      <c r="C1656" t="s">
        <v>4869</v>
      </c>
    </row>
    <row r="1657" spans="1:3">
      <c r="A1657">
        <v>2803254384</v>
      </c>
      <c r="B1657" t="str">
        <f>MID(C1657, FIND(".",C1657)+1,LEN(C1657)-FIND(".",C1657))</f>
        <v>bin</v>
      </c>
      <c r="C1657" t="s">
        <v>15723</v>
      </c>
    </row>
    <row r="1658" spans="1:3">
      <c r="A1658">
        <v>2802709004</v>
      </c>
      <c r="B1658" t="str">
        <f>MID(C1658, FIND(".",C1658)+1,LEN(C1658)-FIND(".",C1658))</f>
        <v>bin</v>
      </c>
      <c r="C1658" t="s">
        <v>1683</v>
      </c>
    </row>
    <row r="1659" spans="1:3">
      <c r="A1659">
        <v>2802709004</v>
      </c>
      <c r="B1659" t="str">
        <f>MID(C1659, FIND(".",C1659)+1,LEN(C1659)-FIND(".",C1659))</f>
        <v>bin</v>
      </c>
      <c r="C1659" t="s">
        <v>4485</v>
      </c>
    </row>
    <row r="1660" spans="1:3">
      <c r="A1660">
        <v>2802163661</v>
      </c>
      <c r="B1660" t="str">
        <f>MID(C1660, FIND(".",C1660)+1,LEN(C1660)-FIND(".",C1660))</f>
        <v>bin</v>
      </c>
      <c r="C1660" t="s">
        <v>4841</v>
      </c>
    </row>
    <row r="1661" spans="1:3">
      <c r="A1661">
        <v>2802163661</v>
      </c>
      <c r="B1661" t="str">
        <f>MID(C1661, FIND(".",C1661)+1,LEN(C1661)-FIND(".",C1661))</f>
        <v>bin</v>
      </c>
      <c r="C1661" t="s">
        <v>21637</v>
      </c>
    </row>
    <row r="1662" spans="1:3">
      <c r="A1662">
        <v>2799982215</v>
      </c>
      <c r="B1662" t="str">
        <f>MID(C1662, FIND(".",C1662)+1,LEN(C1662)-FIND(".",C1662))</f>
        <v>bin</v>
      </c>
      <c r="C1662" t="s">
        <v>1643</v>
      </c>
    </row>
    <row r="1663" spans="1:3">
      <c r="A1663">
        <v>2799436835</v>
      </c>
      <c r="B1663" t="str">
        <f>MID(C1663, FIND(".",C1663)+1,LEN(C1663)-FIND(".",C1663))</f>
        <v>bin</v>
      </c>
      <c r="C1663" t="s">
        <v>7891</v>
      </c>
    </row>
    <row r="1664" spans="1:3">
      <c r="A1664">
        <v>2799436835</v>
      </c>
      <c r="B1664" t="str">
        <f>MID(C1664, FIND(".",C1664)+1,LEN(C1664)-FIND(".",C1664))</f>
        <v>bin</v>
      </c>
      <c r="C1664" t="s">
        <v>15737</v>
      </c>
    </row>
    <row r="1665" spans="1:3">
      <c r="A1665">
        <v>2798346112</v>
      </c>
      <c r="B1665" t="str">
        <f>MID(C1665, FIND(".",C1665)+1,LEN(C1665)-FIND(".",C1665))</f>
        <v>bin</v>
      </c>
      <c r="C1665" t="s">
        <v>4637</v>
      </c>
    </row>
    <row r="1666" spans="1:3">
      <c r="A1666">
        <v>2798346112</v>
      </c>
      <c r="B1666" t="str">
        <f>MID(C1666, FIND(".",C1666)+1,LEN(C1666)-FIND(".",C1666))</f>
        <v>bin</v>
      </c>
      <c r="C1666" t="s">
        <v>19463</v>
      </c>
    </row>
    <row r="1667" spans="1:3">
      <c r="A1667">
        <v>2797255389</v>
      </c>
      <c r="B1667" t="str">
        <f>MID(C1667, FIND(".",C1667)+1,LEN(C1667)-FIND(".",C1667))</f>
        <v>bin</v>
      </c>
      <c r="C1667" t="s">
        <v>7493</v>
      </c>
    </row>
    <row r="1668" spans="1:3">
      <c r="A1668">
        <v>2797255389</v>
      </c>
      <c r="B1668" t="str">
        <f>MID(C1668, FIND(".",C1668)+1,LEN(C1668)-FIND(".",C1668))</f>
        <v>bin</v>
      </c>
      <c r="C1668" t="s">
        <v>19157</v>
      </c>
    </row>
    <row r="1669" spans="1:3">
      <c r="A1669">
        <v>2797255389</v>
      </c>
      <c r="B1669" t="str">
        <f>MID(C1669, FIND(".",C1669)+1,LEN(C1669)-FIND(".",C1669))</f>
        <v>bin</v>
      </c>
      <c r="C1669" t="s">
        <v>19241</v>
      </c>
    </row>
    <row r="1670" spans="1:3">
      <c r="A1670">
        <v>2796164666</v>
      </c>
      <c r="B1670" t="str">
        <f>MID(C1670, FIND(".",C1670)+1,LEN(C1670)-FIND(".",C1670))</f>
        <v>bin</v>
      </c>
      <c r="C1670" t="s">
        <v>16141</v>
      </c>
    </row>
    <row r="1671" spans="1:3">
      <c r="A1671">
        <v>2795073943</v>
      </c>
      <c r="B1671" t="str">
        <f>MID(C1671, FIND(".",C1671)+1,LEN(C1671)-FIND(".",C1671))</f>
        <v>bin</v>
      </c>
      <c r="C1671" t="s">
        <v>21963</v>
      </c>
    </row>
    <row r="1672" spans="1:3">
      <c r="A1672">
        <v>2793983220</v>
      </c>
      <c r="B1672" t="str">
        <f>MID(C1672, FIND(".",C1672)+1,LEN(C1672)-FIND(".",C1672))</f>
        <v>bin</v>
      </c>
      <c r="C1672" t="s">
        <v>7161</v>
      </c>
    </row>
    <row r="1673" spans="1:3">
      <c r="A1673">
        <v>2793983220</v>
      </c>
      <c r="B1673" t="str">
        <f>MID(C1673, FIND(".",C1673)+1,LEN(C1673)-FIND(".",C1673))</f>
        <v>bin</v>
      </c>
      <c r="C1673" t="s">
        <v>16303</v>
      </c>
    </row>
    <row r="1674" spans="1:3">
      <c r="A1674">
        <v>2793983220</v>
      </c>
      <c r="B1674" t="str">
        <f>MID(C1674, FIND(".",C1674)+1,LEN(C1674)-FIND(".",C1674))</f>
        <v>bin</v>
      </c>
      <c r="C1674" t="s">
        <v>19063</v>
      </c>
    </row>
    <row r="1675" spans="1:3">
      <c r="A1675">
        <v>2793983220</v>
      </c>
      <c r="B1675" t="str">
        <f>MID(C1675, FIND(".",C1675)+1,LEN(C1675)-FIND(".",C1675))</f>
        <v>bin</v>
      </c>
      <c r="C1675" t="s">
        <v>21825</v>
      </c>
    </row>
    <row r="1676" spans="1:3">
      <c r="A1676">
        <v>2793437877</v>
      </c>
      <c r="B1676" t="str">
        <f>MID(C1676, FIND(".",C1676)+1,LEN(C1676)-FIND(".",C1676))</f>
        <v>bin</v>
      </c>
      <c r="C1676" t="s">
        <v>15789</v>
      </c>
    </row>
    <row r="1677" spans="1:3">
      <c r="A1677">
        <v>2792892497</v>
      </c>
      <c r="B1677" t="str">
        <f>MID(C1677, FIND(".",C1677)+1,LEN(C1677)-FIND(".",C1677))</f>
        <v>bin</v>
      </c>
      <c r="C1677" t="s">
        <v>21635</v>
      </c>
    </row>
    <row r="1678" spans="1:3">
      <c r="A1678">
        <v>2791256431</v>
      </c>
      <c r="B1678" t="str">
        <f>MID(C1678, FIND(".",C1678)+1,LEN(C1678)-FIND(".",C1678))</f>
        <v>bin</v>
      </c>
      <c r="C1678" t="s">
        <v>4513</v>
      </c>
    </row>
    <row r="1679" spans="1:3">
      <c r="A1679">
        <v>2790711051</v>
      </c>
      <c r="B1679" t="str">
        <f>MID(C1679, FIND(".",C1679)+1,LEN(C1679)-FIND(".",C1679))</f>
        <v>bin</v>
      </c>
      <c r="C1679" t="s">
        <v>4975</v>
      </c>
    </row>
    <row r="1680" spans="1:3">
      <c r="A1680">
        <v>2790711051</v>
      </c>
      <c r="B1680" t="str">
        <f>MID(C1680, FIND(".",C1680)+1,LEN(C1680)-FIND(".",C1680))</f>
        <v>bin</v>
      </c>
      <c r="C1680" t="s">
        <v>15749</v>
      </c>
    </row>
    <row r="1681" spans="1:3">
      <c r="A1681">
        <v>2789620328</v>
      </c>
      <c r="B1681" t="str">
        <f>MID(C1681, FIND(".",C1681)+1,LEN(C1681)-FIND(".",C1681))</f>
        <v>bin</v>
      </c>
      <c r="C1681" t="s">
        <v>19409</v>
      </c>
    </row>
    <row r="1682" spans="1:3">
      <c r="A1682">
        <v>2786893539</v>
      </c>
      <c r="B1682" t="str">
        <f>MID(C1682, FIND(".",C1682)+1,LEN(C1682)-FIND(".",C1682))</f>
        <v>bin</v>
      </c>
      <c r="C1682" t="s">
        <v>16569</v>
      </c>
    </row>
    <row r="1683" spans="1:3">
      <c r="A1683">
        <v>2785802816</v>
      </c>
      <c r="B1683" t="str">
        <f>MID(C1683, FIND(".",C1683)+1,LEN(C1683)-FIND(".",C1683))</f>
        <v>bin</v>
      </c>
      <c r="C1683" t="s">
        <v>1357</v>
      </c>
    </row>
    <row r="1684" spans="1:3">
      <c r="A1684">
        <v>2784166713</v>
      </c>
      <c r="B1684" t="str">
        <f>MID(C1684, FIND(".",C1684)+1,LEN(C1684)-FIND(".",C1684))</f>
        <v>bin</v>
      </c>
      <c r="C1684" t="s">
        <v>7155</v>
      </c>
    </row>
    <row r="1685" spans="1:3">
      <c r="A1685">
        <v>2783621370</v>
      </c>
      <c r="B1685" t="str">
        <f>MID(C1685, FIND(".",C1685)+1,LEN(C1685)-FIND(".",C1685))</f>
        <v>bin</v>
      </c>
      <c r="C1685" t="s">
        <v>7653</v>
      </c>
    </row>
    <row r="1686" spans="1:3">
      <c r="A1686">
        <v>2783075990</v>
      </c>
      <c r="B1686" t="str">
        <f>MID(C1686, FIND(".",C1686)+1,LEN(C1686)-FIND(".",C1686))</f>
        <v>bin</v>
      </c>
      <c r="C1686" t="s">
        <v>1315</v>
      </c>
    </row>
    <row r="1687" spans="1:3">
      <c r="A1687">
        <v>2782530647</v>
      </c>
      <c r="B1687" t="str">
        <f>MID(C1687, FIND(".",C1687)+1,LEN(C1687)-FIND(".",C1687))</f>
        <v>bin</v>
      </c>
      <c r="C1687" t="s">
        <v>4369</v>
      </c>
    </row>
    <row r="1688" spans="1:3">
      <c r="A1688">
        <v>2782530647</v>
      </c>
      <c r="B1688" t="str">
        <f>MID(C1688, FIND(".",C1688)+1,LEN(C1688)-FIND(".",C1688))</f>
        <v>bin</v>
      </c>
      <c r="C1688" t="s">
        <v>15743</v>
      </c>
    </row>
    <row r="1689" spans="1:3">
      <c r="A1689">
        <v>2780894544</v>
      </c>
      <c r="B1689" t="str">
        <f>MID(C1689, FIND(".",C1689)+1,LEN(C1689)-FIND(".",C1689))</f>
        <v>bin</v>
      </c>
      <c r="C1689" t="s">
        <v>1693</v>
      </c>
    </row>
    <row r="1690" spans="1:3">
      <c r="A1690">
        <v>2779258478</v>
      </c>
      <c r="B1690" t="str">
        <f>MID(C1690, FIND(".",C1690)+1,LEN(C1690)-FIND(".",C1690))</f>
        <v>bin</v>
      </c>
      <c r="C1690" t="s">
        <v>4715</v>
      </c>
    </row>
    <row r="1691" spans="1:3">
      <c r="A1691">
        <v>2779258478</v>
      </c>
      <c r="B1691" t="str">
        <f>MID(C1691, FIND(".",C1691)+1,LEN(C1691)-FIND(".",C1691))</f>
        <v>bin</v>
      </c>
      <c r="C1691" t="s">
        <v>7767</v>
      </c>
    </row>
    <row r="1692" spans="1:3">
      <c r="A1692">
        <v>2778167755</v>
      </c>
      <c r="B1692" t="str">
        <f>MID(C1692, FIND(".",C1692)+1,LEN(C1692)-FIND(".",C1692))</f>
        <v>bin</v>
      </c>
      <c r="C1692" t="s">
        <v>19169</v>
      </c>
    </row>
    <row r="1693" spans="1:3">
      <c r="A1693">
        <v>2776531652</v>
      </c>
      <c r="B1693" t="str">
        <f>MID(C1693, FIND(".",C1693)+1,LEN(C1693)-FIND(".",C1693))</f>
        <v>bin</v>
      </c>
      <c r="C1693" t="s">
        <v>16571</v>
      </c>
    </row>
    <row r="1694" spans="1:3">
      <c r="A1694">
        <v>2774895586</v>
      </c>
      <c r="B1694" t="str">
        <f>MID(C1694, FIND(".",C1694)+1,LEN(C1694)-FIND(".",C1694))</f>
        <v>bin</v>
      </c>
      <c r="C1694" t="s">
        <v>15763</v>
      </c>
    </row>
    <row r="1695" spans="1:3">
      <c r="A1695">
        <v>2774350206</v>
      </c>
      <c r="B1695" t="str">
        <f>MID(C1695, FIND(".",C1695)+1,LEN(C1695)-FIND(".",C1695))</f>
        <v>bin</v>
      </c>
      <c r="C1695" t="s">
        <v>19185</v>
      </c>
    </row>
    <row r="1696" spans="1:3">
      <c r="A1696">
        <v>2773804863</v>
      </c>
      <c r="B1696" t="str">
        <f>MID(C1696, FIND(".",C1696)+1,LEN(C1696)-FIND(".",C1696))</f>
        <v>bin</v>
      </c>
      <c r="C1696" t="s">
        <v>4297</v>
      </c>
    </row>
    <row r="1697" spans="1:3">
      <c r="A1697">
        <v>2773804863</v>
      </c>
      <c r="B1697" t="str">
        <f>MID(C1697, FIND(".",C1697)+1,LEN(C1697)-FIND(".",C1697))</f>
        <v>bin</v>
      </c>
      <c r="C1697" t="s">
        <v>15793</v>
      </c>
    </row>
    <row r="1698" spans="1:3">
      <c r="A1698">
        <v>2773259483</v>
      </c>
      <c r="B1698" t="str">
        <f>MID(C1698, FIND(".",C1698)+1,LEN(C1698)-FIND(".",C1698))</f>
        <v>bin</v>
      </c>
      <c r="C1698" t="s">
        <v>1623</v>
      </c>
    </row>
    <row r="1699" spans="1:3">
      <c r="A1699">
        <v>2771623417</v>
      </c>
      <c r="B1699" t="str">
        <f>MID(C1699, FIND(".",C1699)+1,LEN(C1699)-FIND(".",C1699))</f>
        <v>bin</v>
      </c>
      <c r="C1699" t="s">
        <v>19225</v>
      </c>
    </row>
    <row r="1700" spans="1:3">
      <c r="A1700">
        <v>2771078037</v>
      </c>
      <c r="B1700" t="str">
        <f>MID(C1700, FIND(".",C1700)+1,LEN(C1700)-FIND(".",C1700))</f>
        <v>bin</v>
      </c>
      <c r="C1700" t="s">
        <v>2275</v>
      </c>
    </row>
    <row r="1701" spans="1:3">
      <c r="A1701">
        <v>2771078037</v>
      </c>
      <c r="B1701" t="str">
        <f>MID(C1701, FIND(".",C1701)+1,LEN(C1701)-FIND(".",C1701))</f>
        <v>bin</v>
      </c>
      <c r="C1701" t="s">
        <v>4365</v>
      </c>
    </row>
    <row r="1702" spans="1:3">
      <c r="A1702">
        <v>2771078037</v>
      </c>
      <c r="B1702" t="str">
        <f>MID(C1702, FIND(".",C1702)+1,LEN(C1702)-FIND(".",C1702))</f>
        <v>bin</v>
      </c>
      <c r="C1702" t="s">
        <v>7145</v>
      </c>
    </row>
    <row r="1703" spans="1:3">
      <c r="A1703">
        <v>2770532694</v>
      </c>
      <c r="B1703" t="str">
        <f>MID(C1703, FIND(".",C1703)+1,LEN(C1703)-FIND(".",C1703))</f>
        <v>bin</v>
      </c>
      <c r="C1703" t="s">
        <v>18773</v>
      </c>
    </row>
    <row r="1704" spans="1:3">
      <c r="A1704">
        <v>2769441971</v>
      </c>
      <c r="B1704" t="str">
        <f>MID(C1704, FIND(".",C1704)+1,LEN(C1704)-FIND(".",C1704))</f>
        <v>bin</v>
      </c>
      <c r="C1704" t="s">
        <v>15999</v>
      </c>
    </row>
    <row r="1705" spans="1:3">
      <c r="A1705">
        <v>2769441971</v>
      </c>
      <c r="B1705" t="str">
        <f>MID(C1705, FIND(".",C1705)+1,LEN(C1705)-FIND(".",C1705))</f>
        <v>bin</v>
      </c>
      <c r="C1705" t="s">
        <v>16387</v>
      </c>
    </row>
    <row r="1706" spans="1:3">
      <c r="A1706">
        <v>2768351248</v>
      </c>
      <c r="B1706" t="str">
        <f>MID(C1706, FIND(".",C1706)+1,LEN(C1706)-FIND(".",C1706))</f>
        <v>bin</v>
      </c>
      <c r="C1706" t="s">
        <v>4765</v>
      </c>
    </row>
    <row r="1707" spans="1:3">
      <c r="A1707">
        <v>2767805868</v>
      </c>
      <c r="B1707" t="str">
        <f>MID(C1707, FIND(".",C1707)+1,LEN(C1707)-FIND(".",C1707))</f>
        <v>bin</v>
      </c>
      <c r="C1707" t="s">
        <v>4587</v>
      </c>
    </row>
    <row r="1708" spans="1:3">
      <c r="A1708">
        <v>2765624422</v>
      </c>
      <c r="B1708" t="str">
        <f>MID(C1708, FIND(".",C1708)+1,LEN(C1708)-FIND(".",C1708))</f>
        <v>bin</v>
      </c>
      <c r="C1708" t="s">
        <v>4643</v>
      </c>
    </row>
    <row r="1709" spans="1:3">
      <c r="A1709">
        <v>2763988356</v>
      </c>
      <c r="B1709" t="str">
        <f>MID(C1709, FIND(".",C1709)+1,LEN(C1709)-FIND(".",C1709))</f>
        <v>bin</v>
      </c>
      <c r="C1709" t="s">
        <v>4897</v>
      </c>
    </row>
    <row r="1710" spans="1:3">
      <c r="A1710">
        <v>2763442976</v>
      </c>
      <c r="B1710" t="str">
        <f>MID(C1710, FIND(".",C1710)+1,LEN(C1710)-FIND(".",C1710))</f>
        <v>bin</v>
      </c>
      <c r="C1710" t="s">
        <v>15799</v>
      </c>
    </row>
    <row r="1711" spans="1:3">
      <c r="A1711">
        <v>2762897633</v>
      </c>
      <c r="B1711" t="str">
        <f>MID(C1711, FIND(".",C1711)+1,LEN(C1711)-FIND(".",C1711))</f>
        <v>bin</v>
      </c>
      <c r="C1711" t="s">
        <v>16021</v>
      </c>
    </row>
    <row r="1712" spans="1:3">
      <c r="A1712">
        <v>2762897633</v>
      </c>
      <c r="B1712" t="str">
        <f>MID(C1712, FIND(".",C1712)+1,LEN(C1712)-FIND(".",C1712))</f>
        <v>bin</v>
      </c>
      <c r="C1712" t="s">
        <v>19487</v>
      </c>
    </row>
    <row r="1713" spans="1:3">
      <c r="A1713">
        <v>2762352253</v>
      </c>
      <c r="B1713" t="str">
        <f>MID(C1713, FIND(".",C1713)+1,LEN(C1713)-FIND(".",C1713))</f>
        <v>bin</v>
      </c>
      <c r="C1713" t="s">
        <v>16359</v>
      </c>
    </row>
    <row r="1714" spans="1:3">
      <c r="A1714">
        <v>2762352253</v>
      </c>
      <c r="B1714" t="str">
        <f>MID(C1714, FIND(".",C1714)+1,LEN(C1714)-FIND(".",C1714))</f>
        <v>bin</v>
      </c>
      <c r="C1714" t="s">
        <v>19543</v>
      </c>
    </row>
    <row r="1715" spans="1:3">
      <c r="A1715">
        <v>2760716187</v>
      </c>
      <c r="B1715" t="str">
        <f>MID(C1715, FIND(".",C1715)+1,LEN(C1715)-FIND(".",C1715))</f>
        <v>bin</v>
      </c>
      <c r="C1715" t="s">
        <v>21631</v>
      </c>
    </row>
    <row r="1716" spans="1:3">
      <c r="A1716">
        <v>2759625464</v>
      </c>
      <c r="B1716" t="str">
        <f>MID(C1716, FIND(".",C1716)+1,LEN(C1716)-FIND(".",C1716))</f>
        <v>bin</v>
      </c>
      <c r="C1716" t="s">
        <v>16151</v>
      </c>
    </row>
    <row r="1717" spans="1:3">
      <c r="A1717">
        <v>2759080084</v>
      </c>
      <c r="B1717" t="str">
        <f>MID(C1717, FIND(".",C1717)+1,LEN(C1717)-FIND(".",C1717))</f>
        <v>bin</v>
      </c>
      <c r="C1717" t="s">
        <v>7435</v>
      </c>
    </row>
    <row r="1718" spans="1:3">
      <c r="A1718">
        <v>2758534741</v>
      </c>
      <c r="B1718" t="str">
        <f>MID(C1718, FIND(".",C1718)+1,LEN(C1718)-FIND(".",C1718))</f>
        <v>bin</v>
      </c>
      <c r="C1718" t="s">
        <v>4611</v>
      </c>
    </row>
    <row r="1719" spans="1:3">
      <c r="A1719">
        <v>2757444018</v>
      </c>
      <c r="B1719" t="str">
        <f>MID(C1719, FIND(".",C1719)+1,LEN(C1719)-FIND(".",C1719))</f>
        <v>bin</v>
      </c>
      <c r="C1719" t="s">
        <v>16193</v>
      </c>
    </row>
    <row r="1720" spans="1:3">
      <c r="A1720">
        <v>2756353295</v>
      </c>
      <c r="B1720" t="str">
        <f>MID(C1720, FIND(".",C1720)+1,LEN(C1720)-FIND(".",C1720))</f>
        <v>bin</v>
      </c>
      <c r="C1720" t="s">
        <v>4287</v>
      </c>
    </row>
    <row r="1721" spans="1:3">
      <c r="A1721">
        <v>2756353295</v>
      </c>
      <c r="B1721" t="str">
        <f>MID(C1721, FIND(".",C1721)+1,LEN(C1721)-FIND(".",C1721))</f>
        <v>bin</v>
      </c>
      <c r="C1721" t="s">
        <v>19155</v>
      </c>
    </row>
    <row r="1722" spans="1:3">
      <c r="A1722">
        <v>2756353295</v>
      </c>
      <c r="B1722" t="str">
        <f>MID(C1722, FIND(".",C1722)+1,LEN(C1722)-FIND(".",C1722))</f>
        <v>bin</v>
      </c>
      <c r="C1722" t="s">
        <v>21639</v>
      </c>
    </row>
    <row r="1723" spans="1:3">
      <c r="A1723">
        <v>2755807915</v>
      </c>
      <c r="B1723" t="str">
        <f>MID(C1723, FIND(".",C1723)+1,LEN(C1723)-FIND(".",C1723))</f>
        <v>bin</v>
      </c>
      <c r="C1723" t="s">
        <v>5005</v>
      </c>
    </row>
    <row r="1724" spans="1:3">
      <c r="A1724">
        <v>2755807915</v>
      </c>
      <c r="B1724" t="str">
        <f>MID(C1724, FIND(".",C1724)+1,LEN(C1724)-FIND(".",C1724))</f>
        <v>bin</v>
      </c>
      <c r="C1724" t="s">
        <v>15857</v>
      </c>
    </row>
    <row r="1725" spans="1:3">
      <c r="A1725">
        <v>2755262572</v>
      </c>
      <c r="B1725" t="str">
        <f>MID(C1725, FIND(".",C1725)+1,LEN(C1725)-FIND(".",C1725))</f>
        <v>bin</v>
      </c>
      <c r="C1725" t="s">
        <v>7295</v>
      </c>
    </row>
    <row r="1726" spans="1:3">
      <c r="A1726">
        <v>2753626469</v>
      </c>
      <c r="B1726" t="str">
        <f>MID(C1726, FIND(".",C1726)+1,LEN(C1726)-FIND(".",C1726))</f>
        <v>bin</v>
      </c>
      <c r="C1726" t="s">
        <v>5001</v>
      </c>
    </row>
    <row r="1727" spans="1:3">
      <c r="A1727">
        <v>2753626469</v>
      </c>
      <c r="B1727" t="str">
        <f>MID(C1727, FIND(".",C1727)+1,LEN(C1727)-FIND(".",C1727))</f>
        <v>bin</v>
      </c>
      <c r="C1727" t="s">
        <v>19605</v>
      </c>
    </row>
    <row r="1728" spans="1:3">
      <c r="A1728">
        <v>2753081126</v>
      </c>
      <c r="B1728" t="str">
        <f>MID(C1728, FIND(".",C1728)+1,LEN(C1728)-FIND(".",C1728))</f>
        <v>bin</v>
      </c>
      <c r="C1728" t="s">
        <v>7849</v>
      </c>
    </row>
    <row r="1729" spans="1:3">
      <c r="A1729">
        <v>2751445023</v>
      </c>
      <c r="B1729" t="str">
        <f>MID(C1729, FIND(".",C1729)+1,LEN(C1729)-FIND(".",C1729))</f>
        <v>bin</v>
      </c>
      <c r="C1729" t="s">
        <v>16013</v>
      </c>
    </row>
    <row r="1730" spans="1:3">
      <c r="A1730">
        <v>2750354300</v>
      </c>
      <c r="B1730" t="str">
        <f>MID(C1730, FIND(".",C1730)+1,LEN(C1730)-FIND(".",C1730))</f>
        <v>bin</v>
      </c>
      <c r="C1730" t="s">
        <v>18551</v>
      </c>
    </row>
    <row r="1731" spans="1:3">
      <c r="A1731">
        <v>2748718234</v>
      </c>
      <c r="B1731" t="str">
        <f>MID(C1731, FIND(".",C1731)+1,LEN(C1731)-FIND(".",C1731))</f>
        <v>bin</v>
      </c>
      <c r="C1731" t="s">
        <v>15759</v>
      </c>
    </row>
    <row r="1732" spans="1:3">
      <c r="A1732">
        <v>2748718234</v>
      </c>
      <c r="B1732" t="str">
        <f>MID(C1732, FIND(".",C1732)+1,LEN(C1732)-FIND(".",C1732))</f>
        <v>bin</v>
      </c>
      <c r="C1732" t="s">
        <v>16003</v>
      </c>
    </row>
    <row r="1733" spans="1:3">
      <c r="A1733">
        <v>2748718234</v>
      </c>
      <c r="B1733" t="str">
        <f>MID(C1733, FIND(".",C1733)+1,LEN(C1733)-FIND(".",C1733))</f>
        <v>bin</v>
      </c>
      <c r="C1733" t="s">
        <v>21599</v>
      </c>
    </row>
    <row r="1734" spans="1:3">
      <c r="A1734">
        <v>2748172854</v>
      </c>
      <c r="B1734" t="str">
        <f>MID(C1734, FIND(".",C1734)+1,LEN(C1734)-FIND(".",C1734))</f>
        <v>bin</v>
      </c>
      <c r="C1734" t="s">
        <v>21805</v>
      </c>
    </row>
    <row r="1735" spans="1:3">
      <c r="A1735">
        <v>2747082131</v>
      </c>
      <c r="B1735" t="str">
        <f>MID(C1735, FIND(".",C1735)+1,LEN(C1735)-FIND(".",C1735))</f>
        <v>bin</v>
      </c>
      <c r="C1735" t="s">
        <v>7143</v>
      </c>
    </row>
    <row r="1736" spans="1:3">
      <c r="A1736">
        <v>2746536788</v>
      </c>
      <c r="B1736" t="str">
        <f>MID(C1736, FIND(".",C1736)+1,LEN(C1736)-FIND(".",C1736))</f>
        <v>bin</v>
      </c>
      <c r="C1736" t="s">
        <v>18617</v>
      </c>
    </row>
    <row r="1737" spans="1:3">
      <c r="A1737">
        <v>2745991408</v>
      </c>
      <c r="B1737" t="str">
        <f>MID(C1737, FIND(".",C1737)+1,LEN(C1737)-FIND(".",C1737))</f>
        <v>bin</v>
      </c>
      <c r="C1737" t="s">
        <v>1451</v>
      </c>
    </row>
    <row r="1738" spans="1:3">
      <c r="A1738">
        <v>2744900685</v>
      </c>
      <c r="B1738" t="str">
        <f>MID(C1738, FIND(".",C1738)+1,LEN(C1738)-FIND(".",C1738))</f>
        <v>bin</v>
      </c>
      <c r="C1738" t="s">
        <v>4973</v>
      </c>
    </row>
    <row r="1739" spans="1:3">
      <c r="A1739">
        <v>2744355342</v>
      </c>
      <c r="B1739" t="str">
        <f>MID(C1739, FIND(".",C1739)+1,LEN(C1739)-FIND(".",C1739))</f>
        <v>bin</v>
      </c>
      <c r="C1739" t="s">
        <v>4221</v>
      </c>
    </row>
    <row r="1740" spans="1:3">
      <c r="A1740">
        <v>2744355342</v>
      </c>
      <c r="B1740" t="str">
        <f>MID(C1740, FIND(".",C1740)+1,LEN(C1740)-FIND(".",C1740))</f>
        <v>bin</v>
      </c>
      <c r="C1740" t="s">
        <v>5157</v>
      </c>
    </row>
    <row r="1741" spans="1:3">
      <c r="A1741">
        <v>2744355342</v>
      </c>
      <c r="B1741" t="str">
        <f>MID(C1741, FIND(".",C1741)+1,LEN(C1741)-FIND(".",C1741))</f>
        <v>bin</v>
      </c>
      <c r="C1741" t="s">
        <v>16367</v>
      </c>
    </row>
    <row r="1742" spans="1:3">
      <c r="A1742">
        <v>2743264619</v>
      </c>
      <c r="B1742" t="str">
        <f>MID(C1742, FIND(".",C1742)+1,LEN(C1742)-FIND(".",C1742))</f>
        <v>bin</v>
      </c>
      <c r="C1742" t="s">
        <v>15777</v>
      </c>
    </row>
    <row r="1743" spans="1:3">
      <c r="A1743">
        <v>2742719239</v>
      </c>
      <c r="B1743" t="str">
        <f>MID(C1743, FIND(".",C1743)+1,LEN(C1743)-FIND(".",C1743))</f>
        <v>bin</v>
      </c>
      <c r="C1743" t="s">
        <v>19093</v>
      </c>
    </row>
    <row r="1744" spans="1:3">
      <c r="A1744">
        <v>2742173896</v>
      </c>
      <c r="B1744" t="str">
        <f>MID(C1744, FIND(".",C1744)+1,LEN(C1744)-FIND(".",C1744))</f>
        <v>bin</v>
      </c>
      <c r="C1744" t="s">
        <v>19511</v>
      </c>
    </row>
    <row r="1745" spans="1:3">
      <c r="A1745">
        <v>2741628516</v>
      </c>
      <c r="B1745" t="str">
        <f>MID(C1745, FIND(".",C1745)+1,LEN(C1745)-FIND(".",C1745))</f>
        <v>bin</v>
      </c>
      <c r="C1745" t="s">
        <v>4635</v>
      </c>
    </row>
    <row r="1746" spans="1:3">
      <c r="A1746">
        <v>2741083173</v>
      </c>
      <c r="B1746" t="str">
        <f>MID(C1746, FIND(".",C1746)+1,LEN(C1746)-FIND(".",C1746))</f>
        <v>bin</v>
      </c>
      <c r="C1746" t="s">
        <v>21549</v>
      </c>
    </row>
    <row r="1747" spans="1:3">
      <c r="A1747">
        <v>2740537793</v>
      </c>
      <c r="B1747" t="str">
        <f>MID(C1747, FIND(".",C1747)+1,LEN(C1747)-FIND(".",C1747))</f>
        <v>bin</v>
      </c>
      <c r="C1747" t="s">
        <v>21509</v>
      </c>
    </row>
    <row r="1748" spans="1:3">
      <c r="A1748">
        <v>2738901727</v>
      </c>
      <c r="B1748" t="str">
        <f>MID(C1748, FIND(".",C1748)+1,LEN(C1748)-FIND(".",C1748))</f>
        <v>bin</v>
      </c>
      <c r="C1748" t="s">
        <v>21607</v>
      </c>
    </row>
    <row r="1749" spans="1:3">
      <c r="A1749">
        <v>2737811004</v>
      </c>
      <c r="B1749" t="str">
        <f>MID(C1749, FIND(".",C1749)+1,LEN(C1749)-FIND(".",C1749))</f>
        <v>bin</v>
      </c>
      <c r="C1749" t="s">
        <v>21623</v>
      </c>
    </row>
    <row r="1750" spans="1:3">
      <c r="A1750">
        <v>2736720281</v>
      </c>
      <c r="B1750" t="str">
        <f>MID(C1750, FIND(".",C1750)+1,LEN(C1750)-FIND(".",C1750))</f>
        <v>bin</v>
      </c>
      <c r="C1750" t="s">
        <v>1509</v>
      </c>
    </row>
    <row r="1751" spans="1:3">
      <c r="A1751">
        <v>2736174901</v>
      </c>
      <c r="B1751" t="str">
        <f>MID(C1751, FIND(".",C1751)+1,LEN(C1751)-FIND(".",C1751))</f>
        <v>bin</v>
      </c>
      <c r="C1751" t="s">
        <v>7237</v>
      </c>
    </row>
    <row r="1752" spans="1:3">
      <c r="A1752">
        <v>2736174901</v>
      </c>
      <c r="B1752" t="str">
        <f>MID(C1752, FIND(".",C1752)+1,LEN(C1752)-FIND(".",C1752))</f>
        <v>bin</v>
      </c>
      <c r="C1752" t="s">
        <v>15985</v>
      </c>
    </row>
    <row r="1753" spans="1:3">
      <c r="A1753">
        <v>2735084178</v>
      </c>
      <c r="B1753" t="str">
        <f>MID(C1753, FIND(".",C1753)+1,LEN(C1753)-FIND(".",C1753))</f>
        <v>bin</v>
      </c>
      <c r="C1753" t="s">
        <v>1639</v>
      </c>
    </row>
    <row r="1754" spans="1:3">
      <c r="A1754">
        <v>2735084178</v>
      </c>
      <c r="B1754" t="str">
        <f>MID(C1754, FIND(".",C1754)+1,LEN(C1754)-FIND(".",C1754))</f>
        <v>bin</v>
      </c>
      <c r="C1754" t="s">
        <v>4501</v>
      </c>
    </row>
    <row r="1755" spans="1:3">
      <c r="A1755">
        <v>2734538835</v>
      </c>
      <c r="B1755" t="str">
        <f>MID(C1755, FIND(".",C1755)+1,LEN(C1755)-FIND(".",C1755))</f>
        <v>bin</v>
      </c>
      <c r="C1755" t="s">
        <v>19489</v>
      </c>
    </row>
    <row r="1756" spans="1:3">
      <c r="A1756">
        <v>2732902732</v>
      </c>
      <c r="B1756" t="str">
        <f>MID(C1756, FIND(".",C1756)+1,LEN(C1756)-FIND(".",C1756))</f>
        <v>bin</v>
      </c>
      <c r="C1756" t="s">
        <v>1621</v>
      </c>
    </row>
    <row r="1757" spans="1:3">
      <c r="A1757">
        <v>2732357389</v>
      </c>
      <c r="B1757" t="str">
        <f>MID(C1757, FIND(".",C1757)+1,LEN(C1757)-FIND(".",C1757))</f>
        <v>bin</v>
      </c>
      <c r="C1757" t="s">
        <v>7275</v>
      </c>
    </row>
    <row r="1758" spans="1:3">
      <c r="A1758">
        <v>2732357389</v>
      </c>
      <c r="B1758" t="str">
        <f>MID(C1758, FIND(".",C1758)+1,LEN(C1758)-FIND(".",C1758))</f>
        <v>bin</v>
      </c>
      <c r="C1758" t="s">
        <v>7349</v>
      </c>
    </row>
    <row r="1759" spans="1:3">
      <c r="A1759">
        <v>2731812009</v>
      </c>
      <c r="B1759" t="str">
        <f>MID(C1759, FIND(".",C1759)+1,LEN(C1759)-FIND(".",C1759))</f>
        <v>bin</v>
      </c>
      <c r="C1759" t="s">
        <v>4203</v>
      </c>
    </row>
    <row r="1760" spans="1:3">
      <c r="A1760">
        <v>2731812009</v>
      </c>
      <c r="B1760" t="str">
        <f>MID(C1760, FIND(".",C1760)+1,LEN(C1760)-FIND(".",C1760))</f>
        <v>bin</v>
      </c>
      <c r="C1760" t="s">
        <v>4447</v>
      </c>
    </row>
    <row r="1761" spans="1:3">
      <c r="A1761">
        <v>2731812009</v>
      </c>
      <c r="B1761" t="str">
        <f>MID(C1761, FIND(".",C1761)+1,LEN(C1761)-FIND(".",C1761))</f>
        <v>bin</v>
      </c>
      <c r="C1761" t="s">
        <v>7063</v>
      </c>
    </row>
    <row r="1762" spans="1:3">
      <c r="A1762">
        <v>2731812009</v>
      </c>
      <c r="B1762" t="str">
        <f>MID(C1762, FIND(".",C1762)+1,LEN(C1762)-FIND(".",C1762))</f>
        <v>bin</v>
      </c>
      <c r="C1762" t="s">
        <v>18631</v>
      </c>
    </row>
    <row r="1763" spans="1:3">
      <c r="A1763">
        <v>2731266666</v>
      </c>
      <c r="B1763" t="str">
        <f>MID(C1763, FIND(".",C1763)+1,LEN(C1763)-FIND(".",C1763))</f>
        <v>bin</v>
      </c>
      <c r="C1763" t="s">
        <v>4647</v>
      </c>
    </row>
    <row r="1764" spans="1:3">
      <c r="A1764">
        <v>2731266666</v>
      </c>
      <c r="B1764" t="str">
        <f>MID(C1764, FIND(".",C1764)+1,LEN(C1764)-FIND(".",C1764))</f>
        <v>bin</v>
      </c>
      <c r="C1764" t="s">
        <v>19133</v>
      </c>
    </row>
    <row r="1765" spans="1:3">
      <c r="A1765">
        <v>2730721286</v>
      </c>
      <c r="B1765" t="str">
        <f>MID(C1765, FIND(".",C1765)+1,LEN(C1765)-FIND(".",C1765))</f>
        <v>bin</v>
      </c>
      <c r="C1765" t="s">
        <v>1347</v>
      </c>
    </row>
    <row r="1766" spans="1:3">
      <c r="A1766">
        <v>2730175943</v>
      </c>
      <c r="B1766" t="str">
        <f>MID(C1766, FIND(".",C1766)+1,LEN(C1766)-FIND(".",C1766))</f>
        <v>bin</v>
      </c>
      <c r="C1766" t="s">
        <v>7093</v>
      </c>
    </row>
    <row r="1767" spans="1:3">
      <c r="A1767">
        <v>2730175943</v>
      </c>
      <c r="B1767" t="str">
        <f>MID(C1767, FIND(".",C1767)+1,LEN(C1767)-FIND(".",C1767))</f>
        <v>bin</v>
      </c>
      <c r="C1767" t="s">
        <v>21889</v>
      </c>
    </row>
    <row r="1768" spans="1:3">
      <c r="A1768">
        <v>2729085220</v>
      </c>
      <c r="B1768" t="str">
        <f>MID(C1768, FIND(".",C1768)+1,LEN(C1768)-FIND(".",C1768))</f>
        <v>bin</v>
      </c>
      <c r="C1768" t="s">
        <v>4601</v>
      </c>
    </row>
    <row r="1769" spans="1:3">
      <c r="A1769">
        <v>2727994497</v>
      </c>
      <c r="B1769" t="str">
        <f>MID(C1769, FIND(".",C1769)+1,LEN(C1769)-FIND(".",C1769))</f>
        <v>bin</v>
      </c>
      <c r="C1769" t="s">
        <v>15967</v>
      </c>
    </row>
    <row r="1770" spans="1:3">
      <c r="A1770">
        <v>2727994497</v>
      </c>
      <c r="B1770" t="str">
        <f>MID(C1770, FIND(".",C1770)+1,LEN(C1770)-FIND(".",C1770))</f>
        <v>bin</v>
      </c>
      <c r="C1770" t="s">
        <v>21837</v>
      </c>
    </row>
    <row r="1771" spans="1:3">
      <c r="A1771">
        <v>2727449117</v>
      </c>
      <c r="B1771" t="str">
        <f>MID(C1771, FIND(".",C1771)+1,LEN(C1771)-FIND(".",C1771))</f>
        <v>bin</v>
      </c>
      <c r="C1771" t="s">
        <v>4197</v>
      </c>
    </row>
    <row r="1772" spans="1:3">
      <c r="A1772">
        <v>2727449117</v>
      </c>
      <c r="B1772" t="str">
        <f>MID(C1772, FIND(".",C1772)+1,LEN(C1772)-FIND(".",C1772))</f>
        <v>bin</v>
      </c>
      <c r="C1772" t="s">
        <v>7165</v>
      </c>
    </row>
    <row r="1773" spans="1:3">
      <c r="A1773">
        <v>2727449117</v>
      </c>
      <c r="B1773" t="str">
        <f>MID(C1773, FIND(".",C1773)+1,LEN(C1773)-FIND(".",C1773))</f>
        <v>bin</v>
      </c>
      <c r="C1773" t="s">
        <v>21659</v>
      </c>
    </row>
    <row r="1774" spans="1:3">
      <c r="A1774">
        <v>2725267671</v>
      </c>
      <c r="B1774" t="str">
        <f>MID(C1774, FIND(".",C1774)+1,LEN(C1774)-FIND(".",C1774))</f>
        <v>bin</v>
      </c>
      <c r="C1774" t="s">
        <v>18609</v>
      </c>
    </row>
    <row r="1775" spans="1:3">
      <c r="A1775">
        <v>2724722328</v>
      </c>
      <c r="B1775" t="str">
        <f>MID(C1775, FIND(".",C1775)+1,LEN(C1775)-FIND(".",C1775))</f>
        <v>bin</v>
      </c>
      <c r="C1775" t="s">
        <v>4773</v>
      </c>
    </row>
    <row r="1776" spans="1:3">
      <c r="A1776">
        <v>2724722328</v>
      </c>
      <c r="B1776" t="str">
        <f>MID(C1776, FIND(".",C1776)+1,LEN(C1776)-FIND(".",C1776))</f>
        <v>bin</v>
      </c>
      <c r="C1776" t="s">
        <v>21883</v>
      </c>
    </row>
    <row r="1777" spans="1:3">
      <c r="A1777">
        <v>2721450159</v>
      </c>
      <c r="B1777" t="str">
        <f>MID(C1777, FIND(".",C1777)+1,LEN(C1777)-FIND(".",C1777))</f>
        <v>bin</v>
      </c>
      <c r="C1777" t="s">
        <v>1467</v>
      </c>
    </row>
    <row r="1778" spans="1:3">
      <c r="A1778">
        <v>2718723333</v>
      </c>
      <c r="B1778" t="str">
        <f>MID(C1778, FIND(".",C1778)+1,LEN(C1778)-FIND(".",C1778))</f>
        <v>bin</v>
      </c>
      <c r="C1778" t="s">
        <v>5023</v>
      </c>
    </row>
    <row r="1779" spans="1:3">
      <c r="A1779">
        <v>2718723333</v>
      </c>
      <c r="B1779" t="str">
        <f>MID(C1779, FIND(".",C1779)+1,LEN(C1779)-FIND(".",C1779))</f>
        <v>bin</v>
      </c>
      <c r="C1779" t="s">
        <v>7325</v>
      </c>
    </row>
    <row r="1780" spans="1:3">
      <c r="A1780">
        <v>2718723333</v>
      </c>
      <c r="B1780" t="str">
        <f>MID(C1780, FIND(".",C1780)+1,LEN(C1780)-FIND(".",C1780))</f>
        <v>bin</v>
      </c>
      <c r="C1780" t="s">
        <v>16019</v>
      </c>
    </row>
    <row r="1781" spans="1:3">
      <c r="A1781">
        <v>2718177990</v>
      </c>
      <c r="B1781" t="str">
        <f>MID(C1781, FIND(".",C1781)+1,LEN(C1781)-FIND(".",C1781))</f>
        <v>bin</v>
      </c>
      <c r="C1781" t="s">
        <v>15745</v>
      </c>
    </row>
    <row r="1782" spans="1:3">
      <c r="A1782">
        <v>2716541887</v>
      </c>
      <c r="B1782" t="str">
        <f>MID(C1782, FIND(".",C1782)+1,LEN(C1782)-FIND(".",C1782))</f>
        <v>bin</v>
      </c>
      <c r="C1782" t="s">
        <v>21869</v>
      </c>
    </row>
    <row r="1783" spans="1:3">
      <c r="A1783">
        <v>2715451164</v>
      </c>
      <c r="B1783" t="str">
        <f>MID(C1783, FIND(".",C1783)+1,LEN(C1783)-FIND(".",C1783))</f>
        <v>bin</v>
      </c>
      <c r="C1783" t="s">
        <v>7513</v>
      </c>
    </row>
    <row r="1784" spans="1:3">
      <c r="A1784">
        <v>2715451164</v>
      </c>
      <c r="B1784" t="str">
        <f>MID(C1784, FIND(".",C1784)+1,LEN(C1784)-FIND(".",C1784))</f>
        <v>bin</v>
      </c>
      <c r="C1784" t="s">
        <v>16449</v>
      </c>
    </row>
    <row r="1785" spans="1:3">
      <c r="A1785">
        <v>2714905821</v>
      </c>
      <c r="B1785" t="str">
        <f>MID(C1785, FIND(".",C1785)+1,LEN(C1785)-FIND(".",C1785))</f>
        <v>bin</v>
      </c>
      <c r="C1785" t="s">
        <v>19539</v>
      </c>
    </row>
    <row r="1786" spans="1:3">
      <c r="A1786">
        <v>2713269718</v>
      </c>
      <c r="B1786" t="str">
        <f>MID(C1786, FIND(".",C1786)+1,LEN(C1786)-FIND(".",C1786))</f>
        <v>bin</v>
      </c>
      <c r="C1786" t="s">
        <v>16631</v>
      </c>
    </row>
    <row r="1787" spans="1:3">
      <c r="A1787">
        <v>2711633652</v>
      </c>
      <c r="B1787" t="str">
        <f>MID(C1787, FIND(".",C1787)+1,LEN(C1787)-FIND(".",C1787))</f>
        <v>bin</v>
      </c>
      <c r="C1787" t="s">
        <v>7461</v>
      </c>
    </row>
    <row r="1788" spans="1:3">
      <c r="A1788">
        <v>2710542929</v>
      </c>
      <c r="B1788" t="str">
        <f>MID(C1788, FIND(".",C1788)+1,LEN(C1788)-FIND(".",C1788))</f>
        <v>bin</v>
      </c>
      <c r="C1788" t="s">
        <v>7459</v>
      </c>
    </row>
    <row r="1789" spans="1:3">
      <c r="A1789">
        <v>2709997549</v>
      </c>
      <c r="B1789" t="str">
        <f>MID(C1789, FIND(".",C1789)+1,LEN(C1789)-FIND(".",C1789))</f>
        <v>bin</v>
      </c>
      <c r="C1789" t="s">
        <v>16017</v>
      </c>
    </row>
    <row r="1790" spans="1:3">
      <c r="A1790">
        <v>2709452206</v>
      </c>
      <c r="B1790" t="str">
        <f>MID(C1790, FIND(".",C1790)+1,LEN(C1790)-FIND(".",C1790))</f>
        <v>bin</v>
      </c>
      <c r="C1790" t="s">
        <v>16625</v>
      </c>
    </row>
    <row r="1791" spans="1:3">
      <c r="A1791">
        <v>2707816103</v>
      </c>
      <c r="B1791" t="str">
        <f>MID(C1791, FIND(".",C1791)+1,LEN(C1791)-FIND(".",C1791))</f>
        <v>bin</v>
      </c>
      <c r="C1791" t="s">
        <v>7457</v>
      </c>
    </row>
    <row r="1792" spans="1:3">
      <c r="A1792">
        <v>2707816103</v>
      </c>
      <c r="B1792" t="str">
        <f>MID(C1792, FIND(".",C1792)+1,LEN(C1792)-FIND(".",C1792))</f>
        <v>bin</v>
      </c>
      <c r="C1792" t="s">
        <v>16471</v>
      </c>
    </row>
    <row r="1793" spans="1:3">
      <c r="A1793">
        <v>2707270760</v>
      </c>
      <c r="B1793" t="str">
        <f>MID(C1793, FIND(".",C1793)+1,LEN(C1793)-FIND(".",C1793))</f>
        <v>bin</v>
      </c>
      <c r="C1793" t="s">
        <v>18721</v>
      </c>
    </row>
    <row r="1794" spans="1:3">
      <c r="A1794">
        <v>2706725380</v>
      </c>
      <c r="B1794" t="str">
        <f>MID(C1794, FIND(".",C1794)+1,LEN(C1794)-FIND(".",C1794))</f>
        <v>bin</v>
      </c>
      <c r="C1794" t="s">
        <v>16669</v>
      </c>
    </row>
    <row r="1795" spans="1:3">
      <c r="A1795">
        <v>2706180037</v>
      </c>
      <c r="B1795" t="str">
        <f>MID(C1795, FIND(".",C1795)+1,LEN(C1795)-FIND(".",C1795))</f>
        <v>bin</v>
      </c>
      <c r="C1795" t="s">
        <v>16199</v>
      </c>
    </row>
    <row r="1796" spans="1:3">
      <c r="A1796">
        <v>2705634657</v>
      </c>
      <c r="B1796" t="str">
        <f>MID(C1796, FIND(".",C1796)+1,LEN(C1796)-FIND(".",C1796))</f>
        <v>bin</v>
      </c>
      <c r="C1796" t="s">
        <v>18569</v>
      </c>
    </row>
    <row r="1797" spans="1:3">
      <c r="A1797">
        <v>2704543934</v>
      </c>
      <c r="B1797" t="str">
        <f>MID(C1797, FIND(".",C1797)+1,LEN(C1797)-FIND(".",C1797))</f>
        <v>bin</v>
      </c>
      <c r="C1797" t="s">
        <v>21875</v>
      </c>
    </row>
    <row r="1798" spans="1:3">
      <c r="A1798">
        <v>2703453211</v>
      </c>
      <c r="B1798" t="str">
        <f>MID(C1798, FIND(".",C1798)+1,LEN(C1798)-FIND(".",C1798))</f>
        <v>bin</v>
      </c>
      <c r="C1798" t="s">
        <v>16037</v>
      </c>
    </row>
    <row r="1799" spans="1:3">
      <c r="A1799">
        <v>2702907868</v>
      </c>
      <c r="B1799" t="str">
        <f>MID(C1799, FIND(".",C1799)+1,LEN(C1799)-FIND(".",C1799))</f>
        <v>bin</v>
      </c>
      <c r="C1799" t="s">
        <v>16023</v>
      </c>
    </row>
    <row r="1800" spans="1:3">
      <c r="A1800">
        <v>2702362488</v>
      </c>
      <c r="B1800" t="str">
        <f>MID(C1800, FIND(".",C1800)+1,LEN(C1800)-FIND(".",C1800))</f>
        <v>bin</v>
      </c>
      <c r="C1800" t="s">
        <v>4177</v>
      </c>
    </row>
    <row r="1801" spans="1:3">
      <c r="A1801">
        <v>2702362488</v>
      </c>
      <c r="B1801" t="str">
        <f>MID(C1801, FIND(".",C1801)+1,LEN(C1801)-FIND(".",C1801))</f>
        <v>bin</v>
      </c>
      <c r="C1801" t="s">
        <v>15795</v>
      </c>
    </row>
    <row r="1802" spans="1:3">
      <c r="A1802">
        <v>2702362488</v>
      </c>
      <c r="B1802" t="str">
        <f>MID(C1802, FIND(".",C1802)+1,LEN(C1802)-FIND(".",C1802))</f>
        <v>bin</v>
      </c>
      <c r="C1802" t="s">
        <v>16161</v>
      </c>
    </row>
    <row r="1803" spans="1:3">
      <c r="A1803">
        <v>2701817145</v>
      </c>
      <c r="B1803" t="str">
        <f>MID(C1803, FIND(".",C1803)+1,LEN(C1803)-FIND(".",C1803))</f>
        <v>bin</v>
      </c>
      <c r="C1803" t="s">
        <v>16463</v>
      </c>
    </row>
    <row r="1804" spans="1:3">
      <c r="A1804">
        <v>2701817145</v>
      </c>
      <c r="B1804" t="str">
        <f>MID(C1804, FIND(".",C1804)+1,LEN(C1804)-FIND(".",C1804))</f>
        <v>bin</v>
      </c>
      <c r="C1804" t="s">
        <v>16511</v>
      </c>
    </row>
    <row r="1805" spans="1:3">
      <c r="A1805">
        <v>2700726422</v>
      </c>
      <c r="B1805" t="str">
        <f>MID(C1805, FIND(".",C1805)+1,LEN(C1805)-FIND(".",C1805))</f>
        <v>bin</v>
      </c>
      <c r="C1805" t="s">
        <v>1311</v>
      </c>
    </row>
    <row r="1806" spans="1:3">
      <c r="A1806">
        <v>2700726422</v>
      </c>
      <c r="B1806" t="str">
        <f>MID(C1806, FIND(".",C1806)+1,LEN(C1806)-FIND(".",C1806))</f>
        <v>bin</v>
      </c>
      <c r="C1806" t="s">
        <v>2297</v>
      </c>
    </row>
    <row r="1807" spans="1:3">
      <c r="A1807">
        <v>2700181042</v>
      </c>
      <c r="B1807" t="str">
        <f>MID(C1807, FIND(".",C1807)+1,LEN(C1807)-FIND(".",C1807))</f>
        <v>bin</v>
      </c>
      <c r="C1807" t="s">
        <v>21855</v>
      </c>
    </row>
    <row r="1808" spans="1:3">
      <c r="A1808">
        <v>2699635699</v>
      </c>
      <c r="B1808" t="str">
        <f>MID(C1808, FIND(".",C1808)+1,LEN(C1808)-FIND(".",C1808))</f>
        <v>bin</v>
      </c>
      <c r="C1808" t="s">
        <v>7357</v>
      </c>
    </row>
    <row r="1809" spans="1:3">
      <c r="A1809">
        <v>2699090319</v>
      </c>
      <c r="B1809" t="str">
        <f>MID(C1809, FIND(".",C1809)+1,LEN(C1809)-FIND(".",C1809))</f>
        <v>bin</v>
      </c>
      <c r="C1809" t="s">
        <v>4311</v>
      </c>
    </row>
    <row r="1810" spans="1:3">
      <c r="A1810">
        <v>2699090319</v>
      </c>
      <c r="B1810" t="str">
        <f>MID(C1810, FIND(".",C1810)+1,LEN(C1810)-FIND(".",C1810))</f>
        <v>bin</v>
      </c>
      <c r="C1810" t="s">
        <v>7269</v>
      </c>
    </row>
    <row r="1811" spans="1:3">
      <c r="A1811">
        <v>2699090319</v>
      </c>
      <c r="B1811" t="str">
        <f>MID(C1811, FIND(".",C1811)+1,LEN(C1811)-FIND(".",C1811))</f>
        <v>bin</v>
      </c>
      <c r="C1811" t="s">
        <v>16197</v>
      </c>
    </row>
    <row r="1812" spans="1:3">
      <c r="A1812">
        <v>2698544976</v>
      </c>
      <c r="B1812" t="str">
        <f>MID(C1812, FIND(".",C1812)+1,LEN(C1812)-FIND(".",C1812))</f>
        <v>bin</v>
      </c>
      <c r="C1812" t="s">
        <v>7211</v>
      </c>
    </row>
    <row r="1813" spans="1:3">
      <c r="A1813">
        <v>2697999596</v>
      </c>
      <c r="B1813" t="str">
        <f>MID(C1813, FIND(".",C1813)+1,LEN(C1813)-FIND(".",C1813))</f>
        <v>bin</v>
      </c>
      <c r="C1813" t="s">
        <v>4807</v>
      </c>
    </row>
    <row r="1814" spans="1:3">
      <c r="A1814">
        <v>2697999596</v>
      </c>
      <c r="B1814" t="str">
        <f>MID(C1814, FIND(".",C1814)+1,LEN(C1814)-FIND(".",C1814))</f>
        <v>bin</v>
      </c>
      <c r="C1814" t="s">
        <v>7203</v>
      </c>
    </row>
    <row r="1815" spans="1:3">
      <c r="A1815">
        <v>2697999596</v>
      </c>
      <c r="B1815" t="str">
        <f>MID(C1815, FIND(".",C1815)+1,LEN(C1815)-FIND(".",C1815))</f>
        <v>bin</v>
      </c>
      <c r="C1815" t="s">
        <v>15731</v>
      </c>
    </row>
    <row r="1816" spans="1:3">
      <c r="A1816">
        <v>2697999596</v>
      </c>
      <c r="B1816" t="str">
        <f>MID(C1816, FIND(".",C1816)+1,LEN(C1816)-FIND(".",C1816))</f>
        <v>bin</v>
      </c>
      <c r="C1816" t="s">
        <v>19065</v>
      </c>
    </row>
    <row r="1817" spans="1:3">
      <c r="A1817">
        <v>2697454253</v>
      </c>
      <c r="B1817" t="str">
        <f>MID(C1817, FIND(".",C1817)+1,LEN(C1817)-FIND(".",C1817))</f>
        <v>bin</v>
      </c>
      <c r="C1817" t="s">
        <v>4671</v>
      </c>
    </row>
    <row r="1818" spans="1:3">
      <c r="A1818">
        <v>2697454253</v>
      </c>
      <c r="B1818" t="str">
        <f>MID(C1818, FIND(".",C1818)+1,LEN(C1818)-FIND(".",C1818))</f>
        <v>bin</v>
      </c>
      <c r="C1818" t="s">
        <v>15861</v>
      </c>
    </row>
    <row r="1819" spans="1:3">
      <c r="A1819">
        <v>2696363530</v>
      </c>
      <c r="B1819" t="str">
        <f>MID(C1819, FIND(".",C1819)+1,LEN(C1819)-FIND(".",C1819))</f>
        <v>bin</v>
      </c>
      <c r="C1819" t="s">
        <v>4339</v>
      </c>
    </row>
    <row r="1820" spans="1:3">
      <c r="A1820">
        <v>2696363530</v>
      </c>
      <c r="B1820" t="str">
        <f>MID(C1820, FIND(".",C1820)+1,LEN(C1820)-FIND(".",C1820))</f>
        <v>bin</v>
      </c>
      <c r="C1820" t="s">
        <v>4515</v>
      </c>
    </row>
    <row r="1821" spans="1:3">
      <c r="A1821">
        <v>2695272807</v>
      </c>
      <c r="B1821" t="str">
        <f>MID(C1821, FIND(".",C1821)+1,LEN(C1821)-FIND(".",C1821))</f>
        <v>bin</v>
      </c>
      <c r="C1821" t="s">
        <v>4281</v>
      </c>
    </row>
    <row r="1822" spans="1:3">
      <c r="A1822">
        <v>2694727427</v>
      </c>
      <c r="B1822" t="str">
        <f>MID(C1822, FIND(".",C1822)+1,LEN(C1822)-FIND(".",C1822))</f>
        <v>bin</v>
      </c>
      <c r="C1822" t="s">
        <v>16053</v>
      </c>
    </row>
    <row r="1823" spans="1:3">
      <c r="A1823">
        <v>2694182084</v>
      </c>
      <c r="B1823" t="str">
        <f>MID(C1823, FIND(".",C1823)+1,LEN(C1823)-FIND(".",C1823))</f>
        <v>bin</v>
      </c>
      <c r="C1823" t="s">
        <v>21633</v>
      </c>
    </row>
    <row r="1824" spans="1:3">
      <c r="A1824">
        <v>2692000638</v>
      </c>
      <c r="B1824" t="str">
        <f>MID(C1824, FIND(".",C1824)+1,LEN(C1824)-FIND(".",C1824))</f>
        <v>bin</v>
      </c>
      <c r="C1824" t="s">
        <v>4217</v>
      </c>
    </row>
    <row r="1825" spans="1:3">
      <c r="A1825">
        <v>2692000638</v>
      </c>
      <c r="B1825" t="str">
        <f>MID(C1825, FIND(".",C1825)+1,LEN(C1825)-FIND(".",C1825))</f>
        <v>bin</v>
      </c>
      <c r="C1825" t="s">
        <v>21845</v>
      </c>
    </row>
    <row r="1826" spans="1:3">
      <c r="A1826">
        <v>2691455258</v>
      </c>
      <c r="B1826" t="str">
        <f>MID(C1826, FIND(".",C1826)+1,LEN(C1826)-FIND(".",C1826))</f>
        <v>bin</v>
      </c>
      <c r="C1826" t="s">
        <v>7279</v>
      </c>
    </row>
    <row r="1827" spans="1:3">
      <c r="A1827">
        <v>2690909915</v>
      </c>
      <c r="B1827" t="str">
        <f>MID(C1827, FIND(".",C1827)+1,LEN(C1827)-FIND(".",C1827))</f>
        <v>bin</v>
      </c>
      <c r="C1827" t="s">
        <v>1293</v>
      </c>
    </row>
    <row r="1828" spans="1:3">
      <c r="A1828">
        <v>2690364535</v>
      </c>
      <c r="B1828" t="str">
        <f>MID(C1828, FIND(".",C1828)+1,LEN(C1828)-FIND(".",C1828))</f>
        <v>bin</v>
      </c>
      <c r="C1828" t="s">
        <v>15981</v>
      </c>
    </row>
    <row r="1829" spans="1:3">
      <c r="A1829">
        <v>2690364535</v>
      </c>
      <c r="B1829" t="str">
        <f>MID(C1829, FIND(".",C1829)+1,LEN(C1829)-FIND(".",C1829))</f>
        <v>bin</v>
      </c>
      <c r="C1829" t="s">
        <v>18613</v>
      </c>
    </row>
    <row r="1830" spans="1:3">
      <c r="A1830">
        <v>2689819192</v>
      </c>
      <c r="B1830" t="str">
        <f>MID(C1830, FIND(".",C1830)+1,LEN(C1830)-FIND(".",C1830))</f>
        <v>bin</v>
      </c>
      <c r="C1830" t="s">
        <v>4335</v>
      </c>
    </row>
    <row r="1831" spans="1:3">
      <c r="A1831">
        <v>2689273812</v>
      </c>
      <c r="B1831" t="str">
        <f>MID(C1831, FIND(".",C1831)+1,LEN(C1831)-FIND(".",C1831))</f>
        <v>bin</v>
      </c>
      <c r="C1831" t="s">
        <v>4319</v>
      </c>
    </row>
    <row r="1832" spans="1:3">
      <c r="A1832">
        <v>2688728469</v>
      </c>
      <c r="B1832" t="str">
        <f>MID(C1832, FIND(".",C1832)+1,LEN(C1832)-FIND(".",C1832))</f>
        <v>bin</v>
      </c>
      <c r="C1832" t="s">
        <v>15865</v>
      </c>
    </row>
    <row r="1833" spans="1:3">
      <c r="A1833">
        <v>2688728469</v>
      </c>
      <c r="B1833" t="str">
        <f>MID(C1833, FIND(".",C1833)+1,LEN(C1833)-FIND(".",C1833))</f>
        <v>bin</v>
      </c>
      <c r="C1833" t="s">
        <v>16573</v>
      </c>
    </row>
    <row r="1834" spans="1:3">
      <c r="A1834">
        <v>2687637746</v>
      </c>
      <c r="B1834" t="str">
        <f>MID(C1834, FIND(".",C1834)+1,LEN(C1834)-FIND(".",C1834))</f>
        <v>bin</v>
      </c>
      <c r="C1834" t="s">
        <v>21605</v>
      </c>
    </row>
    <row r="1835" spans="1:3">
      <c r="A1835">
        <v>2683274854</v>
      </c>
      <c r="B1835" t="str">
        <f>MID(C1835, FIND(".",C1835)+1,LEN(C1835)-FIND(".",C1835))</f>
        <v>bin</v>
      </c>
      <c r="C1835" t="s">
        <v>21683</v>
      </c>
    </row>
    <row r="1836" spans="1:3">
      <c r="A1836">
        <v>2682729474</v>
      </c>
      <c r="B1836" t="str">
        <f>MID(C1836, FIND(".",C1836)+1,LEN(C1836)-FIND(".",C1836))</f>
        <v>bin</v>
      </c>
      <c r="C1836" t="s">
        <v>7509</v>
      </c>
    </row>
    <row r="1837" spans="1:3">
      <c r="A1837">
        <v>2681093408</v>
      </c>
      <c r="B1837" t="str">
        <f>MID(C1837, FIND(".",C1837)+1,LEN(C1837)-FIND(".",C1837))</f>
        <v>bin</v>
      </c>
      <c r="C1837" t="s">
        <v>4793</v>
      </c>
    </row>
    <row r="1838" spans="1:3">
      <c r="A1838">
        <v>2681093408</v>
      </c>
      <c r="B1838" t="str">
        <f>MID(C1838, FIND(".",C1838)+1,LEN(C1838)-FIND(".",C1838))</f>
        <v>bin</v>
      </c>
      <c r="C1838" t="s">
        <v>18565</v>
      </c>
    </row>
    <row r="1839" spans="1:3">
      <c r="A1839">
        <v>2680548028</v>
      </c>
      <c r="B1839" t="str">
        <f>MID(C1839, FIND(".",C1839)+1,LEN(C1839)-FIND(".",C1839))</f>
        <v>bin</v>
      </c>
      <c r="C1839" t="s">
        <v>4489</v>
      </c>
    </row>
    <row r="1840" spans="1:3">
      <c r="A1840">
        <v>2680548028</v>
      </c>
      <c r="B1840" t="str">
        <f>MID(C1840, FIND(".",C1840)+1,LEN(C1840)-FIND(".",C1840))</f>
        <v>bin</v>
      </c>
      <c r="C1840" t="s">
        <v>15721</v>
      </c>
    </row>
    <row r="1841" spans="1:3">
      <c r="A1841">
        <v>2677275859</v>
      </c>
      <c r="B1841" t="str">
        <f>MID(C1841, FIND(".",C1841)+1,LEN(C1841)-FIND(".",C1841))</f>
        <v>bin</v>
      </c>
      <c r="C1841" t="s">
        <v>21781</v>
      </c>
    </row>
    <row r="1842" spans="1:3">
      <c r="A1842">
        <v>2675639793</v>
      </c>
      <c r="B1842" t="str">
        <f>MID(C1842, FIND(".",C1842)+1,LEN(C1842)-FIND(".",C1842))</f>
        <v>bin</v>
      </c>
      <c r="C1842" t="s">
        <v>16087</v>
      </c>
    </row>
    <row r="1843" spans="1:3">
      <c r="A1843">
        <v>2675094413</v>
      </c>
      <c r="B1843" t="str">
        <f>MID(C1843, FIND(".",C1843)+1,LEN(C1843)-FIND(".",C1843))</f>
        <v>bin</v>
      </c>
      <c r="C1843" t="s">
        <v>4393</v>
      </c>
    </row>
    <row r="1844" spans="1:3">
      <c r="A1844">
        <v>2674549070</v>
      </c>
      <c r="B1844" t="str">
        <f>MID(C1844, FIND(".",C1844)+1,LEN(C1844)-FIND(".",C1844))</f>
        <v>bin</v>
      </c>
      <c r="C1844" t="s">
        <v>21887</v>
      </c>
    </row>
    <row r="1845" spans="1:3">
      <c r="A1845">
        <v>2674003690</v>
      </c>
      <c r="B1845" t="str">
        <f>MID(C1845, FIND(".",C1845)+1,LEN(C1845)-FIND(".",C1845))</f>
        <v>bin</v>
      </c>
      <c r="C1845" t="s">
        <v>5127</v>
      </c>
    </row>
    <row r="1846" spans="1:3">
      <c r="A1846">
        <v>2674003690</v>
      </c>
      <c r="B1846" t="str">
        <f>MID(C1846, FIND(".",C1846)+1,LEN(C1846)-FIND(".",C1846))</f>
        <v>bin</v>
      </c>
      <c r="C1846" t="s">
        <v>21877</v>
      </c>
    </row>
    <row r="1847" spans="1:3">
      <c r="A1847">
        <v>2671822244</v>
      </c>
      <c r="B1847" t="str">
        <f>MID(C1847, FIND(".",C1847)+1,LEN(C1847)-FIND(".",C1847))</f>
        <v>bin</v>
      </c>
      <c r="C1847" t="s">
        <v>7255</v>
      </c>
    </row>
    <row r="1848" spans="1:3">
      <c r="A1848">
        <v>2671822244</v>
      </c>
      <c r="B1848" t="str">
        <f>MID(C1848, FIND(".",C1848)+1,LEN(C1848)-FIND(".",C1848))</f>
        <v>bin</v>
      </c>
      <c r="C1848" t="s">
        <v>16061</v>
      </c>
    </row>
    <row r="1849" spans="1:3">
      <c r="A1849">
        <v>2671276901</v>
      </c>
      <c r="B1849" t="str">
        <f>MID(C1849, FIND(".",C1849)+1,LEN(C1849)-FIND(".",C1849))</f>
        <v>bin</v>
      </c>
      <c r="C1849" t="s">
        <v>15969</v>
      </c>
    </row>
    <row r="1850" spans="1:3">
      <c r="A1850">
        <v>2668550075</v>
      </c>
      <c r="B1850" t="str">
        <f>MID(C1850, FIND(".",C1850)+1,LEN(C1850)-FIND(".",C1850))</f>
        <v>bin</v>
      </c>
      <c r="C1850" t="s">
        <v>21671</v>
      </c>
    </row>
    <row r="1851" spans="1:3">
      <c r="A1851">
        <v>2666914009</v>
      </c>
      <c r="B1851" t="str">
        <f>MID(C1851, FIND(".",C1851)+1,LEN(C1851)-FIND(".",C1851))</f>
        <v>bin</v>
      </c>
      <c r="C1851" t="s">
        <v>2237</v>
      </c>
    </row>
    <row r="1852" spans="1:3">
      <c r="A1852">
        <v>2663096460</v>
      </c>
      <c r="B1852" t="str">
        <f>MID(C1852, FIND(".",C1852)+1,LEN(C1852)-FIND(".",C1852))</f>
        <v>bin</v>
      </c>
      <c r="C1852" t="s">
        <v>4223</v>
      </c>
    </row>
    <row r="1853" spans="1:3">
      <c r="A1853">
        <v>2663096460</v>
      </c>
      <c r="B1853" t="str">
        <f>MID(C1853, FIND(".",C1853)+1,LEN(C1853)-FIND(".",C1853))</f>
        <v>bin</v>
      </c>
      <c r="C1853" t="s">
        <v>4371</v>
      </c>
    </row>
    <row r="1854" spans="1:3">
      <c r="A1854">
        <v>2662005737</v>
      </c>
      <c r="B1854" t="str">
        <f>MID(C1854, FIND(".",C1854)+1,LEN(C1854)-FIND(".",C1854))</f>
        <v>bin</v>
      </c>
      <c r="C1854" t="s">
        <v>4475</v>
      </c>
    </row>
    <row r="1855" spans="1:3">
      <c r="A1855">
        <v>2662005737</v>
      </c>
      <c r="B1855" t="str">
        <f>MID(C1855, FIND(".",C1855)+1,LEN(C1855)-FIND(".",C1855))</f>
        <v>bin</v>
      </c>
      <c r="C1855" t="s">
        <v>21621</v>
      </c>
    </row>
    <row r="1856" spans="1:3">
      <c r="A1856">
        <v>2660915014</v>
      </c>
      <c r="B1856" t="str">
        <f>MID(C1856, FIND(".",C1856)+1,LEN(C1856)-FIND(".",C1856))</f>
        <v>bin</v>
      </c>
      <c r="C1856" t="s">
        <v>7729</v>
      </c>
    </row>
    <row r="1857" spans="1:3">
      <c r="A1857">
        <v>2658733568</v>
      </c>
      <c r="B1857" t="str">
        <f>MID(C1857, FIND(".",C1857)+1,LEN(C1857)-FIND(".",C1857))</f>
        <v>bin</v>
      </c>
      <c r="C1857" t="s">
        <v>2287</v>
      </c>
    </row>
    <row r="1858" spans="1:3">
      <c r="A1858">
        <v>2658188225</v>
      </c>
      <c r="B1858" t="str">
        <f>MID(C1858, FIND(".",C1858)+1,LEN(C1858)-FIND(".",C1858))</f>
        <v>bin</v>
      </c>
      <c r="C1858" t="s">
        <v>4321</v>
      </c>
    </row>
    <row r="1859" spans="1:3">
      <c r="A1859">
        <v>2658188225</v>
      </c>
      <c r="B1859" t="str">
        <f>MID(C1859, FIND(".",C1859)+1,LEN(C1859)-FIND(".",C1859))</f>
        <v>bin</v>
      </c>
      <c r="C1859" t="s">
        <v>7315</v>
      </c>
    </row>
    <row r="1860" spans="1:3">
      <c r="A1860">
        <v>2657642845</v>
      </c>
      <c r="B1860" t="str">
        <f>MID(C1860, FIND(".",C1860)+1,LEN(C1860)-FIND(".",C1860))</f>
        <v>bin</v>
      </c>
      <c r="C1860" t="s">
        <v>2273</v>
      </c>
    </row>
    <row r="1861" spans="1:3">
      <c r="A1861">
        <v>2657642845</v>
      </c>
      <c r="B1861" t="str">
        <f>MID(C1861, FIND(".",C1861)+1,LEN(C1861)-FIND(".",C1861))</f>
        <v>bin</v>
      </c>
      <c r="C1861" t="s">
        <v>2299</v>
      </c>
    </row>
    <row r="1862" spans="1:3">
      <c r="A1862">
        <v>2652734610</v>
      </c>
      <c r="B1862" t="str">
        <f>MID(C1862, FIND(".",C1862)+1,LEN(C1862)-FIND(".",C1862))</f>
        <v>bin</v>
      </c>
      <c r="C1862" t="s">
        <v>16473</v>
      </c>
    </row>
    <row r="1863" spans="1:3">
      <c r="A1863">
        <v>2652189230</v>
      </c>
      <c r="B1863" t="str">
        <f>MID(C1863, FIND(".",C1863)+1,LEN(C1863)-FIND(".",C1863))</f>
        <v>bin</v>
      </c>
      <c r="C1863" t="s">
        <v>7293</v>
      </c>
    </row>
    <row r="1864" spans="1:3">
      <c r="A1864">
        <v>2651643887</v>
      </c>
      <c r="B1864" t="str">
        <f>MID(C1864, FIND(".",C1864)+1,LEN(C1864)-FIND(".",C1864))</f>
        <v>bin</v>
      </c>
      <c r="C1864" t="s">
        <v>7797</v>
      </c>
    </row>
    <row r="1865" spans="1:3">
      <c r="A1865">
        <v>2651098507</v>
      </c>
      <c r="B1865" t="str">
        <f>MID(C1865, FIND(".",C1865)+1,LEN(C1865)-FIND(".",C1865))</f>
        <v>bin</v>
      </c>
      <c r="C1865" t="s">
        <v>1349</v>
      </c>
    </row>
    <row r="1866" spans="1:3">
      <c r="A1866">
        <v>2650007784</v>
      </c>
      <c r="B1866" t="str">
        <f>MID(C1866, FIND(".",C1866)+1,LEN(C1866)-FIND(".",C1866))</f>
        <v>bin</v>
      </c>
      <c r="C1866" t="s">
        <v>5009</v>
      </c>
    </row>
    <row r="1867" spans="1:3">
      <c r="A1867">
        <v>2648917061</v>
      </c>
      <c r="B1867" t="str">
        <f>MID(C1867, FIND(".",C1867)+1,LEN(C1867)-FIND(".",C1867))</f>
        <v>bin</v>
      </c>
      <c r="C1867" t="s">
        <v>7311</v>
      </c>
    </row>
    <row r="1868" spans="1:3">
      <c r="A1868">
        <v>2648371718</v>
      </c>
      <c r="B1868" t="str">
        <f>MID(C1868, FIND(".",C1868)+1,LEN(C1868)-FIND(".",C1868))</f>
        <v>bin</v>
      </c>
      <c r="C1868" t="s">
        <v>19427</v>
      </c>
    </row>
    <row r="1869" spans="1:3">
      <c r="A1869">
        <v>2648371718</v>
      </c>
      <c r="B1869" t="str">
        <f>MID(C1869, FIND(".",C1869)+1,LEN(C1869)-FIND(".",C1869))</f>
        <v>bin</v>
      </c>
      <c r="C1869" t="s">
        <v>19457</v>
      </c>
    </row>
    <row r="1870" spans="1:3">
      <c r="A1870">
        <v>2646735615</v>
      </c>
      <c r="B1870" t="str">
        <f>MID(C1870, FIND(".",C1870)+1,LEN(C1870)-FIND(".",C1870))</f>
        <v>bin</v>
      </c>
      <c r="C1870" t="s">
        <v>21597</v>
      </c>
    </row>
    <row r="1871" spans="1:3">
      <c r="A1871">
        <v>2646735615</v>
      </c>
      <c r="B1871" t="str">
        <f>MID(C1871, FIND(".",C1871)+1,LEN(C1871)-FIND(".",C1871))</f>
        <v>bin</v>
      </c>
      <c r="C1871" t="s">
        <v>21881</v>
      </c>
    </row>
    <row r="1872" spans="1:3">
      <c r="A1872">
        <v>2645644892</v>
      </c>
      <c r="B1872" t="str">
        <f>MID(C1872, FIND(".",C1872)+1,LEN(C1872)-FIND(".",C1872))</f>
        <v>bin</v>
      </c>
      <c r="C1872" t="s">
        <v>21539</v>
      </c>
    </row>
    <row r="1873" spans="1:3">
      <c r="A1873">
        <v>2645099549</v>
      </c>
      <c r="B1873" t="str">
        <f>MID(C1873, FIND(".",C1873)+1,LEN(C1873)-FIND(".",C1873))</f>
        <v>bin</v>
      </c>
      <c r="C1873" t="s">
        <v>7115</v>
      </c>
    </row>
    <row r="1874" spans="1:3">
      <c r="A1874">
        <v>2645099549</v>
      </c>
      <c r="B1874" t="str">
        <f>MID(C1874, FIND(".",C1874)+1,LEN(C1874)-FIND(".",C1874))</f>
        <v>bin</v>
      </c>
      <c r="C1874" t="s">
        <v>7629</v>
      </c>
    </row>
    <row r="1875" spans="1:3">
      <c r="A1875">
        <v>2644554169</v>
      </c>
      <c r="B1875" t="str">
        <f>MID(C1875, FIND(".",C1875)+1,LEN(C1875)-FIND(".",C1875))</f>
        <v>bin</v>
      </c>
      <c r="C1875" t="s">
        <v>4343</v>
      </c>
    </row>
    <row r="1876" spans="1:3">
      <c r="A1876">
        <v>2644008826</v>
      </c>
      <c r="B1876" t="str">
        <f>MID(C1876, FIND(".",C1876)+1,LEN(C1876)-FIND(".",C1876))</f>
        <v>bin</v>
      </c>
      <c r="C1876" t="s">
        <v>4207</v>
      </c>
    </row>
    <row r="1877" spans="1:3">
      <c r="A1877">
        <v>2642372723</v>
      </c>
      <c r="B1877" t="str">
        <f>MID(C1877, FIND(".",C1877)+1,LEN(C1877)-FIND(".",C1877))</f>
        <v>bin</v>
      </c>
      <c r="C1877" t="s">
        <v>4759</v>
      </c>
    </row>
    <row r="1878" spans="1:3">
      <c r="A1878">
        <v>2641827380</v>
      </c>
      <c r="B1878" t="str">
        <f>MID(C1878, FIND(".",C1878)+1,LEN(C1878)-FIND(".",C1878))</f>
        <v>bin</v>
      </c>
      <c r="C1878" t="s">
        <v>16633</v>
      </c>
    </row>
    <row r="1879" spans="1:3">
      <c r="A1879">
        <v>2641282000</v>
      </c>
      <c r="B1879" t="str">
        <f>MID(C1879, FIND(".",C1879)+1,LEN(C1879)-FIND(".",C1879))</f>
        <v>bin</v>
      </c>
      <c r="C1879" t="s">
        <v>4473</v>
      </c>
    </row>
    <row r="1880" spans="1:3">
      <c r="A1880">
        <v>2641282000</v>
      </c>
      <c r="B1880" t="str">
        <f>MID(C1880, FIND(".",C1880)+1,LEN(C1880)-FIND(".",C1880))</f>
        <v>bin</v>
      </c>
      <c r="C1880" t="s">
        <v>7885</v>
      </c>
    </row>
    <row r="1881" spans="1:3">
      <c r="A1881">
        <v>2640736657</v>
      </c>
      <c r="B1881" t="str">
        <f>MID(C1881, FIND(".",C1881)+1,LEN(C1881)-FIND(".",C1881))</f>
        <v>bin</v>
      </c>
      <c r="C1881" t="s">
        <v>4395</v>
      </c>
    </row>
    <row r="1882" spans="1:3">
      <c r="A1882">
        <v>2639645934</v>
      </c>
      <c r="B1882" t="str">
        <f>MID(C1882, FIND(".",C1882)+1,LEN(C1882)-FIND(".",C1882))</f>
        <v>bin</v>
      </c>
      <c r="C1882" t="s">
        <v>16599</v>
      </c>
    </row>
    <row r="1883" spans="1:3">
      <c r="A1883">
        <v>2636919108</v>
      </c>
      <c r="B1883" t="str">
        <f>MID(C1883, FIND(".",C1883)+1,LEN(C1883)-FIND(".",C1883))</f>
        <v>bin</v>
      </c>
      <c r="C1883" t="s">
        <v>5029</v>
      </c>
    </row>
    <row r="1884" spans="1:3">
      <c r="A1884">
        <v>2636919108</v>
      </c>
      <c r="B1884" t="str">
        <f>MID(C1884, FIND(".",C1884)+1,LEN(C1884)-FIND(".",C1884))</f>
        <v>bin</v>
      </c>
      <c r="C1884" t="s">
        <v>15773</v>
      </c>
    </row>
    <row r="1885" spans="1:3">
      <c r="A1885">
        <v>2636373765</v>
      </c>
      <c r="B1885" t="str">
        <f>MID(C1885, FIND(".",C1885)+1,LEN(C1885)-FIND(".",C1885))</f>
        <v>bin</v>
      </c>
      <c r="C1885" t="s">
        <v>4829</v>
      </c>
    </row>
    <row r="1886" spans="1:3">
      <c r="A1886">
        <v>2635828385</v>
      </c>
      <c r="B1886" t="str">
        <f>MID(C1886, FIND(".",C1886)+1,LEN(C1886)-FIND(".",C1886))</f>
        <v>bin</v>
      </c>
      <c r="C1886" t="s">
        <v>15821</v>
      </c>
    </row>
    <row r="1887" spans="1:3">
      <c r="A1887">
        <v>2635828385</v>
      </c>
      <c r="B1887" t="str">
        <f>MID(C1887, FIND(".",C1887)+1,LEN(C1887)-FIND(".",C1887))</f>
        <v>bin</v>
      </c>
      <c r="C1887" t="s">
        <v>16441</v>
      </c>
    </row>
    <row r="1888" spans="1:3">
      <c r="A1888">
        <v>2635828385</v>
      </c>
      <c r="B1888" t="str">
        <f>MID(C1888, FIND(".",C1888)+1,LEN(C1888)-FIND(".",C1888))</f>
        <v>bin</v>
      </c>
      <c r="C1888" t="s">
        <v>16605</v>
      </c>
    </row>
    <row r="1889" spans="1:3">
      <c r="A1889">
        <v>2635283042</v>
      </c>
      <c r="B1889" t="str">
        <f>MID(C1889, FIND(".",C1889)+1,LEN(C1889)-FIND(".",C1889))</f>
        <v>bin</v>
      </c>
      <c r="C1889" t="s">
        <v>21749</v>
      </c>
    </row>
    <row r="1890" spans="1:3">
      <c r="A1890">
        <v>2634737662</v>
      </c>
      <c r="B1890" t="str">
        <f>MID(C1890, FIND(".",C1890)+1,LEN(C1890)-FIND(".",C1890))</f>
        <v>bin</v>
      </c>
      <c r="C1890" t="s">
        <v>2251</v>
      </c>
    </row>
    <row r="1891" spans="1:3">
      <c r="A1891">
        <v>2634737662</v>
      </c>
      <c r="B1891" t="str">
        <f>MID(C1891, FIND(".",C1891)+1,LEN(C1891)-FIND(".",C1891))</f>
        <v>bin</v>
      </c>
      <c r="C1891" t="s">
        <v>21545</v>
      </c>
    </row>
    <row r="1892" spans="1:3">
      <c r="A1892">
        <v>2634192319</v>
      </c>
      <c r="B1892" t="str">
        <f>MID(C1892, FIND(".",C1892)+1,LEN(C1892)-FIND(".",C1892))</f>
        <v>bin</v>
      </c>
      <c r="C1892" t="s">
        <v>7791</v>
      </c>
    </row>
    <row r="1893" spans="1:3">
      <c r="A1893">
        <v>2634192319</v>
      </c>
      <c r="B1893" t="str">
        <f>MID(C1893, FIND(".",C1893)+1,LEN(C1893)-FIND(".",C1893))</f>
        <v>bin</v>
      </c>
      <c r="C1893" t="s">
        <v>16591</v>
      </c>
    </row>
    <row r="1894" spans="1:3">
      <c r="A1894">
        <v>2633101596</v>
      </c>
      <c r="B1894" t="str">
        <f>MID(C1894, FIND(".",C1894)+1,LEN(C1894)-FIND(".",C1894))</f>
        <v>bin</v>
      </c>
      <c r="C1894" t="s">
        <v>15747</v>
      </c>
    </row>
    <row r="1895" spans="1:3">
      <c r="A1895">
        <v>2633101596</v>
      </c>
      <c r="B1895" t="str">
        <f>MID(C1895, FIND(".",C1895)+1,LEN(C1895)-FIND(".",C1895))</f>
        <v>bin</v>
      </c>
      <c r="C1895" t="s">
        <v>15989</v>
      </c>
    </row>
    <row r="1896" spans="1:3">
      <c r="A1896">
        <v>2632556216</v>
      </c>
      <c r="B1896" t="str">
        <f>MID(C1896, FIND(".",C1896)+1,LEN(C1896)-FIND(".",C1896))</f>
        <v>bin</v>
      </c>
      <c r="C1896" t="s">
        <v>7163</v>
      </c>
    </row>
    <row r="1897" spans="1:3">
      <c r="A1897">
        <v>2632556216</v>
      </c>
      <c r="B1897" t="str">
        <f>MID(C1897, FIND(".",C1897)+1,LEN(C1897)-FIND(".",C1897))</f>
        <v>bin</v>
      </c>
      <c r="C1897" t="s">
        <v>7869</v>
      </c>
    </row>
    <row r="1898" spans="1:3">
      <c r="A1898">
        <v>2629829427</v>
      </c>
      <c r="B1898" t="str">
        <f>MID(C1898, FIND(".",C1898)+1,LEN(C1898)-FIND(".",C1898))</f>
        <v>bin</v>
      </c>
      <c r="C1898" t="s">
        <v>7793</v>
      </c>
    </row>
    <row r="1899" spans="1:3">
      <c r="A1899">
        <v>2629284047</v>
      </c>
      <c r="B1899" t="str">
        <f>MID(C1899, FIND(".",C1899)+1,LEN(C1899)-FIND(".",C1899))</f>
        <v>bin</v>
      </c>
      <c r="C1899" t="s">
        <v>4323</v>
      </c>
    </row>
    <row r="1900" spans="1:3">
      <c r="A1900">
        <v>2628193324</v>
      </c>
      <c r="B1900" t="str">
        <f>MID(C1900, FIND(".",C1900)+1,LEN(C1900)-FIND(".",C1900))</f>
        <v>bin</v>
      </c>
      <c r="C1900" t="s">
        <v>5013</v>
      </c>
    </row>
    <row r="1901" spans="1:3">
      <c r="A1901">
        <v>2627647981</v>
      </c>
      <c r="B1901" t="str">
        <f>MID(C1901, FIND(".",C1901)+1,LEN(C1901)-FIND(".",C1901))</f>
        <v>bin</v>
      </c>
      <c r="C1901" t="s">
        <v>5153</v>
      </c>
    </row>
    <row r="1902" spans="1:3">
      <c r="A1902">
        <v>2627647981</v>
      </c>
      <c r="B1902" t="str">
        <f>MID(C1902, FIND(".",C1902)+1,LEN(C1902)-FIND(".",C1902))</f>
        <v>bin</v>
      </c>
      <c r="C1902" t="s">
        <v>18637</v>
      </c>
    </row>
    <row r="1903" spans="1:3">
      <c r="A1903">
        <v>2626557258</v>
      </c>
      <c r="B1903" t="str">
        <f>MID(C1903, FIND(".",C1903)+1,LEN(C1903)-FIND(".",C1903))</f>
        <v>bin</v>
      </c>
      <c r="C1903" t="s">
        <v>21533</v>
      </c>
    </row>
    <row r="1904" spans="1:3">
      <c r="A1904">
        <v>2625466535</v>
      </c>
      <c r="B1904" t="str">
        <f>MID(C1904, FIND(".",C1904)+1,LEN(C1904)-FIND(".",C1904))</f>
        <v>bin</v>
      </c>
      <c r="C1904" t="s">
        <v>21551</v>
      </c>
    </row>
    <row r="1905" spans="1:3">
      <c r="A1905">
        <v>2623830432</v>
      </c>
      <c r="B1905" t="str">
        <f>MID(C1905, FIND(".",C1905)+1,LEN(C1905)-FIND(".",C1905))</f>
        <v>bin</v>
      </c>
      <c r="C1905" t="s">
        <v>2271</v>
      </c>
    </row>
    <row r="1906" spans="1:3">
      <c r="A1906">
        <v>2623830432</v>
      </c>
      <c r="B1906" t="str">
        <f>MID(C1906, FIND(".",C1906)+1,LEN(C1906)-FIND(".",C1906))</f>
        <v>bin</v>
      </c>
      <c r="C1906" t="s">
        <v>18671</v>
      </c>
    </row>
    <row r="1907" spans="1:3">
      <c r="A1907">
        <v>2623285089</v>
      </c>
      <c r="B1907" t="str">
        <f>MID(C1907, FIND(".",C1907)+1,LEN(C1907)-FIND(".",C1907))</f>
        <v>bin</v>
      </c>
      <c r="C1907" t="s">
        <v>19603</v>
      </c>
    </row>
    <row r="1908" spans="1:3">
      <c r="A1908">
        <v>2620012920</v>
      </c>
      <c r="B1908" t="str">
        <f>MID(C1908, FIND(".",C1908)+1,LEN(C1908)-FIND(".",C1908))</f>
        <v>bin</v>
      </c>
      <c r="C1908" t="s">
        <v>15825</v>
      </c>
    </row>
    <row r="1909" spans="1:3">
      <c r="A1909">
        <v>2619467540</v>
      </c>
      <c r="B1909" t="str">
        <f>MID(C1909, FIND(".",C1909)+1,LEN(C1909)-FIND(".",C1909))</f>
        <v>bin</v>
      </c>
      <c r="C1909" t="s">
        <v>21809</v>
      </c>
    </row>
    <row r="1910" spans="1:3">
      <c r="A1910">
        <v>2618376817</v>
      </c>
      <c r="B1910" t="str">
        <f>MID(C1910, FIND(".",C1910)+1,LEN(C1910)-FIND(".",C1910))</f>
        <v>bin</v>
      </c>
      <c r="C1910" t="s">
        <v>21591</v>
      </c>
    </row>
    <row r="1911" spans="1:3">
      <c r="A1911">
        <v>2617831474</v>
      </c>
      <c r="B1911" t="str">
        <f>MID(C1911, FIND(".",C1911)+1,LEN(C1911)-FIND(".",C1911))</f>
        <v>bin</v>
      </c>
      <c r="C1911" t="s">
        <v>18705</v>
      </c>
    </row>
    <row r="1912" spans="1:3">
      <c r="A1912">
        <v>2617286094</v>
      </c>
      <c r="B1912" t="str">
        <f>MID(C1912, FIND(".",C1912)+1,LEN(C1912)-FIND(".",C1912))</f>
        <v>bin</v>
      </c>
      <c r="C1912" t="s">
        <v>5035</v>
      </c>
    </row>
    <row r="1913" spans="1:3">
      <c r="A1913">
        <v>2617286094</v>
      </c>
      <c r="B1913" t="str">
        <f>MID(C1913, FIND(".",C1913)+1,LEN(C1913)-FIND(".",C1913))</f>
        <v>bin</v>
      </c>
      <c r="C1913" t="s">
        <v>7441</v>
      </c>
    </row>
    <row r="1914" spans="1:3">
      <c r="A1914">
        <v>2616740751</v>
      </c>
      <c r="B1914" t="str">
        <f>MID(C1914, FIND(".",C1914)+1,LEN(C1914)-FIND(".",C1914))</f>
        <v>bin</v>
      </c>
      <c r="C1914" t="s">
        <v>15667</v>
      </c>
    </row>
    <row r="1915" spans="1:3">
      <c r="A1915">
        <v>2616195371</v>
      </c>
      <c r="B1915" t="str">
        <f>MID(C1915, FIND(".",C1915)+1,LEN(C1915)-FIND(".",C1915))</f>
        <v>bin</v>
      </c>
      <c r="C1915" t="s">
        <v>18597</v>
      </c>
    </row>
    <row r="1916" spans="1:3">
      <c r="A1916">
        <v>2615650028</v>
      </c>
      <c r="B1916" t="str">
        <f>MID(C1916, FIND(".",C1916)+1,LEN(C1916)-FIND(".",C1916))</f>
        <v>bin</v>
      </c>
      <c r="C1916" t="s">
        <v>4757</v>
      </c>
    </row>
    <row r="1917" spans="1:3">
      <c r="A1917">
        <v>2614013925</v>
      </c>
      <c r="B1917" t="str">
        <f>MID(C1917, FIND(".",C1917)+1,LEN(C1917)-FIND(".",C1917))</f>
        <v>bin</v>
      </c>
      <c r="C1917" t="s">
        <v>15675</v>
      </c>
    </row>
    <row r="1918" spans="1:3">
      <c r="A1918">
        <v>2614013925</v>
      </c>
      <c r="B1918" t="str">
        <f>MID(C1918, FIND(".",C1918)+1,LEN(C1918)-FIND(".",C1918))</f>
        <v>bin</v>
      </c>
      <c r="C1918" t="s">
        <v>15995</v>
      </c>
    </row>
    <row r="1919" spans="1:3">
      <c r="A1919">
        <v>2612923202</v>
      </c>
      <c r="B1919" t="str">
        <f>MID(C1919, FIND(".",C1919)+1,LEN(C1919)-FIND(".",C1919))</f>
        <v>bin</v>
      </c>
      <c r="C1919" t="s">
        <v>21871</v>
      </c>
    </row>
    <row r="1920" spans="1:3">
      <c r="A1920">
        <v>2611832479</v>
      </c>
      <c r="B1920" t="str">
        <f>MID(C1920, FIND(".",C1920)+1,LEN(C1920)-FIND(".",C1920))</f>
        <v>bin</v>
      </c>
      <c r="C1920" t="s">
        <v>16165</v>
      </c>
    </row>
    <row r="1921" spans="1:3">
      <c r="A1921">
        <v>2610741756</v>
      </c>
      <c r="B1921" t="str">
        <f>MID(C1921, FIND(".",C1921)+1,LEN(C1921)-FIND(".",C1921))</f>
        <v>bin</v>
      </c>
      <c r="C1921" t="s">
        <v>21867</v>
      </c>
    </row>
    <row r="1922" spans="1:3">
      <c r="A1922">
        <v>2610196413</v>
      </c>
      <c r="B1922" t="str">
        <f>MID(C1922, FIND(".",C1922)+1,LEN(C1922)-FIND(".",C1922))</f>
        <v>bin</v>
      </c>
      <c r="C1922" t="s">
        <v>7537</v>
      </c>
    </row>
    <row r="1923" spans="1:3">
      <c r="A1923">
        <v>2609651033</v>
      </c>
      <c r="B1923" t="str">
        <f>MID(C1923, FIND(".",C1923)+1,LEN(C1923)-FIND(".",C1923))</f>
        <v>bin</v>
      </c>
      <c r="C1923" t="s">
        <v>5003</v>
      </c>
    </row>
    <row r="1924" spans="1:3">
      <c r="A1924">
        <v>2609651033</v>
      </c>
      <c r="B1924" t="str">
        <f>MID(C1924, FIND(".",C1924)+1,LEN(C1924)-FIND(".",C1924))</f>
        <v>bin</v>
      </c>
      <c r="C1924" t="s">
        <v>18661</v>
      </c>
    </row>
    <row r="1925" spans="1:3">
      <c r="A1925">
        <v>2608560310</v>
      </c>
      <c r="B1925" t="str">
        <f>MID(C1925, FIND(".",C1925)+1,LEN(C1925)-FIND(".",C1925))</f>
        <v>bin</v>
      </c>
      <c r="C1925" t="s">
        <v>4471</v>
      </c>
    </row>
    <row r="1926" spans="1:3">
      <c r="A1926">
        <v>2608560310</v>
      </c>
      <c r="B1926" t="str">
        <f>MID(C1926, FIND(".",C1926)+1,LEN(C1926)-FIND(".",C1926))</f>
        <v>bin</v>
      </c>
      <c r="C1926" t="s">
        <v>4771</v>
      </c>
    </row>
    <row r="1927" spans="1:3">
      <c r="A1927">
        <v>2608014967</v>
      </c>
      <c r="B1927" t="str">
        <f>MID(C1927, FIND(".",C1927)+1,LEN(C1927)-FIND(".",C1927))</f>
        <v>bin</v>
      </c>
      <c r="C1927" t="s">
        <v>5129</v>
      </c>
    </row>
    <row r="1928" spans="1:3">
      <c r="A1928">
        <v>2607469587</v>
      </c>
      <c r="B1928" t="str">
        <f>MID(C1928, FIND(".",C1928)+1,LEN(C1928)-FIND(".",C1928))</f>
        <v>bin</v>
      </c>
      <c r="C1928" t="s">
        <v>7657</v>
      </c>
    </row>
    <row r="1929" spans="1:3">
      <c r="A1929">
        <v>2607469587</v>
      </c>
      <c r="B1929" t="str">
        <f>MID(C1929, FIND(".",C1929)+1,LEN(C1929)-FIND(".",C1929))</f>
        <v>bin</v>
      </c>
      <c r="C1929" t="s">
        <v>16437</v>
      </c>
    </row>
    <row r="1930" spans="1:3">
      <c r="A1930">
        <v>2604197418</v>
      </c>
      <c r="B1930" t="str">
        <f>MID(C1930, FIND(".",C1930)+1,LEN(C1930)-FIND(".",C1930))</f>
        <v>bin</v>
      </c>
      <c r="C1930" t="s">
        <v>2315</v>
      </c>
    </row>
    <row r="1931" spans="1:3">
      <c r="A1931">
        <v>2603652075</v>
      </c>
      <c r="B1931" t="str">
        <f>MID(C1931, FIND(".",C1931)+1,LEN(C1931)-FIND(".",C1931))</f>
        <v>bin</v>
      </c>
      <c r="C1931" t="s">
        <v>7633</v>
      </c>
    </row>
    <row r="1932" spans="1:3">
      <c r="A1932">
        <v>2603106695</v>
      </c>
      <c r="B1932" t="str">
        <f>MID(C1932, FIND(".",C1932)+1,LEN(C1932)-FIND(".",C1932))</f>
        <v>bin</v>
      </c>
      <c r="C1932" t="s">
        <v>7371</v>
      </c>
    </row>
    <row r="1933" spans="1:3">
      <c r="A1933">
        <v>2603106695</v>
      </c>
      <c r="B1933" t="str">
        <f>MID(C1933, FIND(".",C1933)+1,LEN(C1933)-FIND(".",C1933))</f>
        <v>bin</v>
      </c>
      <c r="C1933" t="s">
        <v>16465</v>
      </c>
    </row>
    <row r="1934" spans="1:3">
      <c r="A1934">
        <v>2603106695</v>
      </c>
      <c r="B1934" t="str">
        <f>MID(C1934, FIND(".",C1934)+1,LEN(C1934)-FIND(".",C1934))</f>
        <v>bin</v>
      </c>
      <c r="C1934" t="s">
        <v>16507</v>
      </c>
    </row>
    <row r="1935" spans="1:3">
      <c r="A1935">
        <v>2602561352</v>
      </c>
      <c r="B1935" t="str">
        <f>MID(C1935, FIND(".",C1935)+1,LEN(C1935)-FIND(".",C1935))</f>
        <v>bin</v>
      </c>
      <c r="C1935" t="s">
        <v>5059</v>
      </c>
    </row>
    <row r="1936" spans="1:3">
      <c r="A1936">
        <v>2599834526</v>
      </c>
      <c r="B1936" t="str">
        <f>MID(C1936, FIND(".",C1936)+1,LEN(C1936)-FIND(".",C1936))</f>
        <v>bin</v>
      </c>
      <c r="C1936" t="s">
        <v>7065</v>
      </c>
    </row>
    <row r="1937" spans="1:3">
      <c r="A1937">
        <v>2599834526</v>
      </c>
      <c r="B1937" t="str">
        <f>MID(C1937, FIND(".",C1937)+1,LEN(C1937)-FIND(".",C1937))</f>
        <v>bin</v>
      </c>
      <c r="C1937" t="s">
        <v>7783</v>
      </c>
    </row>
    <row r="1938" spans="1:3">
      <c r="A1938">
        <v>2599289183</v>
      </c>
      <c r="B1938" t="str">
        <f>MID(C1938, FIND(".",C1938)+1,LEN(C1938)-FIND(".",C1938))</f>
        <v>bin</v>
      </c>
      <c r="C1938" t="s">
        <v>4467</v>
      </c>
    </row>
    <row r="1939" spans="1:3">
      <c r="A1939">
        <v>2598743803</v>
      </c>
      <c r="B1939" t="str">
        <f>MID(C1939, FIND(".",C1939)+1,LEN(C1939)-FIND(".",C1939))</f>
        <v>bin</v>
      </c>
      <c r="C1939" t="s">
        <v>4345</v>
      </c>
    </row>
    <row r="1940" spans="1:3">
      <c r="A1940">
        <v>2598743803</v>
      </c>
      <c r="B1940" t="str">
        <f>MID(C1940, FIND(".",C1940)+1,LEN(C1940)-FIND(".",C1940))</f>
        <v>bin</v>
      </c>
      <c r="C1940" t="s">
        <v>21619</v>
      </c>
    </row>
    <row r="1941" spans="1:3">
      <c r="A1941">
        <v>2596017014</v>
      </c>
      <c r="B1941" t="str">
        <f>MID(C1941, FIND(".",C1941)+1,LEN(C1941)-FIND(".",C1941))</f>
        <v>bin</v>
      </c>
      <c r="C1941" t="s">
        <v>4341</v>
      </c>
    </row>
    <row r="1942" spans="1:3">
      <c r="A1942">
        <v>2596017014</v>
      </c>
      <c r="B1942" t="str">
        <f>MID(C1942, FIND(".",C1942)+1,LEN(C1942)-FIND(".",C1942))</f>
        <v>bin</v>
      </c>
      <c r="C1942" t="s">
        <v>7455</v>
      </c>
    </row>
    <row r="1943" spans="1:3">
      <c r="A1943">
        <v>2596017014</v>
      </c>
      <c r="B1943" t="str">
        <f>MID(C1943, FIND(".",C1943)+1,LEN(C1943)-FIND(".",C1943))</f>
        <v>bin</v>
      </c>
      <c r="C1943" t="s">
        <v>7607</v>
      </c>
    </row>
    <row r="1944" spans="1:3">
      <c r="A1944">
        <v>2595471634</v>
      </c>
      <c r="B1944" t="str">
        <f>MID(C1944, FIND(".",C1944)+1,LEN(C1944)-FIND(".",C1944))</f>
        <v>bin</v>
      </c>
      <c r="C1944" t="s">
        <v>5043</v>
      </c>
    </row>
    <row r="1945" spans="1:3">
      <c r="A1945">
        <v>2595471634</v>
      </c>
      <c r="B1945" t="str">
        <f>MID(C1945, FIND(".",C1945)+1,LEN(C1945)-FIND(".",C1945))</f>
        <v>bin</v>
      </c>
      <c r="C1945" t="s">
        <v>7341</v>
      </c>
    </row>
    <row r="1946" spans="1:3">
      <c r="A1946">
        <v>2595471634</v>
      </c>
      <c r="B1946" t="str">
        <f>MID(C1946, FIND(".",C1946)+1,LEN(C1946)-FIND(".",C1946))</f>
        <v>bin</v>
      </c>
      <c r="C1946" t="s">
        <v>16413</v>
      </c>
    </row>
    <row r="1947" spans="1:3">
      <c r="A1947">
        <v>2594926291</v>
      </c>
      <c r="B1947" t="str">
        <f>MID(C1947, FIND(".",C1947)+1,LEN(C1947)-FIND(".",C1947))</f>
        <v>bin</v>
      </c>
      <c r="C1947" t="s">
        <v>4413</v>
      </c>
    </row>
    <row r="1948" spans="1:3">
      <c r="A1948">
        <v>2594926291</v>
      </c>
      <c r="B1948" t="str">
        <f>MID(C1948, FIND(".",C1948)+1,LEN(C1948)-FIND(".",C1948))</f>
        <v>bin</v>
      </c>
      <c r="C1948" t="s">
        <v>19503</v>
      </c>
    </row>
    <row r="1949" spans="1:3">
      <c r="A1949">
        <v>2593835568</v>
      </c>
      <c r="B1949" t="str">
        <f>MID(C1949, FIND(".",C1949)+1,LEN(C1949)-FIND(".",C1949))</f>
        <v>bin</v>
      </c>
      <c r="C1949" t="s">
        <v>7123</v>
      </c>
    </row>
    <row r="1950" spans="1:3">
      <c r="A1950">
        <v>2591108742</v>
      </c>
      <c r="B1950" t="str">
        <f>MID(C1950, FIND(".",C1950)+1,LEN(C1950)-FIND(".",C1950))</f>
        <v>bin</v>
      </c>
      <c r="C1950" t="s">
        <v>7257</v>
      </c>
    </row>
    <row r="1951" spans="1:3">
      <c r="A1951">
        <v>2590563399</v>
      </c>
      <c r="B1951" t="str">
        <f>MID(C1951, FIND(".",C1951)+1,LEN(C1951)-FIND(".",C1951))</f>
        <v>bin</v>
      </c>
      <c r="C1951" t="s">
        <v>7485</v>
      </c>
    </row>
    <row r="1952" spans="1:3">
      <c r="A1952">
        <v>2589472676</v>
      </c>
      <c r="B1952" t="str">
        <f>MID(C1952, FIND(".",C1952)+1,LEN(C1952)-FIND(".",C1952))</f>
        <v>bin</v>
      </c>
      <c r="C1952" t="s">
        <v>7679</v>
      </c>
    </row>
    <row r="1953" spans="1:3">
      <c r="A1953">
        <v>2588381953</v>
      </c>
      <c r="B1953" t="str">
        <f>MID(C1953, FIND(".",C1953)+1,LEN(C1953)-FIND(".",C1953))</f>
        <v>bin</v>
      </c>
      <c r="C1953" t="s">
        <v>7719</v>
      </c>
    </row>
    <row r="1954" spans="1:3">
      <c r="A1954">
        <v>2587836573</v>
      </c>
      <c r="B1954" t="str">
        <f>MID(C1954, FIND(".",C1954)+1,LEN(C1954)-FIND(".",C1954))</f>
        <v>bin</v>
      </c>
      <c r="C1954" t="s">
        <v>7313</v>
      </c>
    </row>
    <row r="1955" spans="1:3">
      <c r="A1955">
        <v>2587291230</v>
      </c>
      <c r="B1955" t="str">
        <f>MID(C1955, FIND(".",C1955)+1,LEN(C1955)-FIND(".",C1955))</f>
        <v>bin</v>
      </c>
      <c r="C1955" t="s">
        <v>4787</v>
      </c>
    </row>
    <row r="1956" spans="1:3">
      <c r="A1956">
        <v>2586200507</v>
      </c>
      <c r="B1956" t="str">
        <f>MID(C1956, FIND(".",C1956)+1,LEN(C1956)-FIND(".",C1956))</f>
        <v>bin</v>
      </c>
      <c r="C1956" t="s">
        <v>7743</v>
      </c>
    </row>
    <row r="1957" spans="1:3">
      <c r="A1957">
        <v>2585109784</v>
      </c>
      <c r="B1957" t="str">
        <f>MID(C1957, FIND(".",C1957)+1,LEN(C1957)-FIND(".",C1957))</f>
        <v>bin</v>
      </c>
      <c r="C1957" t="s">
        <v>4151</v>
      </c>
    </row>
    <row r="1958" spans="1:3">
      <c r="A1958">
        <v>2585109784</v>
      </c>
      <c r="B1958" t="str">
        <f>MID(C1958, FIND(".",C1958)+1,LEN(C1958)-FIND(".",C1958))</f>
        <v>bin</v>
      </c>
      <c r="C1958" t="s">
        <v>19495</v>
      </c>
    </row>
    <row r="1959" spans="1:3">
      <c r="A1959">
        <v>2583473681</v>
      </c>
      <c r="B1959" t="str">
        <f>MID(C1959, FIND(".",C1959)+1,LEN(C1959)-FIND(".",C1959))</f>
        <v>bin</v>
      </c>
      <c r="C1959" t="s">
        <v>16651</v>
      </c>
    </row>
    <row r="1960" spans="1:3">
      <c r="A1960">
        <v>2582928338</v>
      </c>
      <c r="B1960" t="str">
        <f>MID(C1960, FIND(".",C1960)+1,LEN(C1960)-FIND(".",C1960))</f>
        <v>bin</v>
      </c>
      <c r="C1960" t="s">
        <v>2303</v>
      </c>
    </row>
    <row r="1961" spans="1:3">
      <c r="A1961">
        <v>2581837615</v>
      </c>
      <c r="B1961" t="str">
        <f>MID(C1961, FIND(".",C1961)+1,LEN(C1961)-FIND(".",C1961))</f>
        <v>bin</v>
      </c>
      <c r="C1961" t="s">
        <v>4531</v>
      </c>
    </row>
    <row r="1962" spans="1:3">
      <c r="A1962">
        <v>2581292235</v>
      </c>
      <c r="B1962" t="str">
        <f>MID(C1962, FIND(".",C1962)+1,LEN(C1962)-FIND(".",C1962))</f>
        <v>bin</v>
      </c>
      <c r="C1962" t="s">
        <v>7777</v>
      </c>
    </row>
    <row r="1963" spans="1:3">
      <c r="A1963">
        <v>2580201512</v>
      </c>
      <c r="B1963" t="str">
        <f>MID(C1963, FIND(".",C1963)+1,LEN(C1963)-FIND(".",C1963))</f>
        <v>bin</v>
      </c>
      <c r="C1963" t="s">
        <v>7677</v>
      </c>
    </row>
    <row r="1964" spans="1:3">
      <c r="A1964">
        <v>2580201512</v>
      </c>
      <c r="B1964" t="str">
        <f>MID(C1964, FIND(".",C1964)+1,LEN(C1964)-FIND(".",C1964))</f>
        <v>bin</v>
      </c>
      <c r="C1964" t="s">
        <v>19481</v>
      </c>
    </row>
    <row r="1965" spans="1:3">
      <c r="A1965">
        <v>2579656169</v>
      </c>
      <c r="B1965" t="str">
        <f>MID(C1965, FIND(".",C1965)+1,LEN(C1965)-FIND(".",C1965))</f>
        <v>bin</v>
      </c>
      <c r="C1965" t="s">
        <v>1283</v>
      </c>
    </row>
    <row r="1966" spans="1:3">
      <c r="A1966">
        <v>2579656169</v>
      </c>
      <c r="B1966" t="str">
        <f>MID(C1966, FIND(".",C1966)+1,LEN(C1966)-FIND(".",C1966))</f>
        <v>bin</v>
      </c>
      <c r="C1966" t="s">
        <v>7823</v>
      </c>
    </row>
    <row r="1967" spans="1:3">
      <c r="A1967">
        <v>2576929343</v>
      </c>
      <c r="B1967" t="str">
        <f>MID(C1967, FIND(".",C1967)+1,LEN(C1967)-FIND(".",C1967))</f>
        <v>bin</v>
      </c>
      <c r="C1967" t="s">
        <v>7425</v>
      </c>
    </row>
    <row r="1968" spans="1:3">
      <c r="A1968">
        <v>2576929343</v>
      </c>
      <c r="B1968" t="str">
        <f>MID(C1968, FIND(".",C1968)+1,LEN(C1968)-FIND(".",C1968))</f>
        <v>bin</v>
      </c>
      <c r="C1968" t="s">
        <v>16369</v>
      </c>
    </row>
    <row r="1969" spans="1:3">
      <c r="A1969">
        <v>2576384000</v>
      </c>
      <c r="B1969" t="str">
        <f>MID(C1969, FIND(".",C1969)+1,LEN(C1969)-FIND(".",C1969))</f>
        <v>bin</v>
      </c>
      <c r="C1969" t="s">
        <v>7417</v>
      </c>
    </row>
    <row r="1970" spans="1:3">
      <c r="A1970">
        <v>2576384000</v>
      </c>
      <c r="B1970" t="str">
        <f>MID(C1970, FIND(".",C1970)+1,LEN(C1970)-FIND(".",C1970))</f>
        <v>bin</v>
      </c>
      <c r="C1970" t="s">
        <v>16629</v>
      </c>
    </row>
    <row r="1971" spans="1:3">
      <c r="A1971">
        <v>2575838620</v>
      </c>
      <c r="B1971" t="str">
        <f>MID(C1971, FIND(".",C1971)+1,LEN(C1971)-FIND(".",C1971))</f>
        <v>bin</v>
      </c>
      <c r="C1971" t="s">
        <v>7895</v>
      </c>
    </row>
    <row r="1972" spans="1:3">
      <c r="A1972">
        <v>2575293277</v>
      </c>
      <c r="B1972" t="str">
        <f>MID(C1972, FIND(".",C1972)+1,LEN(C1972)-FIND(".",C1972))</f>
        <v>bin</v>
      </c>
      <c r="C1972" t="s">
        <v>2263</v>
      </c>
    </row>
    <row r="1973" spans="1:3">
      <c r="A1973">
        <v>2575293277</v>
      </c>
      <c r="B1973" t="str">
        <f>MID(C1973, FIND(".",C1973)+1,LEN(C1973)-FIND(".",C1973))</f>
        <v>bin</v>
      </c>
      <c r="C1973" t="s">
        <v>7361</v>
      </c>
    </row>
    <row r="1974" spans="1:3">
      <c r="A1974">
        <v>2575293277</v>
      </c>
      <c r="B1974" t="str">
        <f>MID(C1974, FIND(".",C1974)+1,LEN(C1974)-FIND(".",C1974))</f>
        <v>bin</v>
      </c>
      <c r="C1974" t="s">
        <v>7817</v>
      </c>
    </row>
    <row r="1975" spans="1:3">
      <c r="A1975">
        <v>2575293277</v>
      </c>
      <c r="B1975" t="str">
        <f>MID(C1975, FIND(".",C1975)+1,LEN(C1975)-FIND(".",C1975))</f>
        <v>bin</v>
      </c>
      <c r="C1975" t="s">
        <v>16365</v>
      </c>
    </row>
    <row r="1976" spans="1:3">
      <c r="A1976">
        <v>2573111831</v>
      </c>
      <c r="B1976" t="str">
        <f>MID(C1976, FIND(".",C1976)+1,LEN(C1976)-FIND(".",C1976))</f>
        <v>bin</v>
      </c>
      <c r="C1976" t="s">
        <v>1345</v>
      </c>
    </row>
    <row r="1977" spans="1:3">
      <c r="A1977">
        <v>2573111831</v>
      </c>
      <c r="B1977" t="str">
        <f>MID(C1977, FIND(".",C1977)+1,LEN(C1977)-FIND(".",C1977))</f>
        <v>bin</v>
      </c>
      <c r="C1977" t="s">
        <v>7761</v>
      </c>
    </row>
    <row r="1978" spans="1:3">
      <c r="A1978">
        <v>2572566451</v>
      </c>
      <c r="B1978" t="str">
        <f>MID(C1978, FIND(".",C1978)+1,LEN(C1978)-FIND(".",C1978))</f>
        <v>bin</v>
      </c>
      <c r="C1978" t="s">
        <v>7785</v>
      </c>
    </row>
    <row r="1979" spans="1:3">
      <c r="A1979">
        <v>2572566451</v>
      </c>
      <c r="B1979" t="str">
        <f>MID(C1979, FIND(".",C1979)+1,LEN(C1979)-FIND(".",C1979))</f>
        <v>bin</v>
      </c>
      <c r="C1979" t="s">
        <v>19429</v>
      </c>
    </row>
    <row r="1980" spans="1:3">
      <c r="A1980">
        <v>2571475728</v>
      </c>
      <c r="B1980" t="str">
        <f>MID(C1980, FIND(".",C1980)+1,LEN(C1980)-FIND(".",C1980))</f>
        <v>bin</v>
      </c>
      <c r="C1980" t="s">
        <v>21677</v>
      </c>
    </row>
    <row r="1981" spans="1:3">
      <c r="A1981">
        <v>2570385005</v>
      </c>
      <c r="B1981" t="str">
        <f>MID(C1981, FIND(".",C1981)+1,LEN(C1981)-FIND(".",C1981))</f>
        <v>bin</v>
      </c>
      <c r="C1981" t="s">
        <v>19523</v>
      </c>
    </row>
    <row r="1982" spans="1:3">
      <c r="A1982">
        <v>2569294282</v>
      </c>
      <c r="B1982" t="str">
        <f>MID(C1982, FIND(".",C1982)+1,LEN(C1982)-FIND(".",C1982))</f>
        <v>bin</v>
      </c>
      <c r="C1982" t="s">
        <v>15877</v>
      </c>
    </row>
    <row r="1983" spans="1:3">
      <c r="A1983">
        <v>2569294282</v>
      </c>
      <c r="B1983" t="str">
        <f>MID(C1983, FIND(".",C1983)+1,LEN(C1983)-FIND(".",C1983))</f>
        <v>bin</v>
      </c>
      <c r="C1983" t="s">
        <v>19475</v>
      </c>
    </row>
    <row r="1984" spans="1:3">
      <c r="A1984">
        <v>2567658216</v>
      </c>
      <c r="B1984" t="str">
        <f>MID(C1984, FIND(".",C1984)+1,LEN(C1984)-FIND(".",C1984))</f>
        <v>bin</v>
      </c>
      <c r="C1984" t="s">
        <v>7149</v>
      </c>
    </row>
    <row r="1985" spans="1:3">
      <c r="A1985">
        <v>2567112836</v>
      </c>
      <c r="B1985" t="str">
        <f>MID(C1985, FIND(".",C1985)+1,LEN(C1985)-FIND(".",C1985))</f>
        <v>bin</v>
      </c>
      <c r="C1985" t="s">
        <v>7335</v>
      </c>
    </row>
    <row r="1986" spans="1:3">
      <c r="A1986">
        <v>2567112836</v>
      </c>
      <c r="B1986" t="str">
        <f>MID(C1986, FIND(".",C1986)+1,LEN(C1986)-FIND(".",C1986))</f>
        <v>bin</v>
      </c>
      <c r="C1986" t="s">
        <v>7685</v>
      </c>
    </row>
    <row r="1987" spans="1:3">
      <c r="A1987">
        <v>2567112836</v>
      </c>
      <c r="B1987" t="str">
        <f>MID(C1987, FIND(".",C1987)+1,LEN(C1987)-FIND(".",C1987))</f>
        <v>bin</v>
      </c>
      <c r="C1987" t="s">
        <v>7861</v>
      </c>
    </row>
    <row r="1988" spans="1:3">
      <c r="A1988">
        <v>2566022113</v>
      </c>
      <c r="B1988" t="str">
        <f>MID(C1988, FIND(".",C1988)+1,LEN(C1988)-FIND(".",C1988))</f>
        <v>bin</v>
      </c>
      <c r="C1988" t="s">
        <v>7451</v>
      </c>
    </row>
    <row r="1989" spans="1:3">
      <c r="A1989">
        <v>2565476770</v>
      </c>
      <c r="B1989" t="str">
        <f>MID(C1989, FIND(".",C1989)+1,LEN(C1989)-FIND(".",C1989))</f>
        <v>bin</v>
      </c>
      <c r="C1989" t="s">
        <v>7709</v>
      </c>
    </row>
    <row r="1990" spans="1:3">
      <c r="A1990">
        <v>2564931390</v>
      </c>
      <c r="B1990" t="str">
        <f>MID(C1990, FIND(".",C1990)+1,LEN(C1990)-FIND(".",C1990))</f>
        <v>bin</v>
      </c>
      <c r="C1990" t="s">
        <v>21553</v>
      </c>
    </row>
    <row r="1991" spans="1:3">
      <c r="A1991">
        <v>2563840667</v>
      </c>
      <c r="B1991" t="str">
        <f>MID(C1991, FIND(".",C1991)+1,LEN(C1991)-FIND(".",C1991))</f>
        <v>bin</v>
      </c>
      <c r="C1991" t="s">
        <v>4711</v>
      </c>
    </row>
    <row r="1992" spans="1:3">
      <c r="A1992">
        <v>2563295324</v>
      </c>
      <c r="B1992" t="str">
        <f>MID(C1992, FIND(".",C1992)+1,LEN(C1992)-FIND(".",C1992))</f>
        <v>bin</v>
      </c>
      <c r="C1992" t="s">
        <v>18545</v>
      </c>
    </row>
    <row r="1993" spans="1:3">
      <c r="A1993">
        <v>2561659221</v>
      </c>
      <c r="B1993" t="str">
        <f>MID(C1993, FIND(".",C1993)+1,LEN(C1993)-FIND(".",C1993))</f>
        <v>bin</v>
      </c>
      <c r="C1993" t="s">
        <v>1365</v>
      </c>
    </row>
    <row r="1994" spans="1:3">
      <c r="A1994">
        <v>2561659221</v>
      </c>
      <c r="B1994" t="str">
        <f>MID(C1994, FIND(".",C1994)+1,LEN(C1994)-FIND(".",C1994))</f>
        <v>bin</v>
      </c>
      <c r="C1994" t="s">
        <v>15757</v>
      </c>
    </row>
    <row r="1995" spans="1:3">
      <c r="A1995">
        <v>2560568498</v>
      </c>
      <c r="B1995" t="str">
        <f>MID(C1995, FIND(".",C1995)+1,LEN(C1995)-FIND(".",C1995))</f>
        <v>bin</v>
      </c>
      <c r="C1995" t="s">
        <v>2247</v>
      </c>
    </row>
    <row r="1996" spans="1:3">
      <c r="A1996">
        <v>2560023155</v>
      </c>
      <c r="B1996" t="str">
        <f>MID(C1996, FIND(".",C1996)+1,LEN(C1996)-FIND(".",C1996))</f>
        <v>bin</v>
      </c>
      <c r="C1996" t="s">
        <v>16717</v>
      </c>
    </row>
    <row r="1997" spans="1:3">
      <c r="A1997">
        <v>2558387052</v>
      </c>
      <c r="B1997" t="str">
        <f>MID(C1997, FIND(".",C1997)+1,LEN(C1997)-FIND(".",C1997))</f>
        <v>bin</v>
      </c>
      <c r="C1997" t="s">
        <v>15805</v>
      </c>
    </row>
    <row r="1998" spans="1:3">
      <c r="A1998">
        <v>2557296329</v>
      </c>
      <c r="B1998" t="str">
        <f>MID(C1998, FIND(".",C1998)+1,LEN(C1998)-FIND(".",C1998))</f>
        <v>bin</v>
      </c>
      <c r="C1998" t="s">
        <v>4801</v>
      </c>
    </row>
    <row r="1999" spans="1:3">
      <c r="A1999">
        <v>2554024160</v>
      </c>
      <c r="B1999" t="str">
        <f>MID(C1999, FIND(".",C1999)+1,LEN(C1999)-FIND(".",C1999))</f>
        <v>bin</v>
      </c>
      <c r="C1999" t="s">
        <v>4633</v>
      </c>
    </row>
    <row r="2000" spans="1:3">
      <c r="A2000">
        <v>2553478817</v>
      </c>
      <c r="B2000" t="str">
        <f>MID(C2000, FIND(".",C2000)+1,LEN(C2000)-FIND(".",C2000))</f>
        <v>bin</v>
      </c>
      <c r="C2000" t="s">
        <v>2289</v>
      </c>
    </row>
    <row r="2001" spans="1:3">
      <c r="A2001">
        <v>2552388094</v>
      </c>
      <c r="B2001" t="str">
        <f>MID(C2001, FIND(".",C2001)+1,LEN(C2001)-FIND(".",C2001))</f>
        <v>bin</v>
      </c>
      <c r="C2001" t="s">
        <v>15867</v>
      </c>
    </row>
    <row r="2002" spans="1:3">
      <c r="A2002">
        <v>2552388094</v>
      </c>
      <c r="B2002" t="str">
        <f>MID(C2002, FIND(".",C2002)+1,LEN(C2002)-FIND(".",C2002))</f>
        <v>bin</v>
      </c>
      <c r="C2002" t="s">
        <v>16007</v>
      </c>
    </row>
    <row r="2003" spans="1:3">
      <c r="A2003">
        <v>2551842714</v>
      </c>
      <c r="B2003" t="str">
        <f>MID(C2003, FIND(".",C2003)+1,LEN(C2003)-FIND(".",C2003))</f>
        <v>bin</v>
      </c>
      <c r="C2003" t="s">
        <v>7407</v>
      </c>
    </row>
    <row r="2004" spans="1:3">
      <c r="A2004">
        <v>2551842714</v>
      </c>
      <c r="B2004" t="str">
        <f>MID(C2004, FIND(".",C2004)+1,LEN(C2004)-FIND(".",C2004))</f>
        <v>bin</v>
      </c>
      <c r="C2004" t="s">
        <v>7671</v>
      </c>
    </row>
    <row r="2005" spans="1:3">
      <c r="A2005">
        <v>2551842714</v>
      </c>
      <c r="B2005" t="str">
        <f>MID(C2005, FIND(".",C2005)+1,LEN(C2005)-FIND(".",C2005))</f>
        <v>bin</v>
      </c>
      <c r="C2005" t="s">
        <v>16429</v>
      </c>
    </row>
    <row r="2006" spans="1:3">
      <c r="A2006">
        <v>2550206648</v>
      </c>
      <c r="B2006" t="str">
        <f>MID(C2006, FIND(".",C2006)+1,LEN(C2006)-FIND(".",C2006))</f>
        <v>bin</v>
      </c>
      <c r="C2006" t="s">
        <v>4523</v>
      </c>
    </row>
    <row r="2007" spans="1:3">
      <c r="A2007">
        <v>2549661268</v>
      </c>
      <c r="B2007" t="str">
        <f>MID(C2007, FIND(".",C2007)+1,LEN(C2007)-FIND(".",C2007))</f>
        <v>bin</v>
      </c>
      <c r="C2007" t="s">
        <v>16601</v>
      </c>
    </row>
    <row r="2008" spans="1:3">
      <c r="A2008">
        <v>2549661268</v>
      </c>
      <c r="B2008" t="str">
        <f>MID(C2008, FIND(".",C2008)+1,LEN(C2008)-FIND(".",C2008))</f>
        <v>bin</v>
      </c>
      <c r="C2008" t="s">
        <v>21851</v>
      </c>
    </row>
    <row r="2009" spans="1:3">
      <c r="A2009">
        <v>2549115925</v>
      </c>
      <c r="B2009" t="str">
        <f>MID(C2009, FIND(".",C2009)+1,LEN(C2009)-FIND(".",C2009))</f>
        <v>bin</v>
      </c>
      <c r="C2009" t="s">
        <v>16389</v>
      </c>
    </row>
    <row r="2010" spans="1:3">
      <c r="A2010">
        <v>2549115925</v>
      </c>
      <c r="B2010" t="str">
        <f>MID(C2010, FIND(".",C2010)+1,LEN(C2010)-FIND(".",C2010))</f>
        <v>bin</v>
      </c>
      <c r="C2010" t="s">
        <v>21865</v>
      </c>
    </row>
    <row r="2011" spans="1:3">
      <c r="A2011">
        <v>2547479822</v>
      </c>
      <c r="B2011" t="str">
        <f>MID(C2011, FIND(".",C2011)+1,LEN(C2011)-FIND(".",C2011))</f>
        <v>bin</v>
      </c>
      <c r="C2011" t="s">
        <v>7645</v>
      </c>
    </row>
    <row r="2012" spans="1:3">
      <c r="A2012">
        <v>2546934479</v>
      </c>
      <c r="B2012" t="str">
        <f>MID(C2012, FIND(".",C2012)+1,LEN(C2012)-FIND(".",C2012))</f>
        <v>bin</v>
      </c>
      <c r="C2012" t="s">
        <v>5161</v>
      </c>
    </row>
    <row r="2013" spans="1:3">
      <c r="A2013">
        <v>2546389099</v>
      </c>
      <c r="B2013" t="str">
        <f>MID(C2013, FIND(".",C2013)+1,LEN(C2013)-FIND(".",C2013))</f>
        <v>bin</v>
      </c>
      <c r="C2013" t="s">
        <v>5063</v>
      </c>
    </row>
    <row r="2014" spans="1:3">
      <c r="A2014">
        <v>2546389099</v>
      </c>
      <c r="B2014" t="str">
        <f>MID(C2014, FIND(".",C2014)+1,LEN(C2014)-FIND(".",C2014))</f>
        <v>bin</v>
      </c>
      <c r="C2014" t="s">
        <v>7205</v>
      </c>
    </row>
    <row r="2015" spans="1:3">
      <c r="A2015">
        <v>2546389099</v>
      </c>
      <c r="B2015" t="str">
        <f>MID(C2015, FIND(".",C2015)+1,LEN(C2015)-FIND(".",C2015))</f>
        <v>bin</v>
      </c>
      <c r="C2015" t="s">
        <v>21569</v>
      </c>
    </row>
    <row r="2016" spans="1:3">
      <c r="A2016">
        <v>2546389099</v>
      </c>
      <c r="B2016" t="str">
        <f>MID(C2016, FIND(".",C2016)+1,LEN(C2016)-FIND(".",C2016))</f>
        <v>bin</v>
      </c>
      <c r="C2016" t="s">
        <v>21885</v>
      </c>
    </row>
    <row r="2017" spans="1:3">
      <c r="A2017">
        <v>2545843756</v>
      </c>
      <c r="B2017" t="str">
        <f>MID(C2017, FIND(".",C2017)+1,LEN(C2017)-FIND(".",C2017))</f>
        <v>bin</v>
      </c>
      <c r="C2017" t="s">
        <v>21713</v>
      </c>
    </row>
    <row r="2018" spans="1:3">
      <c r="A2018">
        <v>2544207653</v>
      </c>
      <c r="B2018" t="str">
        <f>MID(C2018, FIND(".",C2018)+1,LEN(C2018)-FIND(".",C2018))</f>
        <v>bin</v>
      </c>
      <c r="C2018" t="s">
        <v>4431</v>
      </c>
    </row>
    <row r="2019" spans="1:3">
      <c r="A2019">
        <v>2544207653</v>
      </c>
      <c r="B2019" t="str">
        <f>MID(C2019, FIND(".",C2019)+1,LEN(C2019)-FIND(".",C2019))</f>
        <v>bin</v>
      </c>
      <c r="C2019" t="s">
        <v>7261</v>
      </c>
    </row>
    <row r="2020" spans="1:3">
      <c r="A2020">
        <v>2544207653</v>
      </c>
      <c r="B2020" t="str">
        <f>MID(C2020, FIND(".",C2020)+1,LEN(C2020)-FIND(".",C2020))</f>
        <v>bin</v>
      </c>
      <c r="C2020" t="s">
        <v>7547</v>
      </c>
    </row>
    <row r="2021" spans="1:3">
      <c r="A2021">
        <v>2542026207</v>
      </c>
      <c r="B2021" t="str">
        <f>MID(C2021, FIND(".",C2021)+1,LEN(C2021)-FIND(".",C2021))</f>
        <v>bin</v>
      </c>
      <c r="C2021" t="s">
        <v>15853</v>
      </c>
    </row>
    <row r="2022" spans="1:3">
      <c r="A2022">
        <v>2541480864</v>
      </c>
      <c r="B2022" t="str">
        <f>MID(C2022, FIND(".",C2022)+1,LEN(C2022)-FIND(".",C2022))</f>
        <v>bin</v>
      </c>
      <c r="C2022" t="s">
        <v>4363</v>
      </c>
    </row>
    <row r="2023" spans="1:3">
      <c r="A2023">
        <v>2538754038</v>
      </c>
      <c r="B2023" t="str">
        <f>MID(C2023, FIND(".",C2023)+1,LEN(C2023)-FIND(".",C2023))</f>
        <v>bin</v>
      </c>
      <c r="C2023" t="s">
        <v>4499</v>
      </c>
    </row>
    <row r="2024" spans="1:3">
      <c r="A2024">
        <v>2538208695</v>
      </c>
      <c r="B2024" t="str">
        <f>MID(C2024, FIND(".",C2024)+1,LEN(C2024)-FIND(".",C2024))</f>
        <v>bin</v>
      </c>
      <c r="C2024" t="s">
        <v>15979</v>
      </c>
    </row>
    <row r="2025" spans="1:3">
      <c r="A2025">
        <v>2537117972</v>
      </c>
      <c r="B2025" t="str">
        <f>MID(C2025, FIND(".",C2025)+1,LEN(C2025)-FIND(".",C2025))</f>
        <v>bin</v>
      </c>
      <c r="C2025" t="s">
        <v>4307</v>
      </c>
    </row>
    <row r="2026" spans="1:3">
      <c r="A2026">
        <v>2537117972</v>
      </c>
      <c r="B2026" t="str">
        <f>MID(C2026, FIND(".",C2026)+1,LEN(C2026)-FIND(".",C2026))</f>
        <v>bin</v>
      </c>
      <c r="C2026" t="s">
        <v>7107</v>
      </c>
    </row>
    <row r="2027" spans="1:3">
      <c r="A2027">
        <v>2537117972</v>
      </c>
      <c r="B2027" t="str">
        <f>MID(C2027, FIND(".",C2027)+1,LEN(C2027)-FIND(".",C2027))</f>
        <v>bin</v>
      </c>
      <c r="C2027" t="s">
        <v>16517</v>
      </c>
    </row>
    <row r="2028" spans="1:3">
      <c r="A2028">
        <v>2534391146</v>
      </c>
      <c r="B2028" t="str">
        <f>MID(C2028, FIND(".",C2028)+1,LEN(C2028)-FIND(".",C2028))</f>
        <v>bin</v>
      </c>
      <c r="C2028" t="s">
        <v>15761</v>
      </c>
    </row>
    <row r="2029" spans="1:3">
      <c r="A2029">
        <v>2532755080</v>
      </c>
      <c r="B2029" t="str">
        <f>MID(C2029, FIND(".",C2029)+1,LEN(C2029)-FIND(".",C2029))</f>
        <v>bin</v>
      </c>
      <c r="C2029" t="s">
        <v>1463</v>
      </c>
    </row>
    <row r="2030" spans="1:3">
      <c r="A2030">
        <v>2532209700</v>
      </c>
      <c r="B2030" t="str">
        <f>MID(C2030, FIND(".",C2030)+1,LEN(C2030)-FIND(".",C2030))</f>
        <v>bin</v>
      </c>
      <c r="C2030" t="s">
        <v>7553</v>
      </c>
    </row>
    <row r="2031" spans="1:3">
      <c r="A2031">
        <v>2531664357</v>
      </c>
      <c r="B2031" t="str">
        <f>MID(C2031, FIND(".",C2031)+1,LEN(C2031)-FIND(".",C2031))</f>
        <v>bin</v>
      </c>
      <c r="C2031" t="s">
        <v>7307</v>
      </c>
    </row>
    <row r="2032" spans="1:3">
      <c r="A2032">
        <v>2529482911</v>
      </c>
      <c r="B2032" t="str">
        <f>MID(C2032, FIND(".",C2032)+1,LEN(C2032)-FIND(".",C2032))</f>
        <v>bin</v>
      </c>
      <c r="C2032" t="s">
        <v>4301</v>
      </c>
    </row>
    <row r="2033" spans="1:3">
      <c r="A2033">
        <v>2528937531</v>
      </c>
      <c r="B2033" t="str">
        <f>MID(C2033, FIND(".",C2033)+1,LEN(C2033)-FIND(".",C2033))</f>
        <v>bin</v>
      </c>
      <c r="C2033" t="s">
        <v>7749</v>
      </c>
    </row>
    <row r="2034" spans="1:3">
      <c r="A2034">
        <v>2528392188</v>
      </c>
      <c r="B2034" t="str">
        <f>MID(C2034, FIND(".",C2034)+1,LEN(C2034)-FIND(".",C2034))</f>
        <v>bin</v>
      </c>
      <c r="C2034" t="s">
        <v>15765</v>
      </c>
    </row>
    <row r="2035" spans="1:3">
      <c r="A2035">
        <v>2528392188</v>
      </c>
      <c r="B2035" t="str">
        <f>MID(C2035, FIND(".",C2035)+1,LEN(C2035)-FIND(".",C2035))</f>
        <v>bin</v>
      </c>
      <c r="C2035" t="s">
        <v>21843</v>
      </c>
    </row>
    <row r="2036" spans="1:3">
      <c r="A2036">
        <v>2527301465</v>
      </c>
      <c r="B2036" t="str">
        <f>MID(C2036, FIND(".",C2036)+1,LEN(C2036)-FIND(".",C2036))</f>
        <v>bin</v>
      </c>
      <c r="C2036" t="s">
        <v>7465</v>
      </c>
    </row>
    <row r="2037" spans="1:3">
      <c r="A2037">
        <v>2527301465</v>
      </c>
      <c r="B2037" t="str">
        <f>MID(C2037, FIND(".",C2037)+1,LEN(C2037)-FIND(".",C2037))</f>
        <v>bin</v>
      </c>
      <c r="C2037" t="s">
        <v>16443</v>
      </c>
    </row>
    <row r="2038" spans="1:3">
      <c r="A2038">
        <v>2526210742</v>
      </c>
      <c r="B2038" t="str">
        <f>MID(C2038, FIND(".",C2038)+1,LEN(C2038)-FIND(".",C2038))</f>
        <v>bin</v>
      </c>
      <c r="C2038" t="s">
        <v>7339</v>
      </c>
    </row>
    <row r="2039" spans="1:3">
      <c r="A2039">
        <v>2526210742</v>
      </c>
      <c r="B2039" t="str">
        <f>MID(C2039, FIND(".",C2039)+1,LEN(C2039)-FIND(".",C2039))</f>
        <v>bin</v>
      </c>
      <c r="C2039" t="s">
        <v>10671</v>
      </c>
    </row>
    <row r="2040" spans="1:3">
      <c r="A2040">
        <v>2525120019</v>
      </c>
      <c r="B2040" t="str">
        <f>MID(C2040, FIND(".",C2040)+1,LEN(C2040)-FIND(".",C2040))</f>
        <v>bin</v>
      </c>
      <c r="C2040" t="s">
        <v>4183</v>
      </c>
    </row>
    <row r="2041" spans="1:3">
      <c r="A2041">
        <v>2525120019</v>
      </c>
      <c r="B2041" t="str">
        <f>MID(C2041, FIND(".",C2041)+1,LEN(C2041)-FIND(".",C2041))</f>
        <v>bin</v>
      </c>
      <c r="C2041" t="s">
        <v>19465</v>
      </c>
    </row>
    <row r="2042" spans="1:3">
      <c r="A2042">
        <v>2524029296</v>
      </c>
      <c r="B2042" t="str">
        <f>MID(C2042, FIND(".",C2042)+1,LEN(C2042)-FIND(".",C2042))</f>
        <v>bin</v>
      </c>
      <c r="C2042" t="s">
        <v>16467</v>
      </c>
    </row>
    <row r="2043" spans="1:3">
      <c r="A2043">
        <v>2521291777</v>
      </c>
      <c r="B2043" t="str">
        <f>MID(C2043, FIND(".",C2043)+1,LEN(C2043)-FIND(".",C2043))</f>
        <v>bin</v>
      </c>
      <c r="C2043" t="s">
        <v>2239</v>
      </c>
    </row>
    <row r="2044" spans="1:3">
      <c r="A2044">
        <v>2521291777</v>
      </c>
      <c r="B2044" t="str">
        <f>MID(C2044, FIND(".",C2044)+1,LEN(C2044)-FIND(".",C2044))</f>
        <v>bin</v>
      </c>
      <c r="C2044" t="s">
        <v>7245</v>
      </c>
    </row>
    <row r="2045" spans="1:3">
      <c r="A2045">
        <v>2520201054</v>
      </c>
      <c r="B2045" t="str">
        <f>MID(C2045, FIND(".",C2045)+1,LEN(C2045)-FIND(".",C2045))</f>
        <v>bin</v>
      </c>
      <c r="C2045" t="s">
        <v>21803</v>
      </c>
    </row>
    <row r="2046" spans="1:3">
      <c r="A2046">
        <v>2517474265</v>
      </c>
      <c r="B2046" t="str">
        <f>MID(C2046, FIND(".",C2046)+1,LEN(C2046)-FIND(".",C2046))</f>
        <v>bin</v>
      </c>
      <c r="C2046" t="s">
        <v>1337</v>
      </c>
    </row>
    <row r="2047" spans="1:3">
      <c r="A2047">
        <v>2515838162</v>
      </c>
      <c r="B2047" t="str">
        <f>MID(C2047, FIND(".",C2047)+1,LEN(C2047)-FIND(".",C2047))</f>
        <v>bin</v>
      </c>
      <c r="C2047" t="s">
        <v>15751</v>
      </c>
    </row>
    <row r="2048" spans="1:3">
      <c r="A2048">
        <v>2515838162</v>
      </c>
      <c r="B2048" t="str">
        <f>MID(C2048, FIND(".",C2048)+1,LEN(C2048)-FIND(".",C2048))</f>
        <v>bin</v>
      </c>
      <c r="C2048" t="s">
        <v>18623</v>
      </c>
    </row>
    <row r="2049" spans="1:3">
      <c r="A2049">
        <v>2515292819</v>
      </c>
      <c r="B2049" t="str">
        <f>MID(C2049, FIND(".",C2049)+1,LEN(C2049)-FIND(".",C2049))</f>
        <v>bin</v>
      </c>
      <c r="C2049" t="s">
        <v>7369</v>
      </c>
    </row>
    <row r="2050" spans="1:3">
      <c r="A2050">
        <v>2514747439</v>
      </c>
      <c r="B2050" t="str">
        <f>MID(C2050, FIND(".",C2050)+1,LEN(C2050)-FIND(".",C2050))</f>
        <v>bin</v>
      </c>
      <c r="C2050" t="s">
        <v>1445</v>
      </c>
    </row>
    <row r="2051" spans="1:3">
      <c r="A2051">
        <v>2514747439</v>
      </c>
      <c r="B2051" t="str">
        <f>MID(C2051, FIND(".",C2051)+1,LEN(C2051)-FIND(".",C2051))</f>
        <v>bin</v>
      </c>
      <c r="C2051" t="s">
        <v>19513</v>
      </c>
    </row>
    <row r="2052" spans="1:3">
      <c r="A2052">
        <v>2513656716</v>
      </c>
      <c r="B2052" t="str">
        <f>MID(C2052, FIND(".",C2052)+1,LEN(C2052)-FIND(".",C2052))</f>
        <v>bin</v>
      </c>
      <c r="C2052" t="s">
        <v>5083</v>
      </c>
    </row>
    <row r="2053" spans="1:3">
      <c r="A2053">
        <v>2513111373</v>
      </c>
      <c r="B2053" t="str">
        <f>MID(C2053, FIND(".",C2053)+1,LEN(C2053)-FIND(".",C2053))</f>
        <v>bin</v>
      </c>
      <c r="C2053" t="s">
        <v>7121</v>
      </c>
    </row>
    <row r="2054" spans="1:3">
      <c r="A2054">
        <v>2513111373</v>
      </c>
      <c r="B2054" t="str">
        <f>MID(C2054, FIND(".",C2054)+1,LEN(C2054)-FIND(".",C2054))</f>
        <v>bin</v>
      </c>
      <c r="C2054" t="s">
        <v>7815</v>
      </c>
    </row>
    <row r="2055" spans="1:3">
      <c r="A2055">
        <v>2512565993</v>
      </c>
      <c r="B2055" t="str">
        <f>MID(C2055, FIND(".",C2055)+1,LEN(C2055)-FIND(".",C2055))</f>
        <v>bin</v>
      </c>
      <c r="C2055" t="s">
        <v>1371</v>
      </c>
    </row>
    <row r="2056" spans="1:3">
      <c r="A2056">
        <v>2510929927</v>
      </c>
      <c r="B2056" t="str">
        <f>MID(C2056, FIND(".",C2056)+1,LEN(C2056)-FIND(".",C2056))</f>
        <v>bin</v>
      </c>
      <c r="C2056" t="s">
        <v>4391</v>
      </c>
    </row>
    <row r="2057" spans="1:3">
      <c r="A2057">
        <v>2510929927</v>
      </c>
      <c r="B2057" t="str">
        <f>MID(C2057, FIND(".",C2057)+1,LEN(C2057)-FIND(".",C2057))</f>
        <v>bin</v>
      </c>
      <c r="C2057" t="s">
        <v>21477</v>
      </c>
    </row>
    <row r="2058" spans="1:3">
      <c r="A2058">
        <v>2509293824</v>
      </c>
      <c r="B2058" t="str">
        <f>MID(C2058, FIND(".",C2058)+1,LEN(C2058)-FIND(".",C2058))</f>
        <v>bin</v>
      </c>
      <c r="C2058" t="s">
        <v>4775</v>
      </c>
    </row>
    <row r="2059" spans="1:3">
      <c r="A2059">
        <v>2508748481</v>
      </c>
      <c r="B2059" t="str">
        <f>MID(C2059, FIND(".",C2059)+1,LEN(C2059)-FIND(".",C2059))</f>
        <v>bin</v>
      </c>
      <c r="C2059" t="s">
        <v>7637</v>
      </c>
    </row>
    <row r="2060" spans="1:3">
      <c r="A2060">
        <v>2508748481</v>
      </c>
      <c r="B2060" t="str">
        <f>MID(C2060, FIND(".",C2060)+1,LEN(C2060)-FIND(".",C2060))</f>
        <v>bin</v>
      </c>
      <c r="C2060" t="s">
        <v>19545</v>
      </c>
    </row>
    <row r="2061" spans="1:3">
      <c r="A2061">
        <v>2507657758</v>
      </c>
      <c r="B2061" t="str">
        <f>MID(C2061, FIND(".",C2061)+1,LEN(C2061)-FIND(".",C2061))</f>
        <v>bin</v>
      </c>
      <c r="C2061" t="s">
        <v>7411</v>
      </c>
    </row>
    <row r="2062" spans="1:3">
      <c r="A2062">
        <v>2507657758</v>
      </c>
      <c r="B2062" t="str">
        <f>MID(C2062, FIND(".",C2062)+1,LEN(C2062)-FIND(".",C2062))</f>
        <v>bin</v>
      </c>
      <c r="C2062" t="s">
        <v>16431</v>
      </c>
    </row>
    <row r="2063" spans="1:3">
      <c r="A2063">
        <v>2507112378</v>
      </c>
      <c r="B2063" t="str">
        <f>MID(C2063, FIND(".",C2063)+1,LEN(C2063)-FIND(".",C2063))</f>
        <v>bin</v>
      </c>
      <c r="C2063" t="s">
        <v>21481</v>
      </c>
    </row>
    <row r="2064" spans="1:3">
      <c r="A2064">
        <v>2506567035</v>
      </c>
      <c r="B2064" t="str">
        <f>MID(C2064, FIND(".",C2064)+1,LEN(C2064)-FIND(".",C2064))</f>
        <v>bin</v>
      </c>
      <c r="C2064" t="s">
        <v>7133</v>
      </c>
    </row>
    <row r="2065" spans="1:3">
      <c r="A2065">
        <v>2506021655</v>
      </c>
      <c r="B2065" t="str">
        <f>MID(C2065, FIND(".",C2065)+1,LEN(C2065)-FIND(".",C2065))</f>
        <v>bin</v>
      </c>
      <c r="C2065" t="s">
        <v>7551</v>
      </c>
    </row>
    <row r="2066" spans="1:3">
      <c r="A2066">
        <v>2506021655</v>
      </c>
      <c r="B2066" t="str">
        <f>MID(C2066, FIND(".",C2066)+1,LEN(C2066)-FIND(".",C2066))</f>
        <v>bin</v>
      </c>
      <c r="C2066" t="s">
        <v>15815</v>
      </c>
    </row>
    <row r="2067" spans="1:3">
      <c r="A2067">
        <v>2503840209</v>
      </c>
      <c r="B2067" t="str">
        <f>MID(C2067, FIND(".",C2067)+1,LEN(C2067)-FIND(".",C2067))</f>
        <v>bin</v>
      </c>
      <c r="C2067" t="s">
        <v>16645</v>
      </c>
    </row>
    <row r="2068" spans="1:3">
      <c r="A2068">
        <v>2503294866</v>
      </c>
      <c r="B2068" t="str">
        <f>MID(C2068, FIND(".",C2068)+1,LEN(C2068)-FIND(".",C2068))</f>
        <v>bin</v>
      </c>
      <c r="C2068" t="s">
        <v>7287</v>
      </c>
    </row>
    <row r="2069" spans="1:3">
      <c r="A2069">
        <v>2501658763</v>
      </c>
      <c r="B2069" t="str">
        <f>MID(C2069, FIND(".",C2069)+1,LEN(C2069)-FIND(".",C2069))</f>
        <v>bin</v>
      </c>
      <c r="C2069" t="s">
        <v>5077</v>
      </c>
    </row>
    <row r="2070" spans="1:3">
      <c r="A2070">
        <v>2501658763</v>
      </c>
      <c r="B2070" t="str">
        <f>MID(C2070, FIND(".",C2070)+1,LEN(C2070)-FIND(".",C2070))</f>
        <v>bin</v>
      </c>
      <c r="C2070" t="s">
        <v>7321</v>
      </c>
    </row>
    <row r="2071" spans="1:3">
      <c r="A2071">
        <v>2500568040</v>
      </c>
      <c r="B2071" t="str">
        <f>MID(C2071, FIND(".",C2071)+1,LEN(C2071)-FIND(".",C2071))</f>
        <v>bin</v>
      </c>
      <c r="C2071" t="s">
        <v>21521</v>
      </c>
    </row>
    <row r="2072" spans="1:3">
      <c r="A2072">
        <v>2500568040</v>
      </c>
      <c r="B2072" t="str">
        <f>MID(C2072, FIND(".",C2072)+1,LEN(C2072)-FIND(".",C2072))</f>
        <v>bin</v>
      </c>
      <c r="C2072" t="s">
        <v>21879</v>
      </c>
    </row>
    <row r="2073" spans="1:3">
      <c r="A2073">
        <v>2500022697</v>
      </c>
      <c r="B2073" t="str">
        <f>MID(C2073, FIND(".",C2073)+1,LEN(C2073)-FIND(".",C2073))</f>
        <v>bin</v>
      </c>
      <c r="C2073" t="s">
        <v>7331</v>
      </c>
    </row>
    <row r="2074" spans="1:3">
      <c r="A2074">
        <v>2499477317</v>
      </c>
      <c r="B2074" t="str">
        <f>MID(C2074, FIND(".",C2074)+1,LEN(C2074)-FIND(".",C2074))</f>
        <v>bin</v>
      </c>
      <c r="C2074" t="s">
        <v>4469</v>
      </c>
    </row>
    <row r="2075" spans="1:3">
      <c r="A2075">
        <v>2498931974</v>
      </c>
      <c r="B2075" t="str">
        <f>MID(C2075, FIND(".",C2075)+1,LEN(C2075)-FIND(".",C2075))</f>
        <v>bin</v>
      </c>
      <c r="C2075" t="s">
        <v>15733</v>
      </c>
    </row>
    <row r="2076" spans="1:3">
      <c r="A2076">
        <v>2498931974</v>
      </c>
      <c r="B2076" t="str">
        <f>MID(C2076, FIND(".",C2076)+1,LEN(C2076)-FIND(".",C2076))</f>
        <v>bin</v>
      </c>
      <c r="C2076" t="s">
        <v>16457</v>
      </c>
    </row>
    <row r="2077" spans="1:3">
      <c r="A2077">
        <v>2498386594</v>
      </c>
      <c r="B2077" t="str">
        <f>MID(C2077, FIND(".",C2077)+1,LEN(C2077)-FIND(".",C2077))</f>
        <v>bin</v>
      </c>
      <c r="C2077" t="s">
        <v>4337</v>
      </c>
    </row>
    <row r="2078" spans="1:3">
      <c r="A2078">
        <v>2497295871</v>
      </c>
      <c r="B2078" t="str">
        <f>MID(C2078, FIND(".",C2078)+1,LEN(C2078)-FIND(".",C2078))</f>
        <v>bin</v>
      </c>
      <c r="C2078" t="s">
        <v>2283</v>
      </c>
    </row>
    <row r="2079" spans="1:3">
      <c r="A2079">
        <v>2495659805</v>
      </c>
      <c r="B2079" t="str">
        <f>MID(C2079, FIND(".",C2079)+1,LEN(C2079)-FIND(".",C2079))</f>
        <v>bin</v>
      </c>
      <c r="C2079" t="s">
        <v>5025</v>
      </c>
    </row>
    <row r="2080" spans="1:3">
      <c r="A2080">
        <v>2494023702</v>
      </c>
      <c r="B2080" t="str">
        <f>MID(C2080, FIND(".",C2080)+1,LEN(C2080)-FIND(".",C2080))</f>
        <v>bin</v>
      </c>
      <c r="C2080" t="s">
        <v>19471</v>
      </c>
    </row>
    <row r="2081" spans="1:3">
      <c r="A2081">
        <v>2490206190</v>
      </c>
      <c r="B2081" t="str">
        <f>MID(C2081, FIND(".",C2081)+1,LEN(C2081)-FIND(".",C2081))</f>
        <v>bin</v>
      </c>
      <c r="C2081" t="s">
        <v>7769</v>
      </c>
    </row>
    <row r="2082" spans="1:3">
      <c r="A2082">
        <v>2488024744</v>
      </c>
      <c r="B2082" t="str">
        <f>MID(C2082, FIND(".",C2082)+1,LEN(C2082)-FIND(".",C2082))</f>
        <v>bin</v>
      </c>
      <c r="C2082" t="s">
        <v>7381</v>
      </c>
    </row>
    <row r="2083" spans="1:3">
      <c r="A2083">
        <v>2487479364</v>
      </c>
      <c r="B2083" t="str">
        <f>MID(C2083, FIND(".",C2083)+1,LEN(C2083)-FIND(".",C2083))</f>
        <v>bin</v>
      </c>
      <c r="C2083" t="s">
        <v>19371</v>
      </c>
    </row>
    <row r="2084" spans="1:3">
      <c r="A2084">
        <v>2486388641</v>
      </c>
      <c r="B2084" t="str">
        <f>MID(C2084, FIND(".",C2084)+1,LEN(C2084)-FIND(".",C2084))</f>
        <v>bin</v>
      </c>
      <c r="C2084" t="s">
        <v>7543</v>
      </c>
    </row>
    <row r="2085" spans="1:3">
      <c r="A2085">
        <v>2486388641</v>
      </c>
      <c r="B2085" t="str">
        <f>MID(C2085, FIND(".",C2085)+1,LEN(C2085)-FIND(".",C2085))</f>
        <v>bin</v>
      </c>
      <c r="C2085" t="s">
        <v>15739</v>
      </c>
    </row>
    <row r="2086" spans="1:3">
      <c r="A2086">
        <v>2485843298</v>
      </c>
      <c r="B2086" t="str">
        <f>MID(C2086, FIND(".",C2086)+1,LEN(C2086)-FIND(".",C2086))</f>
        <v>bin</v>
      </c>
      <c r="C2086" t="s">
        <v>21615</v>
      </c>
    </row>
    <row r="2087" spans="1:3">
      <c r="A2087">
        <v>2485297918</v>
      </c>
      <c r="B2087" t="str">
        <f>MID(C2087, FIND(".",C2087)+1,LEN(C2087)-FIND(".",C2087))</f>
        <v>bin</v>
      </c>
      <c r="C2087" t="s">
        <v>21691</v>
      </c>
    </row>
    <row r="2088" spans="1:3">
      <c r="A2088">
        <v>2484752575</v>
      </c>
      <c r="B2088" t="str">
        <f>MID(C2088, FIND(".",C2088)+1,LEN(C2088)-FIND(".",C2088))</f>
        <v>bin</v>
      </c>
      <c r="C2088" t="s">
        <v>21679</v>
      </c>
    </row>
    <row r="2089" spans="1:3">
      <c r="A2089">
        <v>2484207195</v>
      </c>
      <c r="B2089" t="str">
        <f>MID(C2089, FIND(".",C2089)+1,LEN(C2089)-FIND(".",C2089))</f>
        <v>bin</v>
      </c>
      <c r="C2089" t="s">
        <v>1361</v>
      </c>
    </row>
    <row r="2090" spans="1:3">
      <c r="A2090">
        <v>2484207195</v>
      </c>
      <c r="B2090" t="str">
        <f>MID(C2090, FIND(".",C2090)+1,LEN(C2090)-FIND(".",C2090))</f>
        <v>bin</v>
      </c>
      <c r="C2090" t="s">
        <v>21581</v>
      </c>
    </row>
    <row r="2091" spans="1:3">
      <c r="A2091">
        <v>2483116472</v>
      </c>
      <c r="B2091" t="str">
        <f>MID(C2091, FIND(".",C2091)+1,LEN(C2091)-FIND(".",C2091))</f>
        <v>bin</v>
      </c>
      <c r="C2091" t="s">
        <v>7883</v>
      </c>
    </row>
    <row r="2092" spans="1:3">
      <c r="A2092">
        <v>2481480406</v>
      </c>
      <c r="B2092" t="str">
        <f>MID(C2092, FIND(".",C2092)+1,LEN(C2092)-FIND(".",C2092))</f>
        <v>bin</v>
      </c>
      <c r="C2092" t="s">
        <v>4613</v>
      </c>
    </row>
    <row r="2093" spans="1:3">
      <c r="A2093">
        <v>2481480406</v>
      </c>
      <c r="B2093" t="str">
        <f>MID(C2093, FIND(".",C2093)+1,LEN(C2093)-FIND(".",C2093))</f>
        <v>bin</v>
      </c>
      <c r="C2093" t="s">
        <v>15741</v>
      </c>
    </row>
    <row r="2094" spans="1:3">
      <c r="A2094">
        <v>2479844303</v>
      </c>
      <c r="B2094" t="str">
        <f>MID(C2094, FIND(".",C2094)+1,LEN(C2094)-FIND(".",C2094))</f>
        <v>bin</v>
      </c>
      <c r="C2094" t="s">
        <v>5101</v>
      </c>
    </row>
    <row r="2095" spans="1:3">
      <c r="A2095">
        <v>2479298960</v>
      </c>
      <c r="B2095" t="str">
        <f>MID(C2095, FIND(".",C2095)+1,LEN(C2095)-FIND(".",C2095))</f>
        <v>bin</v>
      </c>
      <c r="C2095" t="s">
        <v>7427</v>
      </c>
    </row>
    <row r="2096" spans="1:3">
      <c r="A2096">
        <v>2478208237</v>
      </c>
      <c r="B2096" t="str">
        <f>MID(C2096, FIND(".",C2096)+1,LEN(C2096)-FIND(".",C2096))</f>
        <v>bin</v>
      </c>
      <c r="C2096" t="s">
        <v>2309</v>
      </c>
    </row>
    <row r="2097" spans="1:3">
      <c r="A2097">
        <v>2477662857</v>
      </c>
      <c r="B2097" t="str">
        <f>MID(C2097, FIND(".",C2097)+1,LEN(C2097)-FIND(".",C2097))</f>
        <v>bin</v>
      </c>
      <c r="C2097" t="s">
        <v>7079</v>
      </c>
    </row>
    <row r="2098" spans="1:3">
      <c r="A2098">
        <v>2477662857</v>
      </c>
      <c r="B2098" t="str">
        <f>MID(C2098, FIND(".",C2098)+1,LEN(C2098)-FIND(".",C2098))</f>
        <v>bin</v>
      </c>
      <c r="C2098" t="s">
        <v>7905</v>
      </c>
    </row>
    <row r="2099" spans="1:3">
      <c r="A2099">
        <v>2476026791</v>
      </c>
      <c r="B2099" t="str">
        <f>MID(C2099, FIND(".",C2099)+1,LEN(C2099)-FIND(".",C2099))</f>
        <v>bin</v>
      </c>
      <c r="C2099" t="s">
        <v>7353</v>
      </c>
    </row>
    <row r="2100" spans="1:3">
      <c r="A2100">
        <v>2476026791</v>
      </c>
      <c r="B2100" t="str">
        <f>MID(C2100, FIND(".",C2100)+1,LEN(C2100)-FIND(".",C2100))</f>
        <v>bin</v>
      </c>
      <c r="C2100" t="s">
        <v>7365</v>
      </c>
    </row>
    <row r="2101" spans="1:3">
      <c r="A2101">
        <v>2474390688</v>
      </c>
      <c r="B2101" t="str">
        <f>MID(C2101, FIND(".",C2101)+1,LEN(C2101)-FIND(".",C2101))</f>
        <v>bin</v>
      </c>
      <c r="C2101" t="s">
        <v>18633</v>
      </c>
    </row>
    <row r="2102" spans="1:3">
      <c r="A2102">
        <v>2473845345</v>
      </c>
      <c r="B2102" t="str">
        <f>MID(C2102, FIND(".",C2102)+1,LEN(C2102)-FIND(".",C2102))</f>
        <v>bin</v>
      </c>
      <c r="C2102" t="s">
        <v>7847</v>
      </c>
    </row>
    <row r="2103" spans="1:3">
      <c r="A2103">
        <v>2472209242</v>
      </c>
      <c r="B2103" t="str">
        <f>MID(C2103, FIND(".",C2103)+1,LEN(C2103)-FIND(".",C2103))</f>
        <v>bin</v>
      </c>
      <c r="C2103" t="s">
        <v>1285</v>
      </c>
    </row>
    <row r="2104" spans="1:3">
      <c r="A2104">
        <v>2471663899</v>
      </c>
      <c r="B2104" t="str">
        <f>MID(C2104, FIND(".",C2104)+1,LEN(C2104)-FIND(".",C2104))</f>
        <v>bin</v>
      </c>
      <c r="C2104" t="s">
        <v>7921</v>
      </c>
    </row>
    <row r="2105" spans="1:3">
      <c r="A2105">
        <v>2470027796</v>
      </c>
      <c r="B2105" t="str">
        <f>MID(C2105, FIND(".",C2105)+1,LEN(C2105)-FIND(".",C2105))</f>
        <v>bin</v>
      </c>
      <c r="C2105" t="s">
        <v>2205</v>
      </c>
    </row>
    <row r="2106" spans="1:3">
      <c r="A2106">
        <v>2470027796</v>
      </c>
      <c r="B2106" t="str">
        <f>MID(C2106, FIND(".",C2106)+1,LEN(C2106)-FIND(".",C2106))</f>
        <v>bin</v>
      </c>
      <c r="C2106" t="s">
        <v>4213</v>
      </c>
    </row>
    <row r="2107" spans="1:3">
      <c r="A2107">
        <v>2470027796</v>
      </c>
      <c r="B2107" t="str">
        <f>MID(C2107, FIND(".",C2107)+1,LEN(C2107)-FIND(".",C2107))</f>
        <v>bin</v>
      </c>
      <c r="C2107" t="s">
        <v>4755</v>
      </c>
    </row>
    <row r="2108" spans="1:3">
      <c r="A2108">
        <v>2470027796</v>
      </c>
      <c r="B2108" t="str">
        <f>MID(C2108, FIND(".",C2108)+1,LEN(C2108)-FIND(".",C2108))</f>
        <v>bin</v>
      </c>
      <c r="C2108" t="s">
        <v>5155</v>
      </c>
    </row>
    <row r="2109" spans="1:3">
      <c r="A2109">
        <v>2467846350</v>
      </c>
      <c r="B2109" t="str">
        <f>MID(C2109, FIND(".",C2109)+1,LEN(C2109)-FIND(".",C2109))</f>
        <v>bin</v>
      </c>
      <c r="C2109" t="s">
        <v>7277</v>
      </c>
    </row>
    <row r="2110" spans="1:3">
      <c r="A2110">
        <v>2467301007</v>
      </c>
      <c r="B2110" t="str">
        <f>MID(C2110, FIND(".",C2110)+1,LEN(C2110)-FIND(".",C2110))</f>
        <v>bin</v>
      </c>
      <c r="C2110" t="s">
        <v>4497</v>
      </c>
    </row>
    <row r="2111" spans="1:3">
      <c r="A2111">
        <v>2467301007</v>
      </c>
      <c r="B2111" t="str">
        <f>MID(C2111, FIND(".",C2111)+1,LEN(C2111)-FIND(".",C2111))</f>
        <v>bin</v>
      </c>
      <c r="C2111" t="s">
        <v>7273</v>
      </c>
    </row>
    <row r="2112" spans="1:3">
      <c r="A2112">
        <v>2466755627</v>
      </c>
      <c r="B2112" t="str">
        <f>MID(C2112, FIND(".",C2112)+1,LEN(C2112)-FIND(".",C2112))</f>
        <v>bin</v>
      </c>
      <c r="C2112" t="s">
        <v>1301</v>
      </c>
    </row>
    <row r="2113" spans="1:3">
      <c r="A2113">
        <v>2465664904</v>
      </c>
      <c r="B2113" t="str">
        <f>MID(C2113, FIND(".",C2113)+1,LEN(C2113)-FIND(".",C2113))</f>
        <v>bin</v>
      </c>
      <c r="C2113" t="s">
        <v>7873</v>
      </c>
    </row>
    <row r="2114" spans="1:3">
      <c r="A2114">
        <v>2465664904</v>
      </c>
      <c r="B2114" t="str">
        <f>MID(C2114, FIND(".",C2114)+1,LEN(C2114)-FIND(".",C2114))</f>
        <v>bin</v>
      </c>
      <c r="C2114" t="s">
        <v>16505</v>
      </c>
    </row>
    <row r="2115" spans="1:3">
      <c r="A2115">
        <v>2465664904</v>
      </c>
      <c r="B2115" t="str">
        <f>MID(C2115, FIND(".",C2115)+1,LEN(C2115)-FIND(".",C2115))</f>
        <v>bin</v>
      </c>
      <c r="C2115" t="s">
        <v>19629</v>
      </c>
    </row>
    <row r="2116" spans="1:3">
      <c r="A2116">
        <v>2465119561</v>
      </c>
      <c r="B2116" t="str">
        <f>MID(C2116, FIND(".",C2116)+1,LEN(C2116)-FIND(".",C2116))</f>
        <v>bin</v>
      </c>
      <c r="C2116" t="s">
        <v>7333</v>
      </c>
    </row>
    <row r="2117" spans="1:3">
      <c r="A2117">
        <v>2465119561</v>
      </c>
      <c r="B2117" t="str">
        <f>MID(C2117, FIND(".",C2117)+1,LEN(C2117)-FIND(".",C2117))</f>
        <v>bin</v>
      </c>
      <c r="C2117" t="s">
        <v>7665</v>
      </c>
    </row>
    <row r="2118" spans="1:3">
      <c r="A2118">
        <v>2463483458</v>
      </c>
      <c r="B2118" t="str">
        <f>MID(C2118, FIND(".",C2118)+1,LEN(C2118)-FIND(".",C2118))</f>
        <v>bin</v>
      </c>
      <c r="C2118" t="s">
        <v>7375</v>
      </c>
    </row>
    <row r="2119" spans="1:3">
      <c r="A2119">
        <v>2463483458</v>
      </c>
      <c r="B2119" t="str">
        <f>MID(C2119, FIND(".",C2119)+1,LEN(C2119)-FIND(".",C2119))</f>
        <v>bin</v>
      </c>
      <c r="C2119" t="s">
        <v>18621</v>
      </c>
    </row>
    <row r="2120" spans="1:3">
      <c r="A2120">
        <v>2462938115</v>
      </c>
      <c r="B2120" t="str">
        <f>MID(C2120, FIND(".",C2120)+1,LEN(C2120)-FIND(".",C2120))</f>
        <v>bin</v>
      </c>
      <c r="C2120" t="s">
        <v>5135</v>
      </c>
    </row>
    <row r="2121" spans="1:3">
      <c r="A2121">
        <v>2462938115</v>
      </c>
      <c r="B2121" t="str">
        <f>MID(C2121, FIND(".",C2121)+1,LEN(C2121)-FIND(".",C2121))</f>
        <v>bin</v>
      </c>
      <c r="C2121" t="s">
        <v>19501</v>
      </c>
    </row>
    <row r="2122" spans="1:3">
      <c r="A2122">
        <v>2461847392</v>
      </c>
      <c r="B2122" t="str">
        <f>MID(C2122, FIND(".",C2122)+1,LEN(C2122)-FIND(".",C2122))</f>
        <v>bin</v>
      </c>
      <c r="C2122" t="s">
        <v>5079</v>
      </c>
    </row>
    <row r="2123" spans="1:3">
      <c r="A2123">
        <v>2461847392</v>
      </c>
      <c r="B2123" t="str">
        <f>MID(C2123, FIND(".",C2123)+1,LEN(C2123)-FIND(".",C2123))</f>
        <v>bin</v>
      </c>
      <c r="C2123" t="s">
        <v>16491</v>
      </c>
    </row>
    <row r="2124" spans="1:3">
      <c r="A2124">
        <v>2461302012</v>
      </c>
      <c r="B2124" t="str">
        <f>MID(C2124, FIND(".",C2124)+1,LEN(C2124)-FIND(".",C2124))</f>
        <v>bin</v>
      </c>
      <c r="C2124" t="s">
        <v>7545</v>
      </c>
    </row>
    <row r="2125" spans="1:3">
      <c r="A2125">
        <v>2459120566</v>
      </c>
      <c r="B2125" t="str">
        <f>MID(C2125, FIND(".",C2125)+1,LEN(C2125)-FIND(".",C2125))</f>
        <v>bin</v>
      </c>
      <c r="C2125" t="s">
        <v>21577</v>
      </c>
    </row>
    <row r="2126" spans="1:3">
      <c r="A2126">
        <v>2459120566</v>
      </c>
      <c r="B2126" t="str">
        <f>MID(C2126, FIND(".",C2126)+1,LEN(C2126)-FIND(".",C2126))</f>
        <v>bin</v>
      </c>
      <c r="C2126" t="s">
        <v>21783</v>
      </c>
    </row>
    <row r="2127" spans="1:3">
      <c r="A2127">
        <v>2458575223</v>
      </c>
      <c r="B2127" t="str">
        <f>MID(C2127, FIND(".",C2127)+1,LEN(C2127)-FIND(".",C2127))</f>
        <v>bin</v>
      </c>
      <c r="C2127" t="s">
        <v>1329</v>
      </c>
    </row>
    <row r="2128" spans="1:3">
      <c r="A2128">
        <v>2455848397</v>
      </c>
      <c r="B2128" t="str">
        <f>MID(C2128, FIND(".",C2128)+1,LEN(C2128)-FIND(".",C2128))</f>
        <v>bin</v>
      </c>
      <c r="C2128" t="s">
        <v>2327</v>
      </c>
    </row>
    <row r="2129" spans="1:3">
      <c r="A2129">
        <v>2452576228</v>
      </c>
      <c r="B2129" t="str">
        <f>MID(C2129, FIND(".",C2129)+1,LEN(C2129)-FIND(".",C2129))</f>
        <v>bin</v>
      </c>
      <c r="C2129" t="s">
        <v>4157</v>
      </c>
    </row>
    <row r="2130" spans="1:3">
      <c r="A2130">
        <v>2452030885</v>
      </c>
      <c r="B2130" t="str">
        <f>MID(C2130, FIND(".",C2130)+1,LEN(C2130)-FIND(".",C2130))</f>
        <v>bin</v>
      </c>
      <c r="C2130" t="s">
        <v>21489</v>
      </c>
    </row>
    <row r="2131" spans="1:3">
      <c r="A2131">
        <v>2450940162</v>
      </c>
      <c r="B2131" t="str">
        <f>MID(C2131, FIND(".",C2131)+1,LEN(C2131)-FIND(".",C2131))</f>
        <v>bin</v>
      </c>
      <c r="C2131" t="s">
        <v>21467</v>
      </c>
    </row>
    <row r="2132" spans="1:3">
      <c r="A2132">
        <v>2450394782</v>
      </c>
      <c r="B2132" t="str">
        <f>MID(C2132, FIND(".",C2132)+1,LEN(C2132)-FIND(".",C2132))</f>
        <v>bin</v>
      </c>
      <c r="C2132" t="s">
        <v>4305</v>
      </c>
    </row>
    <row r="2133" spans="1:3">
      <c r="A2133">
        <v>2448213336</v>
      </c>
      <c r="B2133" t="str">
        <f>MID(C2133, FIND(".",C2133)+1,LEN(C2133)-FIND(".",C2133))</f>
        <v>bin</v>
      </c>
      <c r="C2133" t="s">
        <v>4211</v>
      </c>
    </row>
    <row r="2134" spans="1:3">
      <c r="A2134">
        <v>2446577270</v>
      </c>
      <c r="B2134" t="str">
        <f>MID(C2134, FIND(".",C2134)+1,LEN(C2134)-FIND(".",C2134))</f>
        <v>bin</v>
      </c>
      <c r="C2134" t="s">
        <v>5159</v>
      </c>
    </row>
    <row r="2135" spans="1:3">
      <c r="A2135">
        <v>2446031890</v>
      </c>
      <c r="B2135" t="str">
        <f>MID(C2135, FIND(".",C2135)+1,LEN(C2135)-FIND(".",C2135))</f>
        <v>bin</v>
      </c>
      <c r="C2135" t="s">
        <v>15895</v>
      </c>
    </row>
    <row r="2136" spans="1:3">
      <c r="A2136">
        <v>2444395824</v>
      </c>
      <c r="B2136" t="str">
        <f>MID(C2136, FIND(".",C2136)+1,LEN(C2136)-FIND(".",C2136))</f>
        <v>bin</v>
      </c>
      <c r="C2136" t="s">
        <v>4349</v>
      </c>
    </row>
    <row r="2137" spans="1:3">
      <c r="A2137">
        <v>2444395824</v>
      </c>
      <c r="B2137" t="str">
        <f>MID(C2137, FIND(".",C2137)+1,LEN(C2137)-FIND(".",C2137))</f>
        <v>bin</v>
      </c>
      <c r="C2137" t="s">
        <v>21535</v>
      </c>
    </row>
    <row r="2138" spans="1:3">
      <c r="A2138">
        <v>2442214378</v>
      </c>
      <c r="B2138" t="str">
        <f>MID(C2138, FIND(".",C2138)+1,LEN(C2138)-FIND(".",C2138))</f>
        <v>bin</v>
      </c>
      <c r="C2138" t="s">
        <v>7779</v>
      </c>
    </row>
    <row r="2139" spans="1:3">
      <c r="A2139">
        <v>2442214378</v>
      </c>
      <c r="B2139" t="str">
        <f>MID(C2139, FIND(".",C2139)+1,LEN(C2139)-FIND(".",C2139))</f>
        <v>bin</v>
      </c>
      <c r="C2139" t="s">
        <v>15717</v>
      </c>
    </row>
    <row r="2140" spans="1:3">
      <c r="A2140">
        <v>2441668998</v>
      </c>
      <c r="B2140" t="str">
        <f>MID(C2140, FIND(".",C2140)+1,LEN(C2140)-FIND(".",C2140))</f>
        <v>bin</v>
      </c>
      <c r="C2140" t="s">
        <v>2331</v>
      </c>
    </row>
    <row r="2141" spans="1:3">
      <c r="A2141">
        <v>2438396829</v>
      </c>
      <c r="B2141" t="str">
        <f>MID(C2141, FIND(".",C2141)+1,LEN(C2141)-FIND(".",C2141))</f>
        <v>bin</v>
      </c>
      <c r="C2141" t="s">
        <v>16415</v>
      </c>
    </row>
    <row r="2142" spans="1:3">
      <c r="A2142">
        <v>2436215383</v>
      </c>
      <c r="B2142" t="str">
        <f>MID(C2142, FIND(".",C2142)+1,LEN(C2142)-FIND(".",C2142))</f>
        <v>bin</v>
      </c>
      <c r="C2142" t="s">
        <v>21487</v>
      </c>
    </row>
    <row r="2143" spans="1:3">
      <c r="A2143">
        <v>2435670040</v>
      </c>
      <c r="B2143" t="str">
        <f>MID(C2143, FIND(".",C2143)+1,LEN(C2143)-FIND(".",C2143))</f>
        <v>bin</v>
      </c>
      <c r="C2143" t="s">
        <v>5049</v>
      </c>
    </row>
    <row r="2144" spans="1:3">
      <c r="A2144">
        <v>2435124660</v>
      </c>
      <c r="B2144" t="str">
        <f>MID(C2144, FIND(".",C2144)+1,LEN(C2144)-FIND(".",C2144))</f>
        <v>bin</v>
      </c>
      <c r="C2144" t="s">
        <v>7401</v>
      </c>
    </row>
    <row r="2145" spans="1:3">
      <c r="A2145">
        <v>2434033937</v>
      </c>
      <c r="B2145" t="str">
        <f>MID(C2145, FIND(".",C2145)+1,LEN(C2145)-FIND(".",C2145))</f>
        <v>bin</v>
      </c>
      <c r="C2145" t="s">
        <v>1363</v>
      </c>
    </row>
    <row r="2146" spans="1:3">
      <c r="A2146">
        <v>2434033937</v>
      </c>
      <c r="B2146" t="str">
        <f>MID(C2146, FIND(".",C2146)+1,LEN(C2146)-FIND(".",C2146))</f>
        <v>bin</v>
      </c>
      <c r="C2146" t="s">
        <v>21503</v>
      </c>
    </row>
    <row r="2147" spans="1:3">
      <c r="A2147">
        <v>2432397871</v>
      </c>
      <c r="B2147" t="str">
        <f>MID(C2147, FIND(".",C2147)+1,LEN(C2147)-FIND(".",C2147))</f>
        <v>bin</v>
      </c>
      <c r="C2147" t="s">
        <v>5011</v>
      </c>
    </row>
    <row r="2148" spans="1:3">
      <c r="A2148">
        <v>2432397871</v>
      </c>
      <c r="B2148" t="str">
        <f>MID(C2148, FIND(".",C2148)+1,LEN(C2148)-FIND(".",C2148))</f>
        <v>bin</v>
      </c>
      <c r="C2148" t="s">
        <v>7345</v>
      </c>
    </row>
    <row r="2149" spans="1:3">
      <c r="A2149">
        <v>2431852491</v>
      </c>
      <c r="B2149" t="str">
        <f>MID(C2149, FIND(".",C2149)+1,LEN(C2149)-FIND(".",C2149))</f>
        <v>bin</v>
      </c>
      <c r="C2149" t="s">
        <v>18577</v>
      </c>
    </row>
    <row r="2150" spans="1:3">
      <c r="A2150">
        <v>2430761768</v>
      </c>
      <c r="B2150" t="str">
        <f>MID(C2150, FIND(".",C2150)+1,LEN(C2150)-FIND(".",C2150))</f>
        <v>bin</v>
      </c>
      <c r="C2150" t="s">
        <v>4279</v>
      </c>
    </row>
    <row r="2151" spans="1:3">
      <c r="A2151">
        <v>2430761768</v>
      </c>
      <c r="B2151" t="str">
        <f>MID(C2151, FIND(".",C2151)+1,LEN(C2151)-FIND(".",C2151))</f>
        <v>bin</v>
      </c>
      <c r="C2151" t="s">
        <v>7661</v>
      </c>
    </row>
    <row r="2152" spans="1:3">
      <c r="A2152">
        <v>2426944256</v>
      </c>
      <c r="B2152" t="str">
        <f>MID(C2152, FIND(".",C2152)+1,LEN(C2152)-FIND(".",C2152))</f>
        <v>bin</v>
      </c>
      <c r="C2152" t="s">
        <v>18611</v>
      </c>
    </row>
    <row r="2153" spans="1:3">
      <c r="A2153">
        <v>2426398876</v>
      </c>
      <c r="B2153" t="str">
        <f>MID(C2153, FIND(".",C2153)+1,LEN(C2153)-FIND(".",C2153))</f>
        <v>bin</v>
      </c>
      <c r="C2153" t="s">
        <v>4261</v>
      </c>
    </row>
    <row r="2154" spans="1:3">
      <c r="A2154">
        <v>2425853533</v>
      </c>
      <c r="B2154" t="str">
        <f>MID(C2154, FIND(".",C2154)+1,LEN(C2154)-FIND(".",C2154))</f>
        <v>bin</v>
      </c>
      <c r="C2154" t="s">
        <v>2269</v>
      </c>
    </row>
    <row r="2155" spans="1:3">
      <c r="A2155">
        <v>2425853533</v>
      </c>
      <c r="B2155" t="str">
        <f>MID(C2155, FIND(".",C2155)+1,LEN(C2155)-FIND(".",C2155))</f>
        <v>bin</v>
      </c>
      <c r="C2155" t="s">
        <v>19547</v>
      </c>
    </row>
    <row r="2156" spans="1:3">
      <c r="A2156">
        <v>2425853533</v>
      </c>
      <c r="B2156" t="str">
        <f>MID(C2156, FIND(".",C2156)+1,LEN(C2156)-FIND(".",C2156))</f>
        <v>bin</v>
      </c>
      <c r="C2156" t="s">
        <v>21653</v>
      </c>
    </row>
    <row r="2157" spans="1:3">
      <c r="A2157">
        <v>2425308153</v>
      </c>
      <c r="B2157" t="str">
        <f>MID(C2157, FIND(".",C2157)+1,LEN(C2157)-FIND(".",C2157))</f>
        <v>bin</v>
      </c>
      <c r="C2157" t="s">
        <v>4327</v>
      </c>
    </row>
    <row r="2158" spans="1:3">
      <c r="A2158">
        <v>2425308153</v>
      </c>
      <c r="B2158" t="str">
        <f>MID(C2158, FIND(".",C2158)+1,LEN(C2158)-FIND(".",C2158))</f>
        <v>bin</v>
      </c>
      <c r="C2158" t="s">
        <v>7201</v>
      </c>
    </row>
    <row r="2159" spans="1:3">
      <c r="A2159">
        <v>2424762810</v>
      </c>
      <c r="B2159" t="str">
        <f>MID(C2159, FIND(".",C2159)+1,LEN(C2159)-FIND(".",C2159))</f>
        <v>bin</v>
      </c>
      <c r="C2159" t="s">
        <v>2259</v>
      </c>
    </row>
    <row r="2160" spans="1:3">
      <c r="A2160">
        <v>2424217430</v>
      </c>
      <c r="B2160" t="str">
        <f>MID(C2160, FIND(".",C2160)+1,LEN(C2160)-FIND(".",C2160))</f>
        <v>bin</v>
      </c>
      <c r="C2160" t="s">
        <v>15701</v>
      </c>
    </row>
    <row r="2161" spans="1:3">
      <c r="A2161">
        <v>2423672087</v>
      </c>
      <c r="B2161" t="str">
        <f>MID(C2161, FIND(".",C2161)+1,LEN(C2161)-FIND(".",C2161))</f>
        <v>bin</v>
      </c>
      <c r="C2161" t="s">
        <v>19597</v>
      </c>
    </row>
    <row r="2162" spans="1:3">
      <c r="A2162">
        <v>2423126707</v>
      </c>
      <c r="B2162" t="str">
        <f>MID(C2162, FIND(".",C2162)+1,LEN(C2162)-FIND(".",C2162))</f>
        <v>bin</v>
      </c>
      <c r="C2162" t="s">
        <v>7337</v>
      </c>
    </row>
    <row r="2163" spans="1:3">
      <c r="A2163">
        <v>2423126707</v>
      </c>
      <c r="B2163" t="str">
        <f>MID(C2163, FIND(".",C2163)+1,LEN(C2163)-FIND(".",C2163))</f>
        <v>bin</v>
      </c>
      <c r="C2163" t="s">
        <v>15725</v>
      </c>
    </row>
    <row r="2164" spans="1:3">
      <c r="A2164">
        <v>2422581364</v>
      </c>
      <c r="B2164" t="str">
        <f>MID(C2164, FIND(".",C2164)+1,LEN(C2164)-FIND(".",C2164))</f>
        <v>bin</v>
      </c>
      <c r="C2164" t="s">
        <v>4215</v>
      </c>
    </row>
    <row r="2165" spans="1:3">
      <c r="A2165">
        <v>2422035984</v>
      </c>
      <c r="B2165" t="str">
        <f>MID(C2165, FIND(".",C2165)+1,LEN(C2165)-FIND(".",C2165))</f>
        <v>bin</v>
      </c>
      <c r="C2165" t="s">
        <v>19609</v>
      </c>
    </row>
    <row r="2166" spans="1:3">
      <c r="A2166">
        <v>2420399918</v>
      </c>
      <c r="B2166" t="str">
        <f>MID(C2166, FIND(".",C2166)+1,LEN(C2166)-FIND(".",C2166))</f>
        <v>bin</v>
      </c>
      <c r="C2166" t="s">
        <v>1355</v>
      </c>
    </row>
    <row r="2167" spans="1:3">
      <c r="A2167">
        <v>2420399918</v>
      </c>
      <c r="B2167" t="str">
        <f>MID(C2167, FIND(".",C2167)+1,LEN(C2167)-FIND(".",C2167))</f>
        <v>bin</v>
      </c>
      <c r="C2167" t="s">
        <v>7795</v>
      </c>
    </row>
    <row r="2168" spans="1:3">
      <c r="A2168">
        <v>2419309195</v>
      </c>
      <c r="B2168" t="str">
        <f>MID(C2168, FIND(".",C2168)+1,LEN(C2168)-FIND(".",C2168))</f>
        <v>bin</v>
      </c>
      <c r="C2168" t="s">
        <v>4331</v>
      </c>
    </row>
    <row r="2169" spans="1:3">
      <c r="A2169">
        <v>2417673092</v>
      </c>
      <c r="B2169" t="str">
        <f>MID(C2169, FIND(".",C2169)+1,LEN(C2169)-FIND(".",C2169))</f>
        <v>bin</v>
      </c>
      <c r="C2169" t="s">
        <v>7751</v>
      </c>
    </row>
    <row r="2170" spans="1:3">
      <c r="A2170">
        <v>2417127749</v>
      </c>
      <c r="B2170" t="str">
        <f>MID(C2170, FIND(".",C2170)+1,LEN(C2170)-FIND(".",C2170))</f>
        <v>bin</v>
      </c>
      <c r="C2170" t="s">
        <v>19541</v>
      </c>
    </row>
    <row r="2171" spans="1:3">
      <c r="A2171">
        <v>2416582369</v>
      </c>
      <c r="B2171" t="str">
        <f>MID(C2171, FIND(".",C2171)+1,LEN(C2171)-FIND(".",C2171))</f>
        <v>bin</v>
      </c>
      <c r="C2171" t="s">
        <v>7379</v>
      </c>
    </row>
    <row r="2172" spans="1:3">
      <c r="A2172">
        <v>2416582369</v>
      </c>
      <c r="B2172" t="str">
        <f>MID(C2172, FIND(".",C2172)+1,LEN(C2172)-FIND(".",C2172))</f>
        <v>bin</v>
      </c>
      <c r="C2172" t="s">
        <v>7641</v>
      </c>
    </row>
    <row r="2173" spans="1:3">
      <c r="A2173">
        <v>2414946303</v>
      </c>
      <c r="B2173" t="str">
        <f>MID(C2173, FIND(".",C2173)+1,LEN(C2173)-FIND(".",C2173))</f>
        <v>bin</v>
      </c>
      <c r="C2173" t="s">
        <v>7603</v>
      </c>
    </row>
    <row r="2174" spans="1:3">
      <c r="A2174">
        <v>2414400923</v>
      </c>
      <c r="B2174" t="str">
        <f>MID(C2174, FIND(".",C2174)+1,LEN(C2174)-FIND(".",C2174))</f>
        <v>bin</v>
      </c>
      <c r="C2174" t="s">
        <v>7479</v>
      </c>
    </row>
    <row r="2175" spans="1:3">
      <c r="A2175">
        <v>2414400923</v>
      </c>
      <c r="B2175" t="str">
        <f>MID(C2175, FIND(".",C2175)+1,LEN(C2175)-FIND(".",C2175))</f>
        <v>bin</v>
      </c>
      <c r="C2175" t="s">
        <v>15683</v>
      </c>
    </row>
    <row r="2176" spans="1:3">
      <c r="A2176">
        <v>2414400923</v>
      </c>
      <c r="B2176" t="str">
        <f>MID(C2176, FIND(".",C2176)+1,LEN(C2176)-FIND(".",C2176))</f>
        <v>bin</v>
      </c>
      <c r="C2176" t="s">
        <v>18591</v>
      </c>
    </row>
    <row r="2177" spans="1:3">
      <c r="A2177">
        <v>2413855580</v>
      </c>
      <c r="B2177" t="str">
        <f>MID(C2177, FIND(".",C2177)+1,LEN(C2177)-FIND(".",C2177))</f>
        <v>bin</v>
      </c>
      <c r="C2177" t="s">
        <v>1333</v>
      </c>
    </row>
    <row r="2178" spans="1:3">
      <c r="A2178">
        <v>2412219477</v>
      </c>
      <c r="B2178" t="str">
        <f>MID(C2178, FIND(".",C2178)+1,LEN(C2178)-FIND(".",C2178))</f>
        <v>bin</v>
      </c>
      <c r="C2178" t="s">
        <v>4355</v>
      </c>
    </row>
    <row r="2179" spans="1:3">
      <c r="A2179">
        <v>2412219477</v>
      </c>
      <c r="B2179" t="str">
        <f>MID(C2179, FIND(".",C2179)+1,LEN(C2179)-FIND(".",C2179))</f>
        <v>bin</v>
      </c>
      <c r="C2179" t="s">
        <v>7841</v>
      </c>
    </row>
    <row r="2180" spans="1:3">
      <c r="A2180">
        <v>2411128754</v>
      </c>
      <c r="B2180" t="str">
        <f>MID(C2180, FIND(".",C2180)+1,LEN(C2180)-FIND(".",C2180))</f>
        <v>bin</v>
      </c>
      <c r="C2180" t="s">
        <v>19599</v>
      </c>
    </row>
    <row r="2181" spans="1:3">
      <c r="A2181">
        <v>2410038031</v>
      </c>
      <c r="B2181" t="str">
        <f>MID(C2181, FIND(".",C2181)+1,LEN(C2181)-FIND(".",C2181))</f>
        <v>bin</v>
      </c>
      <c r="C2181" t="s">
        <v>4367</v>
      </c>
    </row>
    <row r="2182" spans="1:3">
      <c r="A2182">
        <v>2410038031</v>
      </c>
      <c r="B2182" t="str">
        <f>MID(C2182, FIND(".",C2182)+1,LEN(C2182)-FIND(".",C2182))</f>
        <v>bin</v>
      </c>
      <c r="C2182" t="s">
        <v>7429</v>
      </c>
    </row>
    <row r="2183" spans="1:3">
      <c r="A2183">
        <v>2408947308</v>
      </c>
      <c r="B2183" t="str">
        <f>MID(C2183, FIND(".",C2183)+1,LEN(C2183)-FIND(".",C2183))</f>
        <v>bin</v>
      </c>
      <c r="C2183" t="s">
        <v>16435</v>
      </c>
    </row>
    <row r="2184" spans="1:3">
      <c r="A2184">
        <v>2408401965</v>
      </c>
      <c r="B2184" t="str">
        <f>MID(C2184, FIND(".",C2184)+1,LEN(C2184)-FIND(".",C2184))</f>
        <v>bin</v>
      </c>
      <c r="C2184" t="s">
        <v>4193</v>
      </c>
    </row>
    <row r="2185" spans="1:3">
      <c r="A2185">
        <v>2408401965</v>
      </c>
      <c r="B2185" t="str">
        <f>MID(C2185, FIND(".",C2185)+1,LEN(C2185)-FIND(".",C2185))</f>
        <v>bin</v>
      </c>
      <c r="C2185" t="s">
        <v>7159</v>
      </c>
    </row>
    <row r="2186" spans="1:3">
      <c r="A2186">
        <v>2406220519</v>
      </c>
      <c r="B2186" t="str">
        <f>MID(C2186, FIND(".",C2186)+1,LEN(C2186)-FIND(".",C2186))</f>
        <v>bin</v>
      </c>
      <c r="C2186" t="s">
        <v>7303</v>
      </c>
    </row>
    <row r="2187" spans="1:3">
      <c r="A2187">
        <v>2406220519</v>
      </c>
      <c r="B2187" t="str">
        <f>MID(C2187, FIND(".",C2187)+1,LEN(C2187)-FIND(".",C2187))</f>
        <v>bin</v>
      </c>
      <c r="C2187" t="s">
        <v>18593</v>
      </c>
    </row>
    <row r="2188" spans="1:3">
      <c r="A2188">
        <v>2405675139</v>
      </c>
      <c r="B2188" t="str">
        <f>MID(C2188, FIND(".",C2188)+1,LEN(C2188)-FIND(".",C2188))</f>
        <v>bin</v>
      </c>
      <c r="C2188" t="s">
        <v>7299</v>
      </c>
    </row>
    <row r="2189" spans="1:3">
      <c r="A2189">
        <v>2405675139</v>
      </c>
      <c r="B2189" t="str">
        <f>MID(C2189, FIND(".",C2189)+1,LEN(C2189)-FIND(".",C2189))</f>
        <v>bin</v>
      </c>
      <c r="C2189" t="s">
        <v>7587</v>
      </c>
    </row>
    <row r="2190" spans="1:3">
      <c r="A2190">
        <v>2405675139</v>
      </c>
      <c r="B2190" t="str">
        <f>MID(C2190, FIND(".",C2190)+1,LEN(C2190)-FIND(".",C2190))</f>
        <v>bin</v>
      </c>
      <c r="C2190" t="s">
        <v>16597</v>
      </c>
    </row>
    <row r="2191" spans="1:3">
      <c r="A2191">
        <v>2405675139</v>
      </c>
      <c r="B2191" t="str">
        <f>MID(C2191, FIND(".",C2191)+1,LEN(C2191)-FIND(".",C2191))</f>
        <v>bin</v>
      </c>
      <c r="C2191" t="s">
        <v>16641</v>
      </c>
    </row>
    <row r="2192" spans="1:3">
      <c r="A2192">
        <v>2403493693</v>
      </c>
      <c r="B2192" t="str">
        <f>MID(C2192, FIND(".",C2192)+1,LEN(C2192)-FIND(".",C2192))</f>
        <v>bin</v>
      </c>
      <c r="C2192" t="s">
        <v>4187</v>
      </c>
    </row>
    <row r="2193" spans="1:3">
      <c r="A2193">
        <v>2401857627</v>
      </c>
      <c r="B2193" t="str">
        <f>MID(C2193, FIND(".",C2193)+1,LEN(C2193)-FIND(".",C2193))</f>
        <v>bin</v>
      </c>
      <c r="C2193" t="s">
        <v>19031</v>
      </c>
    </row>
    <row r="2194" spans="1:3">
      <c r="A2194">
        <v>2401312247</v>
      </c>
      <c r="B2194" t="str">
        <f>MID(C2194, FIND(".",C2194)+1,LEN(C2194)-FIND(".",C2194))</f>
        <v>bin</v>
      </c>
      <c r="C2194" t="s">
        <v>7605</v>
      </c>
    </row>
    <row r="2195" spans="1:3">
      <c r="A2195">
        <v>2401312247</v>
      </c>
      <c r="B2195" t="str">
        <f>MID(C2195, FIND(".",C2195)+1,LEN(C2195)-FIND(".",C2195))</f>
        <v>bin</v>
      </c>
      <c r="C2195" t="s">
        <v>16661</v>
      </c>
    </row>
    <row r="2196" spans="1:3">
      <c r="A2196">
        <v>2400221524</v>
      </c>
      <c r="B2196" t="str">
        <f>MID(C2196, FIND(".",C2196)+1,LEN(C2196)-FIND(".",C2196))</f>
        <v>bin</v>
      </c>
      <c r="C2196" t="s">
        <v>4803</v>
      </c>
    </row>
    <row r="2197" spans="1:3">
      <c r="A2197">
        <v>2400221524</v>
      </c>
      <c r="B2197" t="str">
        <f>MID(C2197, FIND(".",C2197)+1,LEN(C2197)-FIND(".",C2197))</f>
        <v>bin</v>
      </c>
      <c r="C2197" t="s">
        <v>16727</v>
      </c>
    </row>
    <row r="2198" spans="1:3">
      <c r="A2198">
        <v>2400221524</v>
      </c>
      <c r="B2198" t="str">
        <f>MID(C2198, FIND(".",C2198)+1,LEN(C2198)-FIND(".",C2198))</f>
        <v>bin</v>
      </c>
      <c r="C2198" t="s">
        <v>19517</v>
      </c>
    </row>
    <row r="2199" spans="1:3">
      <c r="A2199">
        <v>2399130801</v>
      </c>
      <c r="B2199" t="str">
        <f>MID(C2199, FIND(".",C2199)+1,LEN(C2199)-FIND(".",C2199))</f>
        <v>bin</v>
      </c>
      <c r="C2199" t="s">
        <v>4219</v>
      </c>
    </row>
    <row r="2200" spans="1:3">
      <c r="A2200">
        <v>2396949355</v>
      </c>
      <c r="B2200" t="str">
        <f>MID(C2200, FIND(".",C2200)+1,LEN(C2200)-FIND(".",C2200))</f>
        <v>bin</v>
      </c>
      <c r="C2200" t="s">
        <v>7153</v>
      </c>
    </row>
    <row r="2201" spans="1:3">
      <c r="A2201">
        <v>2396404012</v>
      </c>
      <c r="B2201" t="str">
        <f>MID(C2201, FIND(".",C2201)+1,LEN(C2201)-FIND(".",C2201))</f>
        <v>bin</v>
      </c>
      <c r="C2201" t="s">
        <v>1367</v>
      </c>
    </row>
    <row r="2202" spans="1:3">
      <c r="A2202">
        <v>2396404012</v>
      </c>
      <c r="B2202" t="str">
        <f>MID(C2202, FIND(".",C2202)+1,LEN(C2202)-FIND(".",C2202))</f>
        <v>bin</v>
      </c>
      <c r="C2202" t="s">
        <v>7383</v>
      </c>
    </row>
    <row r="2203" spans="1:3">
      <c r="A2203">
        <v>2395313289</v>
      </c>
      <c r="B2203" t="str">
        <f>MID(C2203, FIND(".",C2203)+1,LEN(C2203)-FIND(".",C2203))</f>
        <v>bin</v>
      </c>
      <c r="C2203" t="s">
        <v>7453</v>
      </c>
    </row>
    <row r="2204" spans="1:3">
      <c r="A2204">
        <v>2394767909</v>
      </c>
      <c r="B2204" t="str">
        <f>MID(C2204, FIND(".",C2204)+1,LEN(C2204)-FIND(".",C2204))</f>
        <v>bin</v>
      </c>
      <c r="C2204" t="s">
        <v>7481</v>
      </c>
    </row>
    <row r="2205" spans="1:3">
      <c r="A2205">
        <v>2394222566</v>
      </c>
      <c r="B2205" t="str">
        <f>MID(C2205, FIND(".",C2205)+1,LEN(C2205)-FIND(".",C2205))</f>
        <v>bin</v>
      </c>
      <c r="C2205" t="s">
        <v>21835</v>
      </c>
    </row>
    <row r="2206" spans="1:3">
      <c r="A2206">
        <v>2393131843</v>
      </c>
      <c r="B2206" t="str">
        <f>MID(C2206, FIND(".",C2206)+1,LEN(C2206)-FIND(".",C2206))</f>
        <v>bin</v>
      </c>
      <c r="C2206" t="s">
        <v>7477</v>
      </c>
    </row>
    <row r="2207" spans="1:3">
      <c r="A2207">
        <v>2392041120</v>
      </c>
      <c r="B2207" t="str">
        <f>MID(C2207, FIND(".",C2207)+1,LEN(C2207)-FIND(".",C2207))</f>
        <v>bin</v>
      </c>
      <c r="C2207" t="s">
        <v>1287</v>
      </c>
    </row>
    <row r="2208" spans="1:3">
      <c r="A2208">
        <v>2392041120</v>
      </c>
      <c r="B2208" t="str">
        <f>MID(C2208, FIND(".",C2208)+1,LEN(C2208)-FIND(".",C2208))</f>
        <v>bin</v>
      </c>
      <c r="C2208" t="s">
        <v>7423</v>
      </c>
    </row>
    <row r="2209" spans="1:3">
      <c r="A2209">
        <v>2390950397</v>
      </c>
      <c r="B2209" t="str">
        <f>MID(C2209, FIND(".",C2209)+1,LEN(C2209)-FIND(".",C2209))</f>
        <v>bin</v>
      </c>
      <c r="C2209" t="s">
        <v>4325</v>
      </c>
    </row>
    <row r="2210" spans="1:3">
      <c r="A2210">
        <v>2390405017</v>
      </c>
      <c r="B2210" t="str">
        <f>MID(C2210, FIND(".",C2210)+1,LEN(C2210)-FIND(".",C2210))</f>
        <v>bin</v>
      </c>
      <c r="C2210" t="s">
        <v>1289</v>
      </c>
    </row>
    <row r="2211" spans="1:3">
      <c r="A2211">
        <v>2390405017</v>
      </c>
      <c r="B2211" t="str">
        <f>MID(C2211, FIND(".",C2211)+1,LEN(C2211)-FIND(".",C2211))</f>
        <v>bin</v>
      </c>
      <c r="C2211" t="s">
        <v>4493</v>
      </c>
    </row>
    <row r="2212" spans="1:3">
      <c r="A2212">
        <v>2390405017</v>
      </c>
      <c r="B2212" t="str">
        <f>MID(C2212, FIND(".",C2212)+1,LEN(C2212)-FIND(".",C2212))</f>
        <v>bin</v>
      </c>
      <c r="C2212" t="s">
        <v>7949</v>
      </c>
    </row>
    <row r="2213" spans="1:3">
      <c r="A2213">
        <v>2390405017</v>
      </c>
      <c r="B2213" t="str">
        <f>MID(C2213, FIND(".",C2213)+1,LEN(C2213)-FIND(".",C2213))</f>
        <v>bin</v>
      </c>
      <c r="C2213" t="s">
        <v>19515</v>
      </c>
    </row>
    <row r="2214" spans="1:3">
      <c r="A2214">
        <v>2388768951</v>
      </c>
      <c r="B2214" t="str">
        <f>MID(C2214, FIND(".",C2214)+1,LEN(C2214)-FIND(".",C2214))</f>
        <v>bin</v>
      </c>
      <c r="C2214" t="s">
        <v>7317</v>
      </c>
    </row>
    <row r="2215" spans="1:3">
      <c r="A2215">
        <v>2388768951</v>
      </c>
      <c r="B2215" t="str">
        <f>MID(C2215, FIND(".",C2215)+1,LEN(C2215)-FIND(".",C2215))</f>
        <v>bin</v>
      </c>
      <c r="C2215" t="s">
        <v>7833</v>
      </c>
    </row>
    <row r="2216" spans="1:3">
      <c r="A2216">
        <v>2388223571</v>
      </c>
      <c r="B2216" t="str">
        <f>MID(C2216, FIND(".",C2216)+1,LEN(C2216)-FIND(".",C2216))</f>
        <v>bin</v>
      </c>
      <c r="C2216" t="s">
        <v>7727</v>
      </c>
    </row>
    <row r="2217" spans="1:3">
      <c r="A2217">
        <v>2386587505</v>
      </c>
      <c r="B2217" t="str">
        <f>MID(C2217, FIND(".",C2217)+1,LEN(C2217)-FIND(".",C2217))</f>
        <v>bin</v>
      </c>
      <c r="C2217" t="s">
        <v>1299</v>
      </c>
    </row>
    <row r="2218" spans="1:3">
      <c r="A2218">
        <v>2386587505</v>
      </c>
      <c r="B2218" t="str">
        <f>MID(C2218, FIND(".",C2218)+1,LEN(C2218)-FIND(".",C2218))</f>
        <v>bin</v>
      </c>
      <c r="C2218" t="s">
        <v>5147</v>
      </c>
    </row>
    <row r="2219" spans="1:3">
      <c r="A2219">
        <v>2385496782</v>
      </c>
      <c r="B2219" t="str">
        <f>MID(C2219, FIND(".",C2219)+1,LEN(C2219)-FIND(".",C2219))</f>
        <v>bin</v>
      </c>
      <c r="C2219" t="s">
        <v>7127</v>
      </c>
    </row>
    <row r="2220" spans="1:3">
      <c r="A2220">
        <v>2384951402</v>
      </c>
      <c r="B2220" t="str">
        <f>MID(C2220, FIND(".",C2220)+1,LEN(C2220)-FIND(".",C2220))</f>
        <v>bin</v>
      </c>
      <c r="C2220" t="s">
        <v>15855</v>
      </c>
    </row>
    <row r="2221" spans="1:3">
      <c r="A2221">
        <v>2383860679</v>
      </c>
      <c r="B2221" t="str">
        <f>MID(C2221, FIND(".",C2221)+1,LEN(C2221)-FIND(".",C2221))</f>
        <v>bin</v>
      </c>
      <c r="C2221" t="s">
        <v>5055</v>
      </c>
    </row>
    <row r="2222" spans="1:3">
      <c r="A2222">
        <v>2383860679</v>
      </c>
      <c r="B2222" t="str">
        <f>MID(C2222, FIND(".",C2222)+1,LEN(C2222)-FIND(".",C2222))</f>
        <v>bin</v>
      </c>
      <c r="C2222" t="s">
        <v>21471</v>
      </c>
    </row>
    <row r="2223" spans="1:3">
      <c r="A2223">
        <v>2383315336</v>
      </c>
      <c r="B2223" t="str">
        <f>MID(C2223, FIND(".",C2223)+1,LEN(C2223)-FIND(".",C2223))</f>
        <v>bin</v>
      </c>
      <c r="C2223" t="s">
        <v>15695</v>
      </c>
    </row>
    <row r="2224" spans="1:3">
      <c r="A2224">
        <v>2382769956</v>
      </c>
      <c r="B2224" t="str">
        <f>MID(C2224, FIND(".",C2224)+1,LEN(C2224)-FIND(".",C2224))</f>
        <v>bin</v>
      </c>
      <c r="C2224" t="s">
        <v>7517</v>
      </c>
    </row>
    <row r="2225" spans="1:3">
      <c r="A2225">
        <v>2382224613</v>
      </c>
      <c r="B2225" t="str">
        <f>MID(C2225, FIND(".",C2225)+1,LEN(C2225)-FIND(".",C2225))</f>
        <v>bin</v>
      </c>
      <c r="C2225" t="s">
        <v>2265</v>
      </c>
    </row>
    <row r="2226" spans="1:3">
      <c r="A2226">
        <v>2382224613</v>
      </c>
      <c r="B2226" t="str">
        <f>MID(C2226, FIND(".",C2226)+1,LEN(C2226)-FIND(".",C2226))</f>
        <v>bin</v>
      </c>
      <c r="C2226" t="s">
        <v>4347</v>
      </c>
    </row>
    <row r="2227" spans="1:3">
      <c r="A2227">
        <v>2380588510</v>
      </c>
      <c r="B2227" t="str">
        <f>MID(C2227, FIND(".",C2227)+1,LEN(C2227)-FIND(".",C2227))</f>
        <v>bin</v>
      </c>
      <c r="C2227" t="s">
        <v>5103</v>
      </c>
    </row>
    <row r="2228" spans="1:3">
      <c r="A2228">
        <v>2380588510</v>
      </c>
      <c r="B2228" t="str">
        <f>MID(C2228, FIND(".",C2228)+1,LEN(C2228)-FIND(".",C2228))</f>
        <v>bin</v>
      </c>
      <c r="C2228" t="s">
        <v>19595</v>
      </c>
    </row>
    <row r="2229" spans="1:3">
      <c r="A2229">
        <v>2376770998</v>
      </c>
      <c r="B2229" t="str">
        <f>MID(C2229, FIND(".",C2229)+1,LEN(C2229)-FIND(".",C2229))</f>
        <v>bin</v>
      </c>
      <c r="C2229" t="s">
        <v>21571</v>
      </c>
    </row>
    <row r="2230" spans="1:3">
      <c r="A2230">
        <v>2375680275</v>
      </c>
      <c r="B2230" t="str">
        <f>MID(C2230, FIND(".",C2230)+1,LEN(C2230)-FIND(".",C2230))</f>
        <v>bin</v>
      </c>
      <c r="C2230" t="s">
        <v>16639</v>
      </c>
    </row>
    <row r="2231" spans="1:3">
      <c r="A2231">
        <v>2375134895</v>
      </c>
      <c r="B2231" t="str">
        <f>MID(C2231, FIND(".",C2231)+1,LEN(C2231)-FIND(".",C2231))</f>
        <v>bin</v>
      </c>
      <c r="C2231" t="s">
        <v>21663</v>
      </c>
    </row>
    <row r="2232" spans="1:3">
      <c r="A2232">
        <v>2374044172</v>
      </c>
      <c r="B2232" t="str">
        <f>MID(C2232, FIND(".",C2232)+1,LEN(C2232)-FIND(".",C2232))</f>
        <v>bin</v>
      </c>
      <c r="C2232" t="s">
        <v>5143</v>
      </c>
    </row>
    <row r="2233" spans="1:3">
      <c r="A2233">
        <v>2372953449</v>
      </c>
      <c r="B2233" t="str">
        <f>MID(C2233, FIND(".",C2233)+1,LEN(C2233)-FIND(".",C2233))</f>
        <v>bin</v>
      </c>
      <c r="C2233" t="s">
        <v>5087</v>
      </c>
    </row>
    <row r="2234" spans="1:3">
      <c r="A2234">
        <v>2371317383</v>
      </c>
      <c r="B2234" t="str">
        <f>MID(C2234, FIND(".",C2234)+1,LEN(C2234)-FIND(".",C2234))</f>
        <v>bin</v>
      </c>
      <c r="C2234" t="s">
        <v>1295</v>
      </c>
    </row>
    <row r="2235" spans="1:3">
      <c r="A2235">
        <v>2369681280</v>
      </c>
      <c r="B2235" t="str">
        <f>MID(C2235, FIND(".",C2235)+1,LEN(C2235)-FIND(".",C2235))</f>
        <v>bin</v>
      </c>
      <c r="C2235" t="s">
        <v>15893</v>
      </c>
    </row>
    <row r="2236" spans="1:3">
      <c r="A2236">
        <v>2369135937</v>
      </c>
      <c r="B2236" t="str">
        <f>MID(C2236, FIND(".",C2236)+1,LEN(C2236)-FIND(".",C2236))</f>
        <v>bin</v>
      </c>
      <c r="C2236" t="s">
        <v>1281</v>
      </c>
    </row>
    <row r="2237" spans="1:3">
      <c r="A2237">
        <v>2369135937</v>
      </c>
      <c r="B2237" t="str">
        <f>MID(C2237, FIND(".",C2237)+1,LEN(C2237)-FIND(".",C2237))</f>
        <v>bin</v>
      </c>
      <c r="C2237" t="s">
        <v>7367</v>
      </c>
    </row>
    <row r="2238" spans="1:3">
      <c r="A2238">
        <v>2368590557</v>
      </c>
      <c r="B2238" t="str">
        <f>MID(C2238, FIND(".",C2238)+1,LEN(C2238)-FIND(".",C2238))</f>
        <v>bin</v>
      </c>
      <c r="C2238" t="s">
        <v>7343</v>
      </c>
    </row>
    <row r="2239" spans="1:3">
      <c r="A2239">
        <v>2365863768</v>
      </c>
      <c r="B2239" t="str">
        <f>MID(C2239, FIND(".",C2239)+1,LEN(C2239)-FIND(".",C2239))</f>
        <v>bin</v>
      </c>
      <c r="C2239" t="s">
        <v>16721</v>
      </c>
    </row>
    <row r="2240" spans="1:3">
      <c r="A2240">
        <v>2364773045</v>
      </c>
      <c r="B2240" t="str">
        <f>MID(C2240, FIND(".",C2240)+1,LEN(C2240)-FIND(".",C2240))</f>
        <v>bin</v>
      </c>
      <c r="C2240" t="s">
        <v>7499</v>
      </c>
    </row>
    <row r="2241" spans="1:3">
      <c r="A2241">
        <v>2364227665</v>
      </c>
      <c r="B2241" t="str">
        <f>MID(C2241, FIND(".",C2241)+1,LEN(C2241)-FIND(".",C2241))</f>
        <v>bin</v>
      </c>
      <c r="C2241" t="s">
        <v>18619</v>
      </c>
    </row>
    <row r="2242" spans="1:3">
      <c r="A2242">
        <v>2363682322</v>
      </c>
      <c r="B2242" t="str">
        <f>MID(C2242, FIND(".",C2242)+1,LEN(C2242)-FIND(".",C2242))</f>
        <v>bin</v>
      </c>
      <c r="C2242" t="s">
        <v>7813</v>
      </c>
    </row>
    <row r="2243" spans="1:3">
      <c r="A2243">
        <v>2362591599</v>
      </c>
      <c r="B2243" t="str">
        <f>MID(C2243, FIND(".",C2243)+1,LEN(C2243)-FIND(".",C2243))</f>
        <v>bin</v>
      </c>
      <c r="C2243" t="s">
        <v>5015</v>
      </c>
    </row>
    <row r="2244" spans="1:3">
      <c r="A2244">
        <v>2362591599</v>
      </c>
      <c r="B2244" t="str">
        <f>MID(C2244, FIND(".",C2244)+1,LEN(C2244)-FIND(".",C2244))</f>
        <v>bin</v>
      </c>
      <c r="C2244" t="s">
        <v>7731</v>
      </c>
    </row>
    <row r="2245" spans="1:3">
      <c r="A2245">
        <v>2362046219</v>
      </c>
      <c r="B2245" t="str">
        <f>MID(C2245, FIND(".",C2245)+1,LEN(C2245)-FIND(".",C2245))</f>
        <v>bin</v>
      </c>
      <c r="C2245" t="s">
        <v>4165</v>
      </c>
    </row>
    <row r="2246" spans="1:3">
      <c r="A2246">
        <v>2362046219</v>
      </c>
      <c r="B2246" t="str">
        <f>MID(C2246, FIND(".",C2246)+1,LEN(C2246)-FIND(".",C2246))</f>
        <v>bin</v>
      </c>
      <c r="C2246" t="s">
        <v>4175</v>
      </c>
    </row>
    <row r="2247" spans="1:3">
      <c r="A2247">
        <v>2362046219</v>
      </c>
      <c r="B2247" t="str">
        <f>MID(C2247, FIND(".",C2247)+1,LEN(C2247)-FIND(".",C2247))</f>
        <v>bin</v>
      </c>
      <c r="C2247" t="s">
        <v>4989</v>
      </c>
    </row>
    <row r="2248" spans="1:3">
      <c r="A2248">
        <v>2360955496</v>
      </c>
      <c r="B2248" t="str">
        <f>MID(C2248, FIND(".",C2248)+1,LEN(C2248)-FIND(".",C2248))</f>
        <v>bin</v>
      </c>
      <c r="C2248" t="s">
        <v>15709</v>
      </c>
    </row>
    <row r="2249" spans="1:3">
      <c r="A2249">
        <v>2360410153</v>
      </c>
      <c r="B2249" t="str">
        <f>MID(C2249, FIND(".",C2249)+1,LEN(C2249)-FIND(".",C2249))</f>
        <v>bin</v>
      </c>
      <c r="C2249" t="s">
        <v>18615</v>
      </c>
    </row>
    <row r="2250" spans="1:3">
      <c r="A2250">
        <v>2359319430</v>
      </c>
      <c r="B2250" t="str">
        <f>MID(C2250, FIND(".",C2250)+1,LEN(C2250)-FIND(".",C2250))</f>
        <v>bin</v>
      </c>
      <c r="C2250" t="s">
        <v>16009</v>
      </c>
    </row>
    <row r="2251" spans="1:3">
      <c r="A2251">
        <v>2352229712</v>
      </c>
      <c r="B2251" t="str">
        <f>MID(C2251, FIND(".",C2251)+1,LEN(C2251)-FIND(".",C2251))</f>
        <v>bin</v>
      </c>
      <c r="C2251" t="s">
        <v>4495</v>
      </c>
    </row>
    <row r="2252" spans="1:3">
      <c r="A2252">
        <v>2352229712</v>
      </c>
      <c r="B2252" t="str">
        <f>MID(C2252, FIND(".",C2252)+1,LEN(C2252)-FIND(".",C2252))</f>
        <v>bin</v>
      </c>
      <c r="C2252" t="s">
        <v>18677</v>
      </c>
    </row>
    <row r="2253" spans="1:3">
      <c r="A2253">
        <v>2351684369</v>
      </c>
      <c r="B2253" t="str">
        <f>MID(C2253, FIND(".",C2253)+1,LEN(C2253)-FIND(".",C2253))</f>
        <v>bin</v>
      </c>
      <c r="C2253" t="s">
        <v>7129</v>
      </c>
    </row>
    <row r="2254" spans="1:3">
      <c r="A2254">
        <v>2351684369</v>
      </c>
      <c r="B2254" t="str">
        <f>MID(C2254, FIND(".",C2254)+1,LEN(C2254)-FIND(".",C2254))</f>
        <v>bin</v>
      </c>
      <c r="C2254" t="s">
        <v>16391</v>
      </c>
    </row>
    <row r="2255" spans="1:3">
      <c r="A2255">
        <v>2350593646</v>
      </c>
      <c r="B2255" t="str">
        <f>MID(C2255, FIND(".",C2255)+1,LEN(C2255)-FIND(".",C2255))</f>
        <v>bin</v>
      </c>
      <c r="C2255" t="s">
        <v>1569</v>
      </c>
    </row>
    <row r="2256" spans="1:3">
      <c r="A2256">
        <v>2350048266</v>
      </c>
      <c r="B2256" t="str">
        <f>MID(C2256, FIND(".",C2256)+1,LEN(C2256)-FIND(".",C2256))</f>
        <v>bin</v>
      </c>
      <c r="C2256" t="s">
        <v>7523</v>
      </c>
    </row>
    <row r="2257" spans="1:3">
      <c r="A2257">
        <v>2348957543</v>
      </c>
      <c r="B2257" t="str">
        <f>MID(C2257, FIND(".",C2257)+1,LEN(C2257)-FIND(".",C2257))</f>
        <v>bin</v>
      </c>
      <c r="C2257" t="s">
        <v>7431</v>
      </c>
    </row>
    <row r="2258" spans="1:3">
      <c r="A2258">
        <v>2348957543</v>
      </c>
      <c r="B2258" t="str">
        <f>MID(C2258, FIND(".",C2258)+1,LEN(C2258)-FIND(".",C2258))</f>
        <v>bin</v>
      </c>
      <c r="C2258" t="s">
        <v>7577</v>
      </c>
    </row>
    <row r="2259" spans="1:3">
      <c r="A2259">
        <v>2347321477</v>
      </c>
      <c r="B2259" t="str">
        <f>MID(C2259, FIND(".",C2259)+1,LEN(C2259)-FIND(".",C2259))</f>
        <v>bin</v>
      </c>
      <c r="C2259" t="s">
        <v>7391</v>
      </c>
    </row>
    <row r="2260" spans="1:3">
      <c r="A2260">
        <v>2345140031</v>
      </c>
      <c r="B2260" t="str">
        <f>MID(C2260, FIND(".",C2260)+1,LEN(C2260)-FIND(".",C2260))</f>
        <v>bin</v>
      </c>
      <c r="C2260" t="s">
        <v>16469</v>
      </c>
    </row>
    <row r="2261" spans="1:3">
      <c r="A2261">
        <v>2344594651</v>
      </c>
      <c r="B2261" t="str">
        <f>MID(C2261, FIND(".",C2261)+1,LEN(C2261)-FIND(".",C2261))</f>
        <v>bin</v>
      </c>
      <c r="C2261" t="s">
        <v>19533</v>
      </c>
    </row>
    <row r="2262" spans="1:3">
      <c r="A2262">
        <v>2341322482</v>
      </c>
      <c r="B2262" t="str">
        <f>MID(C2262, FIND(".",C2262)+1,LEN(C2262)-FIND(".",C2262))</f>
        <v>bin</v>
      </c>
      <c r="C2262" t="s">
        <v>5119</v>
      </c>
    </row>
    <row r="2263" spans="1:3">
      <c r="A2263">
        <v>2341322482</v>
      </c>
      <c r="B2263" t="str">
        <f>MID(C2263, FIND(".",C2263)+1,LEN(C2263)-FIND(".",C2263))</f>
        <v>bin</v>
      </c>
      <c r="C2263" t="s">
        <v>7827</v>
      </c>
    </row>
    <row r="2264" spans="1:3">
      <c r="A2264">
        <v>2340777139</v>
      </c>
      <c r="B2264" t="str">
        <f>MID(C2264, FIND(".",C2264)+1,LEN(C2264)-FIND(".",C2264))</f>
        <v>bin</v>
      </c>
      <c r="C2264" t="s">
        <v>15735</v>
      </c>
    </row>
    <row r="2265" spans="1:3">
      <c r="A2265">
        <v>2340231759</v>
      </c>
      <c r="B2265" t="str">
        <f>MID(C2265, FIND(".",C2265)+1,LEN(C2265)-FIND(".",C2265))</f>
        <v>bin</v>
      </c>
      <c r="C2265" t="s">
        <v>7487</v>
      </c>
    </row>
    <row r="2266" spans="1:3">
      <c r="A2266">
        <v>2339686416</v>
      </c>
      <c r="B2266" t="str">
        <f>MID(C2266, FIND(".",C2266)+1,LEN(C2266)-FIND(".",C2266))</f>
        <v>bin</v>
      </c>
      <c r="C2266" t="s">
        <v>7497</v>
      </c>
    </row>
    <row r="2267" spans="1:3">
      <c r="A2267">
        <v>2338050313</v>
      </c>
      <c r="B2267" t="str">
        <f>MID(C2267, FIND(".",C2267)+1,LEN(C2267)-FIND(".",C2267))</f>
        <v>bin</v>
      </c>
      <c r="C2267" t="s">
        <v>7909</v>
      </c>
    </row>
    <row r="2268" spans="1:3">
      <c r="A2268">
        <v>2337504970</v>
      </c>
      <c r="B2268" t="str">
        <f>MID(C2268, FIND(".",C2268)+1,LEN(C2268)-FIND(".",C2268))</f>
        <v>bin</v>
      </c>
      <c r="C2268" t="s">
        <v>15687</v>
      </c>
    </row>
    <row r="2269" spans="1:3">
      <c r="A2269">
        <v>2337504970</v>
      </c>
      <c r="B2269" t="str">
        <f>MID(C2269, FIND(".",C2269)+1,LEN(C2269)-FIND(".",C2269))</f>
        <v>bin</v>
      </c>
      <c r="C2269" t="s">
        <v>16459</v>
      </c>
    </row>
    <row r="2270" spans="1:3">
      <c r="A2270">
        <v>2336959590</v>
      </c>
      <c r="B2270" t="str">
        <f>MID(C2270, FIND(".",C2270)+1,LEN(C2270)-FIND(".",C2270))</f>
        <v>bin</v>
      </c>
      <c r="C2270" t="s">
        <v>7919</v>
      </c>
    </row>
    <row r="2271" spans="1:3">
      <c r="A2271">
        <v>2335868867</v>
      </c>
      <c r="B2271" t="str">
        <f>MID(C2271, FIND(".",C2271)+1,LEN(C2271)-FIND(".",C2271))</f>
        <v>bin</v>
      </c>
      <c r="C2271" t="s">
        <v>7501</v>
      </c>
    </row>
    <row r="2272" spans="1:3">
      <c r="A2272">
        <v>2335868867</v>
      </c>
      <c r="B2272" t="str">
        <f>MID(C2272, FIND(".",C2272)+1,LEN(C2272)-FIND(".",C2272))</f>
        <v>bin</v>
      </c>
      <c r="C2272" t="s">
        <v>7755</v>
      </c>
    </row>
    <row r="2273" spans="1:3">
      <c r="A2273">
        <v>2335323524</v>
      </c>
      <c r="B2273" t="str">
        <f>MID(C2273, FIND(".",C2273)+1,LEN(C2273)-FIND(".",C2273))</f>
        <v>bin</v>
      </c>
      <c r="C2273" t="s">
        <v>7573</v>
      </c>
    </row>
    <row r="2274" spans="1:3">
      <c r="A2274">
        <v>2335323524</v>
      </c>
      <c r="B2274" t="str">
        <f>MID(C2274, FIND(".",C2274)+1,LEN(C2274)-FIND(".",C2274))</f>
        <v>bin</v>
      </c>
      <c r="C2274" t="s">
        <v>7711</v>
      </c>
    </row>
    <row r="2275" spans="1:3">
      <c r="A2275">
        <v>2334232801</v>
      </c>
      <c r="B2275" t="str">
        <f>MID(C2275, FIND(".",C2275)+1,LEN(C2275)-FIND(".",C2275))</f>
        <v>bin</v>
      </c>
      <c r="C2275" t="s">
        <v>21483</v>
      </c>
    </row>
    <row r="2276" spans="1:3">
      <c r="A2276">
        <v>2332051355</v>
      </c>
      <c r="B2276" t="str">
        <f>MID(C2276, FIND(".",C2276)+1,LEN(C2276)-FIND(".",C2276))</f>
        <v>bin</v>
      </c>
      <c r="C2276" t="s">
        <v>19469</v>
      </c>
    </row>
    <row r="2277" spans="1:3">
      <c r="A2277">
        <v>2331505975</v>
      </c>
      <c r="B2277" t="str">
        <f>MID(C2277, FIND(".",C2277)+1,LEN(C2277)-FIND(".",C2277))</f>
        <v>bin</v>
      </c>
      <c r="C2277" t="s">
        <v>2305</v>
      </c>
    </row>
    <row r="2278" spans="1:3">
      <c r="A2278">
        <v>2331505975</v>
      </c>
      <c r="B2278" t="str">
        <f>MID(C2278, FIND(".",C2278)+1,LEN(C2278)-FIND(".",C2278))</f>
        <v>bin</v>
      </c>
      <c r="C2278" t="s">
        <v>7893</v>
      </c>
    </row>
    <row r="2279" spans="1:3">
      <c r="A2279">
        <v>2330960632</v>
      </c>
      <c r="B2279" t="str">
        <f>MID(C2279, FIND(".",C2279)+1,LEN(C2279)-FIND(".",C2279))</f>
        <v>bin</v>
      </c>
      <c r="C2279" t="s">
        <v>5089</v>
      </c>
    </row>
    <row r="2280" spans="1:3">
      <c r="A2280">
        <v>2329869909</v>
      </c>
      <c r="B2280" t="str">
        <f>MID(C2280, FIND(".",C2280)+1,LEN(C2280)-FIND(".",C2280))</f>
        <v>bin</v>
      </c>
      <c r="C2280" t="s">
        <v>7585</v>
      </c>
    </row>
    <row r="2281" spans="1:3">
      <c r="A2281">
        <v>2329869909</v>
      </c>
      <c r="B2281" t="str">
        <f>MID(C2281, FIND(".",C2281)+1,LEN(C2281)-FIND(".",C2281))</f>
        <v>bin</v>
      </c>
      <c r="C2281" t="s">
        <v>15699</v>
      </c>
    </row>
    <row r="2282" spans="1:3">
      <c r="A2282">
        <v>2328233806</v>
      </c>
      <c r="B2282" t="str">
        <f>MID(C2282, FIND(".",C2282)+1,LEN(C2282)-FIND(".",C2282))</f>
        <v>bin</v>
      </c>
      <c r="C2282" t="s">
        <v>16583</v>
      </c>
    </row>
    <row r="2283" spans="1:3">
      <c r="A2283">
        <v>2326597740</v>
      </c>
      <c r="B2283" t="str">
        <f>MID(C2283, FIND(".",C2283)+1,LEN(C2283)-FIND(".",C2283))</f>
        <v>bin</v>
      </c>
      <c r="C2283" t="s">
        <v>7757</v>
      </c>
    </row>
    <row r="2284" spans="1:3">
      <c r="A2284">
        <v>2324961637</v>
      </c>
      <c r="B2284" t="str">
        <f>MID(C2284, FIND(".",C2284)+1,LEN(C2284)-FIND(".",C2284))</f>
        <v>bin</v>
      </c>
      <c r="C2284" t="s">
        <v>16581</v>
      </c>
    </row>
    <row r="2285" spans="1:3">
      <c r="A2285">
        <v>2324416294</v>
      </c>
      <c r="B2285" t="str">
        <f>MID(C2285, FIND(".",C2285)+1,LEN(C2285)-FIND(".",C2285))</f>
        <v>bin</v>
      </c>
      <c r="C2285" t="s">
        <v>7167</v>
      </c>
    </row>
    <row r="2286" spans="1:3">
      <c r="A2286">
        <v>2322780191</v>
      </c>
      <c r="B2286" t="str">
        <f>MID(C2286, FIND(".",C2286)+1,LEN(C2286)-FIND(".",C2286))</f>
        <v>bin</v>
      </c>
      <c r="C2286" t="s">
        <v>7409</v>
      </c>
    </row>
    <row r="2287" spans="1:3">
      <c r="A2287">
        <v>2322234848</v>
      </c>
      <c r="B2287" t="str">
        <f>MID(C2287, FIND(".",C2287)+1,LEN(C2287)-FIND(".",C2287))</f>
        <v>bin</v>
      </c>
      <c r="C2287" t="s">
        <v>5151</v>
      </c>
    </row>
    <row r="2288" spans="1:3">
      <c r="A2288">
        <v>2322234848</v>
      </c>
      <c r="B2288" t="str">
        <f>MID(C2288, FIND(".",C2288)+1,LEN(C2288)-FIND(".",C2288))</f>
        <v>bin</v>
      </c>
      <c r="C2288" t="s">
        <v>18607</v>
      </c>
    </row>
    <row r="2289" spans="1:3">
      <c r="A2289">
        <v>2320053402</v>
      </c>
      <c r="B2289" t="str">
        <f>MID(C2289, FIND(".",C2289)+1,LEN(C2289)-FIND(".",C2289))</f>
        <v>bin</v>
      </c>
      <c r="C2289" t="s">
        <v>7735</v>
      </c>
    </row>
    <row r="2290" spans="1:3">
      <c r="A2290">
        <v>2318962679</v>
      </c>
      <c r="B2290" t="str">
        <f>MID(C2290, FIND(".",C2290)+1,LEN(C2290)-FIND(".",C2290))</f>
        <v>bin</v>
      </c>
      <c r="C2290" t="s">
        <v>7505</v>
      </c>
    </row>
    <row r="2291" spans="1:3">
      <c r="A2291">
        <v>2318962679</v>
      </c>
      <c r="B2291" t="str">
        <f>MID(C2291, FIND(".",C2291)+1,LEN(C2291)-FIND(".",C2291))</f>
        <v>bin</v>
      </c>
      <c r="C2291" t="s">
        <v>7829</v>
      </c>
    </row>
    <row r="2292" spans="1:3">
      <c r="A2292">
        <v>2317326576</v>
      </c>
      <c r="B2292" t="str">
        <f>MID(C2292, FIND(".",C2292)+1,LEN(C2292)-FIND(".",C2292))</f>
        <v>bin</v>
      </c>
      <c r="C2292" t="s">
        <v>4225</v>
      </c>
    </row>
    <row r="2293" spans="1:3">
      <c r="A2293">
        <v>2317326576</v>
      </c>
      <c r="B2293" t="str">
        <f>MID(C2293, FIND(".",C2293)+1,LEN(C2293)-FIND(".",C2293))</f>
        <v>bin</v>
      </c>
      <c r="C2293" t="s">
        <v>21585</v>
      </c>
    </row>
    <row r="2294" spans="1:3">
      <c r="A2294">
        <v>2316781233</v>
      </c>
      <c r="B2294" t="str">
        <f>MID(C2294, FIND(".",C2294)+1,LEN(C2294)-FIND(".",C2294))</f>
        <v>bin</v>
      </c>
      <c r="C2294" t="s">
        <v>21529</v>
      </c>
    </row>
    <row r="2295" spans="1:3">
      <c r="A2295">
        <v>2315690510</v>
      </c>
      <c r="B2295" t="str">
        <f>MID(C2295, FIND(".",C2295)+1,LEN(C2295)-FIND(".",C2295))</f>
        <v>bin</v>
      </c>
      <c r="C2295" t="s">
        <v>4805</v>
      </c>
    </row>
    <row r="2296" spans="1:3">
      <c r="A2296">
        <v>2315690510</v>
      </c>
      <c r="B2296" t="str">
        <f>MID(C2296, FIND(".",C2296)+1,LEN(C2296)-FIND(".",C2296))</f>
        <v>bin</v>
      </c>
      <c r="C2296" t="s">
        <v>7355</v>
      </c>
    </row>
    <row r="2297" spans="1:3">
      <c r="A2297">
        <v>2315690510</v>
      </c>
      <c r="B2297" t="str">
        <f>MID(C2297, FIND(".",C2297)+1,LEN(C2297)-FIND(".",C2297))</f>
        <v>bin</v>
      </c>
      <c r="C2297" t="s">
        <v>21861</v>
      </c>
    </row>
    <row r="2298" spans="1:3">
      <c r="A2298">
        <v>2315145130</v>
      </c>
      <c r="B2298" t="str">
        <f>MID(C2298, FIND(".",C2298)+1,LEN(C2298)-FIND(".",C2298))</f>
        <v>bin</v>
      </c>
      <c r="C2298" t="s">
        <v>7511</v>
      </c>
    </row>
    <row r="2299" spans="1:3">
      <c r="A2299">
        <v>2311872961</v>
      </c>
      <c r="B2299" t="str">
        <f>MID(C2299, FIND(".",C2299)+1,LEN(C2299)-FIND(".",C2299))</f>
        <v>bin</v>
      </c>
      <c r="C2299" t="s">
        <v>5085</v>
      </c>
    </row>
    <row r="2300" spans="1:3">
      <c r="A2300">
        <v>2310782238</v>
      </c>
      <c r="B2300" t="str">
        <f>MID(C2300, FIND(".",C2300)+1,LEN(C2300)-FIND(".",C2300))</f>
        <v>bin</v>
      </c>
      <c r="C2300" t="s">
        <v>4283</v>
      </c>
    </row>
    <row r="2301" spans="1:3">
      <c r="A2301">
        <v>2310236895</v>
      </c>
      <c r="B2301" t="str">
        <f>MID(C2301, FIND(".",C2301)+1,LEN(C2301)-FIND(".",C2301))</f>
        <v>bin</v>
      </c>
      <c r="C2301" t="s">
        <v>4491</v>
      </c>
    </row>
    <row r="2302" spans="1:3">
      <c r="A2302">
        <v>2309691515</v>
      </c>
      <c r="B2302" t="str">
        <f>MID(C2302, FIND(".",C2302)+1,LEN(C2302)-FIND(".",C2302))</f>
        <v>bin</v>
      </c>
      <c r="C2302" t="s">
        <v>7281</v>
      </c>
    </row>
    <row r="2303" spans="1:3">
      <c r="A2303">
        <v>2309146172</v>
      </c>
      <c r="B2303" t="str">
        <f>MID(C2303, FIND(".",C2303)+1,LEN(C2303)-FIND(".",C2303))</f>
        <v>bin</v>
      </c>
      <c r="C2303" t="s">
        <v>7359</v>
      </c>
    </row>
    <row r="2304" spans="1:3">
      <c r="A2304">
        <v>2308055449</v>
      </c>
      <c r="B2304" t="str">
        <f>MID(C2304, FIND(".",C2304)+1,LEN(C2304)-FIND(".",C2304))</f>
        <v>bin</v>
      </c>
      <c r="C2304" t="s">
        <v>16701</v>
      </c>
    </row>
    <row r="2305" spans="1:3">
      <c r="A2305">
        <v>2306964726</v>
      </c>
      <c r="B2305" t="str">
        <f>MID(C2305, FIND(".",C2305)+1,LEN(C2305)-FIND(".",C2305))</f>
        <v>bin</v>
      </c>
      <c r="C2305" t="s">
        <v>7733</v>
      </c>
    </row>
    <row r="2306" spans="1:3">
      <c r="A2306">
        <v>2306419346</v>
      </c>
      <c r="B2306" t="str">
        <f>MID(C2306, FIND(".",C2306)+1,LEN(C2306)-FIND(".",C2306))</f>
        <v>bin</v>
      </c>
      <c r="C2306" t="s">
        <v>15755</v>
      </c>
    </row>
    <row r="2307" spans="1:3">
      <c r="A2307">
        <v>2306419346</v>
      </c>
      <c r="B2307" t="str">
        <f>MID(C2307, FIND(".",C2307)+1,LEN(C2307)-FIND(".",C2307))</f>
        <v>bin</v>
      </c>
      <c r="C2307" t="s">
        <v>16719</v>
      </c>
    </row>
    <row r="2308" spans="1:3">
      <c r="A2308">
        <v>2306419346</v>
      </c>
      <c r="B2308" t="str">
        <f>MID(C2308, FIND(".",C2308)+1,LEN(C2308)-FIND(".",C2308))</f>
        <v>bin</v>
      </c>
      <c r="C2308" t="s">
        <v>21513</v>
      </c>
    </row>
    <row r="2309" spans="1:3">
      <c r="A2309">
        <v>2304783280</v>
      </c>
      <c r="B2309" t="str">
        <f>MID(C2309, FIND(".",C2309)+1,LEN(C2309)-FIND(".",C2309))</f>
        <v>bin</v>
      </c>
      <c r="C2309" t="s">
        <v>18553</v>
      </c>
    </row>
    <row r="2310" spans="1:3">
      <c r="A2310">
        <v>2303147177</v>
      </c>
      <c r="B2310" t="str">
        <f>MID(C2310, FIND(".",C2310)+1,LEN(C2310)-FIND(".",C2310))</f>
        <v>bin</v>
      </c>
      <c r="C2310" t="s">
        <v>7057</v>
      </c>
    </row>
    <row r="2311" spans="1:3">
      <c r="A2311">
        <v>2299875008</v>
      </c>
      <c r="B2311" t="str">
        <f>MID(C2311, FIND(".",C2311)+1,LEN(C2311)-FIND(".",C2311))</f>
        <v>bin</v>
      </c>
      <c r="C2311" t="s">
        <v>16005</v>
      </c>
    </row>
    <row r="2312" spans="1:3">
      <c r="A2312">
        <v>2299329665</v>
      </c>
      <c r="B2312" t="str">
        <f>MID(C2312, FIND(".",C2312)+1,LEN(C2312)-FIND(".",C2312))</f>
        <v>bin</v>
      </c>
      <c r="C2312" t="s">
        <v>1351</v>
      </c>
    </row>
    <row r="2313" spans="1:3">
      <c r="A2313">
        <v>2298238942</v>
      </c>
      <c r="B2313" t="str">
        <f>MID(C2313, FIND(".",C2313)+1,LEN(C2313)-FIND(".",C2313))</f>
        <v>bin</v>
      </c>
      <c r="C2313" t="s">
        <v>15681</v>
      </c>
    </row>
    <row r="2314" spans="1:3">
      <c r="A2314">
        <v>2297148219</v>
      </c>
      <c r="B2314" t="str">
        <f>MID(C2314, FIND(".",C2314)+1,LEN(C2314)-FIND(".",C2314))</f>
        <v>bin</v>
      </c>
      <c r="C2314" t="s">
        <v>7527</v>
      </c>
    </row>
    <row r="2315" spans="1:3">
      <c r="A2315">
        <v>2293876050</v>
      </c>
      <c r="B2315" t="str">
        <f>MID(C2315, FIND(".",C2315)+1,LEN(C2315)-FIND(".",C2315))</f>
        <v>bin</v>
      </c>
      <c r="C2315" t="s">
        <v>16663</v>
      </c>
    </row>
    <row r="2316" spans="1:3">
      <c r="A2316">
        <v>2293330670</v>
      </c>
      <c r="B2316" t="str">
        <f>MID(C2316, FIND(".",C2316)+1,LEN(C2316)-FIND(".",C2316))</f>
        <v>bin</v>
      </c>
      <c r="C2316" t="s">
        <v>7083</v>
      </c>
    </row>
    <row r="2317" spans="1:3">
      <c r="A2317">
        <v>2293330670</v>
      </c>
      <c r="B2317" t="str">
        <f>MID(C2317, FIND(".",C2317)+1,LEN(C2317)-FIND(".",C2317))</f>
        <v>bin</v>
      </c>
      <c r="C2317" t="s">
        <v>7763</v>
      </c>
    </row>
    <row r="2318" spans="1:3">
      <c r="A2318">
        <v>2293330670</v>
      </c>
      <c r="B2318" t="str">
        <f>MID(C2318, FIND(".",C2318)+1,LEN(C2318)-FIND(".",C2318))</f>
        <v>bin</v>
      </c>
      <c r="C2318" t="s">
        <v>21461</v>
      </c>
    </row>
    <row r="2319" spans="1:3">
      <c r="A2319">
        <v>2292785327</v>
      </c>
      <c r="B2319" t="str">
        <f>MID(C2319, FIND(".",C2319)+1,LEN(C2319)-FIND(".",C2319))</f>
        <v>bin</v>
      </c>
      <c r="C2319" t="s">
        <v>21537</v>
      </c>
    </row>
    <row r="2320" spans="1:3">
      <c r="A2320">
        <v>2291694604</v>
      </c>
      <c r="B2320" t="str">
        <f>MID(C2320, FIND(".",C2320)+1,LEN(C2320)-FIND(".",C2320))</f>
        <v>bin</v>
      </c>
      <c r="C2320" t="s">
        <v>7567</v>
      </c>
    </row>
    <row r="2321" spans="1:3">
      <c r="A2321">
        <v>2290058501</v>
      </c>
      <c r="B2321" t="str">
        <f>MID(C2321, FIND(".",C2321)+1,LEN(C2321)-FIND(".",C2321))</f>
        <v>bin</v>
      </c>
      <c r="C2321" t="s">
        <v>7555</v>
      </c>
    </row>
    <row r="2322" spans="1:3">
      <c r="A2322">
        <v>2289513158</v>
      </c>
      <c r="B2322" t="str">
        <f>MID(C2322, FIND(".",C2322)+1,LEN(C2322)-FIND(".",C2322))</f>
        <v>bin</v>
      </c>
      <c r="C2322" t="s">
        <v>7525</v>
      </c>
    </row>
    <row r="2323" spans="1:3">
      <c r="A2323">
        <v>2288422435</v>
      </c>
      <c r="B2323" t="str">
        <f>MID(C2323, FIND(".",C2323)+1,LEN(C2323)-FIND(".",C2323))</f>
        <v>bin</v>
      </c>
      <c r="C2323" t="s">
        <v>7705</v>
      </c>
    </row>
    <row r="2324" spans="1:3">
      <c r="A2324">
        <v>2287877055</v>
      </c>
      <c r="B2324" t="str">
        <f>MID(C2324, FIND(".",C2324)+1,LEN(C2324)-FIND(".",C2324))</f>
        <v>bin</v>
      </c>
      <c r="C2324" t="s">
        <v>2319</v>
      </c>
    </row>
    <row r="2325" spans="1:3">
      <c r="A2325">
        <v>2287331712</v>
      </c>
      <c r="B2325" t="str">
        <f>MID(C2325, FIND(".",C2325)+1,LEN(C2325)-FIND(".",C2325))</f>
        <v>bin</v>
      </c>
      <c r="C2325" t="s">
        <v>7741</v>
      </c>
    </row>
    <row r="2326" spans="1:3">
      <c r="A2326">
        <v>2286786332</v>
      </c>
      <c r="B2326" t="str">
        <f>MID(C2326, FIND(".",C2326)+1,LEN(C2326)-FIND(".",C2326))</f>
        <v>bin</v>
      </c>
      <c r="C2326" t="s">
        <v>1277</v>
      </c>
    </row>
    <row r="2327" spans="1:3">
      <c r="A2327">
        <v>2284059543</v>
      </c>
      <c r="B2327" t="str">
        <f>MID(C2327, FIND(".",C2327)+1,LEN(C2327)-FIND(".",C2327))</f>
        <v>bin</v>
      </c>
      <c r="C2327" t="s">
        <v>7413</v>
      </c>
    </row>
    <row r="2328" spans="1:3">
      <c r="A2328">
        <v>2284059543</v>
      </c>
      <c r="B2328" t="str">
        <f>MID(C2328, FIND(".",C2328)+1,LEN(C2328)-FIND(".",C2328))</f>
        <v>bin</v>
      </c>
      <c r="C2328" t="s">
        <v>7687</v>
      </c>
    </row>
    <row r="2329" spans="1:3">
      <c r="A2329">
        <v>2279696651</v>
      </c>
      <c r="B2329" t="str">
        <f>MID(C2329, FIND(".",C2329)+1,LEN(C2329)-FIND(".",C2329))</f>
        <v>bin</v>
      </c>
      <c r="C2329" t="s">
        <v>7821</v>
      </c>
    </row>
    <row r="2330" spans="1:3">
      <c r="A2330">
        <v>2279696651</v>
      </c>
      <c r="B2330" t="str">
        <f>MID(C2330, FIND(".",C2330)+1,LEN(C2330)-FIND(".",C2330))</f>
        <v>bin</v>
      </c>
      <c r="C2330" t="s">
        <v>16635</v>
      </c>
    </row>
    <row r="2331" spans="1:3">
      <c r="A2331">
        <v>2279696651</v>
      </c>
      <c r="B2331" t="str">
        <f>MID(C2331, FIND(".",C2331)+1,LEN(C2331)-FIND(".",C2331))</f>
        <v>bin</v>
      </c>
      <c r="C2331" t="s">
        <v>19531</v>
      </c>
    </row>
    <row r="2332" spans="1:3">
      <c r="A2332">
        <v>2279151271</v>
      </c>
      <c r="B2332" t="str">
        <f>MID(C2332, FIND(".",C2332)+1,LEN(C2332)-FIND(".",C2332))</f>
        <v>bin</v>
      </c>
      <c r="C2332" t="s">
        <v>15669</v>
      </c>
    </row>
    <row r="2333" spans="1:3">
      <c r="A2333">
        <v>2278060548</v>
      </c>
      <c r="B2333" t="str">
        <f>MID(C2333, FIND(".",C2333)+1,LEN(C2333)-FIND(".",C2333))</f>
        <v>bin</v>
      </c>
      <c r="C2333" t="s">
        <v>16513</v>
      </c>
    </row>
    <row r="2334" spans="1:3">
      <c r="A2334">
        <v>2275879102</v>
      </c>
      <c r="B2334" t="str">
        <f>MID(C2334, FIND(".",C2334)+1,LEN(C2334)-FIND(".",C2334))</f>
        <v>bin</v>
      </c>
      <c r="C2334" t="s">
        <v>7903</v>
      </c>
    </row>
    <row r="2335" spans="1:3">
      <c r="A2335">
        <v>2275333759</v>
      </c>
      <c r="B2335" t="str">
        <f>MID(C2335, FIND(".",C2335)+1,LEN(C2335)-FIND(".",C2335))</f>
        <v>bin</v>
      </c>
      <c r="C2335" t="s">
        <v>4329</v>
      </c>
    </row>
    <row r="2336" spans="1:3">
      <c r="A2336">
        <v>2274788379</v>
      </c>
      <c r="B2336" t="str">
        <f>MID(C2336, FIND(".",C2336)+1,LEN(C2336)-FIND(".",C2336))</f>
        <v>bin</v>
      </c>
      <c r="C2336" t="s">
        <v>1323</v>
      </c>
    </row>
    <row r="2337" spans="1:3">
      <c r="A2337">
        <v>2274243036</v>
      </c>
      <c r="B2337" t="str">
        <f>MID(C2337, FIND(".",C2337)+1,LEN(C2337)-FIND(".",C2337))</f>
        <v>bin</v>
      </c>
      <c r="C2337" t="s">
        <v>5133</v>
      </c>
    </row>
    <row r="2338" spans="1:3">
      <c r="A2338">
        <v>2274243036</v>
      </c>
      <c r="B2338" t="str">
        <f>MID(C2338, FIND(".",C2338)+1,LEN(C2338)-FIND(".",C2338))</f>
        <v>bin</v>
      </c>
      <c r="C2338" t="s">
        <v>7851</v>
      </c>
    </row>
    <row r="2339" spans="1:3">
      <c r="A2339">
        <v>2274243036</v>
      </c>
      <c r="B2339" t="str">
        <f>MID(C2339, FIND(".",C2339)+1,LEN(C2339)-FIND(".",C2339))</f>
        <v>bin</v>
      </c>
      <c r="C2339" t="s">
        <v>10769</v>
      </c>
    </row>
    <row r="2340" spans="1:3">
      <c r="A2340">
        <v>2272606933</v>
      </c>
      <c r="B2340" t="str">
        <f>MID(C2340, FIND(".",C2340)+1,LEN(C2340)-FIND(".",C2340))</f>
        <v>bin</v>
      </c>
      <c r="C2340" t="s">
        <v>16723</v>
      </c>
    </row>
    <row r="2341" spans="1:3">
      <c r="A2341">
        <v>2272061590</v>
      </c>
      <c r="B2341" t="str">
        <f>MID(C2341, FIND(".",C2341)+1,LEN(C2341)-FIND(".",C2341))</f>
        <v>bin</v>
      </c>
      <c r="C2341" t="s">
        <v>7771</v>
      </c>
    </row>
    <row r="2342" spans="1:3">
      <c r="A2342">
        <v>2272061590</v>
      </c>
      <c r="B2342" t="str">
        <f>MID(C2342, FIND(".",C2342)+1,LEN(C2342)-FIND(".",C2342))</f>
        <v>bin</v>
      </c>
      <c r="C2342" t="s">
        <v>21493</v>
      </c>
    </row>
    <row r="2343" spans="1:3">
      <c r="A2343">
        <v>2271516210</v>
      </c>
      <c r="B2343" t="str">
        <f>MID(C2343, FIND(".",C2343)+1,LEN(C2343)-FIND(".",C2343))</f>
        <v>bin</v>
      </c>
      <c r="C2343" t="s">
        <v>7655</v>
      </c>
    </row>
    <row r="2344" spans="1:3">
      <c r="A2344">
        <v>2270425487</v>
      </c>
      <c r="B2344" t="str">
        <f>MID(C2344, FIND(".",C2344)+1,LEN(C2344)-FIND(".",C2344))</f>
        <v>bin</v>
      </c>
      <c r="C2344" t="s">
        <v>18555</v>
      </c>
    </row>
    <row r="2345" spans="1:3">
      <c r="A2345">
        <v>2269880144</v>
      </c>
      <c r="B2345" t="str">
        <f>MID(C2345, FIND(".",C2345)+1,LEN(C2345)-FIND(".",C2345))</f>
        <v>bin</v>
      </c>
      <c r="C2345" t="s">
        <v>7323</v>
      </c>
    </row>
    <row r="2346" spans="1:3">
      <c r="A2346">
        <v>2267698698</v>
      </c>
      <c r="B2346" t="str">
        <f>MID(C2346, FIND(".",C2346)+1,LEN(C2346)-FIND(".",C2346))</f>
        <v>bin</v>
      </c>
      <c r="C2346" t="s">
        <v>7535</v>
      </c>
    </row>
    <row r="2347" spans="1:3">
      <c r="A2347">
        <v>2266062595</v>
      </c>
      <c r="B2347" t="str">
        <f>MID(C2347, FIND(".",C2347)+1,LEN(C2347)-FIND(".",C2347))</f>
        <v>bin</v>
      </c>
      <c r="C2347" t="s">
        <v>18659</v>
      </c>
    </row>
    <row r="2348" spans="1:3">
      <c r="A2348">
        <v>2265517252</v>
      </c>
      <c r="B2348" t="str">
        <f>MID(C2348, FIND(".",C2348)+1,LEN(C2348)-FIND(".",C2348))</f>
        <v>bin</v>
      </c>
      <c r="C2348" t="s">
        <v>7095</v>
      </c>
    </row>
    <row r="2349" spans="1:3">
      <c r="A2349">
        <v>2265517252</v>
      </c>
      <c r="B2349" t="str">
        <f>MID(C2349, FIND(".",C2349)+1,LEN(C2349)-FIND(".",C2349))</f>
        <v>bin</v>
      </c>
      <c r="C2349" t="s">
        <v>7389</v>
      </c>
    </row>
    <row r="2350" spans="1:3">
      <c r="A2350">
        <v>2265517252</v>
      </c>
      <c r="B2350" t="str">
        <f>MID(C2350, FIND(".",C2350)+1,LEN(C2350)-FIND(".",C2350))</f>
        <v>bin</v>
      </c>
      <c r="C2350" t="s">
        <v>18603</v>
      </c>
    </row>
    <row r="2351" spans="1:3">
      <c r="A2351">
        <v>2264971872</v>
      </c>
      <c r="B2351" t="str">
        <f>MID(C2351, FIND(".",C2351)+1,LEN(C2351)-FIND(".",C2351))</f>
        <v>bin</v>
      </c>
      <c r="C2351" t="s">
        <v>4171</v>
      </c>
    </row>
    <row r="2352" spans="1:3">
      <c r="A2352">
        <v>2264426529</v>
      </c>
      <c r="B2352" t="str">
        <f>MID(C2352, FIND(".",C2352)+1,LEN(C2352)-FIND(".",C2352))</f>
        <v>bin</v>
      </c>
      <c r="C2352" t="s">
        <v>16643</v>
      </c>
    </row>
    <row r="2353" spans="1:3">
      <c r="A2353">
        <v>2261699703</v>
      </c>
      <c r="B2353" t="str">
        <f>MID(C2353, FIND(".",C2353)+1,LEN(C2353)-FIND(".",C2353))</f>
        <v>bin</v>
      </c>
      <c r="C2353" t="s">
        <v>7433</v>
      </c>
    </row>
    <row r="2354" spans="1:3">
      <c r="A2354">
        <v>2261154360</v>
      </c>
      <c r="B2354" t="str">
        <f>MID(C2354, FIND(".",C2354)+1,LEN(C2354)-FIND(".",C2354))</f>
        <v>bin</v>
      </c>
      <c r="C2354" t="s">
        <v>5047</v>
      </c>
    </row>
    <row r="2355" spans="1:3">
      <c r="A2355">
        <v>2261154360</v>
      </c>
      <c r="B2355" t="str">
        <f>MID(C2355, FIND(".",C2355)+1,LEN(C2355)-FIND(".",C2355))</f>
        <v>bin</v>
      </c>
      <c r="C2355" t="s">
        <v>16433</v>
      </c>
    </row>
    <row r="2356" spans="1:3">
      <c r="A2356">
        <v>2260063637</v>
      </c>
      <c r="B2356" t="str">
        <f>MID(C2356, FIND(".",C2356)+1,LEN(C2356)-FIND(".",C2356))</f>
        <v>bin</v>
      </c>
      <c r="C2356" t="s">
        <v>19565</v>
      </c>
    </row>
    <row r="2357" spans="1:3">
      <c r="A2357">
        <v>2259518257</v>
      </c>
      <c r="B2357" t="str">
        <f>MID(C2357, FIND(".",C2357)+1,LEN(C2357)-FIND(".",C2357))</f>
        <v>bin</v>
      </c>
      <c r="C2357" t="s">
        <v>5033</v>
      </c>
    </row>
    <row r="2358" spans="1:3">
      <c r="A2358">
        <v>2259518257</v>
      </c>
      <c r="B2358" t="str">
        <f>MID(C2358, FIND(".",C2358)+1,LEN(C2358)-FIND(".",C2358))</f>
        <v>bin</v>
      </c>
      <c r="C2358" t="s">
        <v>7765</v>
      </c>
    </row>
    <row r="2359" spans="1:3">
      <c r="A2359">
        <v>2256791468</v>
      </c>
      <c r="B2359" t="str">
        <f>MID(C2359, FIND(".",C2359)+1,LEN(C2359)-FIND(".",C2359))</f>
        <v>bin</v>
      </c>
      <c r="C2359" t="s">
        <v>19519</v>
      </c>
    </row>
    <row r="2360" spans="1:3">
      <c r="A2360">
        <v>2256246088</v>
      </c>
      <c r="B2360" t="str">
        <f>MID(C2360, FIND(".",C2360)+1,LEN(C2360)-FIND(".",C2360))</f>
        <v>bin</v>
      </c>
      <c r="C2360" t="s">
        <v>7243</v>
      </c>
    </row>
    <row r="2361" spans="1:3">
      <c r="A2361">
        <v>2255155365</v>
      </c>
      <c r="B2361" t="str">
        <f>MID(C2361, FIND(".",C2361)+1,LEN(C2361)-FIND(".",C2361))</f>
        <v>bin</v>
      </c>
      <c r="C2361" t="s">
        <v>16657</v>
      </c>
    </row>
    <row r="2362" spans="1:3">
      <c r="A2362">
        <v>2255155365</v>
      </c>
      <c r="B2362" t="str">
        <f>MID(C2362, FIND(".",C2362)+1,LEN(C2362)-FIND(".",C2362))</f>
        <v>bin</v>
      </c>
      <c r="C2362" t="s">
        <v>16715</v>
      </c>
    </row>
    <row r="2363" spans="1:3">
      <c r="A2363">
        <v>2252973919</v>
      </c>
      <c r="B2363" t="str">
        <f>MID(C2363, FIND(".",C2363)+1,LEN(C2363)-FIND(".",C2363))</f>
        <v>bin</v>
      </c>
      <c r="C2363" t="s">
        <v>4159</v>
      </c>
    </row>
    <row r="2364" spans="1:3">
      <c r="A2364">
        <v>2252973919</v>
      </c>
      <c r="B2364" t="str">
        <f>MID(C2364, FIND(".",C2364)+1,LEN(C2364)-FIND(".",C2364))</f>
        <v>bin</v>
      </c>
      <c r="C2364" t="s">
        <v>7863</v>
      </c>
    </row>
    <row r="2365" spans="1:3">
      <c r="A2365">
        <v>2252428576</v>
      </c>
      <c r="B2365" t="str">
        <f>MID(C2365, FIND(".",C2365)+1,LEN(C2365)-FIND(".",C2365))</f>
        <v>bin</v>
      </c>
      <c r="C2365" t="s">
        <v>5109</v>
      </c>
    </row>
    <row r="2366" spans="1:3">
      <c r="A2366">
        <v>2252428576</v>
      </c>
      <c r="B2366" t="str">
        <f>MID(C2366, FIND(".",C2366)+1,LEN(C2366)-FIND(".",C2366))</f>
        <v>bin</v>
      </c>
      <c r="C2366" t="s">
        <v>5125</v>
      </c>
    </row>
    <row r="2367" spans="1:3">
      <c r="A2367">
        <v>2252428576</v>
      </c>
      <c r="B2367" t="str">
        <f>MID(C2367, FIND(".",C2367)+1,LEN(C2367)-FIND(".",C2367))</f>
        <v>bin</v>
      </c>
      <c r="C2367" t="s">
        <v>7049</v>
      </c>
    </row>
    <row r="2368" spans="1:3">
      <c r="A2368">
        <v>2249701750</v>
      </c>
      <c r="B2368" t="str">
        <f>MID(C2368, FIND(".",C2368)+1,LEN(C2368)-FIND(".",C2368))</f>
        <v>bin</v>
      </c>
      <c r="C2368" t="s">
        <v>16705</v>
      </c>
    </row>
    <row r="2369" spans="1:3">
      <c r="A2369">
        <v>2249156407</v>
      </c>
      <c r="B2369" t="str">
        <f>MID(C2369, FIND(".",C2369)+1,LEN(C2369)-FIND(".",C2369))</f>
        <v>bin</v>
      </c>
      <c r="C2369" t="s">
        <v>7721</v>
      </c>
    </row>
    <row r="2370" spans="1:3">
      <c r="A2370">
        <v>2245884238</v>
      </c>
      <c r="B2370" t="str">
        <f>MID(C2370, FIND(".",C2370)+1,LEN(C2370)-FIND(".",C2370))</f>
        <v>bin</v>
      </c>
      <c r="C2370" t="s">
        <v>4191</v>
      </c>
    </row>
    <row r="2371" spans="1:3">
      <c r="A2371">
        <v>2245884238</v>
      </c>
      <c r="B2371" t="str">
        <f>MID(C2371, FIND(".",C2371)+1,LEN(C2371)-FIND(".",C2371))</f>
        <v>bin</v>
      </c>
      <c r="C2371" t="s">
        <v>21831</v>
      </c>
    </row>
    <row r="2372" spans="1:3">
      <c r="A2372">
        <v>2245884238</v>
      </c>
      <c r="B2372" t="str">
        <f>MID(C2372, FIND(".",C2372)+1,LEN(C2372)-FIND(".",C2372))</f>
        <v>bin</v>
      </c>
      <c r="C2372" t="s">
        <v>21847</v>
      </c>
    </row>
    <row r="2373" spans="1:3">
      <c r="A2373">
        <v>2245338858</v>
      </c>
      <c r="B2373" t="str">
        <f>MID(C2373, FIND(".",C2373)+1,LEN(C2373)-FIND(".",C2373))</f>
        <v>bin</v>
      </c>
      <c r="C2373" t="s">
        <v>15897</v>
      </c>
    </row>
    <row r="2374" spans="1:3">
      <c r="A2374">
        <v>2245338858</v>
      </c>
      <c r="B2374" t="str">
        <f>MID(C2374, FIND(".",C2374)+1,LEN(C2374)-FIND(".",C2374))</f>
        <v>bin</v>
      </c>
      <c r="C2374" t="s">
        <v>18627</v>
      </c>
    </row>
    <row r="2375" spans="1:3">
      <c r="A2375">
        <v>2245338858</v>
      </c>
      <c r="B2375" t="str">
        <f>MID(C2375, FIND(".",C2375)+1,LEN(C2375)-FIND(".",C2375))</f>
        <v>bin</v>
      </c>
      <c r="C2375" t="s">
        <v>21497</v>
      </c>
    </row>
    <row r="2376" spans="1:3">
      <c r="A2376">
        <v>2244248135</v>
      </c>
      <c r="B2376" t="str">
        <f>MID(C2376, FIND(".",C2376)+1,LEN(C2376)-FIND(".",C2376))</f>
        <v>bin</v>
      </c>
      <c r="C2376" t="s">
        <v>4189</v>
      </c>
    </row>
    <row r="2377" spans="1:3">
      <c r="A2377">
        <v>2242612069</v>
      </c>
      <c r="B2377" t="str">
        <f>MID(C2377, FIND(".",C2377)+1,LEN(C2377)-FIND(".",C2377))</f>
        <v>bin</v>
      </c>
      <c r="C2377" t="s">
        <v>19537</v>
      </c>
    </row>
    <row r="2378" spans="1:3">
      <c r="A2378">
        <v>2242066689</v>
      </c>
      <c r="B2378" t="str">
        <f>MID(C2378, FIND(".",C2378)+1,LEN(C2378)-FIND(".",C2378))</f>
        <v>bin</v>
      </c>
      <c r="C2378" t="s">
        <v>5071</v>
      </c>
    </row>
    <row r="2379" spans="1:3">
      <c r="A2379">
        <v>2241521346</v>
      </c>
      <c r="B2379" t="str">
        <f>MID(C2379, FIND(".",C2379)+1,LEN(C2379)-FIND(".",C2379))</f>
        <v>bin</v>
      </c>
      <c r="C2379" t="s">
        <v>7491</v>
      </c>
    </row>
    <row r="2380" spans="1:3">
      <c r="A2380">
        <v>2240430623</v>
      </c>
      <c r="B2380" t="str">
        <f>MID(C2380, FIND(".",C2380)+1,LEN(C2380)-FIND(".",C2380))</f>
        <v>bin</v>
      </c>
      <c r="C2380" t="s">
        <v>2277</v>
      </c>
    </row>
    <row r="2381" spans="1:3">
      <c r="A2381">
        <v>2239339900</v>
      </c>
      <c r="B2381" t="str">
        <f>MID(C2381, FIND(".",C2381)+1,LEN(C2381)-FIND(".",C2381))</f>
        <v>bin</v>
      </c>
      <c r="C2381" t="s">
        <v>7415</v>
      </c>
    </row>
    <row r="2382" spans="1:3">
      <c r="A2382">
        <v>2238249177</v>
      </c>
      <c r="B2382" t="str">
        <f>MID(C2382, FIND(".",C2382)+1,LEN(C2382)-FIND(".",C2382))</f>
        <v>bin</v>
      </c>
      <c r="C2382" t="s">
        <v>7521</v>
      </c>
    </row>
    <row r="2383" spans="1:3">
      <c r="A2383">
        <v>2238249177</v>
      </c>
      <c r="B2383" t="str">
        <f>MID(C2383, FIND(".",C2383)+1,LEN(C2383)-FIND(".",C2383))</f>
        <v>bin</v>
      </c>
      <c r="C2383" t="s">
        <v>21455</v>
      </c>
    </row>
    <row r="2384" spans="1:3">
      <c r="A2384">
        <v>2237158454</v>
      </c>
      <c r="B2384" t="str">
        <f>MID(C2384, FIND(".",C2384)+1,LEN(C2384)-FIND(".",C2384))</f>
        <v>bin</v>
      </c>
      <c r="C2384" t="s">
        <v>7463</v>
      </c>
    </row>
    <row r="2385" spans="1:3">
      <c r="A2385">
        <v>2236613074</v>
      </c>
      <c r="B2385" t="str">
        <f>MID(C2385, FIND(".",C2385)+1,LEN(C2385)-FIND(".",C2385))</f>
        <v>bin</v>
      </c>
      <c r="C2385" t="s">
        <v>7723</v>
      </c>
    </row>
    <row r="2386" spans="1:3">
      <c r="A2386">
        <v>2234977008</v>
      </c>
      <c r="B2386" t="str">
        <f>MID(C2386, FIND(".",C2386)+1,LEN(C2386)-FIND(".",C2386))</f>
        <v>bin</v>
      </c>
      <c r="C2386" t="s">
        <v>4227</v>
      </c>
    </row>
    <row r="2387" spans="1:3">
      <c r="A2387">
        <v>2234977008</v>
      </c>
      <c r="B2387" t="str">
        <f>MID(C2387, FIND(".",C2387)+1,LEN(C2387)-FIND(".",C2387))</f>
        <v>bin</v>
      </c>
      <c r="C2387" t="s">
        <v>15689</v>
      </c>
    </row>
    <row r="2388" spans="1:3">
      <c r="A2388">
        <v>2234977008</v>
      </c>
      <c r="B2388" t="str">
        <f>MID(C2388, FIND(".",C2388)+1,LEN(C2388)-FIND(".",C2388))</f>
        <v>bin</v>
      </c>
      <c r="C2388" t="s">
        <v>21525</v>
      </c>
    </row>
    <row r="2389" spans="1:3">
      <c r="A2389">
        <v>2233886285</v>
      </c>
      <c r="B2389" t="str">
        <f>MID(C2389, FIND(".",C2389)+1,LEN(C2389)-FIND(".",C2389))</f>
        <v>bin</v>
      </c>
      <c r="C2389" t="s">
        <v>7347</v>
      </c>
    </row>
    <row r="2390" spans="1:3">
      <c r="A2390">
        <v>2233340905</v>
      </c>
      <c r="B2390" t="str">
        <f>MID(C2390, FIND(".",C2390)+1,LEN(C2390)-FIND(".",C2390))</f>
        <v>bin</v>
      </c>
      <c r="C2390" t="s">
        <v>7399</v>
      </c>
    </row>
    <row r="2391" spans="1:3">
      <c r="A2391">
        <v>2231159459</v>
      </c>
      <c r="B2391" t="str">
        <f>MID(C2391, FIND(".",C2391)+1,LEN(C2391)-FIND(".",C2391))</f>
        <v>bin</v>
      </c>
      <c r="C2391" t="s">
        <v>15753</v>
      </c>
    </row>
    <row r="2392" spans="1:3">
      <c r="A2392">
        <v>2230614116</v>
      </c>
      <c r="B2392" t="str">
        <f>MID(C2392, FIND(".",C2392)+1,LEN(C2392)-FIND(".",C2392))</f>
        <v>bin</v>
      </c>
      <c r="C2392" t="s">
        <v>16667</v>
      </c>
    </row>
    <row r="2393" spans="1:3">
      <c r="A2393">
        <v>2229523393</v>
      </c>
      <c r="B2393" t="str">
        <f>MID(C2393, FIND(".",C2393)+1,LEN(C2393)-FIND(".",C2393))</f>
        <v>bin</v>
      </c>
      <c r="C2393" t="s">
        <v>7077</v>
      </c>
    </row>
    <row r="2394" spans="1:3">
      <c r="A2394">
        <v>2229523393</v>
      </c>
      <c r="B2394" t="str">
        <f>MID(C2394, FIND(".",C2394)+1,LEN(C2394)-FIND(".",C2394))</f>
        <v>bin</v>
      </c>
      <c r="C2394" t="s">
        <v>21459</v>
      </c>
    </row>
    <row r="2395" spans="1:3">
      <c r="A2395">
        <v>2227887290</v>
      </c>
      <c r="B2395" t="str">
        <f>MID(C2395, FIND(".",C2395)+1,LEN(C2395)-FIND(".",C2395))</f>
        <v>bin</v>
      </c>
      <c r="C2395" t="s">
        <v>16665</v>
      </c>
    </row>
    <row r="2396" spans="1:3">
      <c r="A2396">
        <v>2226251224</v>
      </c>
      <c r="B2396" t="str">
        <f>MID(C2396, FIND(".",C2396)+1,LEN(C2396)-FIND(".",C2396))</f>
        <v>bin</v>
      </c>
      <c r="C2396" t="s">
        <v>21547</v>
      </c>
    </row>
    <row r="2397" spans="1:3">
      <c r="A2397">
        <v>2224069778</v>
      </c>
      <c r="B2397" t="str">
        <f>MID(C2397, FIND(".",C2397)+1,LEN(C2397)-FIND(".",C2397))</f>
        <v>bin</v>
      </c>
      <c r="C2397" t="s">
        <v>7725</v>
      </c>
    </row>
    <row r="2398" spans="1:3">
      <c r="A2398">
        <v>2224069778</v>
      </c>
      <c r="B2398" t="str">
        <f>MID(C2398, FIND(".",C2398)+1,LEN(C2398)-FIND(".",C2398))</f>
        <v>bin</v>
      </c>
      <c r="C2398" t="s">
        <v>19521</v>
      </c>
    </row>
    <row r="2399" spans="1:3">
      <c r="A2399">
        <v>2223524398</v>
      </c>
      <c r="B2399" t="str">
        <f>MID(C2399, FIND(".",C2399)+1,LEN(C2399)-FIND(".",C2399))</f>
        <v>bin</v>
      </c>
      <c r="C2399" t="s">
        <v>7699</v>
      </c>
    </row>
    <row r="2400" spans="1:3">
      <c r="A2400">
        <v>2222979055</v>
      </c>
      <c r="B2400" t="str">
        <f>MID(C2400, FIND(".",C2400)+1,LEN(C2400)-FIND(".",C2400))</f>
        <v>bin</v>
      </c>
      <c r="C2400" t="s">
        <v>5051</v>
      </c>
    </row>
    <row r="2401" spans="1:3">
      <c r="A2401">
        <v>2222979055</v>
      </c>
      <c r="B2401" t="str">
        <f>MID(C2401, FIND(".",C2401)+1,LEN(C2401)-FIND(".",C2401))</f>
        <v>bin</v>
      </c>
      <c r="C2401" t="s">
        <v>7073</v>
      </c>
    </row>
    <row r="2402" spans="1:3">
      <c r="A2402">
        <v>2222979055</v>
      </c>
      <c r="B2402" t="str">
        <f>MID(C2402, FIND(".",C2402)+1,LEN(C2402)-FIND(".",C2402))</f>
        <v>bin</v>
      </c>
      <c r="C2402" t="s">
        <v>7113</v>
      </c>
    </row>
    <row r="2403" spans="1:3">
      <c r="A2403">
        <v>2221342952</v>
      </c>
      <c r="B2403" t="str">
        <f>MID(C2403, FIND(".",C2403)+1,LEN(C2403)-FIND(".",C2403))</f>
        <v>bin</v>
      </c>
      <c r="C2403" t="s">
        <v>18561</v>
      </c>
    </row>
    <row r="2404" spans="1:3">
      <c r="A2404">
        <v>2219706886</v>
      </c>
      <c r="B2404" t="str">
        <f>MID(C2404, FIND(".",C2404)+1,LEN(C2404)-FIND(".",C2404))</f>
        <v>bin</v>
      </c>
      <c r="C2404" t="s">
        <v>18595</v>
      </c>
    </row>
    <row r="2405" spans="1:3">
      <c r="A2405">
        <v>2217525440</v>
      </c>
      <c r="B2405" t="str">
        <f>MID(C2405, FIND(".",C2405)+1,LEN(C2405)-FIND(".",C2405))</f>
        <v>bin</v>
      </c>
      <c r="C2405" t="s">
        <v>7747</v>
      </c>
    </row>
    <row r="2406" spans="1:3">
      <c r="A2406">
        <v>2217525440</v>
      </c>
      <c r="B2406" t="str">
        <f>MID(C2406, FIND(".",C2406)+1,LEN(C2406)-FIND(".",C2406))</f>
        <v>bin</v>
      </c>
      <c r="C2406" t="s">
        <v>18599</v>
      </c>
    </row>
    <row r="2407" spans="1:3">
      <c r="A2407">
        <v>2216980060</v>
      </c>
      <c r="B2407" t="str">
        <f>MID(C2407, FIND(".",C2407)+1,LEN(C2407)-FIND(".",C2407))</f>
        <v>bin</v>
      </c>
      <c r="C2407" t="s">
        <v>7489</v>
      </c>
    </row>
    <row r="2408" spans="1:3">
      <c r="A2408">
        <v>2216980060</v>
      </c>
      <c r="B2408" t="str">
        <f>MID(C2408, FIND(".",C2408)+1,LEN(C2408)-FIND(".",C2408))</f>
        <v>bin</v>
      </c>
      <c r="C2408" t="s">
        <v>7707</v>
      </c>
    </row>
    <row r="2409" spans="1:3">
      <c r="A2409">
        <v>2216434717</v>
      </c>
      <c r="B2409" t="str">
        <f>MID(C2409, FIND(".",C2409)+1,LEN(C2409)-FIND(".",C2409))</f>
        <v>bin</v>
      </c>
      <c r="C2409" t="s">
        <v>21479</v>
      </c>
    </row>
    <row r="2410" spans="1:3">
      <c r="A2410">
        <v>2215889337</v>
      </c>
      <c r="B2410" t="str">
        <f>MID(C2410, FIND(".",C2410)+1,LEN(C2410)-FIND(".",C2410))</f>
        <v>bin</v>
      </c>
      <c r="C2410" t="s">
        <v>7843</v>
      </c>
    </row>
    <row r="2411" spans="1:3">
      <c r="A2411">
        <v>2212617168</v>
      </c>
      <c r="B2411" t="str">
        <f>MID(C2411, FIND(".",C2411)+1,LEN(C2411)-FIND(".",C2411))</f>
        <v>bin</v>
      </c>
      <c r="C2411" t="s">
        <v>2261</v>
      </c>
    </row>
    <row r="2412" spans="1:3">
      <c r="A2412">
        <v>2210981102</v>
      </c>
      <c r="B2412" t="str">
        <f>MID(C2412, FIND(".",C2412)+1,LEN(C2412)-FIND(".",C2412))</f>
        <v>bin</v>
      </c>
      <c r="C2412" t="s">
        <v>18583</v>
      </c>
    </row>
    <row r="2413" spans="1:3">
      <c r="A2413">
        <v>2210981102</v>
      </c>
      <c r="B2413" t="str">
        <f>MID(C2413, FIND(".",C2413)+1,LEN(C2413)-FIND(".",C2413))</f>
        <v>bin</v>
      </c>
      <c r="C2413" t="s">
        <v>21451</v>
      </c>
    </row>
    <row r="2414" spans="1:3">
      <c r="A2414">
        <v>2207708933</v>
      </c>
      <c r="B2414" t="str">
        <f>MID(C2414, FIND(".",C2414)+1,LEN(C2414)-FIND(".",C2414))</f>
        <v>bin</v>
      </c>
      <c r="C2414" t="s">
        <v>5031</v>
      </c>
    </row>
    <row r="2415" spans="1:3">
      <c r="A2415">
        <v>2206607517</v>
      </c>
      <c r="B2415" t="str">
        <f>MID(C2415, FIND(".",C2415)+1,LEN(C2415)-FIND(".",C2415))</f>
        <v>bin</v>
      </c>
      <c r="C2415" t="s">
        <v>7473</v>
      </c>
    </row>
    <row r="2416" spans="1:3">
      <c r="A2416">
        <v>2204971414</v>
      </c>
      <c r="B2416" t="str">
        <f>MID(C2416, FIND(".",C2416)+1,LEN(C2416)-FIND(".",C2416))</f>
        <v>bin</v>
      </c>
      <c r="C2416" t="s">
        <v>5167</v>
      </c>
    </row>
    <row r="2417" spans="1:3">
      <c r="A2417">
        <v>2203880691</v>
      </c>
      <c r="B2417" t="str">
        <f>MID(C2417, FIND(".",C2417)+1,LEN(C2417)-FIND(".",C2417))</f>
        <v>bin</v>
      </c>
      <c r="C2417" t="s">
        <v>7753</v>
      </c>
    </row>
    <row r="2418" spans="1:3">
      <c r="A2418">
        <v>2203335348</v>
      </c>
      <c r="B2418" t="str">
        <f>MID(C2418, FIND(".",C2418)+1,LEN(C2418)-FIND(".",C2418))</f>
        <v>bin</v>
      </c>
      <c r="C2418" t="s">
        <v>2285</v>
      </c>
    </row>
    <row r="2419" spans="1:3">
      <c r="A2419">
        <v>2201699245</v>
      </c>
      <c r="B2419" t="str">
        <f>MID(C2419, FIND(".",C2419)+1,LEN(C2419)-FIND(".",C2419))</f>
        <v>bin</v>
      </c>
      <c r="C2419" t="s">
        <v>1341</v>
      </c>
    </row>
    <row r="2420" spans="1:3">
      <c r="A2420">
        <v>2201153902</v>
      </c>
      <c r="B2420" t="str">
        <f>MID(C2420, FIND(".",C2420)+1,LEN(C2420)-FIND(".",C2420))</f>
        <v>bin</v>
      </c>
      <c r="C2420" t="s">
        <v>1279</v>
      </c>
    </row>
    <row r="2421" spans="1:3">
      <c r="A2421">
        <v>2200608522</v>
      </c>
      <c r="B2421" t="str">
        <f>MID(C2421, FIND(".",C2421)+1,LEN(C2421)-FIND(".",C2421))</f>
        <v>bin</v>
      </c>
      <c r="C2421" t="s">
        <v>4195</v>
      </c>
    </row>
    <row r="2422" spans="1:3">
      <c r="A2422">
        <v>2200608522</v>
      </c>
      <c r="B2422" t="str">
        <f>MID(C2422, FIND(".",C2422)+1,LEN(C2422)-FIND(".",C2422))</f>
        <v>bin</v>
      </c>
      <c r="C2422" t="s">
        <v>7449</v>
      </c>
    </row>
    <row r="2423" spans="1:3">
      <c r="A2423">
        <v>2199517799</v>
      </c>
      <c r="B2423" t="str">
        <f>MID(C2423, FIND(".",C2423)+1,LEN(C2423)-FIND(".",C2423))</f>
        <v>bin</v>
      </c>
      <c r="C2423" t="s">
        <v>7745</v>
      </c>
    </row>
    <row r="2424" spans="1:3">
      <c r="A2424">
        <v>2198427076</v>
      </c>
      <c r="B2424" t="str">
        <f>MID(C2424, FIND(".",C2424)+1,LEN(C2424)-FIND(".",C2424))</f>
        <v>bin</v>
      </c>
      <c r="C2424" t="s">
        <v>7993</v>
      </c>
    </row>
    <row r="2425" spans="1:3">
      <c r="A2425">
        <v>2193518841</v>
      </c>
      <c r="B2425" t="str">
        <f>MID(C2425, FIND(".",C2425)+1,LEN(C2425)-FIND(".",C2425))</f>
        <v>bin</v>
      </c>
      <c r="C2425" t="s">
        <v>19529</v>
      </c>
    </row>
    <row r="2426" spans="1:3">
      <c r="A2426">
        <v>2190792015</v>
      </c>
      <c r="B2426" t="str">
        <f>MID(C2426, FIND(".",C2426)+1,LEN(C2426)-FIND(".",C2426))</f>
        <v>bin</v>
      </c>
      <c r="C2426" t="s">
        <v>19527</v>
      </c>
    </row>
    <row r="2427" spans="1:3">
      <c r="A2427">
        <v>2189701292</v>
      </c>
      <c r="B2427" t="str">
        <f>MID(C2427, FIND(".",C2427)+1,LEN(C2427)-FIND(".",C2427))</f>
        <v>bin</v>
      </c>
      <c r="C2427" t="s">
        <v>2301</v>
      </c>
    </row>
    <row r="2428" spans="1:3">
      <c r="A2428">
        <v>2189701292</v>
      </c>
      <c r="B2428" t="str">
        <f>MID(C2428, FIND(".",C2428)+1,LEN(C2428)-FIND(".",C2428))</f>
        <v>bin</v>
      </c>
      <c r="C2428" t="s">
        <v>16489</v>
      </c>
    </row>
    <row r="2429" spans="1:3">
      <c r="A2429">
        <v>2188610569</v>
      </c>
      <c r="B2429" t="str">
        <f>MID(C2429, FIND(".",C2429)+1,LEN(C2429)-FIND(".",C2429))</f>
        <v>bin</v>
      </c>
      <c r="C2429" t="s">
        <v>19555</v>
      </c>
    </row>
    <row r="2430" spans="1:3">
      <c r="A2430">
        <v>2187519846</v>
      </c>
      <c r="B2430" t="str">
        <f>MID(C2430, FIND(".",C2430)+1,LEN(C2430)-FIND(".",C2430))</f>
        <v>bin</v>
      </c>
      <c r="C2430" t="s">
        <v>7875</v>
      </c>
    </row>
    <row r="2431" spans="1:3">
      <c r="A2431">
        <v>2186429123</v>
      </c>
      <c r="B2431" t="str">
        <f>MID(C2431, FIND(".",C2431)+1,LEN(C2431)-FIND(".",C2431))</f>
        <v>bin</v>
      </c>
      <c r="C2431" t="s">
        <v>5189</v>
      </c>
    </row>
    <row r="2432" spans="1:3">
      <c r="A2432">
        <v>2185883780</v>
      </c>
      <c r="B2432" t="str">
        <f>MID(C2432, FIND(".",C2432)+1,LEN(C2432)-FIND(".",C2432))</f>
        <v>bin</v>
      </c>
      <c r="C2432" t="s">
        <v>21517</v>
      </c>
    </row>
    <row r="2433" spans="1:3">
      <c r="A2433">
        <v>2184793057</v>
      </c>
      <c r="B2433" t="str">
        <f>MID(C2433, FIND(".",C2433)+1,LEN(C2433)-FIND(".",C2433))</f>
        <v>bin</v>
      </c>
      <c r="C2433" t="s">
        <v>7559</v>
      </c>
    </row>
    <row r="2434" spans="1:3">
      <c r="A2434">
        <v>2184793057</v>
      </c>
      <c r="B2434" t="str">
        <f>MID(C2434, FIND(".",C2434)+1,LEN(C2434)-FIND(".",C2434))</f>
        <v>bin</v>
      </c>
      <c r="C2434" t="s">
        <v>18581</v>
      </c>
    </row>
    <row r="2435" spans="1:3">
      <c r="A2435">
        <v>2184247677</v>
      </c>
      <c r="B2435" t="str">
        <f>MID(C2435, FIND(".",C2435)+1,LEN(C2435)-FIND(".",C2435))</f>
        <v>bin</v>
      </c>
      <c r="C2435" t="s">
        <v>2329</v>
      </c>
    </row>
    <row r="2436" spans="1:3">
      <c r="A2436">
        <v>2183702334</v>
      </c>
      <c r="B2436" t="str">
        <f>MID(C2436, FIND(".",C2436)+1,LEN(C2436)-FIND(".",C2436))</f>
        <v>bin</v>
      </c>
      <c r="C2436" t="s">
        <v>5069</v>
      </c>
    </row>
    <row r="2437" spans="1:3">
      <c r="A2437">
        <v>2182611611</v>
      </c>
      <c r="B2437" t="str">
        <f>MID(C2437, FIND(".",C2437)+1,LEN(C2437)-FIND(".",C2437))</f>
        <v>bin</v>
      </c>
      <c r="C2437" t="s">
        <v>5045</v>
      </c>
    </row>
    <row r="2438" spans="1:3">
      <c r="A2438">
        <v>2182611611</v>
      </c>
      <c r="B2438" t="str">
        <f>MID(C2438, FIND(".",C2438)+1,LEN(C2438)-FIND(".",C2438))</f>
        <v>bin</v>
      </c>
      <c r="C2438" t="s">
        <v>7421</v>
      </c>
    </row>
    <row r="2439" spans="1:3">
      <c r="A2439">
        <v>2181520888</v>
      </c>
      <c r="B2439" t="str">
        <f>MID(C2439, FIND(".",C2439)+1,LEN(C2439)-FIND(".",C2439))</f>
        <v>bin</v>
      </c>
      <c r="C2439" t="s">
        <v>7881</v>
      </c>
    </row>
    <row r="2440" spans="1:3">
      <c r="A2440">
        <v>2179339442</v>
      </c>
      <c r="B2440" t="str">
        <f>MID(C2440, FIND(".",C2440)+1,LEN(C2440)-FIND(".",C2440))</f>
        <v>bin</v>
      </c>
      <c r="C2440" t="s">
        <v>21447</v>
      </c>
    </row>
    <row r="2441" spans="1:3">
      <c r="A2441">
        <v>2179339442</v>
      </c>
      <c r="B2441" t="str">
        <f>MID(C2441, FIND(".",C2441)+1,LEN(C2441)-FIND(".",C2441))</f>
        <v>bin</v>
      </c>
      <c r="C2441" t="s">
        <v>21519</v>
      </c>
    </row>
    <row r="2442" spans="1:3">
      <c r="A2442">
        <v>2176612616</v>
      </c>
      <c r="B2442" t="str">
        <f>MID(C2442, FIND(".",C2442)+1,LEN(C2442)-FIND(".",C2442))</f>
        <v>bin</v>
      </c>
      <c r="C2442" t="s">
        <v>5091</v>
      </c>
    </row>
    <row r="2443" spans="1:3">
      <c r="A2443">
        <v>2175521893</v>
      </c>
      <c r="B2443" t="str">
        <f>MID(C2443, FIND(".",C2443)+1,LEN(C2443)-FIND(".",C2443))</f>
        <v>bin</v>
      </c>
      <c r="C2443" t="s">
        <v>5115</v>
      </c>
    </row>
    <row r="2444" spans="1:3">
      <c r="A2444">
        <v>2174976550</v>
      </c>
      <c r="B2444" t="str">
        <f>MID(C2444, FIND(".",C2444)+1,LEN(C2444)-FIND(".",C2444))</f>
        <v>bin</v>
      </c>
      <c r="C2444" t="s">
        <v>16703</v>
      </c>
    </row>
    <row r="2445" spans="1:3">
      <c r="A2445">
        <v>2174431170</v>
      </c>
      <c r="B2445" t="str">
        <f>MID(C2445, FIND(".",C2445)+1,LEN(C2445)-FIND(".",C2445))</f>
        <v>bin</v>
      </c>
      <c r="C2445" t="s">
        <v>5075</v>
      </c>
    </row>
    <row r="2446" spans="1:3">
      <c r="A2446">
        <v>2174431170</v>
      </c>
      <c r="B2446" t="str">
        <f>MID(C2446, FIND(".",C2446)+1,LEN(C2446)-FIND(".",C2446))</f>
        <v>bin</v>
      </c>
      <c r="C2446" t="s">
        <v>7623</v>
      </c>
    </row>
    <row r="2447" spans="1:3">
      <c r="A2447">
        <v>2173340447</v>
      </c>
      <c r="B2447" t="str">
        <f>MID(C2447, FIND(".",C2447)+1,LEN(C2447)-FIND(".",C2447))</f>
        <v>bin</v>
      </c>
      <c r="C2447" t="s">
        <v>7447</v>
      </c>
    </row>
    <row r="2448" spans="1:3">
      <c r="A2448">
        <v>2172249724</v>
      </c>
      <c r="B2448" t="str">
        <f>MID(C2448, FIND(".",C2448)+1,LEN(C2448)-FIND(".",C2448))</f>
        <v>bin</v>
      </c>
      <c r="C2448" t="s">
        <v>7557</v>
      </c>
    </row>
    <row r="2449" spans="1:3">
      <c r="A2449">
        <v>2171159001</v>
      </c>
      <c r="B2449" t="str">
        <f>MID(C2449, FIND(".",C2449)+1,LEN(C2449)-FIND(".",C2449))</f>
        <v>bin</v>
      </c>
      <c r="C2449" t="s">
        <v>7899</v>
      </c>
    </row>
    <row r="2450" spans="1:3">
      <c r="A2450">
        <v>2170613658</v>
      </c>
      <c r="B2450" t="str">
        <f>MID(C2450, FIND(".",C2450)+1,LEN(C2450)-FIND(".",C2450))</f>
        <v>bin</v>
      </c>
      <c r="C2450" t="s">
        <v>18601</v>
      </c>
    </row>
    <row r="2451" spans="1:3">
      <c r="A2451">
        <v>2170613658</v>
      </c>
      <c r="B2451" t="str">
        <f>MID(C2451, FIND(".",C2451)+1,LEN(C2451)-FIND(".",C2451))</f>
        <v>bin</v>
      </c>
      <c r="C2451" t="s">
        <v>18605</v>
      </c>
    </row>
    <row r="2452" spans="1:3">
      <c r="A2452">
        <v>2170068278</v>
      </c>
      <c r="B2452" t="str">
        <f>MID(C2452, FIND(".",C2452)+1,LEN(C2452)-FIND(".",C2452))</f>
        <v>bin</v>
      </c>
      <c r="C2452" t="s">
        <v>18585</v>
      </c>
    </row>
    <row r="2453" spans="1:3">
      <c r="A2453">
        <v>2167886832</v>
      </c>
      <c r="B2453" t="str">
        <f>MID(C2453, FIND(".",C2453)+1,LEN(C2453)-FIND(".",C2453))</f>
        <v>bin</v>
      </c>
      <c r="C2453" t="s">
        <v>7835</v>
      </c>
    </row>
    <row r="2454" spans="1:3">
      <c r="A2454">
        <v>2166796109</v>
      </c>
      <c r="B2454" t="str">
        <f>MID(C2454, FIND(".",C2454)+1,LEN(C2454)-FIND(".",C2454))</f>
        <v>bin</v>
      </c>
      <c r="C2454" t="s">
        <v>7515</v>
      </c>
    </row>
    <row r="2455" spans="1:3">
      <c r="A2455">
        <v>2165705386</v>
      </c>
      <c r="B2455" t="str">
        <f>MID(C2455, FIND(".",C2455)+1,LEN(C2455)-FIND(".",C2455))</f>
        <v>bin</v>
      </c>
      <c r="C2455" t="s">
        <v>7387</v>
      </c>
    </row>
    <row r="2456" spans="1:3">
      <c r="A2456">
        <v>2161887874</v>
      </c>
      <c r="B2456" t="str">
        <f>MID(C2456, FIND(".",C2456)+1,LEN(C2456)-FIND(".",C2456))</f>
        <v>bin</v>
      </c>
      <c r="C2456" t="s">
        <v>2325</v>
      </c>
    </row>
    <row r="2457" spans="1:3">
      <c r="A2457">
        <v>2161887874</v>
      </c>
      <c r="B2457" t="str">
        <f>MID(C2457, FIND(".",C2457)+1,LEN(C2457)-FIND(".",C2457))</f>
        <v>bin</v>
      </c>
      <c r="C2457" t="s">
        <v>5065</v>
      </c>
    </row>
    <row r="2458" spans="1:3">
      <c r="A2458">
        <v>2160251771</v>
      </c>
      <c r="B2458" t="str">
        <f>MID(C2458, FIND(".",C2458)+1,LEN(C2458)-FIND(".",C2458))</f>
        <v>bin</v>
      </c>
      <c r="C2458" t="s">
        <v>19535</v>
      </c>
    </row>
    <row r="2459" spans="1:3">
      <c r="A2459">
        <v>2159706428</v>
      </c>
      <c r="B2459" t="str">
        <f>MID(C2459, FIND(".",C2459)+1,LEN(C2459)-FIND(".",C2459))</f>
        <v>bin</v>
      </c>
      <c r="C2459" t="s">
        <v>2307</v>
      </c>
    </row>
    <row r="2460" spans="1:3">
      <c r="A2460">
        <v>2159161048</v>
      </c>
      <c r="B2460" t="str">
        <f>MID(C2460, FIND(".",C2460)+1,LEN(C2460)-FIND(".",C2460))</f>
        <v>bin</v>
      </c>
      <c r="C2460" t="s">
        <v>19607</v>
      </c>
    </row>
    <row r="2461" spans="1:3">
      <c r="A2461">
        <v>2153707433</v>
      </c>
      <c r="B2461" t="str">
        <f>MID(C2461, FIND(".",C2461)+1,LEN(C2461)-FIND(".",C2461))</f>
        <v>bin</v>
      </c>
      <c r="C2461" t="s">
        <v>7087</v>
      </c>
    </row>
    <row r="2462" spans="1:3">
      <c r="A2462">
        <v>2153707433</v>
      </c>
      <c r="B2462" t="str">
        <f>MID(C2462, FIND(".",C2462)+1,LEN(C2462)-FIND(".",C2462))</f>
        <v>bin</v>
      </c>
      <c r="C2462" t="s">
        <v>15685</v>
      </c>
    </row>
    <row r="2463" spans="1:3">
      <c r="A2463">
        <v>2152616710</v>
      </c>
      <c r="B2463" t="str">
        <f>MID(C2463, FIND(".",C2463)+1,LEN(C2463)-FIND(".",C2463))</f>
        <v>bin</v>
      </c>
      <c r="C2463" t="s">
        <v>21469</v>
      </c>
    </row>
    <row r="2464" spans="1:3">
      <c r="A2464">
        <v>2150435264</v>
      </c>
      <c r="B2464" t="str">
        <f>MID(C2464, FIND(".",C2464)+1,LEN(C2464)-FIND(".",C2464))</f>
        <v>bin</v>
      </c>
      <c r="C2464" t="s">
        <v>1275</v>
      </c>
    </row>
    <row r="2465" spans="1:3">
      <c r="A2465">
        <v>2148253818</v>
      </c>
      <c r="B2465" t="str">
        <f>MID(C2465, FIND(".",C2465)+1,LEN(C2465)-FIND(".",C2465))</f>
        <v>bin</v>
      </c>
      <c r="C2465" t="s">
        <v>7887</v>
      </c>
    </row>
    <row r="2466" spans="1:3">
      <c r="A2466">
        <v>2144981649</v>
      </c>
      <c r="B2466" t="str">
        <f>MID(C2466, FIND(".",C2466)+1,LEN(C2466)-FIND(".",C2466))</f>
        <v>bin</v>
      </c>
      <c r="C2466" t="s">
        <v>1343</v>
      </c>
    </row>
    <row r="2467" spans="1:3">
      <c r="A2467">
        <v>2144436306</v>
      </c>
      <c r="B2467" t="str">
        <f>MID(C2467, FIND(".",C2467)+1,LEN(C2467)-FIND(".",C2467))</f>
        <v>bin</v>
      </c>
      <c r="C2467" t="s">
        <v>19633</v>
      </c>
    </row>
    <row r="2468" spans="1:3">
      <c r="A2468">
        <v>2141709480</v>
      </c>
      <c r="B2468" t="str">
        <f>MID(C2468, FIND(".",C2468)+1,LEN(C2468)-FIND(".",C2468))</f>
        <v>bin</v>
      </c>
      <c r="C2468" t="s">
        <v>1269</v>
      </c>
    </row>
    <row r="2469" spans="1:3">
      <c r="A2469">
        <v>2141709480</v>
      </c>
      <c r="B2469" t="str">
        <f>MID(C2469, FIND(".",C2469)+1,LEN(C2469)-FIND(".",C2469))</f>
        <v>bin</v>
      </c>
      <c r="C2469" t="s">
        <v>7241</v>
      </c>
    </row>
    <row r="2470" spans="1:3">
      <c r="A2470">
        <v>2137346588</v>
      </c>
      <c r="B2470" t="str">
        <f>MID(C2470, FIND(".",C2470)+1,LEN(C2470)-FIND(".",C2470))</f>
        <v>bin</v>
      </c>
      <c r="C2470" t="s">
        <v>4163</v>
      </c>
    </row>
    <row r="2471" spans="1:3">
      <c r="A2471">
        <v>2137346588</v>
      </c>
      <c r="B2471" t="str">
        <f>MID(C2471, FIND(".",C2471)+1,LEN(C2471)-FIND(".",C2471))</f>
        <v>bin</v>
      </c>
      <c r="C2471" t="s">
        <v>7529</v>
      </c>
    </row>
    <row r="2472" spans="1:3">
      <c r="A2472">
        <v>2134619799</v>
      </c>
      <c r="B2472" t="str">
        <f>MID(C2472, FIND(".",C2472)+1,LEN(C2472)-FIND(".",C2472))</f>
        <v>bin</v>
      </c>
      <c r="C2472" t="s">
        <v>1617</v>
      </c>
    </row>
    <row r="2473" spans="1:3">
      <c r="A2473">
        <v>2134074419</v>
      </c>
      <c r="B2473" t="str">
        <f>MID(C2473, FIND(".",C2473)+1,LEN(C2473)-FIND(".",C2473))</f>
        <v>bin</v>
      </c>
      <c r="C2473" t="s">
        <v>7913</v>
      </c>
    </row>
    <row r="2474" spans="1:3">
      <c r="A2474">
        <v>2132983696</v>
      </c>
      <c r="B2474" t="str">
        <f>MID(C2474, FIND(".",C2474)+1,LEN(C2474)-FIND(".",C2474))</f>
        <v>bin</v>
      </c>
      <c r="C2474" t="s">
        <v>21399</v>
      </c>
    </row>
    <row r="2475" spans="1:3">
      <c r="A2475">
        <v>2131347630</v>
      </c>
      <c r="B2475" t="str">
        <f>MID(C2475, FIND(".",C2475)+1,LEN(C2475)-FIND(".",C2475))</f>
        <v>bin</v>
      </c>
      <c r="C2475" t="s">
        <v>7989</v>
      </c>
    </row>
    <row r="2476" spans="1:3">
      <c r="A2476">
        <v>2130802250</v>
      </c>
      <c r="B2476" t="str">
        <f>MID(C2476, FIND(".",C2476)+1,LEN(C2476)-FIND(".",C2476))</f>
        <v>bin</v>
      </c>
      <c r="C2476" t="s">
        <v>7139</v>
      </c>
    </row>
    <row r="2477" spans="1:3">
      <c r="A2477">
        <v>2130802250</v>
      </c>
      <c r="B2477" t="str">
        <f>MID(C2477, FIND(".",C2477)+1,LEN(C2477)-FIND(".",C2477))</f>
        <v>bin</v>
      </c>
      <c r="C2477" t="s">
        <v>16729</v>
      </c>
    </row>
    <row r="2478" spans="1:3">
      <c r="A2478">
        <v>2130802250</v>
      </c>
      <c r="B2478" t="str">
        <f>MID(C2478, FIND(".",C2478)+1,LEN(C2478)-FIND(".",C2478))</f>
        <v>bin</v>
      </c>
      <c r="C2478" t="s">
        <v>19467</v>
      </c>
    </row>
    <row r="2479" spans="1:3">
      <c r="A2479">
        <v>2129166184</v>
      </c>
      <c r="B2479" t="str">
        <f>MID(C2479, FIND(".",C2479)+1,LEN(C2479)-FIND(".",C2479))</f>
        <v>bin</v>
      </c>
      <c r="C2479" t="s">
        <v>5111</v>
      </c>
    </row>
    <row r="2480" spans="1:3">
      <c r="A2480">
        <v>2126984738</v>
      </c>
      <c r="B2480" t="str">
        <f>MID(C2480, FIND(".",C2480)+1,LEN(C2480)-FIND(".",C2480))</f>
        <v>bin</v>
      </c>
      <c r="C2480" t="s">
        <v>7789</v>
      </c>
    </row>
    <row r="2481" spans="1:3">
      <c r="A2481">
        <v>2126439358</v>
      </c>
      <c r="B2481" t="str">
        <f>MID(C2481, FIND(".",C2481)+1,LEN(C2481)-FIND(".",C2481))</f>
        <v>bin</v>
      </c>
      <c r="C2481" t="s">
        <v>4179</v>
      </c>
    </row>
    <row r="2482" spans="1:3">
      <c r="A2482">
        <v>2126439358</v>
      </c>
      <c r="B2482" t="str">
        <f>MID(C2482, FIND(".",C2482)+1,LEN(C2482)-FIND(".",C2482))</f>
        <v>bin</v>
      </c>
      <c r="C2482" t="s">
        <v>19635</v>
      </c>
    </row>
    <row r="2483" spans="1:3">
      <c r="A2483">
        <v>2124257912</v>
      </c>
      <c r="B2483" t="str">
        <f>MID(C2483, FIND(".",C2483)+1,LEN(C2483)-FIND(".",C2483))</f>
        <v>bin</v>
      </c>
      <c r="C2483" t="s">
        <v>7621</v>
      </c>
    </row>
    <row r="2484" spans="1:3">
      <c r="A2484">
        <v>2122621846</v>
      </c>
      <c r="B2484" t="str">
        <f>MID(C2484, FIND(".",C2484)+1,LEN(C2484)-FIND(".",C2484))</f>
        <v>bin</v>
      </c>
      <c r="C2484" t="s">
        <v>18549</v>
      </c>
    </row>
    <row r="2485" spans="1:3">
      <c r="A2485">
        <v>2121531123</v>
      </c>
      <c r="B2485" t="str">
        <f>MID(C2485, FIND(".",C2485)+1,LEN(C2485)-FIND(".",C2485))</f>
        <v>bin</v>
      </c>
      <c r="C2485" t="s">
        <v>5149</v>
      </c>
    </row>
    <row r="2486" spans="1:3">
      <c r="A2486">
        <v>2120985743</v>
      </c>
      <c r="B2486" t="str">
        <f>MID(C2486, FIND(".",C2486)+1,LEN(C2486)-FIND(".",C2486))</f>
        <v>bin</v>
      </c>
      <c r="C2486" t="s">
        <v>2267</v>
      </c>
    </row>
    <row r="2487" spans="1:3">
      <c r="A2487">
        <v>2119349677</v>
      </c>
      <c r="B2487" t="str">
        <f>MID(C2487, FIND(".",C2487)+1,LEN(C2487)-FIND(".",C2487))</f>
        <v>bin</v>
      </c>
      <c r="C2487" t="s">
        <v>7439</v>
      </c>
    </row>
    <row r="2488" spans="1:3">
      <c r="A2488">
        <v>2117168231</v>
      </c>
      <c r="B2488" t="str">
        <f>MID(C2488, FIND(".",C2488)+1,LEN(C2488)-FIND(".",C2488))</f>
        <v>bin</v>
      </c>
      <c r="C2488" t="s">
        <v>19525</v>
      </c>
    </row>
    <row r="2489" spans="1:3">
      <c r="A2489">
        <v>2116622851</v>
      </c>
      <c r="B2489" t="str">
        <f>MID(C2489, FIND(".",C2489)+1,LEN(C2489)-FIND(".",C2489))</f>
        <v>bin</v>
      </c>
      <c r="C2489" t="s">
        <v>18579</v>
      </c>
    </row>
    <row r="2490" spans="1:3">
      <c r="A2490">
        <v>2116077508</v>
      </c>
      <c r="B2490" t="str">
        <f>MID(C2490, FIND(".",C2490)+1,LEN(C2490)-FIND(".",C2490))</f>
        <v>bin</v>
      </c>
      <c r="C2490" t="s">
        <v>7759</v>
      </c>
    </row>
    <row r="2491" spans="1:3">
      <c r="A2491">
        <v>2116077508</v>
      </c>
      <c r="B2491" t="str">
        <f>MID(C2491, FIND(".",C2491)+1,LEN(C2491)-FIND(".",C2491))</f>
        <v>bin</v>
      </c>
      <c r="C2491" t="s">
        <v>16647</v>
      </c>
    </row>
    <row r="2492" spans="1:3">
      <c r="A2492">
        <v>2115532128</v>
      </c>
      <c r="B2492" t="str">
        <f>MID(C2492, FIND(".",C2492)+1,LEN(C2492)-FIND(".",C2492))</f>
        <v>bin</v>
      </c>
      <c r="C2492" t="s">
        <v>5039</v>
      </c>
    </row>
    <row r="2493" spans="1:3">
      <c r="A2493">
        <v>2115532128</v>
      </c>
      <c r="B2493" t="str">
        <f>MID(C2493, FIND(".",C2493)+1,LEN(C2493)-FIND(".",C2493))</f>
        <v>bin</v>
      </c>
      <c r="C2493" t="s">
        <v>7859</v>
      </c>
    </row>
    <row r="2494" spans="1:3">
      <c r="A2494">
        <v>2114441405</v>
      </c>
      <c r="B2494" t="str">
        <f>MID(C2494, FIND(".",C2494)+1,LEN(C2494)-FIND(".",C2494))</f>
        <v>bin</v>
      </c>
      <c r="C2494" t="s">
        <v>2255</v>
      </c>
    </row>
    <row r="2495" spans="1:3">
      <c r="A2495">
        <v>2112805339</v>
      </c>
      <c r="B2495" t="str">
        <f>MID(C2495, FIND(".",C2495)+1,LEN(C2495)-FIND(".",C2495))</f>
        <v>bin</v>
      </c>
      <c r="C2495" t="s">
        <v>4167</v>
      </c>
    </row>
    <row r="2496" spans="1:3">
      <c r="A2496">
        <v>2112805339</v>
      </c>
      <c r="B2496" t="str">
        <f>MID(C2496, FIND(".",C2496)+1,LEN(C2496)-FIND(".",C2496))</f>
        <v>bin</v>
      </c>
      <c r="C2496" t="s">
        <v>21465</v>
      </c>
    </row>
    <row r="2497" spans="1:3">
      <c r="A2497">
        <v>2111714616</v>
      </c>
      <c r="B2497" t="str">
        <f>MID(C2497, FIND(".",C2497)+1,LEN(C2497)-FIND(".",C2497))</f>
        <v>bin</v>
      </c>
      <c r="C2497" t="s">
        <v>16637</v>
      </c>
    </row>
    <row r="2498" spans="1:3">
      <c r="A2498">
        <v>2111169236</v>
      </c>
      <c r="B2498" t="str">
        <f>MID(C2498, FIND(".",C2498)+1,LEN(C2498)-FIND(".",C2498))</f>
        <v>bin</v>
      </c>
      <c r="C2498" t="s">
        <v>7131</v>
      </c>
    </row>
    <row r="2499" spans="1:3">
      <c r="A2499">
        <v>2110623893</v>
      </c>
      <c r="B2499" t="str">
        <f>MID(C2499, FIND(".",C2499)+1,LEN(C2499)-FIND(".",C2499))</f>
        <v>bin</v>
      </c>
      <c r="C2499" t="s">
        <v>7397</v>
      </c>
    </row>
    <row r="2500" spans="1:3">
      <c r="A2500">
        <v>2107897067</v>
      </c>
      <c r="B2500" t="str">
        <f>MID(C2500, FIND(".",C2500)+1,LEN(C2500)-FIND(".",C2500))</f>
        <v>bin</v>
      </c>
      <c r="C2500" t="s">
        <v>7541</v>
      </c>
    </row>
    <row r="2501" spans="1:3">
      <c r="A2501">
        <v>2107897067</v>
      </c>
      <c r="B2501" t="str">
        <f>MID(C2501, FIND(".",C2501)+1,LEN(C2501)-FIND(".",C2501))</f>
        <v>bin</v>
      </c>
      <c r="C2501" t="s">
        <v>21863</v>
      </c>
    </row>
    <row r="2502" spans="1:3">
      <c r="A2502">
        <v>2106261001</v>
      </c>
      <c r="B2502" t="str">
        <f>MID(C2502, FIND(".",C2502)+1,LEN(C2502)-FIND(".",C2502))</f>
        <v>bin</v>
      </c>
      <c r="C2502" t="s">
        <v>18533</v>
      </c>
    </row>
    <row r="2503" spans="1:3">
      <c r="A2503">
        <v>2104624898</v>
      </c>
      <c r="B2503" t="str">
        <f>MID(C2503, FIND(".",C2503)+1,LEN(C2503)-FIND(".",C2503))</f>
        <v>bin</v>
      </c>
      <c r="C2503" t="s">
        <v>1291</v>
      </c>
    </row>
    <row r="2504" spans="1:3">
      <c r="A2504">
        <v>2104624898</v>
      </c>
      <c r="B2504" t="str">
        <f>MID(C2504, FIND(".",C2504)+1,LEN(C2504)-FIND(".",C2504))</f>
        <v>bin</v>
      </c>
      <c r="C2504" t="s">
        <v>7697</v>
      </c>
    </row>
    <row r="2505" spans="1:3">
      <c r="A2505">
        <v>2104079555</v>
      </c>
      <c r="B2505" t="str">
        <f>MID(C2505, FIND(".",C2505)+1,LEN(C2505)-FIND(".",C2505))</f>
        <v>bin</v>
      </c>
      <c r="C2505" t="s">
        <v>7837</v>
      </c>
    </row>
    <row r="2506" spans="1:3">
      <c r="A2506">
        <v>2102443452</v>
      </c>
      <c r="B2506" t="str">
        <f>MID(C2506, FIND(".",C2506)+1,LEN(C2506)-FIND(".",C2506))</f>
        <v>bin</v>
      </c>
      <c r="C2506" t="s">
        <v>7865</v>
      </c>
    </row>
    <row r="2507" spans="1:3">
      <c r="A2507">
        <v>2100807386</v>
      </c>
      <c r="B2507" t="str">
        <f>MID(C2507, FIND(".",C2507)+1,LEN(C2507)-FIND(".",C2507))</f>
        <v>bin</v>
      </c>
      <c r="C2507" t="s">
        <v>2313</v>
      </c>
    </row>
    <row r="2508" spans="1:3">
      <c r="A2508">
        <v>2098625940</v>
      </c>
      <c r="B2508" t="str">
        <f>MID(C2508, FIND(".",C2508)+1,LEN(C2508)-FIND(".",C2508))</f>
        <v>bin</v>
      </c>
      <c r="C2508" t="s">
        <v>4145</v>
      </c>
    </row>
    <row r="2509" spans="1:3">
      <c r="A2509">
        <v>2097535217</v>
      </c>
      <c r="B2509" t="str">
        <f>MID(C2509, FIND(".",C2509)+1,LEN(C2509)-FIND(".",C2509))</f>
        <v>bin</v>
      </c>
      <c r="C2509" t="s">
        <v>2321</v>
      </c>
    </row>
    <row r="2510" spans="1:3">
      <c r="A2510">
        <v>2096989837</v>
      </c>
      <c r="B2510" t="str">
        <f>MID(C2510, FIND(".",C2510)+1,LEN(C2510)-FIND(".",C2510))</f>
        <v>bin</v>
      </c>
      <c r="C2510" t="s">
        <v>7929</v>
      </c>
    </row>
    <row r="2511" spans="1:3">
      <c r="A2511">
        <v>2094263048</v>
      </c>
      <c r="B2511" t="str">
        <f>MID(C2511, FIND(".",C2511)+1,LEN(C2511)-FIND(".",C2511))</f>
        <v>bin</v>
      </c>
      <c r="C2511" t="s">
        <v>7669</v>
      </c>
    </row>
    <row r="2512" spans="1:3">
      <c r="A2512">
        <v>2094263048</v>
      </c>
      <c r="B2512" t="str">
        <f>MID(C2512, FIND(".",C2512)+1,LEN(C2512)-FIND(".",C2512))</f>
        <v>bin</v>
      </c>
      <c r="C2512" t="s">
        <v>18557</v>
      </c>
    </row>
    <row r="2513" spans="1:3">
      <c r="A2513">
        <v>2091536222</v>
      </c>
      <c r="B2513" t="str">
        <f>MID(C2513, FIND(".",C2513)+1,LEN(C2513)-FIND(".",C2513))</f>
        <v>bin</v>
      </c>
      <c r="C2513" t="s">
        <v>16691</v>
      </c>
    </row>
    <row r="2514" spans="1:3">
      <c r="A2514">
        <v>2091536222</v>
      </c>
      <c r="B2514" t="str">
        <f>MID(C2514, FIND(".",C2514)+1,LEN(C2514)-FIND(".",C2514))</f>
        <v>bin</v>
      </c>
      <c r="C2514" t="s">
        <v>18559</v>
      </c>
    </row>
    <row r="2515" spans="1:3">
      <c r="A2515">
        <v>2090990879</v>
      </c>
      <c r="B2515" t="str">
        <f>MID(C2515, FIND(".",C2515)+1,LEN(C2515)-FIND(".",C2515))</f>
        <v>bin</v>
      </c>
      <c r="C2515" t="s">
        <v>21453</v>
      </c>
    </row>
    <row r="2516" spans="1:3">
      <c r="A2516">
        <v>2090445499</v>
      </c>
      <c r="B2516" t="str">
        <f>MID(C2516, FIND(".",C2516)+1,LEN(C2516)-FIND(".",C2516))</f>
        <v>bin</v>
      </c>
      <c r="C2516" t="s">
        <v>4205</v>
      </c>
    </row>
    <row r="2517" spans="1:3">
      <c r="A2517">
        <v>2089354776</v>
      </c>
      <c r="B2517" t="str">
        <f>MID(C2517, FIND(".",C2517)+1,LEN(C2517)-FIND(".",C2517))</f>
        <v>bin</v>
      </c>
      <c r="C2517" t="s">
        <v>21485</v>
      </c>
    </row>
    <row r="2518" spans="1:3">
      <c r="A2518">
        <v>2087173330</v>
      </c>
      <c r="B2518" t="str">
        <f>MID(C2518, FIND(".",C2518)+1,LEN(C2518)-FIND(".",C2518))</f>
        <v>bin</v>
      </c>
      <c r="C2518" t="s">
        <v>21511</v>
      </c>
    </row>
    <row r="2519" spans="1:3">
      <c r="A2519">
        <v>2086082607</v>
      </c>
      <c r="B2519" t="str">
        <f>MID(C2519, FIND(".",C2519)+1,LEN(C2519)-FIND(".",C2519))</f>
        <v>bin</v>
      </c>
      <c r="C2519" t="s">
        <v>18587</v>
      </c>
    </row>
    <row r="2520" spans="1:3">
      <c r="A2520">
        <v>2084991884</v>
      </c>
      <c r="B2520" t="str">
        <f>MID(C2520, FIND(".",C2520)+1,LEN(C2520)-FIND(".",C2520))</f>
        <v>bin</v>
      </c>
      <c r="C2520" t="s">
        <v>5121</v>
      </c>
    </row>
    <row r="2521" spans="1:3">
      <c r="A2521">
        <v>2084991884</v>
      </c>
      <c r="B2521" t="str">
        <f>MID(C2521, FIND(".",C2521)+1,LEN(C2521)-FIND(".",C2521))</f>
        <v>bin</v>
      </c>
      <c r="C2521" t="s">
        <v>15649</v>
      </c>
    </row>
    <row r="2522" spans="1:3">
      <c r="A2522">
        <v>2084446541</v>
      </c>
      <c r="B2522" t="str">
        <f>MID(C2522, FIND(".",C2522)+1,LEN(C2522)-FIND(".",C2522))</f>
        <v>bin</v>
      </c>
      <c r="C2522" t="s">
        <v>2293</v>
      </c>
    </row>
    <row r="2523" spans="1:3">
      <c r="A2523">
        <v>2083901161</v>
      </c>
      <c r="B2523" t="str">
        <f>MID(C2523, FIND(".",C2523)+1,LEN(C2523)-FIND(".",C2523))</f>
        <v>bin</v>
      </c>
      <c r="C2523" t="s">
        <v>21435</v>
      </c>
    </row>
    <row r="2524" spans="1:3">
      <c r="A2524">
        <v>2083355818</v>
      </c>
      <c r="B2524" t="str">
        <f>MID(C2524, FIND(".",C2524)+1,LEN(C2524)-FIND(".",C2524))</f>
        <v>bin</v>
      </c>
      <c r="C2524" t="s">
        <v>7609</v>
      </c>
    </row>
    <row r="2525" spans="1:3">
      <c r="A2525">
        <v>2082810438</v>
      </c>
      <c r="B2525" t="str">
        <f>MID(C2525, FIND(".",C2525)+1,LEN(C2525)-FIND(".",C2525))</f>
        <v>bin</v>
      </c>
      <c r="C2525" t="s">
        <v>7385</v>
      </c>
    </row>
    <row r="2526" spans="1:3">
      <c r="A2526">
        <v>2082810438</v>
      </c>
      <c r="B2526" t="str">
        <f>MID(C2526, FIND(".",C2526)+1,LEN(C2526)-FIND(".",C2526))</f>
        <v>bin</v>
      </c>
      <c r="C2526" t="s">
        <v>7591</v>
      </c>
    </row>
    <row r="2527" spans="1:3">
      <c r="A2527">
        <v>2080628992</v>
      </c>
      <c r="B2527" t="str">
        <f>MID(C2527, FIND(".",C2527)+1,LEN(C2527)-FIND(".",C2527))</f>
        <v>bin</v>
      </c>
      <c r="C2527" t="s">
        <v>7925</v>
      </c>
    </row>
    <row r="2528" spans="1:3">
      <c r="A2528">
        <v>2079538269</v>
      </c>
      <c r="B2528" t="str">
        <f>MID(C2528, FIND(".",C2528)+1,LEN(C2528)-FIND(".",C2528))</f>
        <v>bin</v>
      </c>
      <c r="C2528" t="s">
        <v>7051</v>
      </c>
    </row>
    <row r="2529" spans="1:3">
      <c r="A2529">
        <v>2078447546</v>
      </c>
      <c r="B2529" t="str">
        <f>MID(C2529, FIND(".",C2529)+1,LEN(C2529)-FIND(".",C2529))</f>
        <v>bin</v>
      </c>
      <c r="C2529" t="s">
        <v>19593</v>
      </c>
    </row>
    <row r="2530" spans="1:3">
      <c r="A2530">
        <v>2078447546</v>
      </c>
      <c r="B2530" t="str">
        <f>MID(C2530, FIND(".",C2530)+1,LEN(C2530)-FIND(".",C2530))</f>
        <v>bin</v>
      </c>
      <c r="C2530" t="s">
        <v>21507</v>
      </c>
    </row>
    <row r="2531" spans="1:3">
      <c r="A2531">
        <v>2077902203</v>
      </c>
      <c r="B2531" t="str">
        <f>MID(C2531, FIND(".",C2531)+1,LEN(C2531)-FIND(".",C2531))</f>
        <v>bin</v>
      </c>
      <c r="C2531" t="s">
        <v>7081</v>
      </c>
    </row>
    <row r="2532" spans="1:3">
      <c r="A2532">
        <v>2075175377</v>
      </c>
      <c r="B2532" t="str">
        <f>MID(C2532, FIND(".",C2532)+1,LEN(C2532)-FIND(".",C2532))</f>
        <v>bin</v>
      </c>
      <c r="C2532" t="s">
        <v>7619</v>
      </c>
    </row>
    <row r="2533" spans="1:3">
      <c r="A2533">
        <v>2074084654</v>
      </c>
      <c r="B2533" t="str">
        <f>MID(C2533, FIND(".",C2533)+1,LEN(C2533)-FIND(".",C2533))</f>
        <v>bin</v>
      </c>
      <c r="C2533" t="s">
        <v>7717</v>
      </c>
    </row>
    <row r="2534" spans="1:3">
      <c r="A2534">
        <v>2074084654</v>
      </c>
      <c r="B2534" t="str">
        <f>MID(C2534, FIND(".",C2534)+1,LEN(C2534)-FIND(".",C2534))</f>
        <v>bin</v>
      </c>
      <c r="C2534" t="s">
        <v>15677</v>
      </c>
    </row>
    <row r="2535" spans="1:3">
      <c r="A2535">
        <v>2072448588</v>
      </c>
      <c r="B2535" t="str">
        <f>MID(C2535, FIND(".",C2535)+1,LEN(C2535)-FIND(".",C2535))</f>
        <v>bin</v>
      </c>
      <c r="C2535" t="s">
        <v>7305</v>
      </c>
    </row>
    <row r="2536" spans="1:3">
      <c r="A2536">
        <v>2070267142</v>
      </c>
      <c r="B2536" t="str">
        <f>MID(C2536, FIND(".",C2536)+1,LEN(C2536)-FIND(".",C2536))</f>
        <v>bin</v>
      </c>
      <c r="C2536" t="s">
        <v>18625</v>
      </c>
    </row>
    <row r="2537" spans="1:3">
      <c r="A2537">
        <v>2069721762</v>
      </c>
      <c r="B2537" t="str">
        <f>MID(C2537, FIND(".",C2537)+1,LEN(C2537)-FIND(".",C2537))</f>
        <v>bin</v>
      </c>
      <c r="C2537" t="s">
        <v>5037</v>
      </c>
    </row>
    <row r="2538" spans="1:3">
      <c r="A2538">
        <v>2069721762</v>
      </c>
      <c r="B2538" t="str">
        <f>MID(C2538, FIND(".",C2538)+1,LEN(C2538)-FIND(".",C2538))</f>
        <v>bin</v>
      </c>
      <c r="C2538" t="s">
        <v>7825</v>
      </c>
    </row>
    <row r="2539" spans="1:3">
      <c r="A2539">
        <v>2069176419</v>
      </c>
      <c r="B2539" t="str">
        <f>MID(C2539, FIND(".",C2539)+1,LEN(C2539)-FIND(".",C2539))</f>
        <v>bin</v>
      </c>
      <c r="C2539" t="s">
        <v>21813</v>
      </c>
    </row>
    <row r="2540" spans="1:3">
      <c r="A2540">
        <v>2066994973</v>
      </c>
      <c r="B2540" t="str">
        <f>MID(C2540, FIND(".",C2540)+1,LEN(C2540)-FIND(".",C2540))</f>
        <v>bin</v>
      </c>
      <c r="C2540" t="s">
        <v>5137</v>
      </c>
    </row>
    <row r="2541" spans="1:3">
      <c r="A2541">
        <v>2066449593</v>
      </c>
      <c r="B2541" t="str">
        <f>MID(C2541, FIND(".",C2541)+1,LEN(C2541)-FIND(".",C2541))</f>
        <v>bin</v>
      </c>
      <c r="C2541" t="s">
        <v>7857</v>
      </c>
    </row>
    <row r="2542" spans="1:3">
      <c r="A2542">
        <v>2065358870</v>
      </c>
      <c r="B2542" t="str">
        <f>MID(C2542, FIND(".",C2542)+1,LEN(C2542)-FIND(".",C2542))</f>
        <v>bin</v>
      </c>
      <c r="C2542" t="s">
        <v>16649</v>
      </c>
    </row>
    <row r="2543" spans="1:3">
      <c r="A2543">
        <v>2065358870</v>
      </c>
      <c r="B2543" t="str">
        <f>MID(C2543, FIND(".",C2543)+1,LEN(C2543)-FIND(".",C2543))</f>
        <v>bin</v>
      </c>
      <c r="C2543" t="s">
        <v>18547</v>
      </c>
    </row>
    <row r="2544" spans="1:3">
      <c r="A2544">
        <v>2065358870</v>
      </c>
      <c r="B2544" t="str">
        <f>MID(C2544, FIND(".",C2544)+1,LEN(C2544)-FIND(".",C2544))</f>
        <v>bin</v>
      </c>
      <c r="C2544" t="s">
        <v>19571</v>
      </c>
    </row>
    <row r="2545" spans="1:3">
      <c r="A2545">
        <v>2064813527</v>
      </c>
      <c r="B2545" t="str">
        <f>MID(C2545, FIND(".",C2545)+1,LEN(C2545)-FIND(".",C2545))</f>
        <v>bin</v>
      </c>
      <c r="C2545" t="s">
        <v>19647</v>
      </c>
    </row>
    <row r="2546" spans="1:3">
      <c r="A2546">
        <v>2062632081</v>
      </c>
      <c r="B2546" t="str">
        <f>MID(C2546, FIND(".",C2546)+1,LEN(C2546)-FIND(".",C2546))</f>
        <v>bin</v>
      </c>
      <c r="C2546" t="s">
        <v>21405</v>
      </c>
    </row>
    <row r="2547" spans="1:3">
      <c r="A2547">
        <v>2062086701</v>
      </c>
      <c r="B2547" t="str">
        <f>MID(C2547, FIND(".",C2547)+1,LEN(C2547)-FIND(".",C2547))</f>
        <v>bin</v>
      </c>
      <c r="C2547" t="s">
        <v>5165</v>
      </c>
    </row>
    <row r="2548" spans="1:3">
      <c r="A2548">
        <v>2062086701</v>
      </c>
      <c r="B2548" t="str">
        <f>MID(C2548, FIND(".",C2548)+1,LEN(C2548)-FIND(".",C2548))</f>
        <v>bin</v>
      </c>
      <c r="C2548" t="s">
        <v>7563</v>
      </c>
    </row>
    <row r="2549" spans="1:3">
      <c r="A2549">
        <v>2059905255</v>
      </c>
      <c r="B2549" t="str">
        <f>MID(C2549, FIND(".",C2549)+1,LEN(C2549)-FIND(".",C2549))</f>
        <v>bin</v>
      </c>
      <c r="C2549" t="s">
        <v>7945</v>
      </c>
    </row>
    <row r="2550" spans="1:3">
      <c r="A2550">
        <v>2058814532</v>
      </c>
      <c r="B2550" t="str">
        <f>MID(C2550, FIND(".",C2550)+1,LEN(C2550)-FIND(".",C2550))</f>
        <v>bin</v>
      </c>
      <c r="C2550" t="s">
        <v>7445</v>
      </c>
    </row>
    <row r="2551" spans="1:3">
      <c r="A2551">
        <v>2058814532</v>
      </c>
      <c r="B2551" t="str">
        <f>MID(C2551, FIND(".",C2551)+1,LEN(C2551)-FIND(".",C2551))</f>
        <v>bin</v>
      </c>
      <c r="C2551" t="s">
        <v>15707</v>
      </c>
    </row>
    <row r="2552" spans="1:3">
      <c r="A2552">
        <v>2057723809</v>
      </c>
      <c r="B2552" t="str">
        <f>MID(C2552, FIND(".",C2552)+1,LEN(C2552)-FIND(".",C2552))</f>
        <v>bin</v>
      </c>
      <c r="C2552" t="s">
        <v>15713</v>
      </c>
    </row>
    <row r="2553" spans="1:3">
      <c r="A2553">
        <v>2057178466</v>
      </c>
      <c r="B2553" t="str">
        <f>MID(C2553, FIND(".",C2553)+1,LEN(C2553)-FIND(".",C2553))</f>
        <v>bin</v>
      </c>
      <c r="C2553" t="s">
        <v>7831</v>
      </c>
    </row>
    <row r="2554" spans="1:3">
      <c r="A2554">
        <v>2056633086</v>
      </c>
      <c r="B2554" t="str">
        <f>MID(C2554, FIND(".",C2554)+1,LEN(C2554)-FIND(".",C2554))</f>
        <v>bin</v>
      </c>
      <c r="C2554" t="s">
        <v>7569</v>
      </c>
    </row>
    <row r="2555" spans="1:3">
      <c r="A2555">
        <v>2053360917</v>
      </c>
      <c r="B2555" t="str">
        <f>MID(C2555, FIND(".",C2555)+1,LEN(C2555)-FIND(".",C2555))</f>
        <v>bin</v>
      </c>
      <c r="C2555" t="s">
        <v>1339</v>
      </c>
    </row>
    <row r="2556" spans="1:3">
      <c r="A2556">
        <v>2053360917</v>
      </c>
      <c r="B2556" t="str">
        <f>MID(C2556, FIND(".",C2556)+1,LEN(C2556)-FIND(".",C2556))</f>
        <v>bin</v>
      </c>
      <c r="C2556" t="s">
        <v>6995</v>
      </c>
    </row>
    <row r="2557" spans="1:3">
      <c r="A2557">
        <v>2052815574</v>
      </c>
      <c r="B2557" t="str">
        <f>MID(C2557, FIND(".",C2557)+1,LEN(C2557)-FIND(".",C2557))</f>
        <v>bin</v>
      </c>
      <c r="C2557" t="s">
        <v>1259</v>
      </c>
    </row>
    <row r="2558" spans="1:3">
      <c r="A2558">
        <v>2052815574</v>
      </c>
      <c r="B2558" t="str">
        <f>MID(C2558, FIND(".",C2558)+1,LEN(C2558)-FIND(".",C2558))</f>
        <v>bin</v>
      </c>
      <c r="C2558" t="s">
        <v>5061</v>
      </c>
    </row>
    <row r="2559" spans="1:3">
      <c r="A2559">
        <v>2051724851</v>
      </c>
      <c r="B2559" t="str">
        <f>MID(C2559, FIND(".",C2559)+1,LEN(C2559)-FIND(".",C2559))</f>
        <v>bin</v>
      </c>
      <c r="C2559" t="s">
        <v>7635</v>
      </c>
    </row>
    <row r="2560" spans="1:3">
      <c r="A2560">
        <v>2051724851</v>
      </c>
      <c r="B2560" t="str">
        <f>MID(C2560, FIND(".",C2560)+1,LEN(C2560)-FIND(".",C2560))</f>
        <v>bin</v>
      </c>
      <c r="C2560" t="s">
        <v>21523</v>
      </c>
    </row>
    <row r="2561" spans="1:3">
      <c r="A2561">
        <v>2047907302</v>
      </c>
      <c r="B2561" t="str">
        <f>MID(C2561, FIND(".",C2561)+1,LEN(C2561)-FIND(".",C2561))</f>
        <v>bin</v>
      </c>
      <c r="C2561" t="s">
        <v>19621</v>
      </c>
    </row>
    <row r="2562" spans="1:3">
      <c r="A2562">
        <v>2046816579</v>
      </c>
      <c r="B2562" t="str">
        <f>MID(C2562, FIND(".",C2562)+1,LEN(C2562)-FIND(".",C2562))</f>
        <v>bin</v>
      </c>
      <c r="C2562" t="s">
        <v>7647</v>
      </c>
    </row>
    <row r="2563" spans="1:3">
      <c r="A2563">
        <v>2044089790</v>
      </c>
      <c r="B2563" t="str">
        <f>MID(C2563, FIND(".",C2563)+1,LEN(C2563)-FIND(".",C2563))</f>
        <v>bin</v>
      </c>
      <c r="C2563" t="s">
        <v>7667</v>
      </c>
    </row>
    <row r="2564" spans="1:3">
      <c r="A2564">
        <v>2043544410</v>
      </c>
      <c r="B2564" t="str">
        <f>MID(C2564, FIND(".",C2564)+1,LEN(C2564)-FIND(".",C2564))</f>
        <v>bin</v>
      </c>
      <c r="C2564" t="s">
        <v>7845</v>
      </c>
    </row>
    <row r="2565" spans="1:3">
      <c r="A2565">
        <v>2042453687</v>
      </c>
      <c r="B2565" t="str">
        <f>MID(C2565, FIND(".",C2565)+1,LEN(C2565)-FIND(".",C2565))</f>
        <v>bin</v>
      </c>
      <c r="C2565" t="s">
        <v>7987</v>
      </c>
    </row>
    <row r="2566" spans="1:3">
      <c r="A2566">
        <v>2041362964</v>
      </c>
      <c r="B2566" t="str">
        <f>MID(C2566, FIND(".",C2566)+1,LEN(C2566)-FIND(".",C2566))</f>
        <v>bin</v>
      </c>
      <c r="C2566" t="s">
        <v>15711</v>
      </c>
    </row>
    <row r="2567" spans="1:3">
      <c r="A2567">
        <v>2039181518</v>
      </c>
      <c r="B2567" t="str">
        <f>MID(C2567, FIND(".",C2567)+1,LEN(C2567)-FIND(".",C2567))</f>
        <v>bin</v>
      </c>
      <c r="C2567" t="s">
        <v>7075</v>
      </c>
    </row>
    <row r="2568" spans="1:3">
      <c r="A2568">
        <v>2038090795</v>
      </c>
      <c r="B2568" t="str">
        <f>MID(C2568, FIND(".",C2568)+1,LEN(C2568)-FIND(".",C2568))</f>
        <v>bin</v>
      </c>
      <c r="C2568" t="s">
        <v>5041</v>
      </c>
    </row>
    <row r="2569" spans="1:3">
      <c r="A2569">
        <v>2038090795</v>
      </c>
      <c r="B2569" t="str">
        <f>MID(C2569, FIND(".",C2569)+1,LEN(C2569)-FIND(".",C2569))</f>
        <v>bin</v>
      </c>
      <c r="C2569" t="s">
        <v>16709</v>
      </c>
    </row>
    <row r="2570" spans="1:3">
      <c r="A2570">
        <v>2035909349</v>
      </c>
      <c r="B2570" t="str">
        <f>MID(C2570, FIND(".",C2570)+1,LEN(C2570)-FIND(".",C2570))</f>
        <v>bin</v>
      </c>
      <c r="C2570" t="s">
        <v>2279</v>
      </c>
    </row>
    <row r="2571" spans="1:3">
      <c r="A2571">
        <v>2035909349</v>
      </c>
      <c r="B2571" t="str">
        <f>MID(C2571, FIND(".",C2571)+1,LEN(C2571)-FIND(".",C2571))</f>
        <v>bin</v>
      </c>
      <c r="C2571" t="s">
        <v>7923</v>
      </c>
    </row>
    <row r="2572" spans="1:3">
      <c r="A2572">
        <v>2035909349</v>
      </c>
      <c r="B2572" t="str">
        <f>MID(C2572, FIND(".",C2572)+1,LEN(C2572)-FIND(".",C2572))</f>
        <v>bin</v>
      </c>
      <c r="C2572" t="s">
        <v>19631</v>
      </c>
    </row>
    <row r="2573" spans="1:3">
      <c r="A2573">
        <v>2035364006</v>
      </c>
      <c r="B2573" t="str">
        <f>MID(C2573, FIND(".",C2573)+1,LEN(C2573)-FIND(".",C2573))</f>
        <v>bin</v>
      </c>
      <c r="C2573" t="s">
        <v>21443</v>
      </c>
    </row>
    <row r="2574" spans="1:3">
      <c r="A2574">
        <v>2034818626</v>
      </c>
      <c r="B2574" t="str">
        <f>MID(C2574, FIND(".",C2574)+1,LEN(C2574)-FIND(".",C2574))</f>
        <v>bin</v>
      </c>
      <c r="C2574" t="s">
        <v>5097</v>
      </c>
    </row>
    <row r="2575" spans="1:3">
      <c r="A2575">
        <v>2033727903</v>
      </c>
      <c r="B2575" t="str">
        <f>MID(C2575, FIND(".",C2575)+1,LEN(C2575)-FIND(".",C2575))</f>
        <v>bin</v>
      </c>
      <c r="C2575" t="s">
        <v>7583</v>
      </c>
    </row>
    <row r="2576" spans="1:3">
      <c r="A2576">
        <v>2031546457</v>
      </c>
      <c r="B2576" t="str">
        <f>MID(C2576, FIND(".",C2576)+1,LEN(C2576)-FIND(".",C2576))</f>
        <v>bin</v>
      </c>
      <c r="C2576" t="s">
        <v>5141</v>
      </c>
    </row>
    <row r="2577" spans="1:3">
      <c r="A2577">
        <v>2030455734</v>
      </c>
      <c r="B2577" t="str">
        <f>MID(C2577, FIND(".",C2577)+1,LEN(C2577)-FIND(".",C2577))</f>
        <v>bin</v>
      </c>
      <c r="C2577" t="s">
        <v>21499</v>
      </c>
    </row>
    <row r="2578" spans="1:3">
      <c r="A2578">
        <v>2028819668</v>
      </c>
      <c r="B2578" t="str">
        <f>MID(C2578, FIND(".",C2578)+1,LEN(C2578)-FIND(".",C2578))</f>
        <v>bin</v>
      </c>
      <c r="C2578" t="s">
        <v>7819</v>
      </c>
    </row>
    <row r="2579" spans="1:3">
      <c r="A2579">
        <v>2027728945</v>
      </c>
      <c r="B2579" t="str">
        <f>MID(C2579, FIND(".",C2579)+1,LEN(C2579)-FIND(".",C2579))</f>
        <v>bin</v>
      </c>
      <c r="C2579" t="s">
        <v>7683</v>
      </c>
    </row>
    <row r="2580" spans="1:3">
      <c r="A2580">
        <v>2026092842</v>
      </c>
      <c r="B2580" t="str">
        <f>MID(C2580, FIND(".",C2580)+1,LEN(C2580)-FIND(".",C2580))</f>
        <v>bin</v>
      </c>
      <c r="C2580" t="s">
        <v>18535</v>
      </c>
    </row>
    <row r="2581" spans="1:3">
      <c r="A2581">
        <v>2024456776</v>
      </c>
      <c r="B2581" t="str">
        <f>MID(C2581, FIND(".",C2581)+1,LEN(C2581)-FIND(".",C2581))</f>
        <v>bin</v>
      </c>
      <c r="C2581" t="s">
        <v>15719</v>
      </c>
    </row>
    <row r="2582" spans="1:3">
      <c r="A2582">
        <v>2021184607</v>
      </c>
      <c r="B2582" t="str">
        <f>MID(C2582, FIND(".",C2582)+1,LEN(C2582)-FIND(".",C2582))</f>
        <v>bin</v>
      </c>
      <c r="C2582" t="s">
        <v>10759</v>
      </c>
    </row>
    <row r="2583" spans="1:3">
      <c r="A2583">
        <v>2020093884</v>
      </c>
      <c r="B2583" t="str">
        <f>MID(C2583, FIND(".",C2583)+1,LEN(C2583)-FIND(".",C2583))</f>
        <v>bin</v>
      </c>
      <c r="C2583" t="s">
        <v>7571</v>
      </c>
    </row>
    <row r="2584" spans="1:3">
      <c r="A2584">
        <v>2020093884</v>
      </c>
      <c r="B2584" t="str">
        <f>MID(C2584, FIND(".",C2584)+1,LEN(C2584)-FIND(".",C2584))</f>
        <v>bin</v>
      </c>
      <c r="C2584" t="s">
        <v>15691</v>
      </c>
    </row>
    <row r="2585" spans="1:3">
      <c r="A2585">
        <v>2019548504</v>
      </c>
      <c r="B2585" t="str">
        <f>MID(C2585, FIND(".",C2585)+1,LEN(C2585)-FIND(".",C2585))</f>
        <v>bin</v>
      </c>
      <c r="C2585" t="s">
        <v>21515</v>
      </c>
    </row>
    <row r="2586" spans="1:3">
      <c r="A2586">
        <v>2019003161</v>
      </c>
      <c r="B2586" t="str">
        <f>MID(C2586, FIND(".",C2586)+1,LEN(C2586)-FIND(".",C2586))</f>
        <v>bin</v>
      </c>
      <c r="C2586" t="s">
        <v>5145</v>
      </c>
    </row>
    <row r="2587" spans="1:3">
      <c r="A2587">
        <v>2017367058</v>
      </c>
      <c r="B2587" t="str">
        <f>MID(C2587, FIND(".",C2587)+1,LEN(C2587)-FIND(".",C2587))</f>
        <v>bin</v>
      </c>
      <c r="C2587" t="s">
        <v>7565</v>
      </c>
    </row>
    <row r="2588" spans="1:3">
      <c r="A2588">
        <v>2015185612</v>
      </c>
      <c r="B2588" t="str">
        <f>MID(C2588, FIND(".",C2588)+1,LEN(C2588)-FIND(".",C2588))</f>
        <v>bin</v>
      </c>
      <c r="C2588" t="s">
        <v>15663</v>
      </c>
    </row>
    <row r="2589" spans="1:3">
      <c r="A2589">
        <v>2013004166</v>
      </c>
      <c r="B2589" t="str">
        <f>MID(C2589, FIND(".",C2589)+1,LEN(C2589)-FIND(".",C2589))</f>
        <v>bin</v>
      </c>
      <c r="C2589" t="s">
        <v>5123</v>
      </c>
    </row>
    <row r="2590" spans="1:3">
      <c r="A2590">
        <v>2013004166</v>
      </c>
      <c r="B2590" t="str">
        <f>MID(C2590, FIND(".",C2590)+1,LEN(C2590)-FIND(".",C2590))</f>
        <v>bin</v>
      </c>
      <c r="C2590" t="s">
        <v>7109</v>
      </c>
    </row>
    <row r="2591" spans="1:3">
      <c r="A2591">
        <v>2012458823</v>
      </c>
      <c r="B2591" t="str">
        <f>MID(C2591, FIND(".",C2591)+1,LEN(C2591)-FIND(".",C2591))</f>
        <v>bin</v>
      </c>
      <c r="C2591" t="s">
        <v>5113</v>
      </c>
    </row>
    <row r="2592" spans="1:3">
      <c r="A2592">
        <v>2011913443</v>
      </c>
      <c r="B2592" t="str">
        <f>MID(C2592, FIND(".",C2592)+1,LEN(C2592)-FIND(".",C2592))</f>
        <v>bin</v>
      </c>
      <c r="C2592" t="s">
        <v>4161</v>
      </c>
    </row>
    <row r="2593" spans="1:3">
      <c r="A2593">
        <v>2011368100</v>
      </c>
      <c r="B2593" t="str">
        <f>MID(C2593, FIND(".",C2593)+1,LEN(C2593)-FIND(".",C2593))</f>
        <v>bin</v>
      </c>
      <c r="C2593" t="s">
        <v>5093</v>
      </c>
    </row>
    <row r="2594" spans="1:3">
      <c r="A2594">
        <v>2010822720</v>
      </c>
      <c r="B2594" t="str">
        <f>MID(C2594, FIND(".",C2594)+1,LEN(C2594)-FIND(".",C2594))</f>
        <v>bin</v>
      </c>
      <c r="C2594" t="s">
        <v>2311</v>
      </c>
    </row>
    <row r="2595" spans="1:3">
      <c r="A2595">
        <v>2010277377</v>
      </c>
      <c r="B2595" t="str">
        <f>MID(C2595, FIND(".",C2595)+1,LEN(C2595)-FIND(".",C2595))</f>
        <v>bin</v>
      </c>
      <c r="C2595" t="s">
        <v>7695</v>
      </c>
    </row>
    <row r="2596" spans="1:3">
      <c r="A2596">
        <v>2009186654</v>
      </c>
      <c r="B2596" t="str">
        <f>MID(C2596, FIND(".",C2596)+1,LEN(C2596)-FIND(".",C2596))</f>
        <v>bin</v>
      </c>
      <c r="C2596" t="s">
        <v>7931</v>
      </c>
    </row>
    <row r="2597" spans="1:3">
      <c r="A2597">
        <v>2007550551</v>
      </c>
      <c r="B2597" t="str">
        <f>MID(C2597, FIND(".",C2597)+1,LEN(C2597)-FIND(".",C2597))</f>
        <v>bin</v>
      </c>
      <c r="C2597" t="s">
        <v>16659</v>
      </c>
    </row>
    <row r="2598" spans="1:3">
      <c r="A2598">
        <v>2007005208</v>
      </c>
      <c r="B2598" t="str">
        <f>MID(C2598, FIND(".",C2598)+1,LEN(C2598)-FIND(".",C2598))</f>
        <v>bin</v>
      </c>
      <c r="C2598" t="s">
        <v>7045</v>
      </c>
    </row>
    <row r="2599" spans="1:3">
      <c r="A2599">
        <v>2005914485</v>
      </c>
      <c r="B2599" t="str">
        <f>MID(C2599, FIND(".",C2599)+1,LEN(C2599)-FIND(".",C2599))</f>
        <v>bin</v>
      </c>
      <c r="C2599" t="s">
        <v>5053</v>
      </c>
    </row>
    <row r="2600" spans="1:3">
      <c r="A2600">
        <v>2005914485</v>
      </c>
      <c r="B2600" t="str">
        <f>MID(C2600, FIND(".",C2600)+1,LEN(C2600)-FIND(".",C2600))</f>
        <v>bin</v>
      </c>
      <c r="C2600" t="s">
        <v>5181</v>
      </c>
    </row>
    <row r="2601" spans="1:3">
      <c r="A2601">
        <v>2005914485</v>
      </c>
      <c r="B2601" t="str">
        <f>MID(C2601, FIND(".",C2601)+1,LEN(C2601)-FIND(".",C2601))</f>
        <v>bin</v>
      </c>
      <c r="C2601" t="s">
        <v>7475</v>
      </c>
    </row>
    <row r="2602" spans="1:3">
      <c r="A2602">
        <v>2001551593</v>
      </c>
      <c r="B2602" t="str">
        <f>MID(C2602, FIND(".",C2602)+1,LEN(C2602)-FIND(".",C2602))</f>
        <v>bin</v>
      </c>
      <c r="C2602" t="s">
        <v>7691</v>
      </c>
    </row>
    <row r="2603" spans="1:3">
      <c r="A2603">
        <v>2001006213</v>
      </c>
      <c r="B2603" t="str">
        <f>MID(C2603, FIND(".",C2603)+1,LEN(C2603)-FIND(".",C2603))</f>
        <v>bin</v>
      </c>
      <c r="C2603" t="s">
        <v>1613</v>
      </c>
    </row>
    <row r="2604" spans="1:3">
      <c r="A2604">
        <v>1999915490</v>
      </c>
      <c r="B2604" t="str">
        <f>MID(C2604, FIND(".",C2604)+1,LEN(C2604)-FIND(".",C2604))</f>
        <v>bin</v>
      </c>
      <c r="C2604" t="s">
        <v>7877</v>
      </c>
    </row>
    <row r="2605" spans="1:3">
      <c r="A2605">
        <v>1998279424</v>
      </c>
      <c r="B2605" t="str">
        <f>MID(C2605, FIND(".",C2605)+1,LEN(C2605)-FIND(".",C2605))</f>
        <v>bin</v>
      </c>
      <c r="C2605" t="s">
        <v>7915</v>
      </c>
    </row>
    <row r="2606" spans="1:3">
      <c r="A2606">
        <v>1997188701</v>
      </c>
      <c r="B2606" t="str">
        <f>MID(C2606, FIND(".",C2606)+1,LEN(C2606)-FIND(".",C2606))</f>
        <v>bin</v>
      </c>
      <c r="C2606" t="s">
        <v>7125</v>
      </c>
    </row>
    <row r="2607" spans="1:3">
      <c r="A2607">
        <v>1995007255</v>
      </c>
      <c r="B2607" t="str">
        <f>MID(C2607, FIND(".",C2607)+1,LEN(C2607)-FIND(".",C2607))</f>
        <v>bin</v>
      </c>
      <c r="C2607" t="s">
        <v>7579</v>
      </c>
    </row>
    <row r="2608" spans="1:3">
      <c r="A2608">
        <v>1995007255</v>
      </c>
      <c r="B2608" t="str">
        <f>MID(C2608, FIND(".",C2608)+1,LEN(C2608)-FIND(".",C2608))</f>
        <v>bin</v>
      </c>
      <c r="C2608" t="s">
        <v>16681</v>
      </c>
    </row>
    <row r="2609" spans="1:3">
      <c r="A2609">
        <v>1994461875</v>
      </c>
      <c r="B2609" t="str">
        <f>MID(C2609, FIND(".",C2609)+1,LEN(C2609)-FIND(".",C2609))</f>
        <v>bin</v>
      </c>
      <c r="C2609" t="s">
        <v>7471</v>
      </c>
    </row>
    <row r="2610" spans="1:3">
      <c r="A2610">
        <v>1991189706</v>
      </c>
      <c r="B2610" t="str">
        <f>MID(C2610, FIND(".",C2610)+1,LEN(C2610)-FIND(".",C2610))</f>
        <v>bin</v>
      </c>
      <c r="C2610" t="s">
        <v>7117</v>
      </c>
    </row>
    <row r="2611" spans="1:3">
      <c r="A2611">
        <v>1990644363</v>
      </c>
      <c r="B2611" t="str">
        <f>MID(C2611, FIND(".",C2611)+1,LEN(C2611)-FIND(".",C2611))</f>
        <v>bin</v>
      </c>
      <c r="C2611" t="s">
        <v>7739</v>
      </c>
    </row>
    <row r="2612" spans="1:3">
      <c r="A2612">
        <v>1990098983</v>
      </c>
      <c r="B2612" t="str">
        <f>MID(C2612, FIND(".",C2612)+1,LEN(C2612)-FIND(".",C2612))</f>
        <v>bin</v>
      </c>
      <c r="C2612" t="s">
        <v>7503</v>
      </c>
    </row>
    <row r="2613" spans="1:3">
      <c r="A2613">
        <v>1989008260</v>
      </c>
      <c r="B2613" t="str">
        <f>MID(C2613, FIND(".",C2613)+1,LEN(C2613)-FIND(".",C2613))</f>
        <v>bin</v>
      </c>
      <c r="C2613" t="s">
        <v>7937</v>
      </c>
    </row>
    <row r="2614" spans="1:3">
      <c r="A2614">
        <v>1987917537</v>
      </c>
      <c r="B2614" t="str">
        <f>MID(C2614, FIND(".",C2614)+1,LEN(C2614)-FIND(".",C2614))</f>
        <v>bin</v>
      </c>
      <c r="C2614" t="s">
        <v>4055</v>
      </c>
    </row>
    <row r="2615" spans="1:3">
      <c r="A2615">
        <v>1983554645</v>
      </c>
      <c r="B2615" t="str">
        <f>MID(C2615, FIND(".",C2615)+1,LEN(C2615)-FIND(".",C2615))</f>
        <v>bin</v>
      </c>
      <c r="C2615" t="s">
        <v>7681</v>
      </c>
    </row>
    <row r="2616" spans="1:3">
      <c r="A2616">
        <v>1981918579</v>
      </c>
      <c r="B2616" t="str">
        <f>MID(C2616, FIND(".",C2616)+1,LEN(C2616)-FIND(".",C2616))</f>
        <v>bin</v>
      </c>
      <c r="C2616" t="s">
        <v>7867</v>
      </c>
    </row>
    <row r="2617" spans="1:3">
      <c r="A2617">
        <v>1980827856</v>
      </c>
      <c r="B2617" t="str">
        <f>MID(C2617, FIND(".",C2617)+1,LEN(C2617)-FIND(".",C2617))</f>
        <v>bin</v>
      </c>
      <c r="C2617" t="s">
        <v>15671</v>
      </c>
    </row>
    <row r="2618" spans="1:3">
      <c r="A2618">
        <v>1980827856</v>
      </c>
      <c r="B2618" t="str">
        <f>MID(C2618, FIND(".",C2618)+1,LEN(C2618)-FIND(".",C2618))</f>
        <v>bin</v>
      </c>
      <c r="C2618" t="s">
        <v>19601</v>
      </c>
    </row>
    <row r="2619" spans="1:3">
      <c r="A2619">
        <v>1980282476</v>
      </c>
      <c r="B2619" t="str">
        <f>MID(C2619, FIND(".",C2619)+1,LEN(C2619)-FIND(".",C2619))</f>
        <v>bin</v>
      </c>
      <c r="C2619" t="s">
        <v>15679</v>
      </c>
    </row>
    <row r="2620" spans="1:3">
      <c r="A2620">
        <v>1979737133</v>
      </c>
      <c r="B2620" t="str">
        <f>MID(C2620, FIND(".",C2620)+1,LEN(C2620)-FIND(".",C2620))</f>
        <v>bin</v>
      </c>
      <c r="C2620" t="s">
        <v>5131</v>
      </c>
    </row>
    <row r="2621" spans="1:3">
      <c r="A2621">
        <v>1975919584</v>
      </c>
      <c r="B2621" t="str">
        <f>MID(C2621, FIND(".",C2621)+1,LEN(C2621)-FIND(".",C2621))</f>
        <v>bin</v>
      </c>
      <c r="C2621" t="s">
        <v>7947</v>
      </c>
    </row>
    <row r="2622" spans="1:3">
      <c r="A2622">
        <v>1975374241</v>
      </c>
      <c r="B2622" t="str">
        <f>MID(C2622, FIND(".",C2622)+1,LEN(C2622)-FIND(".",C2622))</f>
        <v>bin</v>
      </c>
      <c r="C2622" t="s">
        <v>2323</v>
      </c>
    </row>
    <row r="2623" spans="1:3">
      <c r="A2623">
        <v>1974828861</v>
      </c>
      <c r="B2623" t="str">
        <f>MID(C2623, FIND(".",C2623)+1,LEN(C2623)-FIND(".",C2623))</f>
        <v>bin</v>
      </c>
      <c r="C2623" t="s">
        <v>7085</v>
      </c>
    </row>
    <row r="2624" spans="1:3">
      <c r="A2624">
        <v>1974828861</v>
      </c>
      <c r="B2624" t="str">
        <f>MID(C2624, FIND(".",C2624)+1,LEN(C2624)-FIND(".",C2624))</f>
        <v>bin</v>
      </c>
      <c r="C2624" t="s">
        <v>7141</v>
      </c>
    </row>
    <row r="2625" spans="1:3">
      <c r="A2625">
        <v>1973738138</v>
      </c>
      <c r="B2625" t="str">
        <f>MID(C2625, FIND(".",C2625)+1,LEN(C2625)-FIND(".",C2625))</f>
        <v>bin</v>
      </c>
      <c r="C2625" t="s">
        <v>7443</v>
      </c>
    </row>
    <row r="2626" spans="1:3">
      <c r="A2626">
        <v>1969920626</v>
      </c>
      <c r="B2626" t="str">
        <f>MID(C2626, FIND(".",C2626)+1,LEN(C2626)-FIND(".",C2626))</f>
        <v>bin</v>
      </c>
      <c r="C2626" t="s">
        <v>7091</v>
      </c>
    </row>
    <row r="2627" spans="1:3">
      <c r="A2627">
        <v>1969920626</v>
      </c>
      <c r="B2627" t="str">
        <f>MID(C2627, FIND(".",C2627)+1,LEN(C2627)-FIND(".",C2627))</f>
        <v>bin</v>
      </c>
      <c r="C2627" t="s">
        <v>15659</v>
      </c>
    </row>
    <row r="2628" spans="1:3">
      <c r="A2628">
        <v>1969375246</v>
      </c>
      <c r="B2628" t="str">
        <f>MID(C2628, FIND(".",C2628)+1,LEN(C2628)-FIND(".",C2628))</f>
        <v>bin</v>
      </c>
      <c r="C2628" t="s">
        <v>1267</v>
      </c>
    </row>
    <row r="2629" spans="1:3">
      <c r="A2629">
        <v>1968829903</v>
      </c>
      <c r="B2629" t="str">
        <f>MID(C2629, FIND(".",C2629)+1,LEN(C2629)-FIND(".",C2629))</f>
        <v>bin</v>
      </c>
      <c r="C2629" t="s">
        <v>5171</v>
      </c>
    </row>
    <row r="2630" spans="1:3">
      <c r="A2630">
        <v>1967739180</v>
      </c>
      <c r="B2630" t="str">
        <f>MID(C2630, FIND(".",C2630)+1,LEN(C2630)-FIND(".",C2630))</f>
        <v>bin</v>
      </c>
      <c r="C2630" t="s">
        <v>7519</v>
      </c>
    </row>
    <row r="2631" spans="1:3">
      <c r="A2631">
        <v>1967193800</v>
      </c>
      <c r="B2631" t="str">
        <f>MID(C2631, FIND(".",C2631)+1,LEN(C2631)-FIND(".",C2631))</f>
        <v>bin</v>
      </c>
      <c r="C2631" t="s">
        <v>15959</v>
      </c>
    </row>
    <row r="2632" spans="1:3">
      <c r="A2632">
        <v>1966648457</v>
      </c>
      <c r="B2632" t="str">
        <f>MID(C2632, FIND(".",C2632)+1,LEN(C2632)-FIND(".",C2632))</f>
        <v>bin</v>
      </c>
      <c r="C2632" t="s">
        <v>1271</v>
      </c>
    </row>
    <row r="2633" spans="1:3">
      <c r="A2633">
        <v>1966648457</v>
      </c>
      <c r="B2633" t="str">
        <f>MID(C2633, FIND(".",C2633)+1,LEN(C2633)-FIND(".",C2633))</f>
        <v>bin</v>
      </c>
      <c r="C2633" t="s">
        <v>16725</v>
      </c>
    </row>
    <row r="2634" spans="1:3">
      <c r="A2634">
        <v>1966103077</v>
      </c>
      <c r="B2634" t="str">
        <f>MID(C2634, FIND(".",C2634)+1,LEN(C2634)-FIND(".",C2634))</f>
        <v>bin</v>
      </c>
      <c r="C2634" t="s">
        <v>1227</v>
      </c>
    </row>
    <row r="2635" spans="1:3">
      <c r="A2635">
        <v>1965557734</v>
      </c>
      <c r="B2635" t="str">
        <f>MID(C2635, FIND(".",C2635)+1,LEN(C2635)-FIND(".",C2635))</f>
        <v>bin</v>
      </c>
      <c r="C2635" t="s">
        <v>7879</v>
      </c>
    </row>
    <row r="2636" spans="1:3">
      <c r="A2636">
        <v>1965557734</v>
      </c>
      <c r="B2636" t="str">
        <f>MID(C2636, FIND(".",C2636)+1,LEN(C2636)-FIND(".",C2636))</f>
        <v>bin</v>
      </c>
      <c r="C2636" t="s">
        <v>8013</v>
      </c>
    </row>
    <row r="2637" spans="1:3">
      <c r="A2637">
        <v>1963376288</v>
      </c>
      <c r="B2637" t="str">
        <f>MID(C2637, FIND(".",C2637)+1,LEN(C2637)-FIND(".",C2637))</f>
        <v>bin</v>
      </c>
      <c r="C2637" t="s">
        <v>7105</v>
      </c>
    </row>
    <row r="2638" spans="1:3">
      <c r="A2638">
        <v>1961740185</v>
      </c>
      <c r="B2638" t="str">
        <f>MID(C2638, FIND(".",C2638)+1,LEN(C2638)-FIND(".",C2638))</f>
        <v>bin</v>
      </c>
      <c r="C2638" t="s">
        <v>19589</v>
      </c>
    </row>
    <row r="2639" spans="1:3">
      <c r="A2639">
        <v>1961194842</v>
      </c>
      <c r="B2639" t="str">
        <f>MID(C2639, FIND(".",C2639)+1,LEN(C2639)-FIND(".",C2639))</f>
        <v>bin</v>
      </c>
      <c r="C2639" t="s">
        <v>7041</v>
      </c>
    </row>
    <row r="2640" spans="1:3">
      <c r="A2640">
        <v>1961194842</v>
      </c>
      <c r="B2640" t="str">
        <f>MID(C2640, FIND(".",C2640)+1,LEN(C2640)-FIND(".",C2640))</f>
        <v>bin</v>
      </c>
      <c r="C2640" t="s">
        <v>7071</v>
      </c>
    </row>
    <row r="2641" spans="1:3">
      <c r="A2641">
        <v>1959013396</v>
      </c>
      <c r="B2641" t="str">
        <f>MID(C2641, FIND(".",C2641)+1,LEN(C2641)-FIND(".",C2641))</f>
        <v>bin</v>
      </c>
      <c r="C2641" t="s">
        <v>5203</v>
      </c>
    </row>
    <row r="2642" spans="1:3">
      <c r="A2642">
        <v>1956286570</v>
      </c>
      <c r="B2642" t="str">
        <f>MID(C2642, FIND(".",C2642)+1,LEN(C2642)-FIND(".",C2642))</f>
        <v>bin</v>
      </c>
      <c r="C2642" t="s">
        <v>21439</v>
      </c>
    </row>
    <row r="2643" spans="1:3">
      <c r="A2643">
        <v>1955195847</v>
      </c>
      <c r="B2643" t="str">
        <f>MID(C2643, FIND(".",C2643)+1,LEN(C2643)-FIND(".",C2643))</f>
        <v>bin</v>
      </c>
      <c r="C2643" t="s">
        <v>7061</v>
      </c>
    </row>
    <row r="2644" spans="1:3">
      <c r="A2644">
        <v>1954650504</v>
      </c>
      <c r="B2644" t="str">
        <f>MID(C2644, FIND(".",C2644)+1,LEN(C2644)-FIND(".",C2644))</f>
        <v>bin</v>
      </c>
      <c r="C2644" t="s">
        <v>19617</v>
      </c>
    </row>
    <row r="2645" spans="1:3">
      <c r="A2645">
        <v>1953559781</v>
      </c>
      <c r="B2645" t="str">
        <f>MID(C2645, FIND(".",C2645)+1,LEN(C2645)-FIND(".",C2645))</f>
        <v>bin</v>
      </c>
      <c r="C2645" t="s">
        <v>5095</v>
      </c>
    </row>
    <row r="2646" spans="1:3">
      <c r="A2646">
        <v>1953014401</v>
      </c>
      <c r="B2646" t="str">
        <f>MID(C2646, FIND(".",C2646)+1,LEN(C2646)-FIND(".",C2646))</f>
        <v>bin</v>
      </c>
      <c r="C2646" t="s">
        <v>16713</v>
      </c>
    </row>
    <row r="2647" spans="1:3">
      <c r="A2647">
        <v>1946470063</v>
      </c>
      <c r="B2647" t="str">
        <f>MID(C2647, FIND(".",C2647)+1,LEN(C2647)-FIND(".",C2647))</f>
        <v>bin</v>
      </c>
      <c r="C2647" t="s">
        <v>7533</v>
      </c>
    </row>
    <row r="2648" spans="1:3">
      <c r="A2648">
        <v>1943743274</v>
      </c>
      <c r="B2648" t="str">
        <f>MID(C2648, FIND(".",C2648)+1,LEN(C2648)-FIND(".",C2648))</f>
        <v>bin</v>
      </c>
      <c r="C2648" t="s">
        <v>19587</v>
      </c>
    </row>
    <row r="2649" spans="1:3">
      <c r="A2649">
        <v>1943197894</v>
      </c>
      <c r="B2649" t="str">
        <f>MID(C2649, FIND(".",C2649)+1,LEN(C2649)-FIND(".",C2649))</f>
        <v>bin</v>
      </c>
      <c r="C2649" t="s">
        <v>7539</v>
      </c>
    </row>
    <row r="2650" spans="1:3">
      <c r="A2650">
        <v>1940471105</v>
      </c>
      <c r="B2650" t="str">
        <f>MID(C2650, FIND(".",C2650)+1,LEN(C2650)-FIND(".",C2650))</f>
        <v>bin</v>
      </c>
      <c r="C2650" t="s">
        <v>5105</v>
      </c>
    </row>
    <row r="2651" spans="1:3">
      <c r="A2651">
        <v>1937744279</v>
      </c>
      <c r="B2651" t="str">
        <f>MID(C2651, FIND(".",C2651)+1,LEN(C2651)-FIND(".",C2651))</f>
        <v>bin</v>
      </c>
      <c r="C2651" t="s">
        <v>16653</v>
      </c>
    </row>
    <row r="2652" spans="1:3">
      <c r="A2652">
        <v>1936108213</v>
      </c>
      <c r="B2652" t="str">
        <f>MID(C2652, FIND(".",C2652)+1,LEN(C2652)-FIND(".",C2652))</f>
        <v>bin</v>
      </c>
      <c r="C2652" t="s">
        <v>7927</v>
      </c>
    </row>
    <row r="2653" spans="1:3">
      <c r="A2653">
        <v>1933926767</v>
      </c>
      <c r="B2653" t="str">
        <f>MID(C2653, FIND(".",C2653)+1,LEN(C2653)-FIND(".",C2653))</f>
        <v>bin</v>
      </c>
      <c r="C2653" t="s">
        <v>21495</v>
      </c>
    </row>
    <row r="2654" spans="1:3">
      <c r="A2654">
        <v>1933381387</v>
      </c>
      <c r="B2654" t="str">
        <f>MID(C2654, FIND(".",C2654)+1,LEN(C2654)-FIND(".",C2654))</f>
        <v>bin</v>
      </c>
      <c r="C2654" t="s">
        <v>15697</v>
      </c>
    </row>
    <row r="2655" spans="1:3">
      <c r="A2655">
        <v>1933381387</v>
      </c>
      <c r="B2655" t="str">
        <f>MID(C2655, FIND(".",C2655)+1,LEN(C2655)-FIND(".",C2655))</f>
        <v>bin</v>
      </c>
      <c r="C2655" t="s">
        <v>16673</v>
      </c>
    </row>
    <row r="2656" spans="1:3">
      <c r="A2656">
        <v>1932836044</v>
      </c>
      <c r="B2656" t="str">
        <f>MID(C2656, FIND(".",C2656)+1,LEN(C2656)-FIND(".",C2656))</f>
        <v>bin</v>
      </c>
      <c r="C2656" t="s">
        <v>7701</v>
      </c>
    </row>
    <row r="2657" spans="1:3">
      <c r="A2657">
        <v>1932290664</v>
      </c>
      <c r="B2657" t="str">
        <f>MID(C2657, FIND(".",C2657)+1,LEN(C2657)-FIND(".",C2657))</f>
        <v>bin</v>
      </c>
      <c r="C2657" t="s">
        <v>7119</v>
      </c>
    </row>
    <row r="2658" spans="1:3">
      <c r="A2658">
        <v>1931199941</v>
      </c>
      <c r="B2658" t="str">
        <f>MID(C2658, FIND(".",C2658)+1,LEN(C2658)-FIND(".",C2658))</f>
        <v>bin</v>
      </c>
      <c r="C2658" t="s">
        <v>5139</v>
      </c>
    </row>
    <row r="2659" spans="1:3">
      <c r="A2659">
        <v>1929018495</v>
      </c>
      <c r="B2659" t="str">
        <f>MID(C2659, FIND(".",C2659)+1,LEN(C2659)-FIND(".",C2659))</f>
        <v>bin</v>
      </c>
      <c r="C2659" t="s">
        <v>2317</v>
      </c>
    </row>
    <row r="2660" spans="1:3">
      <c r="A2660">
        <v>1927927772</v>
      </c>
      <c r="B2660" t="str">
        <f>MID(C2660, FIND(".",C2660)+1,LEN(C2660)-FIND(".",C2660))</f>
        <v>bin</v>
      </c>
      <c r="C2660" t="s">
        <v>16711</v>
      </c>
    </row>
    <row r="2661" spans="1:3">
      <c r="A2661">
        <v>1925200983</v>
      </c>
      <c r="B2661" t="str">
        <f>MID(C2661, FIND(".",C2661)+1,LEN(C2661)-FIND(".",C2661))</f>
        <v>bin</v>
      </c>
      <c r="C2661" t="s">
        <v>7099</v>
      </c>
    </row>
    <row r="2662" spans="1:3">
      <c r="A2662">
        <v>1924110260</v>
      </c>
      <c r="B2662" t="str">
        <f>MID(C2662, FIND(".",C2662)+1,LEN(C2662)-FIND(".",C2662))</f>
        <v>bin</v>
      </c>
      <c r="C2662" t="s">
        <v>7393</v>
      </c>
    </row>
    <row r="2663" spans="1:3">
      <c r="A2663">
        <v>1924110260</v>
      </c>
      <c r="B2663" t="str">
        <f>MID(C2663, FIND(".",C2663)+1,LEN(C2663)-FIND(".",C2663))</f>
        <v>bin</v>
      </c>
      <c r="C2663" t="s">
        <v>7631</v>
      </c>
    </row>
    <row r="2664" spans="1:3">
      <c r="A2664">
        <v>1923564880</v>
      </c>
      <c r="B2664" t="str">
        <f>MID(C2664, FIND(".",C2664)+1,LEN(C2664)-FIND(".",C2664))</f>
        <v>bin</v>
      </c>
      <c r="C2664" t="s">
        <v>7627</v>
      </c>
    </row>
    <row r="2665" spans="1:3">
      <c r="A2665">
        <v>1923019537</v>
      </c>
      <c r="B2665" t="str">
        <f>MID(C2665, FIND(".",C2665)+1,LEN(C2665)-FIND(".",C2665))</f>
        <v>bin</v>
      </c>
      <c r="C2665" t="s">
        <v>8029</v>
      </c>
    </row>
    <row r="2666" spans="1:3">
      <c r="A2666">
        <v>1923019537</v>
      </c>
      <c r="B2666" t="str">
        <f>MID(C2666, FIND(".",C2666)+1,LEN(C2666)-FIND(".",C2666))</f>
        <v>bin</v>
      </c>
      <c r="C2666" t="s">
        <v>21491</v>
      </c>
    </row>
    <row r="2667" spans="1:3">
      <c r="A2667">
        <v>1921383434</v>
      </c>
      <c r="B2667" t="str">
        <f>MID(C2667, FIND(".",C2667)+1,LEN(C2667)-FIND(".",C2667))</f>
        <v>bin</v>
      </c>
      <c r="C2667" t="s">
        <v>5067</v>
      </c>
    </row>
    <row r="2668" spans="1:3">
      <c r="A2668">
        <v>1921383434</v>
      </c>
      <c r="B2668" t="str">
        <f>MID(C2668, FIND(".",C2668)+1,LEN(C2668)-FIND(".",C2668))</f>
        <v>bin</v>
      </c>
      <c r="C2668" t="s">
        <v>5107</v>
      </c>
    </row>
    <row r="2669" spans="1:3">
      <c r="A2669">
        <v>1919747368</v>
      </c>
      <c r="B2669" t="str">
        <f>MID(C2669, FIND(".",C2669)+1,LEN(C2669)-FIND(".",C2669))</f>
        <v>bin</v>
      </c>
      <c r="C2669" t="s">
        <v>1615</v>
      </c>
    </row>
    <row r="2670" spans="1:3">
      <c r="A2670">
        <v>1918656645</v>
      </c>
      <c r="B2670" t="str">
        <f>MID(C2670, FIND(".",C2670)+1,LEN(C2670)-FIND(".",C2670))</f>
        <v>bin</v>
      </c>
      <c r="C2670" t="s">
        <v>8001</v>
      </c>
    </row>
    <row r="2671" spans="1:3">
      <c r="A2671">
        <v>1918111265</v>
      </c>
      <c r="B2671" t="str">
        <f>MID(C2671, FIND(".",C2671)+1,LEN(C2671)-FIND(".",C2671))</f>
        <v>bin</v>
      </c>
      <c r="C2671" t="s">
        <v>1273</v>
      </c>
    </row>
    <row r="2672" spans="1:3">
      <c r="A2672">
        <v>1917565922</v>
      </c>
      <c r="B2672" t="str">
        <f>MID(C2672, FIND(".",C2672)+1,LEN(C2672)-FIND(".",C2672))</f>
        <v>bin</v>
      </c>
      <c r="C2672" t="s">
        <v>7787</v>
      </c>
    </row>
    <row r="2673" spans="1:3">
      <c r="A2673">
        <v>1915929819</v>
      </c>
      <c r="B2673" t="str">
        <f>MID(C2673, FIND(".",C2673)+1,LEN(C2673)-FIND(".",C2673))</f>
        <v>bin</v>
      </c>
      <c r="C2673" t="s">
        <v>7055</v>
      </c>
    </row>
    <row r="2674" spans="1:3">
      <c r="A2674">
        <v>1912112307</v>
      </c>
      <c r="B2674" t="str">
        <f>MID(C2674, FIND(".",C2674)+1,LEN(C2674)-FIND(".",C2674))</f>
        <v>bin</v>
      </c>
      <c r="C2674" t="s">
        <v>7611</v>
      </c>
    </row>
    <row r="2675" spans="1:3">
      <c r="A2675">
        <v>1908840138</v>
      </c>
      <c r="B2675" t="str">
        <f>MID(C2675, FIND(".",C2675)+1,LEN(C2675)-FIND(".",C2675))</f>
        <v>bin</v>
      </c>
      <c r="C2675" t="s">
        <v>15637</v>
      </c>
    </row>
    <row r="2676" spans="1:3">
      <c r="A2676">
        <v>1908294758</v>
      </c>
      <c r="B2676" t="str">
        <f>MID(C2676, FIND(".",C2676)+1,LEN(C2676)-FIND(".",C2676))</f>
        <v>bin</v>
      </c>
      <c r="C2676" t="s">
        <v>19627</v>
      </c>
    </row>
    <row r="2677" spans="1:3">
      <c r="A2677">
        <v>1907749415</v>
      </c>
      <c r="B2677" t="str">
        <f>MID(C2677, FIND(".",C2677)+1,LEN(C2677)-FIND(".",C2677))</f>
        <v>bin</v>
      </c>
      <c r="C2677" t="s">
        <v>7575</v>
      </c>
    </row>
    <row r="2678" spans="1:3">
      <c r="A2678">
        <v>1907749415</v>
      </c>
      <c r="B2678" t="str">
        <f>MID(C2678, FIND(".",C2678)+1,LEN(C2678)-FIND(".",C2678))</f>
        <v>bin</v>
      </c>
      <c r="C2678" t="s">
        <v>7663</v>
      </c>
    </row>
    <row r="2679" spans="1:3">
      <c r="A2679">
        <v>1907204035</v>
      </c>
      <c r="B2679" t="str">
        <f>MID(C2679, FIND(".",C2679)+1,LEN(C2679)-FIND(".",C2679))</f>
        <v>bin</v>
      </c>
      <c r="C2679" t="s">
        <v>16655</v>
      </c>
    </row>
    <row r="2680" spans="1:3">
      <c r="A2680">
        <v>1905567969</v>
      </c>
      <c r="B2680" t="str">
        <f>MID(C2680, FIND(".",C2680)+1,LEN(C2680)-FIND(".",C2680))</f>
        <v>bin</v>
      </c>
      <c r="C2680" t="s">
        <v>15715</v>
      </c>
    </row>
    <row r="2681" spans="1:3">
      <c r="A2681">
        <v>1905022589</v>
      </c>
      <c r="B2681" t="str">
        <f>MID(C2681, FIND(".",C2681)+1,LEN(C2681)-FIND(".",C2681))</f>
        <v>bin</v>
      </c>
      <c r="C2681" t="s">
        <v>4057</v>
      </c>
    </row>
    <row r="2682" spans="1:3">
      <c r="A2682">
        <v>1903931866</v>
      </c>
      <c r="B2682" t="str">
        <f>MID(C2682, FIND(".",C2682)+1,LEN(C2682)-FIND(".",C2682))</f>
        <v>bin</v>
      </c>
      <c r="C2682" t="s">
        <v>7495</v>
      </c>
    </row>
    <row r="2683" spans="1:3">
      <c r="A2683">
        <v>1900659697</v>
      </c>
      <c r="B2683" t="str">
        <f>MID(C2683, FIND(".",C2683)+1,LEN(C2683)-FIND(".",C2683))</f>
        <v>bin</v>
      </c>
      <c r="C2683" t="s">
        <v>19645</v>
      </c>
    </row>
    <row r="2684" spans="1:3">
      <c r="A2684">
        <v>1898478251</v>
      </c>
      <c r="B2684" t="str">
        <f>MID(C2684, FIND(".",C2684)+1,LEN(C2684)-FIND(".",C2684))</f>
        <v>bin</v>
      </c>
      <c r="C2684" t="s">
        <v>5163</v>
      </c>
    </row>
    <row r="2685" spans="1:3">
      <c r="A2685">
        <v>1898478251</v>
      </c>
      <c r="B2685" t="str">
        <f>MID(C2685, FIND(".",C2685)+1,LEN(C2685)-FIND(".",C2685))</f>
        <v>bin</v>
      </c>
      <c r="C2685" t="s">
        <v>19577</v>
      </c>
    </row>
    <row r="2686" spans="1:3">
      <c r="A2686">
        <v>1897932908</v>
      </c>
      <c r="B2686" t="str">
        <f>MID(C2686, FIND(".",C2686)+1,LEN(C2686)-FIND(".",C2686))</f>
        <v>bin</v>
      </c>
      <c r="C2686" t="s">
        <v>7039</v>
      </c>
    </row>
    <row r="2687" spans="1:3">
      <c r="A2687">
        <v>1897932908</v>
      </c>
      <c r="B2687" t="str">
        <f>MID(C2687, FIND(".",C2687)+1,LEN(C2687)-FIND(".",C2687))</f>
        <v>bin</v>
      </c>
      <c r="C2687" t="s">
        <v>7693</v>
      </c>
    </row>
    <row r="2688" spans="1:3">
      <c r="A2688">
        <v>1895751462</v>
      </c>
      <c r="B2688" t="str">
        <f>MID(C2688, FIND(".",C2688)+1,LEN(C2688)-FIND(".",C2688))</f>
        <v>bin</v>
      </c>
      <c r="C2688" t="s">
        <v>21369</v>
      </c>
    </row>
    <row r="2689" spans="1:3">
      <c r="A2689">
        <v>1895206082</v>
      </c>
      <c r="B2689" t="str">
        <f>MID(C2689, FIND(".",C2689)+1,LEN(C2689)-FIND(".",C2689))</f>
        <v>bin</v>
      </c>
      <c r="C2689" t="s">
        <v>7419</v>
      </c>
    </row>
    <row r="2690" spans="1:3">
      <c r="A2690">
        <v>1893570016</v>
      </c>
      <c r="B2690" t="str">
        <f>MID(C2690, FIND(".",C2690)+1,LEN(C2690)-FIND(".",C2690))</f>
        <v>bin</v>
      </c>
      <c r="C2690" t="s">
        <v>7935</v>
      </c>
    </row>
    <row r="2691" spans="1:3">
      <c r="A2691">
        <v>1893570016</v>
      </c>
      <c r="B2691" t="str">
        <f>MID(C2691, FIND(".",C2691)+1,LEN(C2691)-FIND(".",C2691))</f>
        <v>bin</v>
      </c>
      <c r="C2691" t="s">
        <v>21473</v>
      </c>
    </row>
    <row r="2692" spans="1:3">
      <c r="A2692">
        <v>1891377877</v>
      </c>
      <c r="B2692" t="str">
        <f>MID(C2692, FIND(".",C2692)+1,LEN(C2692)-FIND(".",C2692))</f>
        <v>bin</v>
      </c>
      <c r="C2692" t="s">
        <v>5081</v>
      </c>
    </row>
    <row r="2693" spans="1:3">
      <c r="A2693">
        <v>1887560328</v>
      </c>
      <c r="B2693" t="str">
        <f>MID(C2693, FIND(".",C2693)+1,LEN(C2693)-FIND(".",C2693))</f>
        <v>bin</v>
      </c>
      <c r="C2693" t="s">
        <v>4185</v>
      </c>
    </row>
    <row r="2694" spans="1:3">
      <c r="A2694">
        <v>1886469605</v>
      </c>
      <c r="B2694" t="str">
        <f>MID(C2694, FIND(".",C2694)+1,LEN(C2694)-FIND(".",C2694))</f>
        <v>bin</v>
      </c>
      <c r="C2694" t="s">
        <v>7871</v>
      </c>
    </row>
    <row r="2695" spans="1:3">
      <c r="A2695">
        <v>1886469605</v>
      </c>
      <c r="B2695" t="str">
        <f>MID(C2695, FIND(".",C2695)+1,LEN(C2695)-FIND(".",C2695))</f>
        <v>bin</v>
      </c>
      <c r="C2695" t="s">
        <v>10781</v>
      </c>
    </row>
    <row r="2696" spans="1:3">
      <c r="A2696">
        <v>1883742816</v>
      </c>
      <c r="B2696" t="str">
        <f>MID(C2696, FIND(".",C2696)+1,LEN(C2696)-FIND(".",C2696))</f>
        <v>bin</v>
      </c>
      <c r="C2696" t="s">
        <v>21505</v>
      </c>
    </row>
    <row r="2697" spans="1:3">
      <c r="A2697">
        <v>1883197436</v>
      </c>
      <c r="B2697" t="str">
        <f>MID(C2697, FIND(".",C2697)+1,LEN(C2697)-FIND(".",C2697))</f>
        <v>bin</v>
      </c>
      <c r="C2697" t="s">
        <v>2339</v>
      </c>
    </row>
    <row r="2698" spans="1:3">
      <c r="A2698">
        <v>1880470647</v>
      </c>
      <c r="B2698" t="str">
        <f>MID(C2698, FIND(".",C2698)+1,LEN(C2698)-FIND(".",C2698))</f>
        <v>bin</v>
      </c>
      <c r="C2698" t="s">
        <v>4149</v>
      </c>
    </row>
    <row r="2699" spans="1:3">
      <c r="A2699">
        <v>1880470647</v>
      </c>
      <c r="B2699" t="str">
        <f>MID(C2699, FIND(".",C2699)+1,LEN(C2699)-FIND(".",C2699))</f>
        <v>bin</v>
      </c>
      <c r="C2699" t="s">
        <v>7889</v>
      </c>
    </row>
    <row r="2700" spans="1:3">
      <c r="A2700">
        <v>1875017032</v>
      </c>
      <c r="B2700" t="str">
        <f>MID(C2700, FIND(".",C2700)+1,LEN(C2700)-FIND(".",C2700))</f>
        <v>bin</v>
      </c>
      <c r="C2700" t="s">
        <v>7957</v>
      </c>
    </row>
    <row r="2701" spans="1:3">
      <c r="A2701">
        <v>1872835586</v>
      </c>
      <c r="B2701" t="str">
        <f>MID(C2701, FIND(".",C2701)+1,LEN(C2701)-FIND(".",C2701))</f>
        <v>bin</v>
      </c>
      <c r="C2701" t="s">
        <v>7437</v>
      </c>
    </row>
    <row r="2702" spans="1:3">
      <c r="A2702">
        <v>1869018037</v>
      </c>
      <c r="B2702" t="str">
        <f>MID(C2702, FIND(".",C2702)+1,LEN(C2702)-FIND(".",C2702))</f>
        <v>bin</v>
      </c>
      <c r="C2702" t="s">
        <v>7395</v>
      </c>
    </row>
    <row r="2703" spans="1:3">
      <c r="A2703">
        <v>1862473699</v>
      </c>
      <c r="B2703" t="str">
        <f>MID(C2703, FIND(".",C2703)+1,LEN(C2703)-FIND(".",C2703))</f>
        <v>bin</v>
      </c>
      <c r="C2703" t="s">
        <v>15703</v>
      </c>
    </row>
    <row r="2704" spans="1:3">
      <c r="A2704">
        <v>1861382976</v>
      </c>
      <c r="B2704" t="str">
        <f>MID(C2704, FIND(".",C2704)+1,LEN(C2704)-FIND(".",C2704))</f>
        <v>bin</v>
      </c>
      <c r="C2704" t="s">
        <v>5073</v>
      </c>
    </row>
    <row r="2705" spans="1:3">
      <c r="A2705">
        <v>1861382976</v>
      </c>
      <c r="B2705" t="str">
        <f>MID(C2705, FIND(".",C2705)+1,LEN(C2705)-FIND(".",C2705))</f>
        <v>bin</v>
      </c>
      <c r="C2705" t="s">
        <v>6979</v>
      </c>
    </row>
    <row r="2706" spans="1:3">
      <c r="A2706">
        <v>1860837633</v>
      </c>
      <c r="B2706" t="str">
        <f>MID(C2706, FIND(".",C2706)+1,LEN(C2706)-FIND(".",C2706))</f>
        <v>bin</v>
      </c>
      <c r="C2706" t="s">
        <v>16671</v>
      </c>
    </row>
    <row r="2707" spans="1:3">
      <c r="A2707">
        <v>1857565464</v>
      </c>
      <c r="B2707" t="str">
        <f>MID(C2707, FIND(".",C2707)+1,LEN(C2707)-FIND(".",C2707))</f>
        <v>bin</v>
      </c>
      <c r="C2707" t="s">
        <v>7855</v>
      </c>
    </row>
    <row r="2708" spans="1:3">
      <c r="A2708">
        <v>1851566469</v>
      </c>
      <c r="B2708" t="str">
        <f>MID(C2708, FIND(".",C2708)+1,LEN(C2708)-FIND(".",C2708))</f>
        <v>bin</v>
      </c>
      <c r="C2708" t="s">
        <v>19583</v>
      </c>
    </row>
    <row r="2709" spans="1:3">
      <c r="A2709">
        <v>1850475746</v>
      </c>
      <c r="B2709" t="str">
        <f>MID(C2709, FIND(".",C2709)+1,LEN(C2709)-FIND(".",C2709))</f>
        <v>bin</v>
      </c>
      <c r="C2709" t="s">
        <v>7101</v>
      </c>
    </row>
    <row r="2710" spans="1:3">
      <c r="A2710">
        <v>1850475746</v>
      </c>
      <c r="B2710" t="str">
        <f>MID(C2710, FIND(".",C2710)+1,LEN(C2710)-FIND(".",C2710))</f>
        <v>bin</v>
      </c>
      <c r="C2710" t="s">
        <v>7713</v>
      </c>
    </row>
    <row r="2711" spans="1:3">
      <c r="A2711">
        <v>1847203577</v>
      </c>
      <c r="B2711" t="str">
        <f>MID(C2711, FIND(".",C2711)+1,LEN(C2711)-FIND(".",C2711))</f>
        <v>bin</v>
      </c>
      <c r="C2711" t="s">
        <v>7917</v>
      </c>
    </row>
    <row r="2712" spans="1:3">
      <c r="A2712">
        <v>1846658234</v>
      </c>
      <c r="B2712" t="str">
        <f>MID(C2712, FIND(".",C2712)+1,LEN(C2712)-FIND(".",C2712))</f>
        <v>bin</v>
      </c>
      <c r="C2712" t="s">
        <v>19561</v>
      </c>
    </row>
    <row r="2713" spans="1:3">
      <c r="A2713">
        <v>1844476788</v>
      </c>
      <c r="B2713" t="str">
        <f>MID(C2713, FIND(".",C2713)+1,LEN(C2713)-FIND(".",C2713))</f>
        <v>bin</v>
      </c>
      <c r="C2713" t="s">
        <v>7643</v>
      </c>
    </row>
    <row r="2714" spans="1:3">
      <c r="A2714">
        <v>1843386065</v>
      </c>
      <c r="B2714" t="str">
        <f>MID(C2714, FIND(".",C2714)+1,LEN(C2714)-FIND(".",C2714))</f>
        <v>bin</v>
      </c>
      <c r="C2714" t="s">
        <v>7907</v>
      </c>
    </row>
    <row r="2715" spans="1:3">
      <c r="A2715">
        <v>1843386065</v>
      </c>
      <c r="B2715" t="str">
        <f>MID(C2715, FIND(".",C2715)+1,LEN(C2715)-FIND(".",C2715))</f>
        <v>bin</v>
      </c>
      <c r="C2715" t="s">
        <v>21777</v>
      </c>
    </row>
    <row r="2716" spans="1:3">
      <c r="A2716">
        <v>1842295342</v>
      </c>
      <c r="B2716" t="str">
        <f>MID(C2716, FIND(".",C2716)+1,LEN(C2716)-FIND(".",C2716))</f>
        <v>bin</v>
      </c>
      <c r="C2716" t="s">
        <v>7953</v>
      </c>
    </row>
    <row r="2717" spans="1:3">
      <c r="A2717">
        <v>1840113896</v>
      </c>
      <c r="B2717" t="str">
        <f>MID(C2717, FIND(".",C2717)+1,LEN(C2717)-FIND(".",C2717))</f>
        <v>bin</v>
      </c>
      <c r="C2717" t="s">
        <v>7613</v>
      </c>
    </row>
    <row r="2718" spans="1:3">
      <c r="A2718">
        <v>1839568516</v>
      </c>
      <c r="B2718" t="str">
        <f>MID(C2718, FIND(".",C2718)+1,LEN(C2718)-FIND(".",C2718))</f>
        <v>bin</v>
      </c>
      <c r="C2718" t="s">
        <v>7839</v>
      </c>
    </row>
    <row r="2719" spans="1:3">
      <c r="A2719">
        <v>1838477793</v>
      </c>
      <c r="B2719" t="str">
        <f>MID(C2719, FIND(".",C2719)+1,LEN(C2719)-FIND(".",C2719))</f>
        <v>bin</v>
      </c>
      <c r="C2719" t="s">
        <v>2295</v>
      </c>
    </row>
    <row r="2720" spans="1:3">
      <c r="A2720">
        <v>1837387070</v>
      </c>
      <c r="B2720" t="str">
        <f>MID(C2720, FIND(".",C2720)+1,LEN(C2720)-FIND(".",C2720))</f>
        <v>bin</v>
      </c>
      <c r="C2720" t="s">
        <v>7965</v>
      </c>
    </row>
    <row r="2721" spans="1:3">
      <c r="A2721">
        <v>1830842732</v>
      </c>
      <c r="B2721" t="str">
        <f>MID(C2721, FIND(".",C2721)+1,LEN(C2721)-FIND(".",C2721))</f>
        <v>bin</v>
      </c>
      <c r="C2721" t="s">
        <v>19643</v>
      </c>
    </row>
    <row r="2722" spans="1:3">
      <c r="A2722">
        <v>1828115943</v>
      </c>
      <c r="B2722" t="str">
        <f>MID(C2722, FIND(".",C2722)+1,LEN(C2722)-FIND(".",C2722))</f>
        <v>bin</v>
      </c>
      <c r="C2722" t="s">
        <v>16747</v>
      </c>
    </row>
    <row r="2723" spans="1:3">
      <c r="A2723">
        <v>1825389117</v>
      </c>
      <c r="B2723" t="str">
        <f>MID(C2723, FIND(".",C2723)+1,LEN(C2723)-FIND(".",C2723))</f>
        <v>bin</v>
      </c>
      <c r="C2723" t="s">
        <v>7531</v>
      </c>
    </row>
    <row r="2724" spans="1:3">
      <c r="A2724">
        <v>1825389117</v>
      </c>
      <c r="B2724" t="str">
        <f>MID(C2724, FIND(".",C2724)+1,LEN(C2724)-FIND(".",C2724))</f>
        <v>bin</v>
      </c>
      <c r="C2724" t="s">
        <v>7617</v>
      </c>
    </row>
    <row r="2725" spans="1:3">
      <c r="A2725">
        <v>1824298394</v>
      </c>
      <c r="B2725" t="str">
        <f>MID(C2725, FIND(".",C2725)+1,LEN(C2725)-FIND(".",C2725))</f>
        <v>bin</v>
      </c>
      <c r="C2725" t="s">
        <v>7941</v>
      </c>
    </row>
    <row r="2726" spans="1:3">
      <c r="A2726">
        <v>1823753051</v>
      </c>
      <c r="B2726" t="str">
        <f>MID(C2726, FIND(".",C2726)+1,LEN(C2726)-FIND(".",C2726))</f>
        <v>bin</v>
      </c>
      <c r="C2726" t="s">
        <v>19591</v>
      </c>
    </row>
    <row r="2727" spans="1:3">
      <c r="A2727">
        <v>1823207671</v>
      </c>
      <c r="B2727" t="str">
        <f>MID(C2727, FIND(".",C2727)+1,LEN(C2727)-FIND(".",C2727))</f>
        <v>bin</v>
      </c>
      <c r="C2727" t="s">
        <v>7111</v>
      </c>
    </row>
    <row r="2728" spans="1:3">
      <c r="A2728">
        <v>1821571605</v>
      </c>
      <c r="B2728" t="str">
        <f>MID(C2728, FIND(".",C2728)+1,LEN(C2728)-FIND(".",C2728))</f>
        <v>bin</v>
      </c>
      <c r="C2728" t="s">
        <v>7069</v>
      </c>
    </row>
    <row r="2729" spans="1:3">
      <c r="A2729">
        <v>1821026225</v>
      </c>
      <c r="B2729" t="str">
        <f>MID(C2729, FIND(".",C2729)+1,LEN(C2729)-FIND(".",C2729))</f>
        <v>bin</v>
      </c>
      <c r="C2729" t="s">
        <v>5169</v>
      </c>
    </row>
    <row r="2730" spans="1:3">
      <c r="A2730">
        <v>1818299436</v>
      </c>
      <c r="B2730" t="str">
        <f>MID(C2730, FIND(".",C2730)+1,LEN(C2730)-FIND(".",C2730))</f>
        <v>bin</v>
      </c>
      <c r="C2730" t="s">
        <v>4259</v>
      </c>
    </row>
    <row r="2731" spans="1:3">
      <c r="A2731">
        <v>1818299436</v>
      </c>
      <c r="B2731" t="str">
        <f>MID(C2731, FIND(".",C2731)+1,LEN(C2731)-FIND(".",C2731))</f>
        <v>bin</v>
      </c>
      <c r="C2731" t="s">
        <v>21413</v>
      </c>
    </row>
    <row r="2732" spans="1:3">
      <c r="A2732">
        <v>1816663333</v>
      </c>
      <c r="B2732" t="str">
        <f>MID(C2732, FIND(".",C2732)+1,LEN(C2732)-FIND(".",C2732))</f>
        <v>bin</v>
      </c>
      <c r="C2732" t="s">
        <v>18519</v>
      </c>
    </row>
    <row r="2733" spans="1:3">
      <c r="A2733">
        <v>1816117990</v>
      </c>
      <c r="B2733" t="str">
        <f>MID(C2733, FIND(".",C2733)+1,LEN(C2733)-FIND(".",C2733))</f>
        <v>bin</v>
      </c>
      <c r="C2733" t="s">
        <v>7053</v>
      </c>
    </row>
    <row r="2734" spans="1:3">
      <c r="A2734">
        <v>1811755098</v>
      </c>
      <c r="B2734" t="str">
        <f>MID(C2734, FIND(".",C2734)+1,LEN(C2734)-FIND(".",C2734))</f>
        <v>bin</v>
      </c>
      <c r="C2734" t="s">
        <v>21441</v>
      </c>
    </row>
    <row r="2735" spans="1:3">
      <c r="A2735">
        <v>1809573652</v>
      </c>
      <c r="B2735" t="str">
        <f>MID(C2735, FIND(".",C2735)+1,LEN(C2735)-FIND(".",C2735))</f>
        <v>bin</v>
      </c>
      <c r="C2735" t="s">
        <v>7059</v>
      </c>
    </row>
    <row r="2736" spans="1:3">
      <c r="A2736">
        <v>1806846826</v>
      </c>
      <c r="B2736" t="str">
        <f>MID(C2736, FIND(".",C2736)+1,LEN(C2736)-FIND(".",C2736))</f>
        <v>bin</v>
      </c>
      <c r="C2736" t="s">
        <v>7067</v>
      </c>
    </row>
    <row r="2737" spans="1:3">
      <c r="A2737">
        <v>1804665380</v>
      </c>
      <c r="B2737" t="str">
        <f>MID(C2737, FIND(".",C2737)+1,LEN(C2737)-FIND(".",C2737))</f>
        <v>bin</v>
      </c>
      <c r="C2737" t="s">
        <v>15661</v>
      </c>
    </row>
    <row r="2738" spans="1:3">
      <c r="A2738">
        <v>1803574657</v>
      </c>
      <c r="B2738" t="str">
        <f>MID(C2738, FIND(".",C2738)+1,LEN(C2738)-FIND(".",C2738))</f>
        <v>bin</v>
      </c>
      <c r="C2738" t="s">
        <v>1265</v>
      </c>
    </row>
    <row r="2739" spans="1:3">
      <c r="A2739">
        <v>1803574657</v>
      </c>
      <c r="B2739" t="str">
        <f>MID(C2739, FIND(".",C2739)+1,LEN(C2739)-FIND(".",C2739))</f>
        <v>bin</v>
      </c>
      <c r="C2739" t="s">
        <v>7089</v>
      </c>
    </row>
    <row r="2740" spans="1:3">
      <c r="A2740">
        <v>1800847868</v>
      </c>
      <c r="B2740" t="str">
        <f>MID(C2740, FIND(".",C2740)+1,LEN(C2740)-FIND(".",C2740))</f>
        <v>bin</v>
      </c>
      <c r="C2740" t="s">
        <v>15639</v>
      </c>
    </row>
    <row r="2741" spans="1:3">
      <c r="A2741">
        <v>1799211765</v>
      </c>
      <c r="B2741" t="str">
        <f>MID(C2741, FIND(".",C2741)+1,LEN(C2741)-FIND(".",C2741))</f>
        <v>bin</v>
      </c>
      <c r="C2741" t="s">
        <v>4135</v>
      </c>
    </row>
    <row r="2742" spans="1:3">
      <c r="A2742">
        <v>1797030319</v>
      </c>
      <c r="B2742" t="str">
        <f>MID(C2742, FIND(".",C2742)+1,LEN(C2742)-FIND(".",C2742))</f>
        <v>bin</v>
      </c>
      <c r="C2742" t="s">
        <v>5117</v>
      </c>
    </row>
    <row r="2743" spans="1:3">
      <c r="A2743">
        <v>1795394253</v>
      </c>
      <c r="B2743" t="str">
        <f>MID(C2743, FIND(".",C2743)+1,LEN(C2743)-FIND(".",C2743))</f>
        <v>bin</v>
      </c>
      <c r="C2743" t="s">
        <v>7033</v>
      </c>
    </row>
    <row r="2744" spans="1:3">
      <c r="A2744">
        <v>1794303530</v>
      </c>
      <c r="B2744" t="str">
        <f>MID(C2744, FIND(".",C2744)+1,LEN(C2744)-FIND(".",C2744))</f>
        <v>bin</v>
      </c>
      <c r="C2744" t="s">
        <v>16675</v>
      </c>
    </row>
    <row r="2745" spans="1:3">
      <c r="A2745">
        <v>1793212807</v>
      </c>
      <c r="B2745" t="str">
        <f>MID(C2745, FIND(".",C2745)+1,LEN(C2745)-FIND(".",C2745))</f>
        <v>bin</v>
      </c>
      <c r="C2745" t="s">
        <v>2343</v>
      </c>
    </row>
    <row r="2746" spans="1:3">
      <c r="A2746">
        <v>1792667427</v>
      </c>
      <c r="B2746" t="str">
        <f>MID(C2746, FIND(".",C2746)+1,LEN(C2746)-FIND(".",C2746))</f>
        <v>bin</v>
      </c>
      <c r="C2746" t="s">
        <v>16677</v>
      </c>
    </row>
    <row r="2747" spans="1:3">
      <c r="A2747">
        <v>1789395258</v>
      </c>
      <c r="B2747" t="str">
        <f>MID(C2747, FIND(".",C2747)+1,LEN(C2747)-FIND(".",C2747))</f>
        <v>bin</v>
      </c>
      <c r="C2747" t="s">
        <v>8009</v>
      </c>
    </row>
    <row r="2748" spans="1:3">
      <c r="A2748">
        <v>1786123089</v>
      </c>
      <c r="B2748" t="str">
        <f>MID(C2748, FIND(".",C2748)+1,LEN(C2748)-FIND(".",C2748))</f>
        <v>bin</v>
      </c>
      <c r="C2748" t="s">
        <v>1619</v>
      </c>
    </row>
    <row r="2749" spans="1:3">
      <c r="A2749">
        <v>1786123089</v>
      </c>
      <c r="B2749" t="str">
        <f>MID(C2749, FIND(".",C2749)+1,LEN(C2749)-FIND(".",C2749))</f>
        <v>bin</v>
      </c>
      <c r="C2749" t="s">
        <v>7103</v>
      </c>
    </row>
    <row r="2750" spans="1:3">
      <c r="A2750">
        <v>1785577746</v>
      </c>
      <c r="B2750" t="str">
        <f>MID(C2750, FIND(".",C2750)+1,LEN(C2750)-FIND(".",C2750))</f>
        <v>bin</v>
      </c>
      <c r="C2750" t="s">
        <v>18531</v>
      </c>
    </row>
    <row r="2751" spans="1:3">
      <c r="A2751">
        <v>1785577746</v>
      </c>
      <c r="B2751" t="str">
        <f>MID(C2751, FIND(".",C2751)+1,LEN(C2751)-FIND(".",C2751))</f>
        <v>bin</v>
      </c>
      <c r="C2751" t="s">
        <v>21365</v>
      </c>
    </row>
    <row r="2752" spans="1:3">
      <c r="A2752">
        <v>1783941643</v>
      </c>
      <c r="B2752" t="str">
        <f>MID(C2752, FIND(".",C2752)+1,LEN(C2752)-FIND(".",C2752))</f>
        <v>bin</v>
      </c>
      <c r="C2752" t="s">
        <v>2345</v>
      </c>
    </row>
    <row r="2753" spans="1:3">
      <c r="A2753">
        <v>1783941643</v>
      </c>
      <c r="B2753" t="str">
        <f>MID(C2753, FIND(".",C2753)+1,LEN(C2753)-FIND(".",C2753))</f>
        <v>bin</v>
      </c>
      <c r="C2753" t="s">
        <v>16683</v>
      </c>
    </row>
    <row r="2754" spans="1:3">
      <c r="A2754">
        <v>1781760197</v>
      </c>
      <c r="B2754" t="str">
        <f>MID(C2754, FIND(".",C2754)+1,LEN(C2754)-FIND(".",C2754))</f>
        <v>bin</v>
      </c>
      <c r="C2754" t="s">
        <v>16699</v>
      </c>
    </row>
    <row r="2755" spans="1:3">
      <c r="A2755">
        <v>1775761239</v>
      </c>
      <c r="B2755" t="str">
        <f>MID(C2755, FIND(".",C2755)+1,LEN(C2755)-FIND(".",C2755))</f>
        <v>bin</v>
      </c>
      <c r="C2755" t="s">
        <v>21761</v>
      </c>
    </row>
    <row r="2756" spans="1:3">
      <c r="A2756">
        <v>1775215859</v>
      </c>
      <c r="B2756" t="str">
        <f>MID(C2756, FIND(".",C2756)+1,LEN(C2756)-FIND(".",C2756))</f>
        <v>bin</v>
      </c>
      <c r="C2756" t="s">
        <v>15651</v>
      </c>
    </row>
    <row r="2757" spans="1:3">
      <c r="A2757">
        <v>1772489070</v>
      </c>
      <c r="B2757" t="str">
        <f>MID(C2757, FIND(".",C2757)+1,LEN(C2757)-FIND(".",C2757))</f>
        <v>bin</v>
      </c>
      <c r="C2757" t="s">
        <v>21361</v>
      </c>
    </row>
    <row r="2758" spans="1:3">
      <c r="A2758">
        <v>1771943690</v>
      </c>
      <c r="B2758" t="str">
        <f>MID(C2758, FIND(".",C2758)+1,LEN(C2758)-FIND(".",C2758))</f>
        <v>bin</v>
      </c>
      <c r="C2758" t="s">
        <v>15673</v>
      </c>
    </row>
    <row r="2759" spans="1:3">
      <c r="A2759">
        <v>1771398347</v>
      </c>
      <c r="B2759" t="str">
        <f>MID(C2759, FIND(".",C2759)+1,LEN(C2759)-FIND(".",C2759))</f>
        <v>bin</v>
      </c>
      <c r="C2759" t="s">
        <v>1439</v>
      </c>
    </row>
    <row r="2760" spans="1:3">
      <c r="A2760">
        <v>1769216901</v>
      </c>
      <c r="B2760" t="str">
        <f>MID(C2760, FIND(".",C2760)+1,LEN(C2760)-FIND(".",C2760))</f>
        <v>bin</v>
      </c>
      <c r="C2760" t="s">
        <v>21449</v>
      </c>
    </row>
    <row r="2761" spans="1:3">
      <c r="A2761">
        <v>1768126178</v>
      </c>
      <c r="B2761" t="str">
        <f>MID(C2761, FIND(".",C2761)+1,LEN(C2761)-FIND(".",C2761))</f>
        <v>bin</v>
      </c>
      <c r="C2761" t="s">
        <v>4147</v>
      </c>
    </row>
    <row r="2762" spans="1:3">
      <c r="A2762">
        <v>1765399352</v>
      </c>
      <c r="B2762" t="str">
        <f>MID(C2762, FIND(".",C2762)+1,LEN(C2762)-FIND(".",C2762))</f>
        <v>bin</v>
      </c>
      <c r="C2762" t="s">
        <v>1435</v>
      </c>
    </row>
    <row r="2763" spans="1:3">
      <c r="A2763">
        <v>1759945737</v>
      </c>
      <c r="B2763" t="str">
        <f>MID(C2763, FIND(".",C2763)+1,LEN(C2763)-FIND(".",C2763))</f>
        <v>bin</v>
      </c>
      <c r="C2763" t="s">
        <v>16707</v>
      </c>
    </row>
    <row r="2764" spans="1:3">
      <c r="A2764">
        <v>1759400394</v>
      </c>
      <c r="B2764" t="str">
        <f>MID(C2764, FIND(".",C2764)+1,LEN(C2764)-FIND(".",C2764))</f>
        <v>bin</v>
      </c>
      <c r="C2764" t="s">
        <v>7625</v>
      </c>
    </row>
    <row r="2765" spans="1:3">
      <c r="A2765">
        <v>1756673568</v>
      </c>
      <c r="B2765" t="str">
        <f>MID(C2765, FIND(".",C2765)+1,LEN(C2765)-FIND(".",C2765))</f>
        <v>bin</v>
      </c>
      <c r="C2765" t="s">
        <v>1437</v>
      </c>
    </row>
    <row r="2766" spans="1:3">
      <c r="A2766">
        <v>1752856056</v>
      </c>
      <c r="B2766" t="str">
        <f>MID(C2766, FIND(".",C2766)+1,LEN(C2766)-FIND(".",C2766))</f>
        <v>bin</v>
      </c>
      <c r="C2766" t="s">
        <v>4141</v>
      </c>
    </row>
    <row r="2767" spans="1:3">
      <c r="A2767">
        <v>1751765333</v>
      </c>
      <c r="B2767" t="str">
        <f>MID(C2767, FIND(".",C2767)+1,LEN(C2767)-FIND(".",C2767))</f>
        <v>bin</v>
      </c>
      <c r="C2767" t="s">
        <v>7951</v>
      </c>
    </row>
    <row r="2768" spans="1:3">
      <c r="A2768">
        <v>1751219953</v>
      </c>
      <c r="B2768" t="str">
        <f>MID(C2768, FIND(".",C2768)+1,LEN(C2768)-FIND(".",C2768))</f>
        <v>bin</v>
      </c>
      <c r="C2768" t="s">
        <v>1433</v>
      </c>
    </row>
    <row r="2769" spans="1:3">
      <c r="A2769">
        <v>1750674610</v>
      </c>
      <c r="B2769" t="str">
        <f>MID(C2769, FIND(".",C2769)+1,LEN(C2769)-FIND(".",C2769))</f>
        <v>bin</v>
      </c>
      <c r="C2769" t="s">
        <v>4127</v>
      </c>
    </row>
    <row r="2770" spans="1:3">
      <c r="A2770">
        <v>1750129230</v>
      </c>
      <c r="B2770" t="str">
        <f>MID(C2770, FIND(".",C2770)+1,LEN(C2770)-FIND(".",C2770))</f>
        <v>bin</v>
      </c>
      <c r="C2770" t="s">
        <v>7959</v>
      </c>
    </row>
    <row r="2771" spans="1:3">
      <c r="A2771">
        <v>1749583887</v>
      </c>
      <c r="B2771" t="str">
        <f>MID(C2771, FIND(".",C2771)+1,LEN(C2771)-FIND(".",C2771))</f>
        <v>bin</v>
      </c>
      <c r="C2771" t="s">
        <v>7581</v>
      </c>
    </row>
    <row r="2772" spans="1:3">
      <c r="A2772">
        <v>1749038507</v>
      </c>
      <c r="B2772" t="str">
        <f>MID(C2772, FIND(".",C2772)+1,LEN(C2772)-FIND(".",C2772))</f>
        <v>bin</v>
      </c>
      <c r="C2772" t="s">
        <v>2333</v>
      </c>
    </row>
    <row r="2773" spans="1:3">
      <c r="A2773">
        <v>1746311718</v>
      </c>
      <c r="B2773" t="str">
        <f>MID(C2773, FIND(".",C2773)+1,LEN(C2773)-FIND(".",C2773))</f>
        <v>bin</v>
      </c>
      <c r="C2773" t="s">
        <v>19719</v>
      </c>
    </row>
    <row r="2774" spans="1:3">
      <c r="A2774">
        <v>1745220995</v>
      </c>
      <c r="B2774" t="str">
        <f>MID(C2774, FIND(".",C2774)+1,LEN(C2774)-FIND(".",C2774))</f>
        <v>bin</v>
      </c>
      <c r="C2774" t="s">
        <v>19581</v>
      </c>
    </row>
    <row r="2775" spans="1:3">
      <c r="A2775">
        <v>1744675615</v>
      </c>
      <c r="B2775" t="str">
        <f>MID(C2775, FIND(".",C2775)+1,LEN(C2775)-FIND(".",C2775))</f>
        <v>bin</v>
      </c>
      <c r="C2775" t="s">
        <v>15957</v>
      </c>
    </row>
    <row r="2776" spans="1:3">
      <c r="A2776">
        <v>1741948826</v>
      </c>
      <c r="B2776" t="str">
        <f>MID(C2776, FIND(".",C2776)+1,LEN(C2776)-FIND(".",C2776))</f>
        <v>bin</v>
      </c>
      <c r="C2776" t="s">
        <v>4229</v>
      </c>
    </row>
    <row r="2777" spans="1:3">
      <c r="A2777">
        <v>1740858103</v>
      </c>
      <c r="B2777" t="str">
        <f>MID(C2777, FIND(".",C2777)+1,LEN(C2777)-FIND(".",C2777))</f>
        <v>bin</v>
      </c>
      <c r="C2777" t="s">
        <v>7703</v>
      </c>
    </row>
    <row r="2778" spans="1:3">
      <c r="A2778">
        <v>1736495211</v>
      </c>
      <c r="B2778" t="str">
        <f>MID(C2778, FIND(".",C2778)+1,LEN(C2778)-FIND(".",C2778))</f>
        <v>bin</v>
      </c>
      <c r="C2778" t="s">
        <v>7097</v>
      </c>
    </row>
    <row r="2779" spans="1:3">
      <c r="A2779">
        <v>1734313765</v>
      </c>
      <c r="B2779" t="str">
        <f>MID(C2779, FIND(".",C2779)+1,LEN(C2779)-FIND(".",C2779))</f>
        <v>bin</v>
      </c>
      <c r="C2779" t="s">
        <v>5175</v>
      </c>
    </row>
    <row r="2780" spans="1:3">
      <c r="A2780">
        <v>1733223042</v>
      </c>
      <c r="B2780" t="str">
        <f>MID(C2780, FIND(".",C2780)+1,LEN(C2780)-FIND(".",C2780))</f>
        <v>bin</v>
      </c>
      <c r="C2780" t="s">
        <v>19569</v>
      </c>
    </row>
    <row r="2781" spans="1:3">
      <c r="A2781">
        <v>1730496216</v>
      </c>
      <c r="B2781" t="str">
        <f>MID(C2781, FIND(".",C2781)+1,LEN(C2781)-FIND(".",C2781))</f>
        <v>bin</v>
      </c>
      <c r="C2781" t="s">
        <v>19613</v>
      </c>
    </row>
    <row r="2782" spans="1:3">
      <c r="A2782">
        <v>1729950873</v>
      </c>
      <c r="B2782" t="str">
        <f>MID(C2782, FIND(".",C2782)+1,LEN(C2782)-FIND(".",C2782))</f>
        <v>bin</v>
      </c>
      <c r="C2782" t="s">
        <v>2291</v>
      </c>
    </row>
    <row r="2783" spans="1:3">
      <c r="A2783">
        <v>1728860150</v>
      </c>
      <c r="B2783" t="str">
        <f>MID(C2783, FIND(".",C2783)+1,LEN(C2783)-FIND(".",C2783))</f>
        <v>bin</v>
      </c>
      <c r="C2783" t="s">
        <v>5183</v>
      </c>
    </row>
    <row r="2784" spans="1:3">
      <c r="A2784">
        <v>1727769427</v>
      </c>
      <c r="B2784" t="str">
        <f>MID(C2784, FIND(".",C2784)+1,LEN(C2784)-FIND(".",C2784))</f>
        <v>bin</v>
      </c>
      <c r="C2784" t="s">
        <v>16693</v>
      </c>
    </row>
    <row r="2785" spans="1:3">
      <c r="A2785">
        <v>1727769427</v>
      </c>
      <c r="B2785" t="str">
        <f>MID(C2785, FIND(".",C2785)+1,LEN(C2785)-FIND(".",C2785))</f>
        <v>bin</v>
      </c>
      <c r="C2785" t="s">
        <v>19585</v>
      </c>
    </row>
    <row r="2786" spans="1:3">
      <c r="A2786">
        <v>1726678704</v>
      </c>
      <c r="B2786" t="str">
        <f>MID(C2786, FIND(".",C2786)+1,LEN(C2786)-FIND(".",C2786))</f>
        <v>bin</v>
      </c>
      <c r="C2786" t="s">
        <v>18521</v>
      </c>
    </row>
    <row r="2787" spans="1:3">
      <c r="A2787">
        <v>1726133324</v>
      </c>
      <c r="B2787" t="str">
        <f>MID(C2787, FIND(".",C2787)+1,LEN(C2787)-FIND(".",C2787))</f>
        <v>bin</v>
      </c>
      <c r="C2787" t="s">
        <v>1217</v>
      </c>
    </row>
    <row r="2788" spans="1:3">
      <c r="A2788">
        <v>1725042601</v>
      </c>
      <c r="B2788" t="str">
        <f>MID(C2788, FIND(".",C2788)+1,LEN(C2788)-FIND(".",C2788))</f>
        <v>bin</v>
      </c>
      <c r="C2788" t="s">
        <v>1261</v>
      </c>
    </row>
    <row r="2789" spans="1:3">
      <c r="A2789">
        <v>1725042601</v>
      </c>
      <c r="B2789" t="str">
        <f>MID(C2789, FIND(".",C2789)+1,LEN(C2789)-FIND(".",C2789))</f>
        <v>bin</v>
      </c>
      <c r="C2789" t="s">
        <v>7715</v>
      </c>
    </row>
    <row r="2790" spans="1:3">
      <c r="A2790">
        <v>1724497258</v>
      </c>
      <c r="B2790" t="str">
        <f>MID(C2790, FIND(".",C2790)+1,LEN(C2790)-FIND(".",C2790))</f>
        <v>bin</v>
      </c>
      <c r="C2790" t="s">
        <v>21403</v>
      </c>
    </row>
    <row r="2791" spans="1:3">
      <c r="A2791">
        <v>1723951878</v>
      </c>
      <c r="B2791" t="str">
        <f>MID(C2791, FIND(".",C2791)+1,LEN(C2791)-FIND(".",C2791))</f>
        <v>bin</v>
      </c>
      <c r="C2791" t="s">
        <v>4253</v>
      </c>
    </row>
    <row r="2792" spans="1:3">
      <c r="A2792">
        <v>1723406535</v>
      </c>
      <c r="B2792" t="str">
        <f>MID(C2792, FIND(".",C2792)+1,LEN(C2792)-FIND(".",C2792))</f>
        <v>bin</v>
      </c>
      <c r="C2792" t="s">
        <v>21437</v>
      </c>
    </row>
    <row r="2793" spans="1:3">
      <c r="A2793">
        <v>1722315812</v>
      </c>
      <c r="B2793" t="str">
        <f>MID(C2793, FIND(".",C2793)+1,LEN(C2793)-FIND(".",C2793))</f>
        <v>bin</v>
      </c>
      <c r="C2793" t="s">
        <v>7019</v>
      </c>
    </row>
    <row r="2794" spans="1:3">
      <c r="A2794">
        <v>1720679709</v>
      </c>
      <c r="B2794" t="str">
        <f>MID(C2794, FIND(".",C2794)+1,LEN(C2794)-FIND(".",C2794))</f>
        <v>bin</v>
      </c>
      <c r="C2794" t="s">
        <v>16685</v>
      </c>
    </row>
    <row r="2795" spans="1:3">
      <c r="A2795">
        <v>1720134366</v>
      </c>
      <c r="B2795" t="str">
        <f>MID(C2795, FIND(".",C2795)+1,LEN(C2795)-FIND(".",C2795))</f>
        <v>bin</v>
      </c>
      <c r="C2795" t="s">
        <v>19557</v>
      </c>
    </row>
    <row r="2796" spans="1:3">
      <c r="A2796">
        <v>1717952920</v>
      </c>
      <c r="B2796" t="str">
        <f>MID(C2796, FIND(".",C2796)+1,LEN(C2796)-FIND(".",C2796))</f>
        <v>bin</v>
      </c>
      <c r="C2796" t="s">
        <v>21407</v>
      </c>
    </row>
    <row r="2797" spans="1:3">
      <c r="A2797">
        <v>1716862197</v>
      </c>
      <c r="B2797" t="str">
        <f>MID(C2797, FIND(".",C2797)+1,LEN(C2797)-FIND(".",C2797))</f>
        <v>bin</v>
      </c>
      <c r="C2797" t="s">
        <v>15705</v>
      </c>
    </row>
    <row r="2798" spans="1:3">
      <c r="A2798">
        <v>1716316817</v>
      </c>
      <c r="B2798" t="str">
        <f>MID(C2798, FIND(".",C2798)+1,LEN(C2798)-FIND(".",C2798))</f>
        <v>bin</v>
      </c>
      <c r="C2798" t="s">
        <v>16697</v>
      </c>
    </row>
    <row r="2799" spans="1:3">
      <c r="A2799">
        <v>1716316817</v>
      </c>
      <c r="B2799" t="str">
        <f>MID(C2799, FIND(".",C2799)+1,LEN(C2799)-FIND(".",C2799))</f>
        <v>bin</v>
      </c>
      <c r="C2799" t="s">
        <v>19579</v>
      </c>
    </row>
    <row r="2800" spans="1:3">
      <c r="A2800">
        <v>1715771474</v>
      </c>
      <c r="B2800" t="str">
        <f>MID(C2800, FIND(".",C2800)+1,LEN(C2800)-FIND(".",C2800))</f>
        <v>bin</v>
      </c>
      <c r="C2800" t="s">
        <v>19615</v>
      </c>
    </row>
    <row r="2801" spans="1:3">
      <c r="A2801">
        <v>1715226094</v>
      </c>
      <c r="B2801" t="str">
        <f>MID(C2801, FIND(".",C2801)+1,LEN(C2801)-FIND(".",C2801))</f>
        <v>bin</v>
      </c>
      <c r="C2801" t="s">
        <v>7615</v>
      </c>
    </row>
    <row r="2802" spans="1:3">
      <c r="A2802">
        <v>1714680751</v>
      </c>
      <c r="B2802" t="str">
        <f>MID(C2802, FIND(".",C2802)+1,LEN(C2802)-FIND(".",C2802))</f>
        <v>bin</v>
      </c>
      <c r="C2802" t="s">
        <v>4137</v>
      </c>
    </row>
    <row r="2803" spans="1:3">
      <c r="A2803">
        <v>1712499305</v>
      </c>
      <c r="B2803" t="str">
        <f>MID(C2803, FIND(".",C2803)+1,LEN(C2803)-FIND(".",C2803))</f>
        <v>bin</v>
      </c>
      <c r="C2803" t="s">
        <v>21475</v>
      </c>
    </row>
    <row r="2804" spans="1:3">
      <c r="A2804">
        <v>1707591033</v>
      </c>
      <c r="B2804" t="str">
        <f>MID(C2804, FIND(".",C2804)+1,LEN(C2804)-FIND(".",C2804))</f>
        <v>bin</v>
      </c>
      <c r="C2804" t="s">
        <v>15693</v>
      </c>
    </row>
    <row r="2805" spans="1:3">
      <c r="A2805">
        <v>1705409587</v>
      </c>
      <c r="B2805" t="str">
        <f>MID(C2805, FIND(".",C2805)+1,LEN(C2805)-FIND(".",C2805))</f>
        <v>bin</v>
      </c>
      <c r="C2805" t="s">
        <v>7009</v>
      </c>
    </row>
    <row r="2806" spans="1:3">
      <c r="A2806">
        <v>1702137418</v>
      </c>
      <c r="B2806" t="str">
        <f>MID(C2806, FIND(".",C2806)+1,LEN(C2806)-FIND(".",C2806))</f>
        <v>bin</v>
      </c>
      <c r="C2806" t="s">
        <v>15665</v>
      </c>
    </row>
    <row r="2807" spans="1:3">
      <c r="A2807">
        <v>1701046695</v>
      </c>
      <c r="B2807" t="str">
        <f>MID(C2807, FIND(".",C2807)+1,LEN(C2807)-FIND(".",C2807))</f>
        <v>bin</v>
      </c>
      <c r="C2807" t="s">
        <v>2335</v>
      </c>
    </row>
    <row r="2808" spans="1:3">
      <c r="A2808">
        <v>1700501352</v>
      </c>
      <c r="B2808" t="str">
        <f>MID(C2808, FIND(".",C2808)+1,LEN(C2808)-FIND(".",C2808))</f>
        <v>bin</v>
      </c>
      <c r="C2808" t="s">
        <v>16731</v>
      </c>
    </row>
    <row r="2809" spans="1:3">
      <c r="A2809">
        <v>1699410629</v>
      </c>
      <c r="B2809" t="str">
        <f>MID(C2809, FIND(".",C2809)+1,LEN(C2809)-FIND(".",C2809))</f>
        <v>bin</v>
      </c>
      <c r="C2809" t="s">
        <v>1231</v>
      </c>
    </row>
    <row r="2810" spans="1:3">
      <c r="A2810">
        <v>1699410629</v>
      </c>
      <c r="B2810" t="str">
        <f>MID(C2810, FIND(".",C2810)+1,LEN(C2810)-FIND(".",C2810))</f>
        <v>bin</v>
      </c>
      <c r="C2810" t="s">
        <v>4257</v>
      </c>
    </row>
    <row r="2811" spans="1:3">
      <c r="A2811">
        <v>1699410629</v>
      </c>
      <c r="B2811" t="str">
        <f>MID(C2811, FIND(".",C2811)+1,LEN(C2811)-FIND(".",C2811))</f>
        <v>bin</v>
      </c>
      <c r="C2811" t="s">
        <v>7025</v>
      </c>
    </row>
    <row r="2812" spans="1:3">
      <c r="A2812">
        <v>1698319906</v>
      </c>
      <c r="B2812" t="str">
        <f>MID(C2812, FIND(".",C2812)+1,LEN(C2812)-FIND(".",C2812))</f>
        <v>bin</v>
      </c>
      <c r="C2812" t="s">
        <v>21501</v>
      </c>
    </row>
    <row r="2813" spans="1:3">
      <c r="A2813">
        <v>1696138460</v>
      </c>
      <c r="B2813" t="str">
        <f>MID(C2813, FIND(".",C2813)+1,LEN(C2813)-FIND(".",C2813))</f>
        <v>bin</v>
      </c>
      <c r="C2813" t="s">
        <v>15643</v>
      </c>
    </row>
    <row r="2814" spans="1:3">
      <c r="A2814">
        <v>1692320911</v>
      </c>
      <c r="B2814" t="str">
        <f>MID(C2814, FIND(".",C2814)+1,LEN(C2814)-FIND(".",C2814))</f>
        <v>bin</v>
      </c>
      <c r="C2814" t="s">
        <v>21415</v>
      </c>
    </row>
    <row r="2815" spans="1:3">
      <c r="A2815">
        <v>1691775568</v>
      </c>
      <c r="B2815" t="str">
        <f>MID(C2815, FIND(".",C2815)+1,LEN(C2815)-FIND(".",C2815))</f>
        <v>bin</v>
      </c>
      <c r="C2815" t="s">
        <v>5179</v>
      </c>
    </row>
    <row r="2816" spans="1:3">
      <c r="A2816">
        <v>1689048742</v>
      </c>
      <c r="B2816" t="str">
        <f>MID(C2816, FIND(".",C2816)+1,LEN(C2816)-FIND(".",C2816))</f>
        <v>bin</v>
      </c>
      <c r="C2816" t="s">
        <v>19653</v>
      </c>
    </row>
    <row r="2817" spans="1:3">
      <c r="A2817">
        <v>1688503399</v>
      </c>
      <c r="B2817" t="str">
        <f>MID(C2817, FIND(".",C2817)+1,LEN(C2817)-FIND(".",C2817))</f>
        <v>bin</v>
      </c>
      <c r="C2817" t="s">
        <v>21463</v>
      </c>
    </row>
    <row r="2818" spans="1:3">
      <c r="A2818">
        <v>1684685850</v>
      </c>
      <c r="B2818" t="str">
        <f>MID(C2818, FIND(".",C2818)+1,LEN(C2818)-FIND(".",C2818))</f>
        <v>bin</v>
      </c>
      <c r="C2818" t="s">
        <v>19563</v>
      </c>
    </row>
    <row r="2819" spans="1:3">
      <c r="A2819">
        <v>1682504404</v>
      </c>
      <c r="B2819" t="str">
        <f>MID(C2819, FIND(".",C2819)+1,LEN(C2819)-FIND(".",C2819))</f>
        <v>bin</v>
      </c>
      <c r="C2819" t="s">
        <v>21429</v>
      </c>
    </row>
    <row r="2820" spans="1:3">
      <c r="A2820">
        <v>1675960066</v>
      </c>
      <c r="B2820" t="str">
        <f>MID(C2820, FIND(".",C2820)+1,LEN(C2820)-FIND(".",C2820))</f>
        <v>bin</v>
      </c>
      <c r="C2820" t="s">
        <v>21391</v>
      </c>
    </row>
    <row r="2821" spans="1:3">
      <c r="A2821">
        <v>1674869343</v>
      </c>
      <c r="B2821" t="str">
        <f>MID(C2821, FIND(".",C2821)+1,LEN(C2821)-FIND(".",C2821))</f>
        <v>bin</v>
      </c>
      <c r="C2821" t="s">
        <v>21389</v>
      </c>
    </row>
    <row r="2822" spans="1:3">
      <c r="A2822">
        <v>1667779662</v>
      </c>
      <c r="B2822" t="str">
        <f>MID(C2822, FIND(".",C2822)+1,LEN(C2822)-FIND(".",C2822))</f>
        <v>bin</v>
      </c>
      <c r="C2822" t="s">
        <v>5193</v>
      </c>
    </row>
    <row r="2823" spans="1:3">
      <c r="A2823">
        <v>1665052836</v>
      </c>
      <c r="B2823" t="str">
        <f>MID(C2823, FIND(".",C2823)+1,LEN(C2823)-FIND(".",C2823))</f>
        <v>bin</v>
      </c>
      <c r="C2823" t="s">
        <v>7035</v>
      </c>
    </row>
    <row r="2824" spans="1:3">
      <c r="A2824">
        <v>1663962113</v>
      </c>
      <c r="B2824" t="str">
        <f>MID(C2824, FIND(".",C2824)+1,LEN(C2824)-FIND(".",C2824))</f>
        <v>bin</v>
      </c>
      <c r="C2824" t="s">
        <v>19623</v>
      </c>
    </row>
    <row r="2825" spans="1:3">
      <c r="A2825">
        <v>1661780667</v>
      </c>
      <c r="B2825" t="str">
        <f>MID(C2825, FIND(".",C2825)+1,LEN(C2825)-FIND(".",C2825))</f>
        <v>bin</v>
      </c>
      <c r="C2825" t="s">
        <v>4139</v>
      </c>
    </row>
    <row r="2826" spans="1:3">
      <c r="A2826">
        <v>1661780667</v>
      </c>
      <c r="B2826" t="str">
        <f>MID(C2826, FIND(".",C2826)+1,LEN(C2826)-FIND(".",C2826))</f>
        <v>bin</v>
      </c>
      <c r="C2826" t="s">
        <v>7995</v>
      </c>
    </row>
    <row r="2827" spans="1:3">
      <c r="A2827">
        <v>1659599221</v>
      </c>
      <c r="B2827" t="str">
        <f>MID(C2827, FIND(".",C2827)+1,LEN(C2827)-FIND(".",C2827))</f>
        <v>bin</v>
      </c>
      <c r="C2827" t="s">
        <v>7933</v>
      </c>
    </row>
    <row r="2828" spans="1:3">
      <c r="A2828">
        <v>1657417775</v>
      </c>
      <c r="B2828" t="str">
        <f>MID(C2828, FIND(".",C2828)+1,LEN(C2828)-FIND(".",C2828))</f>
        <v>bin</v>
      </c>
      <c r="C2828" t="s">
        <v>7967</v>
      </c>
    </row>
    <row r="2829" spans="1:3">
      <c r="A2829">
        <v>1656872432</v>
      </c>
      <c r="B2829" t="str">
        <f>MID(C2829, FIND(".",C2829)+1,LEN(C2829)-FIND(".",C2829))</f>
        <v>bin</v>
      </c>
      <c r="C2829" t="s">
        <v>19649</v>
      </c>
    </row>
    <row r="2830" spans="1:3">
      <c r="A2830">
        <v>1654145606</v>
      </c>
      <c r="B2830" t="str">
        <f>MID(C2830, FIND(".",C2830)+1,LEN(C2830)-FIND(".",C2830))</f>
        <v>bin</v>
      </c>
      <c r="C2830" t="s">
        <v>21775</v>
      </c>
    </row>
    <row r="2831" spans="1:3">
      <c r="A2831">
        <v>1653600263</v>
      </c>
      <c r="B2831" t="str">
        <f>MID(C2831, FIND(".",C2831)+1,LEN(C2831)-FIND(".",C2831))</f>
        <v>bin</v>
      </c>
      <c r="C2831" t="s">
        <v>19567</v>
      </c>
    </row>
    <row r="2832" spans="1:3">
      <c r="A2832">
        <v>1651964160</v>
      </c>
      <c r="B2832" t="str">
        <f>MID(C2832, FIND(".",C2832)+1,LEN(C2832)-FIND(".",C2832))</f>
        <v>bin</v>
      </c>
      <c r="C2832" t="s">
        <v>7043</v>
      </c>
    </row>
    <row r="2833" spans="1:3">
      <c r="A2833">
        <v>1651418817</v>
      </c>
      <c r="B2833" t="str">
        <f>MID(C2833, FIND(".",C2833)+1,LEN(C2833)-FIND(".",C2833))</f>
        <v>bin</v>
      </c>
      <c r="C2833" t="s">
        <v>18539</v>
      </c>
    </row>
    <row r="2834" spans="1:3">
      <c r="A2834">
        <v>1649237371</v>
      </c>
      <c r="B2834" t="str">
        <f>MID(C2834, FIND(".",C2834)+1,LEN(C2834)-FIND(".",C2834))</f>
        <v>bin</v>
      </c>
      <c r="C2834" t="s">
        <v>7911</v>
      </c>
    </row>
    <row r="2835" spans="1:3">
      <c r="A2835">
        <v>1644874479</v>
      </c>
      <c r="B2835" t="str">
        <f>MID(C2835, FIND(".",C2835)+1,LEN(C2835)-FIND(".",C2835))</f>
        <v>bin</v>
      </c>
      <c r="C2835" t="s">
        <v>19573</v>
      </c>
    </row>
    <row r="2836" spans="1:3">
      <c r="A2836">
        <v>1639420864</v>
      </c>
      <c r="B2836" t="str">
        <f>MID(C2836, FIND(".",C2836)+1,LEN(C2836)-FIND(".",C2836))</f>
        <v>bin</v>
      </c>
      <c r="C2836" t="s">
        <v>16745</v>
      </c>
    </row>
    <row r="2837" spans="1:3">
      <c r="A2837">
        <v>1637239418</v>
      </c>
      <c r="B2837" t="str">
        <f>MID(C2837, FIND(".",C2837)+1,LEN(C2837)-FIND(".",C2837))</f>
        <v>bin</v>
      </c>
      <c r="C2837" t="s">
        <v>5177</v>
      </c>
    </row>
    <row r="2838" spans="1:3">
      <c r="A2838">
        <v>1635603315</v>
      </c>
      <c r="B2838" t="str">
        <f>MID(C2838, FIND(".",C2838)+1,LEN(C2838)-FIND(".",C2838))</f>
        <v>bin</v>
      </c>
      <c r="C2838" t="s">
        <v>21401</v>
      </c>
    </row>
    <row r="2839" spans="1:3">
      <c r="A2839">
        <v>1635057972</v>
      </c>
      <c r="B2839" t="str">
        <f>MID(C2839, FIND(".",C2839)+1,LEN(C2839)-FIND(".",C2839))</f>
        <v>bin</v>
      </c>
      <c r="C2839" t="s">
        <v>6949</v>
      </c>
    </row>
    <row r="2840" spans="1:3">
      <c r="A2840">
        <v>1631240423</v>
      </c>
      <c r="B2840" t="str">
        <f>MID(C2840, FIND(".",C2840)+1,LEN(C2840)-FIND(".",C2840))</f>
        <v>bin</v>
      </c>
      <c r="C2840" t="s">
        <v>19575</v>
      </c>
    </row>
    <row r="2841" spans="1:3">
      <c r="A2841">
        <v>1629604357</v>
      </c>
      <c r="B2841" t="str">
        <f>MID(C2841, FIND(".",C2841)+1,LEN(C2841)-FIND(".",C2841))</f>
        <v>bin</v>
      </c>
      <c r="C2841" t="s">
        <v>1249</v>
      </c>
    </row>
    <row r="2842" spans="1:3">
      <c r="A2842">
        <v>1628513634</v>
      </c>
      <c r="B2842" t="str">
        <f>MID(C2842, FIND(".",C2842)+1,LEN(C2842)-FIND(".",C2842))</f>
        <v>bin</v>
      </c>
      <c r="C2842" t="s">
        <v>18541</v>
      </c>
    </row>
    <row r="2843" spans="1:3">
      <c r="A2843">
        <v>1628513634</v>
      </c>
      <c r="B2843" t="str">
        <f>MID(C2843, FIND(".",C2843)+1,LEN(C2843)-FIND(".",C2843))</f>
        <v>bin</v>
      </c>
      <c r="C2843" t="s">
        <v>21411</v>
      </c>
    </row>
    <row r="2844" spans="1:3">
      <c r="A2844">
        <v>1625786808</v>
      </c>
      <c r="B2844" t="str">
        <f>MID(C2844, FIND(".",C2844)+1,LEN(C2844)-FIND(".",C2844))</f>
        <v>bin</v>
      </c>
      <c r="C2844" t="s">
        <v>5191</v>
      </c>
    </row>
    <row r="2845" spans="1:3">
      <c r="A2845">
        <v>1623060019</v>
      </c>
      <c r="B2845" t="str">
        <f>MID(C2845, FIND(".",C2845)+1,LEN(C2845)-FIND(".",C2845))</f>
        <v>bin</v>
      </c>
      <c r="C2845" t="s">
        <v>5213</v>
      </c>
    </row>
    <row r="2846" spans="1:3">
      <c r="A2846">
        <v>1620878573</v>
      </c>
      <c r="B2846" t="str">
        <f>MID(C2846, FIND(".",C2846)+1,LEN(C2846)-FIND(".",C2846))</f>
        <v>bin</v>
      </c>
      <c r="C2846" t="s">
        <v>1219</v>
      </c>
    </row>
    <row r="2847" spans="1:3">
      <c r="A2847">
        <v>1618697127</v>
      </c>
      <c r="B2847" t="str">
        <f>MID(C2847, FIND(".",C2847)+1,LEN(C2847)-FIND(".",C2847))</f>
        <v>bin</v>
      </c>
      <c r="C2847" t="s">
        <v>5239</v>
      </c>
    </row>
    <row r="2848" spans="1:3">
      <c r="A2848">
        <v>1617061024</v>
      </c>
      <c r="B2848" t="str">
        <f>MID(C2848, FIND(".",C2848)+1,LEN(C2848)-FIND(".",C2848))</f>
        <v>bin</v>
      </c>
      <c r="C2848" t="s">
        <v>7999</v>
      </c>
    </row>
    <row r="2849" spans="1:3">
      <c r="A2849">
        <v>1615424958</v>
      </c>
      <c r="B2849" t="str">
        <f>MID(C2849, FIND(".",C2849)+1,LEN(C2849)-FIND(".",C2849))</f>
        <v>bin</v>
      </c>
      <c r="C2849" t="s">
        <v>19715</v>
      </c>
    </row>
    <row r="2850" spans="1:3">
      <c r="A2850">
        <v>1612152789</v>
      </c>
      <c r="B2850" t="str">
        <f>MID(C2850, FIND(".",C2850)+1,LEN(C2850)-FIND(".",C2850))</f>
        <v>bin</v>
      </c>
      <c r="C2850" t="s">
        <v>2347</v>
      </c>
    </row>
    <row r="2851" spans="1:3">
      <c r="A2851">
        <v>1612152789</v>
      </c>
      <c r="B2851" t="str">
        <f>MID(C2851, FIND(".",C2851)+1,LEN(C2851)-FIND(".",C2851))</f>
        <v>bin</v>
      </c>
      <c r="C2851" t="s">
        <v>4255</v>
      </c>
    </row>
    <row r="2852" spans="1:3">
      <c r="A2852">
        <v>1612152789</v>
      </c>
      <c r="B2852" t="str">
        <f>MID(C2852, FIND(".",C2852)+1,LEN(C2852)-FIND(".",C2852))</f>
        <v>bin</v>
      </c>
      <c r="C2852" t="s">
        <v>7997</v>
      </c>
    </row>
    <row r="2853" spans="1:3">
      <c r="A2853">
        <v>1611607409</v>
      </c>
      <c r="B2853" t="str">
        <f>MID(C2853, FIND(".",C2853)+1,LEN(C2853)-FIND(".",C2853))</f>
        <v>bin</v>
      </c>
      <c r="C2853" t="s">
        <v>16687</v>
      </c>
    </row>
    <row r="2854" spans="1:3">
      <c r="A2854">
        <v>1611062066</v>
      </c>
      <c r="B2854" t="str">
        <f>MID(C2854, FIND(".",C2854)+1,LEN(C2854)-FIND(".",C2854))</f>
        <v>bin</v>
      </c>
      <c r="C2854" t="s">
        <v>5199</v>
      </c>
    </row>
    <row r="2855" spans="1:3">
      <c r="A2855">
        <v>1607789897</v>
      </c>
      <c r="B2855" t="str">
        <f>MID(C2855, FIND(".",C2855)+1,LEN(C2855)-FIND(".",C2855))</f>
        <v>bin</v>
      </c>
      <c r="C2855" t="s">
        <v>8003</v>
      </c>
    </row>
    <row r="2856" spans="1:3">
      <c r="A2856">
        <v>1607789897</v>
      </c>
      <c r="B2856" t="str">
        <f>MID(C2856, FIND(".",C2856)+1,LEN(C2856)-FIND(".",C2856))</f>
        <v>bin</v>
      </c>
      <c r="C2856" t="s">
        <v>19625</v>
      </c>
    </row>
    <row r="2857" spans="1:3">
      <c r="A2857">
        <v>1605063071</v>
      </c>
      <c r="B2857" t="str">
        <f>MID(C2857, FIND(".",C2857)+1,LEN(C2857)-FIND(".",C2857))</f>
        <v>bin</v>
      </c>
      <c r="C2857" t="s">
        <v>18517</v>
      </c>
    </row>
    <row r="2858" spans="1:3">
      <c r="A2858">
        <v>1603427005</v>
      </c>
      <c r="B2858" t="str">
        <f>MID(C2858, FIND(".",C2858)+1,LEN(C2858)-FIND(".",C2858))</f>
        <v>bin</v>
      </c>
      <c r="C2858" t="s">
        <v>18525</v>
      </c>
    </row>
    <row r="2859" spans="1:3">
      <c r="A2859">
        <v>1603427005</v>
      </c>
      <c r="B2859" t="str">
        <f>MID(C2859, FIND(".",C2859)+1,LEN(C2859)-FIND(".",C2859))</f>
        <v>bin</v>
      </c>
      <c r="C2859" t="s">
        <v>18529</v>
      </c>
    </row>
    <row r="2860" spans="1:3">
      <c r="A2860">
        <v>1601790902</v>
      </c>
      <c r="B2860" t="str">
        <f>MID(C2860, FIND(".",C2860)+1,LEN(C2860)-FIND(".",C2860))</f>
        <v>bin</v>
      </c>
      <c r="C2860" t="s">
        <v>5195</v>
      </c>
    </row>
    <row r="2861" spans="1:3">
      <c r="A2861">
        <v>1601790902</v>
      </c>
      <c r="B2861" t="str">
        <f>MID(C2861, FIND(".",C2861)+1,LEN(C2861)-FIND(".",C2861))</f>
        <v>bin</v>
      </c>
      <c r="C2861" t="s">
        <v>21763</v>
      </c>
    </row>
    <row r="2862" spans="1:3">
      <c r="A2862">
        <v>1595791944</v>
      </c>
      <c r="B2862" t="str">
        <f>MID(C2862, FIND(".",C2862)+1,LEN(C2862)-FIND(".",C2862))</f>
        <v>bin</v>
      </c>
      <c r="C2862" t="s">
        <v>7969</v>
      </c>
    </row>
    <row r="2863" spans="1:3">
      <c r="A2863">
        <v>1595791944</v>
      </c>
      <c r="B2863" t="str">
        <f>MID(C2863, FIND(".",C2863)+1,LEN(C2863)-FIND(".",C2863))</f>
        <v>bin</v>
      </c>
      <c r="C2863" t="s">
        <v>15645</v>
      </c>
    </row>
    <row r="2864" spans="1:3">
      <c r="A2864">
        <v>1595246564</v>
      </c>
      <c r="B2864" t="str">
        <f>MID(C2864, FIND(".",C2864)+1,LEN(C2864)-FIND(".",C2864))</f>
        <v>bin</v>
      </c>
      <c r="C2864" t="s">
        <v>21409</v>
      </c>
    </row>
    <row r="2865" spans="1:3">
      <c r="A2865">
        <v>1594155841</v>
      </c>
      <c r="B2865" t="str">
        <f>MID(C2865, FIND(".",C2865)+1,LEN(C2865)-FIND(".",C2865))</f>
        <v>bin</v>
      </c>
      <c r="C2865" t="s">
        <v>2337</v>
      </c>
    </row>
    <row r="2866" spans="1:3">
      <c r="A2866">
        <v>1591429052</v>
      </c>
      <c r="B2866" t="str">
        <f>MID(C2866, FIND(".",C2866)+1,LEN(C2866)-FIND(".",C2866))</f>
        <v>bin</v>
      </c>
      <c r="C2866" t="s">
        <v>21779</v>
      </c>
    </row>
    <row r="2867" spans="1:3">
      <c r="A2867">
        <v>1589247606</v>
      </c>
      <c r="B2867" t="str">
        <f>MID(C2867, FIND(".",C2867)+1,LEN(C2867)-FIND(".",C2867))</f>
        <v>bin</v>
      </c>
      <c r="C2867" t="s">
        <v>2381</v>
      </c>
    </row>
    <row r="2868" spans="1:3">
      <c r="A2868">
        <v>1589247606</v>
      </c>
      <c r="B2868" t="str">
        <f>MID(C2868, FIND(".",C2868)+1,LEN(C2868)-FIND(".",C2868))</f>
        <v>bin</v>
      </c>
      <c r="C2868" t="s">
        <v>8031</v>
      </c>
    </row>
    <row r="2869" spans="1:3">
      <c r="A2869">
        <v>1588156883</v>
      </c>
      <c r="B2869" t="str">
        <f>MID(C2869, FIND(".",C2869)+1,LEN(C2869)-FIND(".",C2869))</f>
        <v>bin</v>
      </c>
      <c r="C2869" t="s">
        <v>1235</v>
      </c>
    </row>
    <row r="2870" spans="1:3">
      <c r="A2870">
        <v>1588156883</v>
      </c>
      <c r="B2870" t="str">
        <f>MID(C2870, FIND(".",C2870)+1,LEN(C2870)-FIND(".",C2870))</f>
        <v>bin</v>
      </c>
      <c r="C2870" t="s">
        <v>18487</v>
      </c>
    </row>
    <row r="2871" spans="1:3">
      <c r="A2871">
        <v>1587066160</v>
      </c>
      <c r="B2871" t="str">
        <f>MID(C2871, FIND(".",C2871)+1,LEN(C2871)-FIND(".",C2871))</f>
        <v>bin</v>
      </c>
      <c r="C2871" t="s">
        <v>7985</v>
      </c>
    </row>
    <row r="2872" spans="1:3">
      <c r="A2872">
        <v>1587066160</v>
      </c>
      <c r="B2872" t="str">
        <f>MID(C2872, FIND(".",C2872)+1,LEN(C2872)-FIND(".",C2872))</f>
        <v>bin</v>
      </c>
      <c r="C2872" t="s">
        <v>16749</v>
      </c>
    </row>
    <row r="2873" spans="1:3">
      <c r="A2873">
        <v>1586520780</v>
      </c>
      <c r="B2873" t="str">
        <f>MID(C2873, FIND(".",C2873)+1,LEN(C2873)-FIND(".",C2873))</f>
        <v>bin</v>
      </c>
      <c r="C2873" t="s">
        <v>7037</v>
      </c>
    </row>
    <row r="2874" spans="1:3">
      <c r="A2874">
        <v>1586520780</v>
      </c>
      <c r="B2874" t="str">
        <f>MID(C2874, FIND(".",C2874)+1,LEN(C2874)-FIND(".",C2874))</f>
        <v>bin</v>
      </c>
      <c r="C2874" t="s">
        <v>7961</v>
      </c>
    </row>
    <row r="2875" spans="1:3">
      <c r="A2875">
        <v>1585430057</v>
      </c>
      <c r="B2875" t="str">
        <f>MID(C2875, FIND(".",C2875)+1,LEN(C2875)-FIND(".",C2875))</f>
        <v>bin</v>
      </c>
      <c r="C2875" t="s">
        <v>21433</v>
      </c>
    </row>
    <row r="2876" spans="1:3">
      <c r="A2876">
        <v>1583793991</v>
      </c>
      <c r="B2876" t="str">
        <f>MID(C2876, FIND(".",C2876)+1,LEN(C2876)-FIND(".",C2876))</f>
        <v>bin</v>
      </c>
      <c r="C2876" t="s">
        <v>7193</v>
      </c>
    </row>
    <row r="2877" spans="1:3">
      <c r="A2877">
        <v>1583248611</v>
      </c>
      <c r="B2877" t="str">
        <f>MID(C2877, FIND(".",C2877)+1,LEN(C2877)-FIND(".",C2877))</f>
        <v>bin</v>
      </c>
      <c r="C2877" t="s">
        <v>6969</v>
      </c>
    </row>
    <row r="2878" spans="1:3">
      <c r="A2878">
        <v>1580521822</v>
      </c>
      <c r="B2878" t="str">
        <f>MID(C2878, FIND(".",C2878)+1,LEN(C2878)-FIND(".",C2878))</f>
        <v>bin</v>
      </c>
      <c r="C2878" t="s">
        <v>2409</v>
      </c>
    </row>
    <row r="2879" spans="1:3">
      <c r="A2879">
        <v>1579976442</v>
      </c>
      <c r="B2879" t="str">
        <f>MID(C2879, FIND(".",C2879)+1,LEN(C2879)-FIND(".",C2879))</f>
        <v>bin</v>
      </c>
      <c r="C2879" t="s">
        <v>15899</v>
      </c>
    </row>
    <row r="2880" spans="1:3">
      <c r="A2880">
        <v>1576148237</v>
      </c>
      <c r="B2880" t="str">
        <f>MID(C2880, FIND(".",C2880)+1,LEN(C2880)-FIND(".",C2880))</f>
        <v>bin</v>
      </c>
      <c r="C2880" t="s">
        <v>19729</v>
      </c>
    </row>
    <row r="2881" spans="1:3">
      <c r="A2881">
        <v>1575602857</v>
      </c>
      <c r="B2881" t="str">
        <f>MID(C2881, FIND(".",C2881)+1,LEN(C2881)-FIND(".",C2881))</f>
        <v>bin</v>
      </c>
      <c r="C2881" t="s">
        <v>16695</v>
      </c>
    </row>
    <row r="2882" spans="1:3">
      <c r="A2882">
        <v>1574512134</v>
      </c>
      <c r="B2882" t="str">
        <f>MID(C2882, FIND(".",C2882)+1,LEN(C2882)-FIND(".",C2882))</f>
        <v>bin</v>
      </c>
      <c r="C2882" t="s">
        <v>1611</v>
      </c>
    </row>
    <row r="2883" spans="1:3">
      <c r="A2883">
        <v>1573421411</v>
      </c>
      <c r="B2883" t="str">
        <f>MID(C2883, FIND(".",C2883)+1,LEN(C2883)-FIND(".",C2883))</f>
        <v>bin</v>
      </c>
      <c r="C2883" t="s">
        <v>7955</v>
      </c>
    </row>
    <row r="2884" spans="1:3">
      <c r="A2884">
        <v>1572876068</v>
      </c>
      <c r="B2884" t="str">
        <f>MID(C2884, FIND(".",C2884)+1,LEN(C2884)-FIND(".",C2884))</f>
        <v>bin</v>
      </c>
      <c r="C2884" t="s">
        <v>16689</v>
      </c>
    </row>
    <row r="2885" spans="1:3">
      <c r="A2885">
        <v>1570149242</v>
      </c>
      <c r="B2885" t="str">
        <f>MID(C2885, FIND(".",C2885)+1,LEN(C2885)-FIND(".",C2885))</f>
        <v>bin</v>
      </c>
      <c r="C2885" t="s">
        <v>5173</v>
      </c>
    </row>
    <row r="2886" spans="1:3">
      <c r="A2886">
        <v>1569058519</v>
      </c>
      <c r="B2886" t="str">
        <f>MID(C2886, FIND(".",C2886)+1,LEN(C2886)-FIND(".",C2886))</f>
        <v>bin</v>
      </c>
      <c r="C2886" t="s">
        <v>7047</v>
      </c>
    </row>
    <row r="2887" spans="1:3">
      <c r="A2887">
        <v>1567422453</v>
      </c>
      <c r="B2887" t="str">
        <f>MID(C2887, FIND(".",C2887)+1,LEN(C2887)-FIND(".",C2887))</f>
        <v>bin</v>
      </c>
      <c r="C2887" t="s">
        <v>19651</v>
      </c>
    </row>
    <row r="2888" spans="1:3">
      <c r="A2888">
        <v>1565786350</v>
      </c>
      <c r="B2888" t="str">
        <f>MID(C2888, FIND(".",C2888)+1,LEN(C2888)-FIND(".",C2888))</f>
        <v>bin</v>
      </c>
      <c r="C2888" t="s">
        <v>6953</v>
      </c>
    </row>
    <row r="2889" spans="1:3">
      <c r="A2889">
        <v>1564695627</v>
      </c>
      <c r="B2889" t="str">
        <f>MID(C2889, FIND(".",C2889)+1,LEN(C2889)-FIND(".",C2889))</f>
        <v>bin</v>
      </c>
      <c r="C2889" t="s">
        <v>18543</v>
      </c>
    </row>
    <row r="2890" spans="1:3">
      <c r="A2890">
        <v>1564150284</v>
      </c>
      <c r="B2890" t="str">
        <f>MID(C2890, FIND(".",C2890)+1,LEN(C2890)-FIND(".",C2890))</f>
        <v>bin</v>
      </c>
      <c r="C2890" t="s">
        <v>19559</v>
      </c>
    </row>
    <row r="2891" spans="1:3">
      <c r="A2891">
        <v>1560878115</v>
      </c>
      <c r="B2891" t="str">
        <f>MID(C2891, FIND(".",C2891)+1,LEN(C2891)-FIND(".",C2891))</f>
        <v>bin</v>
      </c>
      <c r="C2891" t="s">
        <v>15621</v>
      </c>
    </row>
    <row r="2892" spans="1:3">
      <c r="A2892">
        <v>1558696669</v>
      </c>
      <c r="B2892" t="str">
        <f>MID(C2892, FIND(".",C2892)+1,LEN(C2892)-FIND(".",C2892))</f>
        <v>bin</v>
      </c>
      <c r="C2892" t="s">
        <v>4061</v>
      </c>
    </row>
    <row r="2893" spans="1:3">
      <c r="A2893">
        <v>1557605946</v>
      </c>
      <c r="B2893" t="str">
        <f>MID(C2893, FIND(".",C2893)+1,LEN(C2893)-FIND(".",C2893))</f>
        <v>bin</v>
      </c>
      <c r="C2893" t="s">
        <v>1387</v>
      </c>
    </row>
    <row r="2894" spans="1:3">
      <c r="A2894">
        <v>1557605946</v>
      </c>
      <c r="B2894" t="str">
        <f>MID(C2894, FIND(".",C2894)+1,LEN(C2894)-FIND(".",C2894))</f>
        <v>bin</v>
      </c>
      <c r="C2894" t="s">
        <v>5187</v>
      </c>
    </row>
    <row r="2895" spans="1:3">
      <c r="A2895">
        <v>1556515223</v>
      </c>
      <c r="B2895" t="str">
        <f>MID(C2895, FIND(".",C2895)+1,LEN(C2895)-FIND(".",C2895))</f>
        <v>bin</v>
      </c>
      <c r="C2895" t="s">
        <v>7939</v>
      </c>
    </row>
    <row r="2896" spans="1:3">
      <c r="A2896">
        <v>1555424500</v>
      </c>
      <c r="B2896" t="str">
        <f>MID(C2896, FIND(".",C2896)+1,LEN(C2896)-FIND(".",C2896))</f>
        <v>bin</v>
      </c>
      <c r="C2896" t="s">
        <v>18489</v>
      </c>
    </row>
    <row r="2897" spans="1:3">
      <c r="A2897">
        <v>1549970885</v>
      </c>
      <c r="B2897" t="str">
        <f>MID(C2897, FIND(".",C2897)+1,LEN(C2897)-FIND(".",C2897))</f>
        <v>bin</v>
      </c>
      <c r="C2897" t="s">
        <v>2357</v>
      </c>
    </row>
    <row r="2898" spans="1:3">
      <c r="A2898">
        <v>1549425505</v>
      </c>
      <c r="B2898" t="str">
        <f>MID(C2898, FIND(".",C2898)+1,LEN(C2898)-FIND(".",C2898))</f>
        <v>bin</v>
      </c>
      <c r="C2898" t="s">
        <v>1263</v>
      </c>
    </row>
    <row r="2899" spans="1:3">
      <c r="A2899">
        <v>1545062613</v>
      </c>
      <c r="B2899" t="str">
        <f>MID(C2899, FIND(".",C2899)+1,LEN(C2899)-FIND(".",C2899))</f>
        <v>bin</v>
      </c>
      <c r="C2899" t="s">
        <v>16679</v>
      </c>
    </row>
    <row r="2900" spans="1:3">
      <c r="A2900">
        <v>1542335824</v>
      </c>
      <c r="B2900" t="str">
        <f>MID(C2900, FIND(".",C2900)+1,LEN(C2900)-FIND(".",C2900))</f>
        <v>bin</v>
      </c>
      <c r="C2900" t="s">
        <v>15647</v>
      </c>
    </row>
    <row r="2901" spans="1:3">
      <c r="A2901">
        <v>1540699721</v>
      </c>
      <c r="B2901" t="str">
        <f>MID(C2901, FIND(".",C2901)+1,LEN(C2901)-FIND(".",C2901))</f>
        <v>bin</v>
      </c>
      <c r="C2901" t="s">
        <v>21397</v>
      </c>
    </row>
    <row r="2902" spans="1:3">
      <c r="A2902">
        <v>1538518275</v>
      </c>
      <c r="B2902" t="str">
        <f>MID(C2902, FIND(".",C2902)+1,LEN(C2902)-FIND(".",C2902))</f>
        <v>bin</v>
      </c>
      <c r="C2902" t="s">
        <v>1389</v>
      </c>
    </row>
    <row r="2903" spans="1:3">
      <c r="A2903">
        <v>1538518275</v>
      </c>
      <c r="B2903" t="str">
        <f>MID(C2903, FIND(".",C2903)+1,LEN(C2903)-FIND(".",C2903))</f>
        <v>bin</v>
      </c>
      <c r="C2903" t="s">
        <v>19749</v>
      </c>
    </row>
    <row r="2904" spans="1:3">
      <c r="A2904">
        <v>1536882209</v>
      </c>
      <c r="B2904" t="str">
        <f>MID(C2904, FIND(".",C2904)+1,LEN(C2904)-FIND(".",C2904))</f>
        <v>bin</v>
      </c>
      <c r="C2904" t="s">
        <v>5211</v>
      </c>
    </row>
    <row r="2905" spans="1:3">
      <c r="A2905">
        <v>1536882209</v>
      </c>
      <c r="B2905" t="str">
        <f>MID(C2905, FIND(".",C2905)+1,LEN(C2905)-FIND(".",C2905))</f>
        <v>bin</v>
      </c>
      <c r="C2905" t="s">
        <v>7027</v>
      </c>
    </row>
    <row r="2906" spans="1:3">
      <c r="A2906">
        <v>1535246106</v>
      </c>
      <c r="B2906" t="str">
        <f>MID(C2906, FIND(".",C2906)+1,LEN(C2906)-FIND(".",C2906))</f>
        <v>bin</v>
      </c>
      <c r="C2906" t="s">
        <v>21375</v>
      </c>
    </row>
    <row r="2907" spans="1:3">
      <c r="A2907">
        <v>1531973937</v>
      </c>
      <c r="B2907" t="str">
        <f>MID(C2907, FIND(".",C2907)+1,LEN(C2907)-FIND(".",C2907))</f>
        <v>bin</v>
      </c>
      <c r="C2907" t="s">
        <v>5197</v>
      </c>
    </row>
    <row r="2908" spans="1:3">
      <c r="A2908">
        <v>1531428594</v>
      </c>
      <c r="B2908" t="str">
        <f>MID(C2908, FIND(".",C2908)+1,LEN(C2908)-FIND(".",C2908))</f>
        <v>bin</v>
      </c>
      <c r="C2908" t="s">
        <v>471</v>
      </c>
    </row>
    <row r="2909" spans="1:3">
      <c r="A2909">
        <v>1529792491</v>
      </c>
      <c r="B2909" t="str">
        <f>MID(C2909, FIND(".",C2909)+1,LEN(C2909)-FIND(".",C2909))</f>
        <v>bin</v>
      </c>
      <c r="C2909" t="s">
        <v>15657</v>
      </c>
    </row>
    <row r="2910" spans="1:3">
      <c r="A2910">
        <v>1528701768</v>
      </c>
      <c r="B2910" t="str">
        <f>MID(C2910, FIND(".",C2910)+1,LEN(C2910)-FIND(".",C2910))</f>
        <v>bin</v>
      </c>
      <c r="C2910" t="s">
        <v>2431</v>
      </c>
    </row>
    <row r="2911" spans="1:3">
      <c r="A2911">
        <v>1528156425</v>
      </c>
      <c r="B2911" t="str">
        <f>MID(C2911, FIND(".",C2911)+1,LEN(C2911)-FIND(".",C2911))</f>
        <v>bin</v>
      </c>
      <c r="C2911" t="s">
        <v>18523</v>
      </c>
    </row>
    <row r="2912" spans="1:3">
      <c r="A2912">
        <v>1527611045</v>
      </c>
      <c r="B2912" t="str">
        <f>MID(C2912, FIND(".",C2912)+1,LEN(C2912)-FIND(".",C2912))</f>
        <v>bin</v>
      </c>
      <c r="C2912" t="s">
        <v>7943</v>
      </c>
    </row>
    <row r="2913" spans="1:3">
      <c r="A2913">
        <v>1527065702</v>
      </c>
      <c r="B2913" t="str">
        <f>MID(C2913, FIND(".",C2913)+1,LEN(C2913)-FIND(".",C2913))</f>
        <v>bin</v>
      </c>
      <c r="C2913" t="s">
        <v>1229</v>
      </c>
    </row>
    <row r="2914" spans="1:3">
      <c r="A2914">
        <v>1524884256</v>
      </c>
      <c r="B2914" t="str">
        <f>MID(C2914, FIND(".",C2914)+1,LEN(C2914)-FIND(".",C2914))</f>
        <v>bin</v>
      </c>
      <c r="C2914" t="s">
        <v>16741</v>
      </c>
    </row>
    <row r="2915" spans="1:3">
      <c r="A2915">
        <v>1524338876</v>
      </c>
      <c r="B2915" t="str">
        <f>MID(C2915, FIND(".",C2915)+1,LEN(C2915)-FIND(".",C2915))</f>
        <v>bin</v>
      </c>
      <c r="C2915" t="s">
        <v>1245</v>
      </c>
    </row>
    <row r="2916" spans="1:3">
      <c r="A2916">
        <v>1522157430</v>
      </c>
      <c r="B2916" t="str">
        <f>MID(C2916, FIND(".",C2916)+1,LEN(C2916)-FIND(".",C2916))</f>
        <v>bin</v>
      </c>
      <c r="C2916" t="s">
        <v>18497</v>
      </c>
    </row>
    <row r="2917" spans="1:3">
      <c r="A2917">
        <v>1521612087</v>
      </c>
      <c r="B2917" t="str">
        <f>MID(C2917, FIND(".",C2917)+1,LEN(C2917)-FIND(".",C2917))</f>
        <v>bin</v>
      </c>
      <c r="C2917" t="s">
        <v>6997</v>
      </c>
    </row>
    <row r="2918" spans="1:3">
      <c r="A2918">
        <v>1518339918</v>
      </c>
      <c r="B2918" t="str">
        <f>MID(C2918, FIND(".",C2918)+1,LEN(C2918)-FIND(".",C2918))</f>
        <v>bin</v>
      </c>
      <c r="C2918" t="s">
        <v>5251</v>
      </c>
    </row>
    <row r="2919" spans="1:3">
      <c r="A2919">
        <v>1516703815</v>
      </c>
      <c r="B2919" t="str">
        <f>MID(C2919, FIND(".",C2919)+1,LEN(C2919)-FIND(".",C2919))</f>
        <v>bin</v>
      </c>
      <c r="C2919" t="s">
        <v>1237</v>
      </c>
    </row>
    <row r="2920" spans="1:3">
      <c r="A2920">
        <v>1516703815</v>
      </c>
      <c r="B2920" t="str">
        <f>MID(C2920, FIND(".",C2920)+1,LEN(C2920)-FIND(".",C2920))</f>
        <v>bin</v>
      </c>
      <c r="C2920" t="s">
        <v>21393</v>
      </c>
    </row>
    <row r="2921" spans="1:3">
      <c r="A2921">
        <v>1516158472</v>
      </c>
      <c r="B2921" t="str">
        <f>MID(C2921, FIND(".",C2921)+1,LEN(C2921)-FIND(".",C2921))</f>
        <v>bin</v>
      </c>
      <c r="C2921" t="s">
        <v>7963</v>
      </c>
    </row>
    <row r="2922" spans="1:3">
      <c r="A2922">
        <v>1516158472</v>
      </c>
      <c r="B2922" t="str">
        <f>MID(C2922, FIND(".",C2922)+1,LEN(C2922)-FIND(".",C2922))</f>
        <v>bin</v>
      </c>
      <c r="C2922" t="s">
        <v>16733</v>
      </c>
    </row>
    <row r="2923" spans="1:3">
      <c r="A2923">
        <v>1515067749</v>
      </c>
      <c r="B2923" t="str">
        <f>MID(C2923, FIND(".",C2923)+1,LEN(C2923)-FIND(".",C2923))</f>
        <v>bin</v>
      </c>
      <c r="C2923" t="s">
        <v>19711</v>
      </c>
    </row>
    <row r="2924" spans="1:3">
      <c r="A2924">
        <v>1514522369</v>
      </c>
      <c r="B2924" t="str">
        <f>MID(C2924, FIND(".",C2924)+1,LEN(C2924)-FIND(".",C2924))</f>
        <v>bin</v>
      </c>
      <c r="C2924" t="s">
        <v>7029</v>
      </c>
    </row>
    <row r="2925" spans="1:3">
      <c r="A2925">
        <v>1513431646</v>
      </c>
      <c r="B2925" t="str">
        <f>MID(C2925, FIND(".",C2925)+1,LEN(C2925)-FIND(".",C2925))</f>
        <v>bin</v>
      </c>
      <c r="C2925" t="s">
        <v>7017</v>
      </c>
    </row>
    <row r="2926" spans="1:3">
      <c r="A2926">
        <v>1513431646</v>
      </c>
      <c r="B2926" t="str">
        <f>MID(C2926, FIND(".",C2926)+1,LEN(C2926)-FIND(".",C2926))</f>
        <v>bin</v>
      </c>
      <c r="C2926" t="s">
        <v>19673</v>
      </c>
    </row>
    <row r="2927" spans="1:3">
      <c r="A2927">
        <v>1512340923</v>
      </c>
      <c r="B2927" t="str">
        <f>MID(C2927, FIND(".",C2927)+1,LEN(C2927)-FIND(".",C2927))</f>
        <v>bin</v>
      </c>
      <c r="C2927" t="s">
        <v>2429</v>
      </c>
    </row>
    <row r="2928" spans="1:3">
      <c r="A2928">
        <v>1511250200</v>
      </c>
      <c r="B2928" t="str">
        <f>MID(C2928, FIND(".",C2928)+1,LEN(C2928)-FIND(".",C2928))</f>
        <v>bin</v>
      </c>
      <c r="C2928" t="s">
        <v>1385</v>
      </c>
    </row>
    <row r="2929" spans="1:3">
      <c r="A2929">
        <v>1510704857</v>
      </c>
      <c r="B2929" t="str">
        <f>MID(C2929, FIND(".",C2929)+1,LEN(C2929)-FIND(".",C2929))</f>
        <v>bin</v>
      </c>
      <c r="C2929" t="s">
        <v>7853</v>
      </c>
    </row>
    <row r="2930" spans="1:3">
      <c r="A2930">
        <v>1510159477</v>
      </c>
      <c r="B2930" t="str">
        <f>MID(C2930, FIND(".",C2930)+1,LEN(C2930)-FIND(".",C2930))</f>
        <v>bin</v>
      </c>
      <c r="C2930" t="s">
        <v>4233</v>
      </c>
    </row>
    <row r="2931" spans="1:3">
      <c r="A2931">
        <v>1509068754</v>
      </c>
      <c r="B2931" t="str">
        <f>MID(C2931, FIND(".",C2931)+1,LEN(C2931)-FIND(".",C2931))</f>
        <v>bin</v>
      </c>
      <c r="C2931" t="s">
        <v>1221</v>
      </c>
    </row>
    <row r="2932" spans="1:3">
      <c r="A2932">
        <v>1509068754</v>
      </c>
      <c r="B2932" t="str">
        <f>MID(C2932, FIND(".",C2932)+1,LEN(C2932)-FIND(".",C2932))</f>
        <v>bin</v>
      </c>
      <c r="C2932" t="s">
        <v>21359</v>
      </c>
    </row>
    <row r="2933" spans="1:3">
      <c r="A2933">
        <v>1505796585</v>
      </c>
      <c r="B2933" t="str">
        <f>MID(C2933, FIND(".",C2933)+1,LEN(C2933)-FIND(".",C2933))</f>
        <v>bin</v>
      </c>
      <c r="C2933" t="s">
        <v>5235</v>
      </c>
    </row>
    <row r="2934" spans="1:3">
      <c r="A2934">
        <v>1504160519</v>
      </c>
      <c r="B2934" t="str">
        <f>MID(C2934, FIND(".",C2934)+1,LEN(C2934)-FIND(".",C2934))</f>
        <v>bin</v>
      </c>
      <c r="C2934" t="s">
        <v>2407</v>
      </c>
    </row>
    <row r="2935" spans="1:3">
      <c r="A2935">
        <v>1503069796</v>
      </c>
      <c r="B2935" t="str">
        <f>MID(C2935, FIND(".",C2935)+1,LEN(C2935)-FIND(".",C2935))</f>
        <v>bin</v>
      </c>
      <c r="C2935" t="s">
        <v>1253</v>
      </c>
    </row>
    <row r="2936" spans="1:3">
      <c r="A2936">
        <v>1501979073</v>
      </c>
      <c r="B2936" t="str">
        <f>MID(C2936, FIND(".",C2936)+1,LEN(C2936)-FIND(".",C2936))</f>
        <v>bin</v>
      </c>
      <c r="C2936" t="s">
        <v>16755</v>
      </c>
    </row>
    <row r="2937" spans="1:3">
      <c r="A2937">
        <v>1500888350</v>
      </c>
      <c r="B2937" t="str">
        <f>MID(C2937, FIND(".",C2937)+1,LEN(C2937)-FIND(".",C2937))</f>
        <v>bin</v>
      </c>
      <c r="C2937" t="s">
        <v>6943</v>
      </c>
    </row>
    <row r="2938" spans="1:3">
      <c r="A2938">
        <v>1493798632</v>
      </c>
      <c r="B2938" t="str">
        <f>MID(C2938, FIND(".",C2938)+1,LEN(C2938)-FIND(".",C2938))</f>
        <v>bin</v>
      </c>
      <c r="C2938" t="s">
        <v>4143</v>
      </c>
    </row>
    <row r="2939" spans="1:3">
      <c r="A2939">
        <v>1493798632</v>
      </c>
      <c r="B2939" t="str">
        <f>MID(C2939, FIND(".",C2939)+1,LEN(C2939)-FIND(".",C2939))</f>
        <v>bin</v>
      </c>
      <c r="C2939" t="s">
        <v>15641</v>
      </c>
    </row>
    <row r="2940" spans="1:3">
      <c r="A2940">
        <v>1492162566</v>
      </c>
      <c r="B2940" t="str">
        <f>MID(C2940, FIND(".",C2940)+1,LEN(C2940)-FIND(".",C2940))</f>
        <v>bin</v>
      </c>
      <c r="C2940" t="s">
        <v>1251</v>
      </c>
    </row>
    <row r="2941" spans="1:3">
      <c r="A2941">
        <v>1492162566</v>
      </c>
      <c r="B2941" t="str">
        <f>MID(C2941, FIND(".",C2941)+1,LEN(C2941)-FIND(".",C2941))</f>
        <v>bin</v>
      </c>
      <c r="C2941" t="s">
        <v>4231</v>
      </c>
    </row>
    <row r="2942" spans="1:3">
      <c r="A2942">
        <v>1492162566</v>
      </c>
      <c r="B2942" t="str">
        <f>MID(C2942, FIND(".",C2942)+1,LEN(C2942)-FIND(".",C2942))</f>
        <v>bin</v>
      </c>
      <c r="C2942" t="s">
        <v>7013</v>
      </c>
    </row>
    <row r="2943" spans="1:3">
      <c r="A2943">
        <v>1489981120</v>
      </c>
      <c r="B2943" t="str">
        <f>MID(C2943, FIND(".",C2943)+1,LEN(C2943)-FIND(".",C2943))</f>
        <v>bin</v>
      </c>
      <c r="C2943" t="s">
        <v>5227</v>
      </c>
    </row>
    <row r="2944" spans="1:3">
      <c r="A2944">
        <v>1489435740</v>
      </c>
      <c r="B2944" t="str">
        <f>MID(C2944, FIND(".",C2944)+1,LEN(C2944)-FIND(".",C2944))</f>
        <v>bin</v>
      </c>
      <c r="C2944" t="s">
        <v>6991</v>
      </c>
    </row>
    <row r="2945" spans="1:3">
      <c r="A2945">
        <v>1489435740</v>
      </c>
      <c r="B2945" t="str">
        <f>MID(C2945, FIND(".",C2945)+1,LEN(C2945)-FIND(".",C2945))</f>
        <v>bin</v>
      </c>
      <c r="C2945" t="s">
        <v>21431</v>
      </c>
    </row>
    <row r="2946" spans="1:3">
      <c r="A2946">
        <v>1486163571</v>
      </c>
      <c r="B2946" t="str">
        <f>MID(C2946, FIND(".",C2946)+1,LEN(C2946)-FIND(".",C2946))</f>
        <v>bin</v>
      </c>
      <c r="C2946" t="s">
        <v>1225</v>
      </c>
    </row>
    <row r="2947" spans="1:3">
      <c r="A2947">
        <v>1485072848</v>
      </c>
      <c r="B2947" t="str">
        <f>MID(C2947, FIND(".",C2947)+1,LEN(C2947)-FIND(".",C2947))</f>
        <v>bin</v>
      </c>
      <c r="C2947" t="s">
        <v>7983</v>
      </c>
    </row>
    <row r="2948" spans="1:3">
      <c r="A2948">
        <v>1479073890</v>
      </c>
      <c r="B2948" t="str">
        <f>MID(C2948, FIND(".",C2948)+1,LEN(C2948)-FIND(".",C2948))</f>
        <v>bin</v>
      </c>
      <c r="C2948" t="s">
        <v>15655</v>
      </c>
    </row>
    <row r="2949" spans="1:3">
      <c r="A2949">
        <v>1477983167</v>
      </c>
      <c r="B2949" t="str">
        <f>MID(C2949, FIND(".",C2949)+1,LEN(C2949)-FIND(".",C2949))</f>
        <v>bin</v>
      </c>
      <c r="C2949" t="s">
        <v>4237</v>
      </c>
    </row>
    <row r="2950" spans="1:3">
      <c r="A2950">
        <v>1477437787</v>
      </c>
      <c r="B2950" t="str">
        <f>MID(C2950, FIND(".",C2950)+1,LEN(C2950)-FIND(".",C2950))</f>
        <v>bin</v>
      </c>
      <c r="C2950" t="s">
        <v>6993</v>
      </c>
    </row>
    <row r="2951" spans="1:3">
      <c r="A2951">
        <v>1470893449</v>
      </c>
      <c r="B2951" t="str">
        <f>MID(C2951, FIND(".",C2951)+1,LEN(C2951)-FIND(".",C2951))</f>
        <v>bin</v>
      </c>
      <c r="C2951" t="s">
        <v>2349</v>
      </c>
    </row>
    <row r="2952" spans="1:3">
      <c r="A2952">
        <v>1469802726</v>
      </c>
      <c r="B2952" t="str">
        <f>MID(C2952, FIND(".",C2952)+1,LEN(C2952)-FIND(".",C2952))</f>
        <v>bin</v>
      </c>
      <c r="C2952" t="s">
        <v>4131</v>
      </c>
    </row>
    <row r="2953" spans="1:3">
      <c r="A2953">
        <v>1469257383</v>
      </c>
      <c r="B2953" t="str">
        <f>MID(C2953, FIND(".",C2953)+1,LEN(C2953)-FIND(".",C2953))</f>
        <v>bin</v>
      </c>
      <c r="C2953" t="s">
        <v>16757</v>
      </c>
    </row>
    <row r="2954" spans="1:3">
      <c r="A2954">
        <v>1467621280</v>
      </c>
      <c r="B2954" t="str">
        <f>MID(C2954, FIND(".",C2954)+1,LEN(C2954)-FIND(".",C2954))</f>
        <v>bin</v>
      </c>
      <c r="C2954" t="s">
        <v>21417</v>
      </c>
    </row>
    <row r="2955" spans="1:3">
      <c r="A2955">
        <v>1467075937</v>
      </c>
      <c r="B2955" t="str">
        <f>MID(C2955, FIND(".",C2955)+1,LEN(C2955)-FIND(".",C2955))</f>
        <v>bin</v>
      </c>
      <c r="C2955" t="s">
        <v>4111</v>
      </c>
    </row>
    <row r="2956" spans="1:3">
      <c r="A2956">
        <v>1467075937</v>
      </c>
      <c r="B2956" t="str">
        <f>MID(C2956, FIND(".",C2956)+1,LEN(C2956)-FIND(".",C2956))</f>
        <v>bin</v>
      </c>
      <c r="C2956" t="s">
        <v>5249</v>
      </c>
    </row>
    <row r="2957" spans="1:3">
      <c r="A2957">
        <v>1465985214</v>
      </c>
      <c r="B2957" t="str">
        <f>MID(C2957, FIND(".",C2957)+1,LEN(C2957)-FIND(".",C2957))</f>
        <v>bin</v>
      </c>
      <c r="C2957" t="s">
        <v>4235</v>
      </c>
    </row>
    <row r="2958" spans="1:3">
      <c r="A2958">
        <v>1465439834</v>
      </c>
      <c r="B2958" t="str">
        <f>MID(C2958, FIND(".",C2958)+1,LEN(C2958)-FIND(".",C2958))</f>
        <v>bin</v>
      </c>
      <c r="C2958" t="s">
        <v>21381</v>
      </c>
    </row>
    <row r="2959" spans="1:3">
      <c r="A2959">
        <v>1464349111</v>
      </c>
      <c r="B2959" t="str">
        <f>MID(C2959, FIND(".",C2959)+1,LEN(C2959)-FIND(".",C2959))</f>
        <v>bin</v>
      </c>
      <c r="C2959" t="s">
        <v>2351</v>
      </c>
    </row>
    <row r="2960" spans="1:3">
      <c r="A2960">
        <v>1463258388</v>
      </c>
      <c r="B2960" t="str">
        <f>MID(C2960, FIND(".",C2960)+1,LEN(C2960)-FIND(".",C2960))</f>
        <v>bin</v>
      </c>
      <c r="C2960" t="s">
        <v>4129</v>
      </c>
    </row>
    <row r="2961" spans="1:3">
      <c r="A2961">
        <v>1462713045</v>
      </c>
      <c r="B2961" t="str">
        <f>MID(C2961, FIND(".",C2961)+1,LEN(C2961)-FIND(".",C2961))</f>
        <v>bin</v>
      </c>
      <c r="C2961" t="s">
        <v>5201</v>
      </c>
    </row>
    <row r="2962" spans="1:3">
      <c r="A2962">
        <v>1462167665</v>
      </c>
      <c r="B2962" t="str">
        <f>MID(C2962, FIND(".",C2962)+1,LEN(C2962)-FIND(".",C2962))</f>
        <v>bin</v>
      </c>
      <c r="C2962" t="s">
        <v>5205</v>
      </c>
    </row>
    <row r="2963" spans="1:3">
      <c r="A2963">
        <v>1461622322</v>
      </c>
      <c r="B2963" t="str">
        <f>MID(C2963, FIND(".",C2963)+1,LEN(C2963)-FIND(".",C2963))</f>
        <v>bin</v>
      </c>
      <c r="C2963" t="s">
        <v>2355</v>
      </c>
    </row>
    <row r="2964" spans="1:3">
      <c r="A2964">
        <v>1461076942</v>
      </c>
      <c r="B2964" t="str">
        <f>MID(C2964, FIND(".",C2964)+1,LEN(C2964)-FIND(".",C2964))</f>
        <v>bin</v>
      </c>
      <c r="C2964" t="s">
        <v>1255</v>
      </c>
    </row>
    <row r="2965" spans="1:3">
      <c r="A2965">
        <v>1461076942</v>
      </c>
      <c r="B2965" t="str">
        <f>MID(C2965, FIND(".",C2965)+1,LEN(C2965)-FIND(".",C2965))</f>
        <v>bin</v>
      </c>
      <c r="C2965" t="s">
        <v>5225</v>
      </c>
    </row>
    <row r="2966" spans="1:3">
      <c r="A2966">
        <v>1455623327</v>
      </c>
      <c r="B2966" t="str">
        <f>MID(C2966, FIND(".",C2966)+1,LEN(C2966)-FIND(".",C2966))</f>
        <v>bin</v>
      </c>
      <c r="C2966" t="s">
        <v>7011</v>
      </c>
    </row>
    <row r="2967" spans="1:3">
      <c r="A2967">
        <v>1453441881</v>
      </c>
      <c r="B2967" t="str">
        <f>MID(C2967, FIND(".",C2967)+1,LEN(C2967)-FIND(".",C2967))</f>
        <v>bin</v>
      </c>
      <c r="C2967" t="s">
        <v>6963</v>
      </c>
    </row>
    <row r="2968" spans="1:3">
      <c r="A2968">
        <v>1451260435</v>
      </c>
      <c r="B2968" t="str">
        <f>MID(C2968, FIND(".",C2968)+1,LEN(C2968)-FIND(".",C2968))</f>
        <v>bin</v>
      </c>
      <c r="C2968" t="s">
        <v>6975</v>
      </c>
    </row>
    <row r="2969" spans="1:3">
      <c r="A2969">
        <v>1449624369</v>
      </c>
      <c r="B2969" t="str">
        <f>MID(C2969, FIND(".",C2969)+1,LEN(C2969)-FIND(".",C2969))</f>
        <v>bin</v>
      </c>
      <c r="C2969" t="s">
        <v>21367</v>
      </c>
    </row>
    <row r="2970" spans="1:3">
      <c r="A2970">
        <v>1447988266</v>
      </c>
      <c r="B2970" t="str">
        <f>MID(C2970, FIND(".",C2970)+1,LEN(C2970)-FIND(".",C2970))</f>
        <v>bin</v>
      </c>
      <c r="C2970" t="s">
        <v>18537</v>
      </c>
    </row>
    <row r="2971" spans="1:3">
      <c r="A2971">
        <v>1446352200</v>
      </c>
      <c r="B2971" t="str">
        <f>MID(C2971, FIND(".",C2971)+1,LEN(C2971)-FIND(".",C2971))</f>
        <v>bin</v>
      </c>
      <c r="C2971" t="s">
        <v>19657</v>
      </c>
    </row>
    <row r="2972" spans="1:3">
      <c r="A2972">
        <v>1441989308</v>
      </c>
      <c r="B2972" t="str">
        <f>MID(C2972, FIND(".",C2972)+1,LEN(C2972)-FIND(".",C2972))</f>
        <v>bin</v>
      </c>
      <c r="C2972" t="s">
        <v>16767</v>
      </c>
    </row>
    <row r="2973" spans="1:3">
      <c r="A2973">
        <v>1441443928</v>
      </c>
      <c r="B2973" t="str">
        <f>MID(C2973, FIND(".",C2973)+1,LEN(C2973)-FIND(".",C2973))</f>
        <v>bin</v>
      </c>
      <c r="C2973" t="s">
        <v>18461</v>
      </c>
    </row>
    <row r="2974" spans="1:3">
      <c r="A2974">
        <v>1437626416</v>
      </c>
      <c r="B2974" t="str">
        <f>MID(C2974, FIND(".",C2974)+1,LEN(C2974)-FIND(".",C2974))</f>
        <v>bin</v>
      </c>
      <c r="C2974" t="s">
        <v>21327</v>
      </c>
    </row>
    <row r="2975" spans="1:3">
      <c r="A2975">
        <v>1436535693</v>
      </c>
      <c r="B2975" t="str">
        <f>MID(C2975, FIND(".",C2975)+1,LEN(C2975)-FIND(".",C2975))</f>
        <v>bin</v>
      </c>
      <c r="C2975" t="s">
        <v>19667</v>
      </c>
    </row>
    <row r="2976" spans="1:3">
      <c r="A2976">
        <v>1434354247</v>
      </c>
      <c r="B2976" t="str">
        <f>MID(C2976, FIND(".",C2976)+1,LEN(C2976)-FIND(".",C2976))</f>
        <v>bin</v>
      </c>
      <c r="C2976" t="s">
        <v>19611</v>
      </c>
    </row>
    <row r="2977" spans="1:3">
      <c r="A2977">
        <v>1433808867</v>
      </c>
      <c r="B2977" t="str">
        <f>MID(C2977, FIND(".",C2977)+1,LEN(C2977)-FIND(".",C2977))</f>
        <v>bin</v>
      </c>
      <c r="C2977" t="s">
        <v>5217</v>
      </c>
    </row>
    <row r="2978" spans="1:3">
      <c r="A2978">
        <v>1432718144</v>
      </c>
      <c r="B2978" t="str">
        <f>MID(C2978, FIND(".",C2978)+1,LEN(C2978)-FIND(".",C2978))</f>
        <v>bin</v>
      </c>
      <c r="C2978" t="s">
        <v>21423</v>
      </c>
    </row>
    <row r="2979" spans="1:3">
      <c r="A2979">
        <v>1432718144</v>
      </c>
      <c r="B2979" t="str">
        <f>MID(C2979, FIND(".",C2979)+1,LEN(C2979)-FIND(".",C2979))</f>
        <v>bin</v>
      </c>
      <c r="C2979" t="s">
        <v>21425</v>
      </c>
    </row>
    <row r="2980" spans="1:3">
      <c r="A2980">
        <v>1431627421</v>
      </c>
      <c r="B2980" t="str">
        <f>MID(C2980, FIND(".",C2980)+1,LEN(C2980)-FIND(".",C2980))</f>
        <v>bin</v>
      </c>
      <c r="C2980" t="s">
        <v>2367</v>
      </c>
    </row>
    <row r="2981" spans="1:3">
      <c r="A2981">
        <v>1428900632</v>
      </c>
      <c r="B2981" t="str">
        <f>MID(C2981, FIND(".",C2981)+1,LEN(C2981)-FIND(".",C2981))</f>
        <v>bin</v>
      </c>
      <c r="C2981" t="s">
        <v>1213</v>
      </c>
    </row>
    <row r="2982" spans="1:3">
      <c r="A2982">
        <v>1421810914</v>
      </c>
      <c r="B2982" t="str">
        <f>MID(C2982, FIND(".",C2982)+1,LEN(C2982)-FIND(".",C2982))</f>
        <v>bin</v>
      </c>
      <c r="C2982" t="s">
        <v>1571</v>
      </c>
    </row>
    <row r="2983" spans="1:3">
      <c r="A2983">
        <v>1421810914</v>
      </c>
      <c r="B2983" t="str">
        <f>MID(C2983, FIND(".",C2983)+1,LEN(C2983)-FIND(".",C2983))</f>
        <v>bin</v>
      </c>
      <c r="C2983" t="s">
        <v>2361</v>
      </c>
    </row>
    <row r="2984" spans="1:3">
      <c r="A2984">
        <v>1421810914</v>
      </c>
      <c r="B2984" t="str">
        <f>MID(C2984, FIND(".",C2984)+1,LEN(C2984)-FIND(".",C2984))</f>
        <v>bin</v>
      </c>
      <c r="C2984" t="s">
        <v>18527</v>
      </c>
    </row>
    <row r="2985" spans="1:3">
      <c r="A2985">
        <v>1421265571</v>
      </c>
      <c r="B2985" t="str">
        <f>MID(C2985, FIND(".",C2985)+1,LEN(C2985)-FIND(".",C2985))</f>
        <v>bin</v>
      </c>
      <c r="C2985" t="s">
        <v>8011</v>
      </c>
    </row>
    <row r="2986" spans="1:3">
      <c r="A2986">
        <v>1420720191</v>
      </c>
      <c r="B2986" t="str">
        <f>MID(C2986, FIND(".",C2986)+1,LEN(C2986)-FIND(".",C2986))</f>
        <v>bin</v>
      </c>
      <c r="C2986" t="s">
        <v>5315</v>
      </c>
    </row>
    <row r="2987" spans="1:3">
      <c r="A2987">
        <v>1420720191</v>
      </c>
      <c r="B2987" t="str">
        <f>MID(C2987, FIND(".",C2987)+1,LEN(C2987)-FIND(".",C2987))</f>
        <v>bin</v>
      </c>
      <c r="C2987" t="s">
        <v>19703</v>
      </c>
    </row>
    <row r="2988" spans="1:3">
      <c r="A2988">
        <v>1419629468</v>
      </c>
      <c r="B2988" t="str">
        <f>MID(C2988, FIND(".",C2988)+1,LEN(C2988)-FIND(".",C2988))</f>
        <v>bin</v>
      </c>
      <c r="C2988" t="s">
        <v>21419</v>
      </c>
    </row>
    <row r="2989" spans="1:3">
      <c r="A2989">
        <v>1417993402</v>
      </c>
      <c r="B2989" t="str">
        <f>MID(C2989, FIND(".",C2989)+1,LEN(C2989)-FIND(".",C2989))</f>
        <v>bin</v>
      </c>
      <c r="C2989" t="s">
        <v>19669</v>
      </c>
    </row>
    <row r="2990" spans="1:3">
      <c r="A2990">
        <v>1416902679</v>
      </c>
      <c r="B2990" t="str">
        <f>MID(C2990, FIND(".",C2990)+1,LEN(C2990)-FIND(".",C2990))</f>
        <v>bin</v>
      </c>
      <c r="C2990" t="s">
        <v>15953</v>
      </c>
    </row>
    <row r="2991" spans="1:3">
      <c r="A2991">
        <v>1416357299</v>
      </c>
      <c r="B2991" t="str">
        <f>MID(C2991, FIND(".",C2991)+1,LEN(C2991)-FIND(".",C2991))</f>
        <v>bin</v>
      </c>
      <c r="C2991" t="s">
        <v>15583</v>
      </c>
    </row>
    <row r="2992" spans="1:3">
      <c r="A2992">
        <v>1416357299</v>
      </c>
      <c r="B2992" t="str">
        <f>MID(C2992, FIND(".",C2992)+1,LEN(C2992)-FIND(".",C2992))</f>
        <v>bin</v>
      </c>
      <c r="C2992" t="s">
        <v>16743</v>
      </c>
    </row>
    <row r="2993" spans="1:3">
      <c r="A2993">
        <v>1416357299</v>
      </c>
      <c r="B2993" t="str">
        <f>MID(C2993, FIND(".",C2993)+1,LEN(C2993)-FIND(".",C2993))</f>
        <v>bin</v>
      </c>
      <c r="C2993" t="s">
        <v>16753</v>
      </c>
    </row>
    <row r="2994" spans="1:3">
      <c r="A2994">
        <v>1411994407</v>
      </c>
      <c r="B2994" t="str">
        <f>MID(C2994, FIND(".",C2994)+1,LEN(C2994)-FIND(".",C2994))</f>
        <v>bin</v>
      </c>
      <c r="C2994" t="s">
        <v>21357</v>
      </c>
    </row>
    <row r="2995" spans="1:3">
      <c r="A2995">
        <v>1411449064</v>
      </c>
      <c r="B2995" t="str">
        <f>MID(C2995, FIND(".",C2995)+1,LEN(C2995)-FIND(".",C2995))</f>
        <v>bin</v>
      </c>
      <c r="C2995" t="s">
        <v>1175</v>
      </c>
    </row>
    <row r="2996" spans="1:3">
      <c r="A2996">
        <v>1410358341</v>
      </c>
      <c r="B2996" t="str">
        <f>MID(C2996, FIND(".",C2996)+1,LEN(C2996)-FIND(".",C2996))</f>
        <v>bin</v>
      </c>
      <c r="C2996" t="s">
        <v>7031</v>
      </c>
    </row>
    <row r="2997" spans="1:3">
      <c r="A2997">
        <v>1410358341</v>
      </c>
      <c r="B2997" t="str">
        <f>MID(C2997, FIND(".",C2997)+1,LEN(C2997)-FIND(".",C2997))</f>
        <v>bin</v>
      </c>
      <c r="C2997" t="s">
        <v>7975</v>
      </c>
    </row>
    <row r="2998" spans="1:3">
      <c r="A2998">
        <v>1409267618</v>
      </c>
      <c r="B2998" t="str">
        <f>MID(C2998, FIND(".",C2998)+1,LEN(C2998)-FIND(".",C2998))</f>
        <v>bin</v>
      </c>
      <c r="C2998" t="s">
        <v>2353</v>
      </c>
    </row>
    <row r="2999" spans="1:3">
      <c r="A2999">
        <v>1408176895</v>
      </c>
      <c r="B2999" t="str">
        <f>MID(C2999, FIND(".",C2999)+1,LEN(C2999)-FIND(".",C2999))</f>
        <v>bin</v>
      </c>
      <c r="C2999" t="s">
        <v>15603</v>
      </c>
    </row>
    <row r="3000" spans="1:3">
      <c r="A3000">
        <v>1407631515</v>
      </c>
      <c r="B3000" t="str">
        <f>MID(C3000, FIND(".",C3000)+1,LEN(C3000)-FIND(".",C3000))</f>
        <v>bin</v>
      </c>
      <c r="C3000" t="s">
        <v>8027</v>
      </c>
    </row>
    <row r="3001" spans="1:3">
      <c r="A3001">
        <v>1407086172</v>
      </c>
      <c r="B3001" t="str">
        <f>MID(C3001, FIND(".",C3001)+1,LEN(C3001)-FIND(".",C3001))</f>
        <v>bin</v>
      </c>
      <c r="C3001" t="s">
        <v>7023</v>
      </c>
    </row>
    <row r="3002" spans="1:3">
      <c r="A3002">
        <v>1407086172</v>
      </c>
      <c r="B3002" t="str">
        <f>MID(C3002, FIND(".",C3002)+1,LEN(C3002)-FIND(".",C3002))</f>
        <v>bin</v>
      </c>
      <c r="C3002" t="s">
        <v>21765</v>
      </c>
    </row>
    <row r="3003" spans="1:3">
      <c r="A3003">
        <v>1406540792</v>
      </c>
      <c r="B3003" t="str">
        <f>MID(C3003, FIND(".",C3003)+1,LEN(C3003)-FIND(".",C3003))</f>
        <v>bin</v>
      </c>
      <c r="C3003" t="s">
        <v>21395</v>
      </c>
    </row>
    <row r="3004" spans="1:3">
      <c r="A3004">
        <v>1404359346</v>
      </c>
      <c r="B3004" t="str">
        <f>MID(C3004, FIND(".",C3004)+1,LEN(C3004)-FIND(".",C3004))</f>
        <v>bin</v>
      </c>
      <c r="C3004" t="s">
        <v>21379</v>
      </c>
    </row>
    <row r="3005" spans="1:3">
      <c r="A3005">
        <v>1403268623</v>
      </c>
      <c r="B3005" t="str">
        <f>MID(C3005, FIND(".",C3005)+1,LEN(C3005)-FIND(".",C3005))</f>
        <v>bin</v>
      </c>
      <c r="C3005" t="s">
        <v>19619</v>
      </c>
    </row>
    <row r="3006" spans="1:3">
      <c r="A3006">
        <v>1401087177</v>
      </c>
      <c r="B3006" t="str">
        <f>MID(C3006, FIND(".",C3006)+1,LEN(C3006)-FIND(".",C3006))</f>
        <v>bin</v>
      </c>
      <c r="C3006" t="s">
        <v>18515</v>
      </c>
    </row>
    <row r="3007" spans="1:3">
      <c r="A3007">
        <v>1399451111</v>
      </c>
      <c r="B3007" t="str">
        <f>MID(C3007, FIND(".",C3007)+1,LEN(C3007)-FIND(".",C3007))</f>
        <v>bin</v>
      </c>
      <c r="C3007" t="s">
        <v>2437</v>
      </c>
    </row>
    <row r="3008" spans="1:3">
      <c r="A3008">
        <v>1399451111</v>
      </c>
      <c r="B3008" t="str">
        <f>MID(C3008, FIND(".",C3008)+1,LEN(C3008)-FIND(".",C3008))</f>
        <v>bin</v>
      </c>
      <c r="C3008" t="s">
        <v>8041</v>
      </c>
    </row>
    <row r="3009" spans="1:3">
      <c r="A3009">
        <v>1398905731</v>
      </c>
      <c r="B3009" t="str">
        <f>MID(C3009, FIND(".",C3009)+1,LEN(C3009)-FIND(".",C3009))</f>
        <v>bin</v>
      </c>
      <c r="C3009" t="s">
        <v>7021</v>
      </c>
    </row>
    <row r="3010" spans="1:3">
      <c r="A3010">
        <v>1397269665</v>
      </c>
      <c r="B3010" t="str">
        <f>MID(C3010, FIND(".",C3010)+1,LEN(C3010)-FIND(".",C3010))</f>
        <v>bin</v>
      </c>
      <c r="C3010" t="s">
        <v>5289</v>
      </c>
    </row>
    <row r="3011" spans="1:3">
      <c r="A3011">
        <v>1396724285</v>
      </c>
      <c r="B3011" t="str">
        <f>MID(C3011, FIND(".",C3011)+1,LEN(C3011)-FIND(".",C3011))</f>
        <v>bin</v>
      </c>
      <c r="C3011" t="s">
        <v>1223</v>
      </c>
    </row>
    <row r="3012" spans="1:3">
      <c r="A3012">
        <v>1393997496</v>
      </c>
      <c r="B3012" t="str">
        <f>MID(C3012, FIND(".",C3012)+1,LEN(C3012)-FIND(".",C3012))</f>
        <v>bin</v>
      </c>
      <c r="C3012" t="s">
        <v>6945</v>
      </c>
    </row>
    <row r="3013" spans="1:3">
      <c r="A3013">
        <v>1392361393</v>
      </c>
      <c r="B3013" t="str">
        <f>MID(C3013, FIND(".",C3013)+1,LEN(C3013)-FIND(".",C3013))</f>
        <v>bin</v>
      </c>
      <c r="C3013" t="s">
        <v>2427</v>
      </c>
    </row>
    <row r="3014" spans="1:3">
      <c r="A3014">
        <v>1392361393</v>
      </c>
      <c r="B3014" t="str">
        <f>MID(C3014, FIND(".",C3014)+1,LEN(C3014)-FIND(".",C3014))</f>
        <v>bin</v>
      </c>
      <c r="C3014" t="s">
        <v>15631</v>
      </c>
    </row>
    <row r="3015" spans="1:3">
      <c r="A3015">
        <v>1391816050</v>
      </c>
      <c r="B3015" t="str">
        <f>MID(C3015, FIND(".",C3015)+1,LEN(C3015)-FIND(".",C3015))</f>
        <v>bin</v>
      </c>
      <c r="C3015" t="s">
        <v>5215</v>
      </c>
    </row>
    <row r="3016" spans="1:3">
      <c r="A3016">
        <v>1391270670</v>
      </c>
      <c r="B3016" t="str">
        <f>MID(C3016, FIND(".",C3016)+1,LEN(C3016)-FIND(".",C3016))</f>
        <v>bin</v>
      </c>
      <c r="C3016" t="s">
        <v>2341</v>
      </c>
    </row>
    <row r="3017" spans="1:3">
      <c r="A3017">
        <v>1391270670</v>
      </c>
      <c r="B3017" t="str">
        <f>MID(C3017, FIND(".",C3017)+1,LEN(C3017)-FIND(".",C3017))</f>
        <v>bin</v>
      </c>
      <c r="C3017" t="s">
        <v>4109</v>
      </c>
    </row>
    <row r="3018" spans="1:3">
      <c r="A3018">
        <v>1388543881</v>
      </c>
      <c r="B3018" t="str">
        <f>MID(C3018, FIND(".",C3018)+1,LEN(C3018)-FIND(".",C3018))</f>
        <v>bin</v>
      </c>
      <c r="C3018" t="s">
        <v>2403</v>
      </c>
    </row>
    <row r="3019" spans="1:3">
      <c r="A3019">
        <v>1387453158</v>
      </c>
      <c r="B3019" t="str">
        <f>MID(C3019, FIND(".",C3019)+1,LEN(C3019)-FIND(".",C3019))</f>
        <v>bin</v>
      </c>
      <c r="C3019" t="s">
        <v>7973</v>
      </c>
    </row>
    <row r="3020" spans="1:3">
      <c r="A3020">
        <v>1385271712</v>
      </c>
      <c r="B3020" t="str">
        <f>MID(C3020, FIND(".",C3020)+1,LEN(C3020)-FIND(".",C3020))</f>
        <v>bin</v>
      </c>
      <c r="C3020" t="s">
        <v>8043</v>
      </c>
    </row>
    <row r="3021" spans="1:3">
      <c r="A3021">
        <v>1381999543</v>
      </c>
      <c r="B3021" t="str">
        <f>MID(C3021, FIND(".",C3021)+1,LEN(C3021)-FIND(".",C3021))</f>
        <v>bin</v>
      </c>
      <c r="C3021" t="s">
        <v>2363</v>
      </c>
    </row>
    <row r="3022" spans="1:3">
      <c r="A3022">
        <v>1379272717</v>
      </c>
      <c r="B3022" t="str">
        <f>MID(C3022, FIND(".",C3022)+1,LEN(C3022)-FIND(".",C3022))</f>
        <v>bin</v>
      </c>
      <c r="C3022" t="s">
        <v>1391</v>
      </c>
    </row>
    <row r="3023" spans="1:3">
      <c r="A3023">
        <v>1379272717</v>
      </c>
      <c r="B3023" t="str">
        <f>MID(C3023, FIND(".",C3023)+1,LEN(C3023)-FIND(".",C3023))</f>
        <v>bin</v>
      </c>
      <c r="C3023" t="s">
        <v>5247</v>
      </c>
    </row>
    <row r="3024" spans="1:3">
      <c r="A3024">
        <v>1377636651</v>
      </c>
      <c r="B3024" t="str">
        <f>MID(C3024, FIND(".",C3024)+1,LEN(C3024)-FIND(".",C3024))</f>
        <v>bin</v>
      </c>
      <c r="C3024" t="s">
        <v>18511</v>
      </c>
    </row>
    <row r="3025" spans="1:3">
      <c r="A3025">
        <v>1376545928</v>
      </c>
      <c r="B3025" t="str">
        <f>MID(C3025, FIND(".",C3025)+1,LEN(C3025)-FIND(".",C3025))</f>
        <v>bin</v>
      </c>
      <c r="C3025" t="s">
        <v>19721</v>
      </c>
    </row>
    <row r="3026" spans="1:3">
      <c r="A3026">
        <v>1374909825</v>
      </c>
      <c r="B3026" t="str">
        <f>MID(C3026, FIND(".",C3026)+1,LEN(C3026)-FIND(".",C3026))</f>
        <v>bin</v>
      </c>
      <c r="C3026" t="s">
        <v>8037</v>
      </c>
    </row>
    <row r="3027" spans="1:3">
      <c r="A3027">
        <v>1374364482</v>
      </c>
      <c r="B3027" t="str">
        <f>MID(C3027, FIND(".",C3027)+1,LEN(C3027)-FIND(".",C3027))</f>
        <v>bin</v>
      </c>
      <c r="C3027" t="s">
        <v>2443</v>
      </c>
    </row>
    <row r="3028" spans="1:3">
      <c r="A3028">
        <v>1373273759</v>
      </c>
      <c r="B3028" t="str">
        <f>MID(C3028, FIND(".",C3028)+1,LEN(C3028)-FIND(".",C3028))</f>
        <v>bin</v>
      </c>
      <c r="C3028" t="s">
        <v>5255</v>
      </c>
    </row>
    <row r="3029" spans="1:3">
      <c r="A3029">
        <v>1370001590</v>
      </c>
      <c r="B3029" t="str">
        <f>MID(C3029, FIND(".",C3029)+1,LEN(C3029)-FIND(".",C3029))</f>
        <v>bin</v>
      </c>
      <c r="C3029" t="s">
        <v>4115</v>
      </c>
    </row>
    <row r="3030" spans="1:3">
      <c r="A3030">
        <v>1368365487</v>
      </c>
      <c r="B3030" t="str">
        <f>MID(C3030, FIND(".",C3030)+1,LEN(C3030)-FIND(".",C3030))</f>
        <v>bin</v>
      </c>
      <c r="C3030" t="s">
        <v>15625</v>
      </c>
    </row>
    <row r="3031" spans="1:3">
      <c r="A3031">
        <v>1365638698</v>
      </c>
      <c r="B3031" t="str">
        <f>MID(C3031, FIND(".",C3031)+1,LEN(C3031)-FIND(".",C3031))</f>
        <v>bin</v>
      </c>
      <c r="C3031" t="s">
        <v>8023</v>
      </c>
    </row>
    <row r="3032" spans="1:3">
      <c r="A3032">
        <v>1365093318</v>
      </c>
      <c r="B3032" t="str">
        <f>MID(C3032, FIND(".",C3032)+1,LEN(C3032)-FIND(".",C3032))</f>
        <v>bin</v>
      </c>
      <c r="C3032" t="s">
        <v>2435</v>
      </c>
    </row>
    <row r="3033" spans="1:3">
      <c r="A3033">
        <v>1362366529</v>
      </c>
      <c r="B3033" t="str">
        <f>MID(C3033, FIND(".",C3033)+1,LEN(C3033)-FIND(".",C3033))</f>
        <v>bin</v>
      </c>
      <c r="C3033" t="s">
        <v>1239</v>
      </c>
    </row>
    <row r="3034" spans="1:3">
      <c r="A3034">
        <v>1362366529</v>
      </c>
      <c r="B3034" t="str">
        <f>MID(C3034, FIND(".",C3034)+1,LEN(C3034)-FIND(".",C3034))</f>
        <v>bin</v>
      </c>
      <c r="C3034" t="s">
        <v>21347</v>
      </c>
    </row>
    <row r="3035" spans="1:3">
      <c r="A3035">
        <v>1358003637</v>
      </c>
      <c r="B3035" t="str">
        <f>MID(C3035, FIND(".",C3035)+1,LEN(C3035)-FIND(".",C3035))</f>
        <v>bin</v>
      </c>
      <c r="C3035" t="s">
        <v>6989</v>
      </c>
    </row>
    <row r="3036" spans="1:3">
      <c r="A3036">
        <v>1356367534</v>
      </c>
      <c r="B3036" t="str">
        <f>MID(C3036, FIND(".",C3036)+1,LEN(C3036)-FIND(".",C3036))</f>
        <v>bin</v>
      </c>
      <c r="C3036" t="s">
        <v>2369</v>
      </c>
    </row>
    <row r="3037" spans="1:3">
      <c r="A3037">
        <v>1352004642</v>
      </c>
      <c r="B3037" t="str">
        <f>MID(C3037, FIND(".",C3037)+1,LEN(C3037)-FIND(".",C3037))</f>
        <v>bin</v>
      </c>
      <c r="C3037" t="s">
        <v>2365</v>
      </c>
    </row>
    <row r="3038" spans="1:3">
      <c r="A3038">
        <v>1348732473</v>
      </c>
      <c r="B3038" t="str">
        <f>MID(C3038, FIND(".",C3038)+1,LEN(C3038)-FIND(".",C3038))</f>
        <v>bin</v>
      </c>
      <c r="C3038" t="s">
        <v>5221</v>
      </c>
    </row>
    <row r="3039" spans="1:3">
      <c r="A3039">
        <v>1348732473</v>
      </c>
      <c r="B3039" t="str">
        <f>MID(C3039, FIND(".",C3039)+1,LEN(C3039)-FIND(".",C3039))</f>
        <v>bin</v>
      </c>
      <c r="C3039" t="s">
        <v>19723</v>
      </c>
    </row>
    <row r="3040" spans="1:3">
      <c r="A3040">
        <v>1348187130</v>
      </c>
      <c r="B3040" t="str">
        <f>MID(C3040, FIND(".",C3040)+1,LEN(C3040)-FIND(".",C3040))</f>
        <v>bin</v>
      </c>
      <c r="C3040" t="s">
        <v>5185</v>
      </c>
    </row>
    <row r="3041" spans="1:3">
      <c r="A3041">
        <v>1348187130</v>
      </c>
      <c r="B3041" t="str">
        <f>MID(C3041, FIND(".",C3041)+1,LEN(C3041)-FIND(".",C3041))</f>
        <v>bin</v>
      </c>
      <c r="C3041" t="s">
        <v>21349</v>
      </c>
    </row>
    <row r="3042" spans="1:3">
      <c r="A3042">
        <v>1347096407</v>
      </c>
      <c r="B3042" t="str">
        <f>MID(C3042, FIND(".",C3042)+1,LEN(C3042)-FIND(".",C3042))</f>
        <v>bin</v>
      </c>
      <c r="C3042" t="s">
        <v>5263</v>
      </c>
    </row>
    <row r="3043" spans="1:3">
      <c r="A3043">
        <v>1347096407</v>
      </c>
      <c r="B3043" t="str">
        <f>MID(C3043, FIND(".",C3043)+1,LEN(C3043)-FIND(".",C3043))</f>
        <v>bin</v>
      </c>
      <c r="C3043" t="s">
        <v>6985</v>
      </c>
    </row>
    <row r="3044" spans="1:3">
      <c r="A3044">
        <v>1347096407</v>
      </c>
      <c r="B3044" t="str">
        <f>MID(C3044, FIND(".",C3044)+1,LEN(C3044)-FIND(".",C3044))</f>
        <v>bin</v>
      </c>
      <c r="C3044" t="s">
        <v>16735</v>
      </c>
    </row>
    <row r="3045" spans="1:3">
      <c r="A3045">
        <v>1346005684</v>
      </c>
      <c r="B3045" t="str">
        <f>MID(C3045, FIND(".",C3045)+1,LEN(C3045)-FIND(".",C3045))</f>
        <v>bin</v>
      </c>
      <c r="C3045" t="s">
        <v>19639</v>
      </c>
    </row>
    <row r="3046" spans="1:3">
      <c r="A3046">
        <v>1345460304</v>
      </c>
      <c r="B3046" t="str">
        <f>MID(C3046, FIND(".",C3046)+1,LEN(C3046)-FIND(".",C3046))</f>
        <v>bin</v>
      </c>
      <c r="C3046" t="s">
        <v>8015</v>
      </c>
    </row>
    <row r="3047" spans="1:3">
      <c r="A3047">
        <v>1345460304</v>
      </c>
      <c r="B3047" t="str">
        <f>MID(C3047, FIND(".",C3047)+1,LEN(C3047)-FIND(".",C3047))</f>
        <v>bin</v>
      </c>
      <c r="C3047" t="s">
        <v>15601</v>
      </c>
    </row>
    <row r="3048" spans="1:3">
      <c r="A3048">
        <v>1344369581</v>
      </c>
      <c r="B3048" t="str">
        <f>MID(C3048, FIND(".",C3048)+1,LEN(C3048)-FIND(".",C3048))</f>
        <v>bin</v>
      </c>
      <c r="C3048" t="s">
        <v>4117</v>
      </c>
    </row>
    <row r="3049" spans="1:3">
      <c r="A3049">
        <v>1343824238</v>
      </c>
      <c r="B3049" t="str">
        <f>MID(C3049, FIND(".",C3049)+1,LEN(C3049)-FIND(".",C3049))</f>
        <v>bin</v>
      </c>
      <c r="C3049" t="s">
        <v>5241</v>
      </c>
    </row>
    <row r="3050" spans="1:3">
      <c r="A3050">
        <v>1343824238</v>
      </c>
      <c r="B3050" t="str">
        <f>MID(C3050, FIND(".",C3050)+1,LEN(C3050)-FIND(".",C3050))</f>
        <v>bin</v>
      </c>
      <c r="C3050" t="s">
        <v>19663</v>
      </c>
    </row>
    <row r="3051" spans="1:3">
      <c r="A3051">
        <v>1342733515</v>
      </c>
      <c r="B3051" t="str">
        <f>MID(C3051, FIND(".",C3051)+1,LEN(C3051)-FIND(".",C3051))</f>
        <v>bin</v>
      </c>
      <c r="C3051" t="s">
        <v>15635</v>
      </c>
    </row>
    <row r="3052" spans="1:3">
      <c r="A3052">
        <v>1339461346</v>
      </c>
      <c r="B3052" t="str">
        <f>MID(C3052, FIND(".",C3052)+1,LEN(C3052)-FIND(".",C3052))</f>
        <v>bin</v>
      </c>
      <c r="C3052" t="s">
        <v>5245</v>
      </c>
    </row>
    <row r="3053" spans="1:3">
      <c r="A3053">
        <v>1335643797</v>
      </c>
      <c r="B3053" t="str">
        <f>MID(C3053, FIND(".",C3053)+1,LEN(C3053)-FIND(".",C3053))</f>
        <v>bin</v>
      </c>
      <c r="C3053" t="s">
        <v>5317</v>
      </c>
    </row>
    <row r="3054" spans="1:3">
      <c r="A3054">
        <v>1335098454</v>
      </c>
      <c r="B3054" t="str">
        <f>MID(C3054, FIND(".",C3054)+1,LEN(C3054)-FIND(".",C3054))</f>
        <v>bin</v>
      </c>
      <c r="C3054" t="s">
        <v>21363</v>
      </c>
    </row>
    <row r="3055" spans="1:3">
      <c r="A3055">
        <v>1335098454</v>
      </c>
      <c r="B3055" t="str">
        <f>MID(C3055, FIND(".",C3055)+1,LEN(C3055)-FIND(".",C3055))</f>
        <v>bin</v>
      </c>
      <c r="C3055" t="s">
        <v>21371</v>
      </c>
    </row>
    <row r="3056" spans="1:3">
      <c r="A3056">
        <v>1333462351</v>
      </c>
      <c r="B3056" t="str">
        <f>MID(C3056, FIND(".",C3056)+1,LEN(C3056)-FIND(".",C3056))</f>
        <v>bin</v>
      </c>
      <c r="C3056" t="s">
        <v>2415</v>
      </c>
    </row>
    <row r="3057" spans="1:3">
      <c r="A3057">
        <v>1333462351</v>
      </c>
      <c r="B3057" t="str">
        <f>MID(C3057, FIND(".",C3057)+1,LEN(C3057)-FIND(".",C3057))</f>
        <v>bin</v>
      </c>
      <c r="C3057" t="s">
        <v>4119</v>
      </c>
    </row>
    <row r="3058" spans="1:3">
      <c r="A3058">
        <v>1333462351</v>
      </c>
      <c r="B3058" t="str">
        <f>MID(C3058, FIND(".",C3058)+1,LEN(C3058)-FIND(".",C3058))</f>
        <v>bin</v>
      </c>
      <c r="C3058" t="s">
        <v>19677</v>
      </c>
    </row>
    <row r="3059" spans="1:3">
      <c r="A3059">
        <v>1331826285</v>
      </c>
      <c r="B3059" t="str">
        <f>MID(C3059, FIND(".",C3059)+1,LEN(C3059)-FIND(".",C3059))</f>
        <v>bin</v>
      </c>
      <c r="C3059" t="s">
        <v>19637</v>
      </c>
    </row>
    <row r="3060" spans="1:3">
      <c r="A3060">
        <v>1331280905</v>
      </c>
      <c r="B3060" t="str">
        <f>MID(C3060, FIND(".",C3060)+1,LEN(C3060)-FIND(".",C3060))</f>
        <v>bin</v>
      </c>
      <c r="C3060" t="s">
        <v>8039</v>
      </c>
    </row>
    <row r="3061" spans="1:3">
      <c r="A3061">
        <v>1327463393</v>
      </c>
      <c r="B3061" t="str">
        <f>MID(C3061, FIND(".",C3061)+1,LEN(C3061)-FIND(".",C3061))</f>
        <v>bin</v>
      </c>
      <c r="C3061" t="s">
        <v>4059</v>
      </c>
    </row>
    <row r="3062" spans="1:3">
      <c r="A3062">
        <v>1325827290</v>
      </c>
      <c r="B3062" t="str">
        <f>MID(C3062, FIND(".",C3062)+1,LEN(C3062)-FIND(".",C3062))</f>
        <v>bin</v>
      </c>
      <c r="C3062" t="s">
        <v>15605</v>
      </c>
    </row>
    <row r="3063" spans="1:3">
      <c r="A3063">
        <v>1325281947</v>
      </c>
      <c r="B3063" t="str">
        <f>MID(C3063, FIND(".",C3063)+1,LEN(C3063)-FIND(".",C3063))</f>
        <v>bin</v>
      </c>
      <c r="C3063" t="s">
        <v>21337</v>
      </c>
    </row>
    <row r="3064" spans="1:3">
      <c r="A3064">
        <v>1323645844</v>
      </c>
      <c r="B3064" t="str">
        <f>MID(C3064, FIND(".",C3064)+1,LEN(C3064)-FIND(".",C3064))</f>
        <v>bin</v>
      </c>
      <c r="C3064" t="s">
        <v>18463</v>
      </c>
    </row>
    <row r="3065" spans="1:3">
      <c r="A3065">
        <v>1323100501</v>
      </c>
      <c r="B3065" t="str">
        <f>MID(C3065, FIND(".",C3065)+1,LEN(C3065)-FIND(".",C3065))</f>
        <v>bin</v>
      </c>
      <c r="C3065" t="s">
        <v>8025</v>
      </c>
    </row>
    <row r="3066" spans="1:3">
      <c r="A3066">
        <v>1322555121</v>
      </c>
      <c r="B3066" t="str">
        <f>MID(C3066, FIND(".",C3066)+1,LEN(C3066)-FIND(".",C3066))</f>
        <v>bin</v>
      </c>
      <c r="C3066" t="s">
        <v>21767</v>
      </c>
    </row>
    <row r="3067" spans="1:3">
      <c r="A3067">
        <v>1321464398</v>
      </c>
      <c r="B3067" t="str">
        <f>MID(C3067, FIND(".",C3067)+1,LEN(C3067)-FIND(".",C3067))</f>
        <v>bin</v>
      </c>
      <c r="C3067" t="s">
        <v>4113</v>
      </c>
    </row>
    <row r="3068" spans="1:3">
      <c r="A3068">
        <v>1320919055</v>
      </c>
      <c r="B3068" t="str">
        <f>MID(C3068, FIND(".",C3068)+1,LEN(C3068)-FIND(".",C3068))</f>
        <v>bin</v>
      </c>
      <c r="C3068" t="s">
        <v>7169</v>
      </c>
    </row>
    <row r="3069" spans="1:3">
      <c r="A3069">
        <v>1319828332</v>
      </c>
      <c r="B3069" t="str">
        <f>MID(C3069, FIND(".",C3069)+1,LEN(C3069)-FIND(".",C3069))</f>
        <v>bin</v>
      </c>
      <c r="C3069" t="s">
        <v>21427</v>
      </c>
    </row>
    <row r="3070" spans="1:3">
      <c r="A3070">
        <v>1318737609</v>
      </c>
      <c r="B3070" t="str">
        <f>MID(C3070, FIND(".",C3070)+1,LEN(C3070)-FIND(".",C3070))</f>
        <v>bin</v>
      </c>
      <c r="C3070" t="s">
        <v>21773</v>
      </c>
    </row>
    <row r="3071" spans="1:3">
      <c r="A3071">
        <v>1317101506</v>
      </c>
      <c r="B3071" t="str">
        <f>MID(C3071, FIND(".",C3071)+1,LEN(C3071)-FIND(".",C3071))</f>
        <v>bin</v>
      </c>
      <c r="C3071" t="s">
        <v>8017</v>
      </c>
    </row>
    <row r="3072" spans="1:3">
      <c r="A3072">
        <v>1314920060</v>
      </c>
      <c r="B3072" t="str">
        <f>MID(C3072, FIND(".",C3072)+1,LEN(C3072)-FIND(".",C3072))</f>
        <v>bin</v>
      </c>
      <c r="C3072" t="s">
        <v>5233</v>
      </c>
    </row>
    <row r="3073" spans="1:3">
      <c r="A3073">
        <v>1314374717</v>
      </c>
      <c r="B3073" t="str">
        <f>MID(C3073, FIND(".",C3073)+1,LEN(C3073)-FIND(".",C3073))</f>
        <v>bin</v>
      </c>
      <c r="C3073" t="s">
        <v>1573</v>
      </c>
    </row>
    <row r="3074" spans="1:3">
      <c r="A3074">
        <v>1314374717</v>
      </c>
      <c r="B3074" t="str">
        <f>MID(C3074, FIND(".",C3074)+1,LEN(C3074)-FIND(".",C3074))</f>
        <v>bin</v>
      </c>
      <c r="C3074" t="s">
        <v>4133</v>
      </c>
    </row>
    <row r="3075" spans="1:3">
      <c r="A3075">
        <v>1313829337</v>
      </c>
      <c r="B3075" t="str">
        <f>MID(C3075, FIND(".",C3075)+1,LEN(C3075)-FIND(".",C3075))</f>
        <v>bin</v>
      </c>
      <c r="C3075" t="s">
        <v>5447</v>
      </c>
    </row>
    <row r="3076" spans="1:3">
      <c r="A3076">
        <v>1313829337</v>
      </c>
      <c r="B3076" t="str">
        <f>MID(C3076, FIND(".",C3076)+1,LEN(C3076)-FIND(".",C3076))</f>
        <v>bin</v>
      </c>
      <c r="C3076" t="s">
        <v>21377</v>
      </c>
    </row>
    <row r="3077" spans="1:3">
      <c r="A3077">
        <v>1311647891</v>
      </c>
      <c r="B3077" t="str">
        <f>MID(C3077, FIND(".",C3077)+1,LEN(C3077)-FIND(".",C3077))</f>
        <v>bin</v>
      </c>
      <c r="C3077" t="s">
        <v>5209</v>
      </c>
    </row>
    <row r="3078" spans="1:3">
      <c r="A3078">
        <v>1311647891</v>
      </c>
      <c r="B3078" t="str">
        <f>MID(C3078, FIND(".",C3078)+1,LEN(C3078)-FIND(".",C3078))</f>
        <v>bin</v>
      </c>
      <c r="C3078" t="s">
        <v>5471</v>
      </c>
    </row>
    <row r="3079" spans="1:3">
      <c r="A3079">
        <v>1306739656</v>
      </c>
      <c r="B3079" t="str">
        <f>MID(C3079, FIND(".",C3079)+1,LEN(C3079)-FIND(".",C3079))</f>
        <v>bin</v>
      </c>
      <c r="C3079" t="s">
        <v>7197</v>
      </c>
    </row>
    <row r="3080" spans="1:3">
      <c r="A3080">
        <v>1303467487</v>
      </c>
      <c r="B3080" t="str">
        <f>MID(C3080, FIND(".",C3080)+1,LEN(C3080)-FIND(".",C3080))</f>
        <v>bin</v>
      </c>
      <c r="C3080" t="s">
        <v>2397</v>
      </c>
    </row>
    <row r="3081" spans="1:3">
      <c r="A3081">
        <v>1300195318</v>
      </c>
      <c r="B3081" t="str">
        <f>MID(C3081, FIND(".",C3081)+1,LEN(C3081)-FIND(".",C3081))</f>
        <v>bin</v>
      </c>
      <c r="C3081" t="s">
        <v>8021</v>
      </c>
    </row>
    <row r="3082" spans="1:3">
      <c r="A3082">
        <v>1299649938</v>
      </c>
      <c r="B3082" t="str">
        <f>MID(C3082, FIND(".",C3082)+1,LEN(C3082)-FIND(".",C3082))</f>
        <v>bin</v>
      </c>
      <c r="C3082" t="s">
        <v>2413</v>
      </c>
    </row>
    <row r="3083" spans="1:3">
      <c r="A3083">
        <v>1298013872</v>
      </c>
      <c r="B3083" t="str">
        <f>MID(C3083, FIND(".",C3083)+1,LEN(C3083)-FIND(".",C3083))</f>
        <v>bin</v>
      </c>
      <c r="C3083" t="s">
        <v>2383</v>
      </c>
    </row>
    <row r="3084" spans="1:3">
      <c r="A3084">
        <v>1296923149</v>
      </c>
      <c r="B3084" t="str">
        <f>MID(C3084, FIND(".",C3084)+1,LEN(C3084)-FIND(".",C3084))</f>
        <v>bin</v>
      </c>
      <c r="C3084" t="s">
        <v>6909</v>
      </c>
    </row>
    <row r="3085" spans="1:3">
      <c r="A3085">
        <v>1296377769</v>
      </c>
      <c r="B3085" t="str">
        <f>MID(C3085, FIND(".",C3085)+1,LEN(C3085)-FIND(".",C3085))</f>
        <v>bin</v>
      </c>
      <c r="C3085" t="s">
        <v>6977</v>
      </c>
    </row>
    <row r="3086" spans="1:3">
      <c r="A3086">
        <v>1296377769</v>
      </c>
      <c r="B3086" t="str">
        <f>MID(C3086, FIND(".",C3086)+1,LEN(C3086)-FIND(".",C3086))</f>
        <v>bin</v>
      </c>
      <c r="C3086" t="s">
        <v>18455</v>
      </c>
    </row>
    <row r="3087" spans="1:3">
      <c r="A3087">
        <v>1295287046</v>
      </c>
      <c r="B3087" t="str">
        <f>MID(C3087, FIND(".",C3087)+1,LEN(C3087)-FIND(".",C3087))</f>
        <v>bin</v>
      </c>
      <c r="C3087" t="s">
        <v>6937</v>
      </c>
    </row>
    <row r="3088" spans="1:3">
      <c r="A3088">
        <v>1294196323</v>
      </c>
      <c r="B3088" t="str">
        <f>MID(C3088, FIND(".",C3088)+1,LEN(C3088)-FIND(".",C3088))</f>
        <v>bin</v>
      </c>
      <c r="C3088" t="s">
        <v>5243</v>
      </c>
    </row>
    <row r="3089" spans="1:3">
      <c r="A3089">
        <v>1293650980</v>
      </c>
      <c r="B3089" t="str">
        <f>MID(C3089, FIND(".",C3089)+1,LEN(C3089)-FIND(".",C3089))</f>
        <v>bin</v>
      </c>
      <c r="C3089" t="s">
        <v>5257</v>
      </c>
    </row>
    <row r="3090" spans="1:3">
      <c r="A3090">
        <v>1293105600</v>
      </c>
      <c r="B3090" t="str">
        <f>MID(C3090, FIND(".",C3090)+1,LEN(C3090)-FIND(".",C3090))</f>
        <v>bin</v>
      </c>
      <c r="C3090" t="s">
        <v>2417</v>
      </c>
    </row>
    <row r="3091" spans="1:3">
      <c r="A3091">
        <v>1292560257</v>
      </c>
      <c r="B3091" t="str">
        <f>MID(C3091, FIND(".",C3091)+1,LEN(C3091)-FIND(".",C3091))</f>
        <v>bin</v>
      </c>
      <c r="C3091" t="s">
        <v>2393</v>
      </c>
    </row>
    <row r="3092" spans="1:3">
      <c r="A3092">
        <v>1291469534</v>
      </c>
      <c r="B3092" t="str">
        <f>MID(C3092, FIND(".",C3092)+1,LEN(C3092)-FIND(".",C3092))</f>
        <v>bin</v>
      </c>
      <c r="C3092" t="s">
        <v>10669</v>
      </c>
    </row>
    <row r="3093" spans="1:3">
      <c r="A3093">
        <v>1290378811</v>
      </c>
      <c r="B3093" t="str">
        <f>MID(C3093, FIND(".",C3093)+1,LEN(C3093)-FIND(".",C3093))</f>
        <v>bin</v>
      </c>
      <c r="C3093" t="s">
        <v>7991</v>
      </c>
    </row>
    <row r="3094" spans="1:3">
      <c r="A3094">
        <v>1289288088</v>
      </c>
      <c r="B3094" t="str">
        <f>MID(C3094, FIND(".",C3094)+1,LEN(C3094)-FIND(".",C3094))</f>
        <v>bin</v>
      </c>
      <c r="C3094" t="s">
        <v>1257</v>
      </c>
    </row>
    <row r="3095" spans="1:3">
      <c r="A3095">
        <v>1288742708</v>
      </c>
      <c r="B3095" t="str">
        <f>MID(C3095, FIND(".",C3095)+1,LEN(C3095)-FIND(".",C3095))</f>
        <v>bin</v>
      </c>
      <c r="C3095" t="s">
        <v>7173</v>
      </c>
    </row>
    <row r="3096" spans="1:3">
      <c r="A3096">
        <v>1287106642</v>
      </c>
      <c r="B3096" t="str">
        <f>MID(C3096, FIND(".",C3096)+1,LEN(C3096)-FIND(".",C3096))</f>
        <v>bin</v>
      </c>
      <c r="C3096" t="s">
        <v>7977</v>
      </c>
    </row>
    <row r="3097" spans="1:3">
      <c r="A3097">
        <v>1287106642</v>
      </c>
      <c r="B3097" t="str">
        <f>MID(C3097, FIND(".",C3097)+1,LEN(C3097)-FIND(".",C3097))</f>
        <v>bin</v>
      </c>
      <c r="C3097" t="s">
        <v>16839</v>
      </c>
    </row>
    <row r="3098" spans="1:3">
      <c r="A3098">
        <v>1284379816</v>
      </c>
      <c r="B3098" t="str">
        <f>MID(C3098, FIND(".",C3098)+1,LEN(C3098)-FIND(".",C3098))</f>
        <v>bin</v>
      </c>
      <c r="C3098" t="s">
        <v>4067</v>
      </c>
    </row>
    <row r="3099" spans="1:3">
      <c r="A3099">
        <v>1283834473</v>
      </c>
      <c r="B3099" t="str">
        <f>MID(C3099, FIND(".",C3099)+1,LEN(C3099)-FIND(".",C3099))</f>
        <v>bin</v>
      </c>
      <c r="C3099" t="s">
        <v>18491</v>
      </c>
    </row>
    <row r="3100" spans="1:3">
      <c r="A3100">
        <v>1282743750</v>
      </c>
      <c r="B3100" t="str">
        <f>MID(C3100, FIND(".",C3100)+1,LEN(C3100)-FIND(".",C3100))</f>
        <v>bin</v>
      </c>
      <c r="C3100" t="s">
        <v>15955</v>
      </c>
    </row>
    <row r="3101" spans="1:3">
      <c r="A3101">
        <v>1280016924</v>
      </c>
      <c r="B3101" t="str">
        <f>MID(C3101, FIND(".",C3101)+1,LEN(C3101)-FIND(".",C3101))</f>
        <v>bin</v>
      </c>
      <c r="C3101" t="s">
        <v>21421</v>
      </c>
    </row>
    <row r="3102" spans="1:3">
      <c r="A3102">
        <v>1277835478</v>
      </c>
      <c r="B3102" t="str">
        <f>MID(C3102, FIND(".",C3102)+1,LEN(C3102)-FIND(".",C3102))</f>
        <v>bin</v>
      </c>
      <c r="C3102" t="s">
        <v>1233</v>
      </c>
    </row>
    <row r="3103" spans="1:3">
      <c r="A3103">
        <v>1277835478</v>
      </c>
      <c r="B3103" t="str">
        <f>MID(C3103, FIND(".",C3103)+1,LEN(C3103)-FIND(".",C3103))</f>
        <v>bin</v>
      </c>
      <c r="C3103" t="s">
        <v>1575</v>
      </c>
    </row>
    <row r="3104" spans="1:3">
      <c r="A3104">
        <v>1277835478</v>
      </c>
      <c r="B3104" t="str">
        <f>MID(C3104, FIND(".",C3104)+1,LEN(C3104)-FIND(".",C3104))</f>
        <v>bin</v>
      </c>
      <c r="C3104" t="s">
        <v>5223</v>
      </c>
    </row>
    <row r="3105" spans="1:3">
      <c r="A3105">
        <v>1277290135</v>
      </c>
      <c r="B3105" t="str">
        <f>MID(C3105, FIND(".",C3105)+1,LEN(C3105)-FIND(".",C3105))</f>
        <v>bin</v>
      </c>
      <c r="C3105" t="s">
        <v>2447</v>
      </c>
    </row>
    <row r="3106" spans="1:3">
      <c r="A3106">
        <v>1276199412</v>
      </c>
      <c r="B3106" t="str">
        <f>MID(C3106, FIND(".",C3106)+1,LEN(C3106)-FIND(".",C3106))</f>
        <v>bin</v>
      </c>
      <c r="C3106" t="s">
        <v>19789</v>
      </c>
    </row>
    <row r="3107" spans="1:3">
      <c r="A3107">
        <v>1272927243</v>
      </c>
      <c r="B3107" t="str">
        <f>MID(C3107, FIND(".",C3107)+1,LEN(C3107)-FIND(".",C3107))</f>
        <v>bin</v>
      </c>
      <c r="C3107" t="s">
        <v>18509</v>
      </c>
    </row>
    <row r="3108" spans="1:3">
      <c r="A3108">
        <v>1270745797</v>
      </c>
      <c r="B3108" t="str">
        <f>MID(C3108, FIND(".",C3108)+1,LEN(C3108)-FIND(".",C3108))</f>
        <v>bin</v>
      </c>
      <c r="C3108" t="s">
        <v>5287</v>
      </c>
    </row>
    <row r="3109" spans="1:3">
      <c r="A3109">
        <v>1270745797</v>
      </c>
      <c r="B3109" t="str">
        <f>MID(C3109, FIND(".",C3109)+1,LEN(C3109)-FIND(".",C3109))</f>
        <v>bin</v>
      </c>
      <c r="C3109" t="s">
        <v>15609</v>
      </c>
    </row>
    <row r="3110" spans="1:3">
      <c r="A3110">
        <v>1269109694</v>
      </c>
      <c r="B3110" t="str">
        <f>MID(C3110, FIND(".",C3110)+1,LEN(C3110)-FIND(".",C3110))</f>
        <v>bin</v>
      </c>
      <c r="C3110" t="s">
        <v>2377</v>
      </c>
    </row>
    <row r="3111" spans="1:3">
      <c r="A3111">
        <v>1268564351</v>
      </c>
      <c r="B3111" t="str">
        <f>MID(C3111, FIND(".",C3111)+1,LEN(C3111)-FIND(".",C3111))</f>
        <v>bin</v>
      </c>
      <c r="C3111" t="s">
        <v>475</v>
      </c>
    </row>
    <row r="3112" spans="1:3">
      <c r="A3112">
        <v>1268564351</v>
      </c>
      <c r="B3112" t="str">
        <f>MID(C3112, FIND(".",C3112)+1,LEN(C3112)-FIND(".",C3112))</f>
        <v>bin</v>
      </c>
      <c r="C3112" t="s">
        <v>2375</v>
      </c>
    </row>
    <row r="3113" spans="1:3">
      <c r="A3113">
        <v>1268564351</v>
      </c>
      <c r="B3113" t="str">
        <f>MID(C3113, FIND(".",C3113)+1,LEN(C3113)-FIND(".",C3113))</f>
        <v>bin</v>
      </c>
      <c r="C3113" t="s">
        <v>2585</v>
      </c>
    </row>
    <row r="3114" spans="1:3">
      <c r="A3114">
        <v>1267473628</v>
      </c>
      <c r="B3114" t="str">
        <f>MID(C3114, FIND(".",C3114)+1,LEN(C3114)-FIND(".",C3114))</f>
        <v>bin</v>
      </c>
      <c r="C3114" t="s">
        <v>1577</v>
      </c>
    </row>
    <row r="3115" spans="1:3">
      <c r="A3115">
        <v>1266382905</v>
      </c>
      <c r="B3115" t="str">
        <f>MID(C3115, FIND(".",C3115)+1,LEN(C3115)-FIND(".",C3115))</f>
        <v>bin</v>
      </c>
      <c r="C3115" t="s">
        <v>7981</v>
      </c>
    </row>
    <row r="3116" spans="1:3">
      <c r="A3116">
        <v>1265837525</v>
      </c>
      <c r="B3116" t="str">
        <f>MID(C3116, FIND(".",C3116)+1,LEN(C3116)-FIND(".",C3116))</f>
        <v>bin</v>
      </c>
      <c r="C3116" t="s">
        <v>15611</v>
      </c>
    </row>
    <row r="3117" spans="1:3">
      <c r="A3117">
        <v>1265292182</v>
      </c>
      <c r="B3117" t="str">
        <f>MID(C3117, FIND(".",C3117)+1,LEN(C3117)-FIND(".",C3117))</f>
        <v>bin</v>
      </c>
      <c r="C3117" t="s">
        <v>18493</v>
      </c>
    </row>
    <row r="3118" spans="1:3">
      <c r="A3118">
        <v>1263656079</v>
      </c>
      <c r="B3118" t="str">
        <f>MID(C3118, FIND(".",C3118)+1,LEN(C3118)-FIND(".",C3118))</f>
        <v>bin</v>
      </c>
      <c r="C3118" t="s">
        <v>10757</v>
      </c>
    </row>
    <row r="3119" spans="1:3">
      <c r="A3119">
        <v>1263656079</v>
      </c>
      <c r="B3119" t="str">
        <f>MID(C3119, FIND(".",C3119)+1,LEN(C3119)-FIND(".",C3119))</f>
        <v>bin</v>
      </c>
      <c r="C3119" t="s">
        <v>16771</v>
      </c>
    </row>
    <row r="3120" spans="1:3">
      <c r="A3120">
        <v>1262020013</v>
      </c>
      <c r="B3120" t="str">
        <f>MID(C3120, FIND(".",C3120)+1,LEN(C3120)-FIND(".",C3120))</f>
        <v>bin</v>
      </c>
      <c r="C3120" t="s">
        <v>2389</v>
      </c>
    </row>
    <row r="3121" spans="1:3">
      <c r="A3121">
        <v>1262020013</v>
      </c>
      <c r="B3121" t="str">
        <f>MID(C3121, FIND(".",C3121)+1,LEN(C3121)-FIND(".",C3121))</f>
        <v>bin</v>
      </c>
      <c r="C3121" t="s">
        <v>2405</v>
      </c>
    </row>
    <row r="3122" spans="1:3">
      <c r="A3122">
        <v>1262020013</v>
      </c>
      <c r="B3122" t="str">
        <f>MID(C3122, FIND(".",C3122)+1,LEN(C3122)-FIND(".",C3122))</f>
        <v>bin</v>
      </c>
      <c r="C3122" t="s">
        <v>5219</v>
      </c>
    </row>
    <row r="3123" spans="1:3">
      <c r="A3123">
        <v>1262020013</v>
      </c>
      <c r="B3123" t="str">
        <f>MID(C3123, FIND(".",C3123)+1,LEN(C3123)-FIND(".",C3123))</f>
        <v>bin</v>
      </c>
      <c r="C3123" t="s">
        <v>15633</v>
      </c>
    </row>
    <row r="3124" spans="1:3">
      <c r="A3124">
        <v>1261474633</v>
      </c>
      <c r="B3124" t="str">
        <f>MID(C3124, FIND(".",C3124)+1,LEN(C3124)-FIND(".",C3124))</f>
        <v>bin</v>
      </c>
      <c r="C3124" t="s">
        <v>2613</v>
      </c>
    </row>
    <row r="3125" spans="1:3">
      <c r="A3125">
        <v>1259282494</v>
      </c>
      <c r="B3125" t="str">
        <f>MID(C3125, FIND(".",C3125)+1,LEN(C3125)-FIND(".",C3125))</f>
        <v>bin</v>
      </c>
      <c r="C3125" t="s">
        <v>2371</v>
      </c>
    </row>
    <row r="3126" spans="1:3">
      <c r="A3126">
        <v>1259282494</v>
      </c>
      <c r="B3126" t="str">
        <f>MID(C3126, FIND(".",C3126)+1,LEN(C3126)-FIND(".",C3126))</f>
        <v>bin</v>
      </c>
      <c r="C3126" t="s">
        <v>19655</v>
      </c>
    </row>
    <row r="3127" spans="1:3">
      <c r="A3127">
        <v>1258737151</v>
      </c>
      <c r="B3127" t="str">
        <f>MID(C3127, FIND(".",C3127)+1,LEN(C3127)-FIND(".",C3127))</f>
        <v>bin</v>
      </c>
      <c r="C3127" t="s">
        <v>8005</v>
      </c>
    </row>
    <row r="3128" spans="1:3">
      <c r="A3128">
        <v>1258737151</v>
      </c>
      <c r="B3128" t="str">
        <f>MID(C3128, FIND(".",C3128)+1,LEN(C3128)-FIND(".",C3128))</f>
        <v>bin</v>
      </c>
      <c r="C3128" t="s">
        <v>16763</v>
      </c>
    </row>
    <row r="3129" spans="1:3">
      <c r="A3129">
        <v>1257101048</v>
      </c>
      <c r="B3129" t="str">
        <f>MID(C3129, FIND(".",C3129)+1,LEN(C3129)-FIND(".",C3129))</f>
        <v>bin</v>
      </c>
      <c r="C3129" t="s">
        <v>2401</v>
      </c>
    </row>
    <row r="3130" spans="1:3">
      <c r="A3130">
        <v>1257101048</v>
      </c>
      <c r="B3130" t="str">
        <f>MID(C3130, FIND(".",C3130)+1,LEN(C3130)-FIND(".",C3130))</f>
        <v>bin</v>
      </c>
      <c r="C3130" t="s">
        <v>7003</v>
      </c>
    </row>
    <row r="3131" spans="1:3">
      <c r="A3131">
        <v>1255464982</v>
      </c>
      <c r="B3131" t="str">
        <f>MID(C3131, FIND(".",C3131)+1,LEN(C3131)-FIND(".",C3131))</f>
        <v>bin</v>
      </c>
      <c r="C3131" t="s">
        <v>1431</v>
      </c>
    </row>
    <row r="3132" spans="1:3">
      <c r="A3132">
        <v>1255464982</v>
      </c>
      <c r="B3132" t="str">
        <f>MID(C3132, FIND(".",C3132)+1,LEN(C3132)-FIND(".",C3132))</f>
        <v>bin</v>
      </c>
      <c r="C3132" t="s">
        <v>15561</v>
      </c>
    </row>
    <row r="3133" spans="1:3">
      <c r="A3133">
        <v>1255464982</v>
      </c>
      <c r="B3133" t="str">
        <f>MID(C3133, FIND(".",C3133)+1,LEN(C3133)-FIND(".",C3133))</f>
        <v>bin</v>
      </c>
      <c r="C3133" t="s">
        <v>19791</v>
      </c>
    </row>
    <row r="3134" spans="1:3">
      <c r="A3134">
        <v>1254919602</v>
      </c>
      <c r="B3134" t="str">
        <f>MID(C3134, FIND(".",C3134)+1,LEN(C3134)-FIND(".",C3134))</f>
        <v>bin</v>
      </c>
      <c r="C3134" t="s">
        <v>8019</v>
      </c>
    </row>
    <row r="3135" spans="1:3">
      <c r="A3135">
        <v>1254374259</v>
      </c>
      <c r="B3135" t="str">
        <f>MID(C3135, FIND(".",C3135)+1,LEN(C3135)-FIND(".",C3135))</f>
        <v>bin</v>
      </c>
      <c r="C3135" t="s">
        <v>6955</v>
      </c>
    </row>
    <row r="3136" spans="1:3">
      <c r="A3136">
        <v>1253828879</v>
      </c>
      <c r="B3136" t="str">
        <f>MID(C3136, FIND(".",C3136)+1,LEN(C3136)-FIND(".",C3136))</f>
        <v>bin</v>
      </c>
      <c r="C3136" t="s">
        <v>2399</v>
      </c>
    </row>
    <row r="3137" spans="1:3">
      <c r="A3137">
        <v>1250556710</v>
      </c>
      <c r="B3137" t="str">
        <f>MID(C3137, FIND(".",C3137)+1,LEN(C3137)-FIND(".",C3137))</f>
        <v>bin</v>
      </c>
      <c r="C3137" t="s">
        <v>5265</v>
      </c>
    </row>
    <row r="3138" spans="1:3">
      <c r="A3138">
        <v>1248375264</v>
      </c>
      <c r="B3138" t="str">
        <f>MID(C3138, FIND(".",C3138)+1,LEN(C3138)-FIND(".",C3138))</f>
        <v>bin</v>
      </c>
      <c r="C3138" t="s">
        <v>4065</v>
      </c>
    </row>
    <row r="3139" spans="1:3">
      <c r="A3139">
        <v>1248375264</v>
      </c>
      <c r="B3139" t="str">
        <f>MID(C3139, FIND(".",C3139)+1,LEN(C3139)-FIND(".",C3139))</f>
        <v>bin</v>
      </c>
      <c r="C3139" t="s">
        <v>18495</v>
      </c>
    </row>
    <row r="3140" spans="1:3">
      <c r="A3140">
        <v>1247829921</v>
      </c>
      <c r="B3140" t="str">
        <f>MID(C3140, FIND(".",C3140)+1,LEN(C3140)-FIND(".",C3140))</f>
        <v>bin</v>
      </c>
      <c r="C3140" t="s">
        <v>1215</v>
      </c>
    </row>
    <row r="3141" spans="1:3">
      <c r="A3141">
        <v>1246739198</v>
      </c>
      <c r="B3141" t="str">
        <f>MID(C3141, FIND(".",C3141)+1,LEN(C3141)-FIND(".",C3141))</f>
        <v>bin</v>
      </c>
      <c r="C3141" t="s">
        <v>7171</v>
      </c>
    </row>
    <row r="3142" spans="1:3">
      <c r="A3142">
        <v>1246193818</v>
      </c>
      <c r="B3142" t="str">
        <f>MID(C3142, FIND(".",C3142)+1,LEN(C3142)-FIND(".",C3142))</f>
        <v>bin</v>
      </c>
      <c r="C3142" t="s">
        <v>7979</v>
      </c>
    </row>
    <row r="3143" spans="1:3">
      <c r="A3143">
        <v>1245103095</v>
      </c>
      <c r="B3143" t="str">
        <f>MID(C3143, FIND(".",C3143)+1,LEN(C3143)-FIND(".",C3143))</f>
        <v>bin</v>
      </c>
      <c r="C3143" t="s">
        <v>2549</v>
      </c>
    </row>
    <row r="3144" spans="1:3">
      <c r="A3144">
        <v>1245103095</v>
      </c>
      <c r="B3144" t="str">
        <f>MID(C3144, FIND(".",C3144)+1,LEN(C3144)-FIND(".",C3144))</f>
        <v>bin</v>
      </c>
      <c r="C3144" t="s">
        <v>4053</v>
      </c>
    </row>
    <row r="3145" spans="1:3">
      <c r="A3145">
        <v>1244557752</v>
      </c>
      <c r="B3145" t="str">
        <f>MID(C3145, FIND(".",C3145)+1,LEN(C3145)-FIND(".",C3145))</f>
        <v>bin</v>
      </c>
      <c r="C3145" t="s">
        <v>5479</v>
      </c>
    </row>
    <row r="3146" spans="1:3">
      <c r="A3146">
        <v>1243467029</v>
      </c>
      <c r="B3146" t="str">
        <f>MID(C3146, FIND(".",C3146)+1,LEN(C3146)-FIND(".",C3146))</f>
        <v>bin</v>
      </c>
      <c r="C3146" t="s">
        <v>5297</v>
      </c>
    </row>
    <row r="3147" spans="1:3">
      <c r="A3147">
        <v>1242376306</v>
      </c>
      <c r="B3147" t="str">
        <f>MID(C3147, FIND(".",C3147)+1,LEN(C3147)-FIND(".",C3147))</f>
        <v>bin</v>
      </c>
      <c r="C3147" t="s">
        <v>6999</v>
      </c>
    </row>
    <row r="3148" spans="1:3">
      <c r="A3148">
        <v>1241830926</v>
      </c>
      <c r="B3148" t="str">
        <f>MID(C3148, FIND(".",C3148)+1,LEN(C3148)-FIND(".",C3148))</f>
        <v>bin</v>
      </c>
      <c r="C3148" t="s">
        <v>8049</v>
      </c>
    </row>
    <row r="3149" spans="1:3">
      <c r="A3149">
        <v>1241285583</v>
      </c>
      <c r="B3149" t="str">
        <f>MID(C3149, FIND(".",C3149)+1,LEN(C3149)-FIND(".",C3149))</f>
        <v>bin</v>
      </c>
      <c r="C3149" t="s">
        <v>5207</v>
      </c>
    </row>
    <row r="3150" spans="1:3">
      <c r="A3150">
        <v>1240740203</v>
      </c>
      <c r="B3150" t="str">
        <f>MID(C3150, FIND(".",C3150)+1,LEN(C3150)-FIND(".",C3150))</f>
        <v>bin</v>
      </c>
      <c r="C3150" t="s">
        <v>2359</v>
      </c>
    </row>
    <row r="3151" spans="1:3">
      <c r="A3151">
        <v>1240194860</v>
      </c>
      <c r="B3151" t="str">
        <f>MID(C3151, FIND(".",C3151)+1,LEN(C3151)-FIND(".",C3151))</f>
        <v>bin</v>
      </c>
      <c r="C3151" t="s">
        <v>19679</v>
      </c>
    </row>
    <row r="3152" spans="1:3">
      <c r="A3152">
        <v>1239104137</v>
      </c>
      <c r="B3152" t="str">
        <f>MID(C3152, FIND(".",C3152)+1,LEN(C3152)-FIND(".",C3152))</f>
        <v>bin</v>
      </c>
      <c r="C3152" t="s">
        <v>7971</v>
      </c>
    </row>
    <row r="3153" spans="1:3">
      <c r="A3153">
        <v>1236377311</v>
      </c>
      <c r="B3153" t="str">
        <f>MID(C3153, FIND(".",C3153)+1,LEN(C3153)-FIND(".",C3153))</f>
        <v>bin</v>
      </c>
      <c r="C3153" t="s">
        <v>7001</v>
      </c>
    </row>
    <row r="3154" spans="1:3">
      <c r="A3154">
        <v>1236377311</v>
      </c>
      <c r="B3154" t="str">
        <f>MID(C3154, FIND(".",C3154)+1,LEN(C3154)-FIND(".",C3154))</f>
        <v>bin</v>
      </c>
      <c r="C3154" t="s">
        <v>7195</v>
      </c>
    </row>
    <row r="3155" spans="1:3">
      <c r="A3155">
        <v>1235286588</v>
      </c>
      <c r="B3155" t="str">
        <f>MID(C3155, FIND(".",C3155)+1,LEN(C3155)-FIND(".",C3155))</f>
        <v>bin</v>
      </c>
      <c r="C3155" t="s">
        <v>3969</v>
      </c>
    </row>
    <row r="3156" spans="1:3">
      <c r="A3156">
        <v>1234741245</v>
      </c>
      <c r="B3156" t="str">
        <f>MID(C3156, FIND(".",C3156)+1,LEN(C3156)-FIND(".",C3156))</f>
        <v>bin</v>
      </c>
      <c r="C3156" t="s">
        <v>15577</v>
      </c>
    </row>
    <row r="3157" spans="1:3">
      <c r="A3157">
        <v>1234741245</v>
      </c>
      <c r="B3157" t="str">
        <f>MID(C3157, FIND(".",C3157)+1,LEN(C3157)-FIND(".",C3157))</f>
        <v>bin</v>
      </c>
      <c r="C3157" t="s">
        <v>16765</v>
      </c>
    </row>
    <row r="3158" spans="1:3">
      <c r="A3158">
        <v>1233650522</v>
      </c>
      <c r="B3158" t="str">
        <f>MID(C3158, FIND(".",C3158)+1,LEN(C3158)-FIND(".",C3158))</f>
        <v>bin</v>
      </c>
      <c r="C3158" t="s">
        <v>15653</v>
      </c>
    </row>
    <row r="3159" spans="1:3">
      <c r="A3159">
        <v>1233650522</v>
      </c>
      <c r="B3159" t="str">
        <f>MID(C3159, FIND(".",C3159)+1,LEN(C3159)-FIND(".",C3159))</f>
        <v>bin</v>
      </c>
      <c r="C3159" t="s">
        <v>19701</v>
      </c>
    </row>
    <row r="3160" spans="1:3">
      <c r="A3160">
        <v>1228742250</v>
      </c>
      <c r="B3160" t="str">
        <f>MID(C3160, FIND(".",C3160)+1,LEN(C3160)-FIND(".",C3160))</f>
        <v>bin</v>
      </c>
      <c r="C3160" t="s">
        <v>2421</v>
      </c>
    </row>
    <row r="3161" spans="1:3">
      <c r="A3161">
        <v>1227106184</v>
      </c>
      <c r="B3161" t="str">
        <f>MID(C3161, FIND(".",C3161)+1,LEN(C3161)-FIND(".",C3161))</f>
        <v>bin</v>
      </c>
      <c r="C3161" t="s">
        <v>5231</v>
      </c>
    </row>
    <row r="3162" spans="1:3">
      <c r="A3162">
        <v>1226560804</v>
      </c>
      <c r="B3162" t="str">
        <f>MID(C3162, FIND(".",C3162)+1,LEN(C3162)-FIND(".",C3162))</f>
        <v>bin</v>
      </c>
      <c r="C3162" t="s">
        <v>1243</v>
      </c>
    </row>
    <row r="3163" spans="1:3">
      <c r="A3163">
        <v>1226560804</v>
      </c>
      <c r="B3163" t="str">
        <f>MID(C3163, FIND(".",C3163)+1,LEN(C3163)-FIND(".",C3163))</f>
        <v>bin</v>
      </c>
      <c r="C3163" t="s">
        <v>21319</v>
      </c>
    </row>
    <row r="3164" spans="1:3">
      <c r="A3164">
        <v>1224924738</v>
      </c>
      <c r="B3164" t="str">
        <f>MID(C3164, FIND(".",C3164)+1,LEN(C3164)-FIND(".",C3164))</f>
        <v>bin</v>
      </c>
      <c r="C3164" t="s">
        <v>8007</v>
      </c>
    </row>
    <row r="3165" spans="1:3">
      <c r="A3165">
        <v>1224379358</v>
      </c>
      <c r="B3165" t="str">
        <f>MID(C3165, FIND(".",C3165)+1,LEN(C3165)-FIND(".",C3165))</f>
        <v>bin</v>
      </c>
      <c r="C3165" t="s">
        <v>5285</v>
      </c>
    </row>
    <row r="3166" spans="1:3">
      <c r="A3166">
        <v>1222743292</v>
      </c>
      <c r="B3166" t="str">
        <f>MID(C3166, FIND(".",C3166)+1,LEN(C3166)-FIND(".",C3166))</f>
        <v>bin</v>
      </c>
      <c r="C3166" t="s">
        <v>21341</v>
      </c>
    </row>
    <row r="3167" spans="1:3">
      <c r="A3167">
        <v>1218925743</v>
      </c>
      <c r="B3167" t="str">
        <f>MID(C3167, FIND(".",C3167)+1,LEN(C3167)-FIND(".",C3167))</f>
        <v>bin</v>
      </c>
      <c r="C3167" t="s">
        <v>1151</v>
      </c>
    </row>
    <row r="3168" spans="1:3">
      <c r="A3168">
        <v>1218925743</v>
      </c>
      <c r="B3168" t="str">
        <f>MID(C3168, FIND(".",C3168)+1,LEN(C3168)-FIND(".",C3168))</f>
        <v>bin</v>
      </c>
      <c r="C3168" t="s">
        <v>5283</v>
      </c>
    </row>
    <row r="3169" spans="1:3">
      <c r="A3169">
        <v>1218925743</v>
      </c>
      <c r="B3169" t="str">
        <f>MID(C3169, FIND(".",C3169)+1,LEN(C3169)-FIND(".",C3169))</f>
        <v>bin</v>
      </c>
      <c r="C3169" t="s">
        <v>19659</v>
      </c>
    </row>
    <row r="3170" spans="1:3">
      <c r="A3170">
        <v>1215653574</v>
      </c>
      <c r="B3170" t="str">
        <f>MID(C3170, FIND(".",C3170)+1,LEN(C3170)-FIND(".",C3170))</f>
        <v>bin</v>
      </c>
      <c r="C3170" t="s">
        <v>2457</v>
      </c>
    </row>
    <row r="3171" spans="1:3">
      <c r="A3171">
        <v>1211836062</v>
      </c>
      <c r="B3171" t="str">
        <f>MID(C3171, FIND(".",C3171)+1,LEN(C3171)-FIND(".",C3171))</f>
        <v>bin</v>
      </c>
      <c r="C3171" t="s">
        <v>15599</v>
      </c>
    </row>
    <row r="3172" spans="1:3">
      <c r="A3172">
        <v>1209654616</v>
      </c>
      <c r="B3172" t="str">
        <f>MID(C3172, FIND(".",C3172)+1,LEN(C3172)-FIND(".",C3172))</f>
        <v>bin</v>
      </c>
      <c r="C3172" t="s">
        <v>5493</v>
      </c>
    </row>
    <row r="3173" spans="1:3">
      <c r="A3173">
        <v>1209654616</v>
      </c>
      <c r="B3173" t="str">
        <f>MID(C3173, FIND(".",C3173)+1,LEN(C3173)-FIND(".",C3173))</f>
        <v>bin</v>
      </c>
      <c r="C3173" t="s">
        <v>19725</v>
      </c>
    </row>
    <row r="3174" spans="1:3">
      <c r="A3174">
        <v>1208018513</v>
      </c>
      <c r="B3174" t="str">
        <f>MID(C3174, FIND(".",C3174)+1,LEN(C3174)-FIND(".",C3174))</f>
        <v>bin</v>
      </c>
      <c r="C3174" t="s">
        <v>1241</v>
      </c>
    </row>
    <row r="3175" spans="1:3">
      <c r="A3175">
        <v>1205291724</v>
      </c>
      <c r="B3175" t="str">
        <f>MID(C3175, FIND(".",C3175)+1,LEN(C3175)-FIND(".",C3175))</f>
        <v>bin</v>
      </c>
      <c r="C3175" t="s">
        <v>5261</v>
      </c>
    </row>
    <row r="3176" spans="1:3">
      <c r="A3176">
        <v>1204746344</v>
      </c>
      <c r="B3176" t="str">
        <f>MID(C3176, FIND(".",C3176)+1,LEN(C3176)-FIND(".",C3176))</f>
        <v>bin</v>
      </c>
      <c r="C3176" t="s">
        <v>5229</v>
      </c>
    </row>
    <row r="3177" spans="1:3">
      <c r="A3177">
        <v>1203655621</v>
      </c>
      <c r="B3177" t="str">
        <f>MID(C3177, FIND(".",C3177)+1,LEN(C3177)-FIND(".",C3177))</f>
        <v>bin</v>
      </c>
      <c r="C3177" t="s">
        <v>18469</v>
      </c>
    </row>
    <row r="3178" spans="1:3">
      <c r="A3178">
        <v>1203110278</v>
      </c>
      <c r="B3178" t="str">
        <f>MID(C3178, FIND(".",C3178)+1,LEN(C3178)-FIND(".",C3178))</f>
        <v>bin</v>
      </c>
      <c r="C3178" t="s">
        <v>4071</v>
      </c>
    </row>
    <row r="3179" spans="1:3">
      <c r="A3179">
        <v>1202564898</v>
      </c>
      <c r="B3179" t="str">
        <f>MID(C3179, FIND(".",C3179)+1,LEN(C3179)-FIND(".",C3179))</f>
        <v>bin</v>
      </c>
      <c r="C3179" t="s">
        <v>1247</v>
      </c>
    </row>
    <row r="3180" spans="1:3">
      <c r="A3180">
        <v>1202564898</v>
      </c>
      <c r="B3180" t="str">
        <f>MID(C3180, FIND(".",C3180)+1,LEN(C3180)-FIND(".",C3180))</f>
        <v>bin</v>
      </c>
      <c r="C3180" t="s">
        <v>2379</v>
      </c>
    </row>
    <row r="3181" spans="1:3">
      <c r="A3181">
        <v>1202564898</v>
      </c>
      <c r="B3181" t="str">
        <f>MID(C3181, FIND(".",C3181)+1,LEN(C3181)-FIND(".",C3181))</f>
        <v>bin</v>
      </c>
      <c r="C3181" t="s">
        <v>18503</v>
      </c>
    </row>
    <row r="3182" spans="1:3">
      <c r="A3182">
        <v>1202564898</v>
      </c>
      <c r="B3182" t="str">
        <f>MID(C3182, FIND(".",C3182)+1,LEN(C3182)-FIND(".",C3182))</f>
        <v>bin</v>
      </c>
      <c r="C3182" t="s">
        <v>18505</v>
      </c>
    </row>
    <row r="3183" spans="1:3">
      <c r="A3183">
        <v>1202564898</v>
      </c>
      <c r="B3183" t="str">
        <f>MID(C3183, FIND(".",C3183)+1,LEN(C3183)-FIND(".",C3183))</f>
        <v>bin</v>
      </c>
      <c r="C3183" t="s">
        <v>19739</v>
      </c>
    </row>
    <row r="3184" spans="1:3">
      <c r="A3184">
        <v>1200928832</v>
      </c>
      <c r="B3184" t="str">
        <f>MID(C3184, FIND(".",C3184)+1,LEN(C3184)-FIND(".",C3184))</f>
        <v>bin</v>
      </c>
      <c r="C3184" t="s">
        <v>16769</v>
      </c>
    </row>
    <row r="3185" spans="1:3">
      <c r="A3185">
        <v>1200383452</v>
      </c>
      <c r="B3185" t="str">
        <f>MID(C3185, FIND(".",C3185)+1,LEN(C3185)-FIND(".",C3185))</f>
        <v>bin</v>
      </c>
      <c r="C3185" t="s">
        <v>21283</v>
      </c>
    </row>
    <row r="3186" spans="1:3">
      <c r="A3186">
        <v>1199838109</v>
      </c>
      <c r="B3186" t="str">
        <f>MID(C3186, FIND(".",C3186)+1,LEN(C3186)-FIND(".",C3186))</f>
        <v>bin</v>
      </c>
      <c r="C3186" t="s">
        <v>6935</v>
      </c>
    </row>
    <row r="3187" spans="1:3">
      <c r="A3187">
        <v>1199838109</v>
      </c>
      <c r="B3187" t="str">
        <f>MID(C3187, FIND(".",C3187)+1,LEN(C3187)-FIND(".",C3187))</f>
        <v>bin</v>
      </c>
      <c r="C3187" t="s">
        <v>6965</v>
      </c>
    </row>
    <row r="3188" spans="1:3">
      <c r="A3188">
        <v>1198202006</v>
      </c>
      <c r="B3188" t="str">
        <f>MID(C3188, FIND(".",C3188)+1,LEN(C3188)-FIND(".",C3188))</f>
        <v>bin</v>
      </c>
      <c r="C3188" t="s">
        <v>15607</v>
      </c>
    </row>
    <row r="3189" spans="1:3">
      <c r="A3189">
        <v>1197656663</v>
      </c>
      <c r="B3189" t="str">
        <f>MID(C3189, FIND(".",C3189)+1,LEN(C3189)-FIND(".",C3189))</f>
        <v>bin</v>
      </c>
      <c r="C3189" t="s">
        <v>19671</v>
      </c>
    </row>
    <row r="3190" spans="1:3">
      <c r="A3190">
        <v>1194929837</v>
      </c>
      <c r="B3190" t="str">
        <f>MID(C3190, FIND(".",C3190)+1,LEN(C3190)-FIND(".",C3190))</f>
        <v>bin</v>
      </c>
      <c r="C3190" t="s">
        <v>18457</v>
      </c>
    </row>
    <row r="3191" spans="1:3">
      <c r="A3191">
        <v>1192203048</v>
      </c>
      <c r="B3191" t="str">
        <f>MID(C3191, FIND(".",C3191)+1,LEN(C3191)-FIND(".",C3191))</f>
        <v>bin</v>
      </c>
      <c r="C3191" t="s">
        <v>2441</v>
      </c>
    </row>
    <row r="3192" spans="1:3">
      <c r="A3192">
        <v>1191657668</v>
      </c>
      <c r="B3192" t="str">
        <f>MID(C3192, FIND(".",C3192)+1,LEN(C3192)-FIND(".",C3192))</f>
        <v>bin</v>
      </c>
      <c r="C3192" t="s">
        <v>2395</v>
      </c>
    </row>
    <row r="3193" spans="1:3">
      <c r="A3193">
        <v>1191112325</v>
      </c>
      <c r="B3193" t="str">
        <f>MID(C3193, FIND(".",C3193)+1,LEN(C3193)-FIND(".",C3193))</f>
        <v>bin</v>
      </c>
      <c r="C3193" t="s">
        <v>5267</v>
      </c>
    </row>
    <row r="3194" spans="1:3">
      <c r="A3194">
        <v>1190021602</v>
      </c>
      <c r="B3194" t="str">
        <f>MID(C3194, FIND(".",C3194)+1,LEN(C3194)-FIND(".",C3194))</f>
        <v>bin</v>
      </c>
      <c r="C3194" t="s">
        <v>2433</v>
      </c>
    </row>
    <row r="3195" spans="1:3">
      <c r="A3195">
        <v>1187840156</v>
      </c>
      <c r="B3195" t="str">
        <f>MID(C3195, FIND(".",C3195)+1,LEN(C3195)-FIND(".",C3195))</f>
        <v>bin</v>
      </c>
      <c r="C3195" t="s">
        <v>19705</v>
      </c>
    </row>
    <row r="3196" spans="1:3">
      <c r="A3196">
        <v>1187294776</v>
      </c>
      <c r="B3196" t="str">
        <f>MID(C3196, FIND(".",C3196)+1,LEN(C3196)-FIND(".",C3196))</f>
        <v>bin</v>
      </c>
      <c r="C3196" t="s">
        <v>6971</v>
      </c>
    </row>
    <row r="3197" spans="1:3">
      <c r="A3197">
        <v>1187294776</v>
      </c>
      <c r="B3197" t="str">
        <f>MID(C3197, FIND(".",C3197)+1,LEN(C3197)-FIND(".",C3197))</f>
        <v>bin</v>
      </c>
      <c r="C3197" t="s">
        <v>16759</v>
      </c>
    </row>
    <row r="3198" spans="1:3">
      <c r="A3198">
        <v>1185113330</v>
      </c>
      <c r="B3198" t="str">
        <f>MID(C3198, FIND(".",C3198)+1,LEN(C3198)-FIND(".",C3198))</f>
        <v>bin</v>
      </c>
      <c r="C3198" t="s">
        <v>2439</v>
      </c>
    </row>
    <row r="3199" spans="1:3">
      <c r="A3199">
        <v>1184022607</v>
      </c>
      <c r="B3199" t="str">
        <f>MID(C3199, FIND(".",C3199)+1,LEN(C3199)-FIND(".",C3199))</f>
        <v>bin</v>
      </c>
      <c r="C3199" t="s">
        <v>5449</v>
      </c>
    </row>
    <row r="3200" spans="1:3">
      <c r="A3200">
        <v>1181295818</v>
      </c>
      <c r="B3200" t="str">
        <f>MID(C3200, FIND(".",C3200)+1,LEN(C3200)-FIND(".",C3200))</f>
        <v>bin</v>
      </c>
      <c r="C3200" t="s">
        <v>8033</v>
      </c>
    </row>
    <row r="3201" spans="1:3">
      <c r="A3201">
        <v>1180205095</v>
      </c>
      <c r="B3201" t="str">
        <f>MID(C3201, FIND(".",C3201)+1,LEN(C3201)-FIND(".",C3201))</f>
        <v>bin</v>
      </c>
      <c r="C3201" t="s">
        <v>19687</v>
      </c>
    </row>
    <row r="3202" spans="1:3">
      <c r="A3202">
        <v>1178568992</v>
      </c>
      <c r="B3202" t="str">
        <f>MID(C3202, FIND(".",C3202)+1,LEN(C3202)-FIND(".",C3202))</f>
        <v>bin</v>
      </c>
      <c r="C3202" t="s">
        <v>1181</v>
      </c>
    </row>
    <row r="3203" spans="1:3">
      <c r="A3203">
        <v>1178568992</v>
      </c>
      <c r="B3203" t="str">
        <f>MID(C3203, FIND(".",C3203)+1,LEN(C3203)-FIND(".",C3203))</f>
        <v>bin</v>
      </c>
      <c r="C3203" t="s">
        <v>1209</v>
      </c>
    </row>
    <row r="3204" spans="1:3">
      <c r="A3204">
        <v>1177478269</v>
      </c>
      <c r="B3204" t="str">
        <f>MID(C3204, FIND(".",C3204)+1,LEN(C3204)-FIND(".",C3204))</f>
        <v>bin</v>
      </c>
      <c r="C3204" t="s">
        <v>15623</v>
      </c>
    </row>
    <row r="3205" spans="1:3">
      <c r="A3205">
        <v>1176932926</v>
      </c>
      <c r="B3205" t="str">
        <f>MID(C3205, FIND(".",C3205)+1,LEN(C3205)-FIND(".",C3205))</f>
        <v>bin</v>
      </c>
      <c r="C3205" t="s">
        <v>7199</v>
      </c>
    </row>
    <row r="3206" spans="1:3">
      <c r="A3206">
        <v>1176932926</v>
      </c>
      <c r="B3206" t="str">
        <f>MID(C3206, FIND(".",C3206)+1,LEN(C3206)-FIND(".",C3206))</f>
        <v>bin</v>
      </c>
      <c r="C3206" t="s">
        <v>18479</v>
      </c>
    </row>
    <row r="3207" spans="1:3">
      <c r="A3207">
        <v>1174206100</v>
      </c>
      <c r="B3207" t="str">
        <f>MID(C3207, FIND(".",C3207)+1,LEN(C3207)-FIND(".",C3207))</f>
        <v>bin</v>
      </c>
      <c r="C3207" t="s">
        <v>2483</v>
      </c>
    </row>
    <row r="3208" spans="1:3">
      <c r="A3208">
        <v>1173660757</v>
      </c>
      <c r="B3208" t="str">
        <f>MID(C3208, FIND(".",C3208)+1,LEN(C3208)-FIND(".",C3208))</f>
        <v>bin</v>
      </c>
      <c r="C3208" t="s">
        <v>2449</v>
      </c>
    </row>
    <row r="3209" spans="1:3">
      <c r="A3209">
        <v>1173660757</v>
      </c>
      <c r="B3209" t="str">
        <f>MID(C3209, FIND(".",C3209)+1,LEN(C3209)-FIND(".",C3209))</f>
        <v>bin</v>
      </c>
      <c r="C3209" t="s">
        <v>5321</v>
      </c>
    </row>
    <row r="3210" spans="1:3">
      <c r="A3210">
        <v>1171479311</v>
      </c>
      <c r="B3210" t="str">
        <f>MID(C3210, FIND(".",C3210)+1,LEN(C3210)-FIND(".",C3210))</f>
        <v>bin</v>
      </c>
      <c r="C3210" t="s">
        <v>6981</v>
      </c>
    </row>
    <row r="3211" spans="1:3">
      <c r="A3211">
        <v>1171479311</v>
      </c>
      <c r="B3211" t="str">
        <f>MID(C3211, FIND(".",C3211)+1,LEN(C3211)-FIND(".",C3211))</f>
        <v>bin</v>
      </c>
      <c r="C3211" t="s">
        <v>7007</v>
      </c>
    </row>
    <row r="3212" spans="1:3">
      <c r="A3212">
        <v>1168752485</v>
      </c>
      <c r="B3212" t="str">
        <f>MID(C3212, FIND(".",C3212)+1,LEN(C3212)-FIND(".",C3212))</f>
        <v>bin</v>
      </c>
      <c r="C3212" t="s">
        <v>16737</v>
      </c>
    </row>
    <row r="3213" spans="1:3">
      <c r="A3213">
        <v>1168207142</v>
      </c>
      <c r="B3213" t="str">
        <f>MID(C3213, FIND(".",C3213)+1,LEN(C3213)-FIND(".",C3213))</f>
        <v>bin</v>
      </c>
      <c r="C3213" t="s">
        <v>2665</v>
      </c>
    </row>
    <row r="3214" spans="1:3">
      <c r="A3214">
        <v>1168207142</v>
      </c>
      <c r="B3214" t="str">
        <f>MID(C3214, FIND(".",C3214)+1,LEN(C3214)-FIND(".",C3214))</f>
        <v>bin</v>
      </c>
      <c r="C3214" t="s">
        <v>19691</v>
      </c>
    </row>
    <row r="3215" spans="1:3">
      <c r="A3215">
        <v>1166571039</v>
      </c>
      <c r="B3215" t="str">
        <f>MID(C3215, FIND(".",C3215)+1,LEN(C3215)-FIND(".",C3215))</f>
        <v>bin</v>
      </c>
      <c r="C3215" t="s">
        <v>19665</v>
      </c>
    </row>
    <row r="3216" spans="1:3">
      <c r="A3216">
        <v>1163844250</v>
      </c>
      <c r="B3216" t="str">
        <f>MID(C3216, FIND(".",C3216)+1,LEN(C3216)-FIND(".",C3216))</f>
        <v>bin</v>
      </c>
      <c r="C3216" t="s">
        <v>5457</v>
      </c>
    </row>
    <row r="3217" spans="1:3">
      <c r="A3217">
        <v>1162753527</v>
      </c>
      <c r="B3217" t="str">
        <f>MID(C3217, FIND(".",C3217)+1,LEN(C3217)-FIND(".",C3217))</f>
        <v>bin</v>
      </c>
      <c r="C3217" t="s">
        <v>2467</v>
      </c>
    </row>
    <row r="3218" spans="1:3">
      <c r="A3218">
        <v>1162753527</v>
      </c>
      <c r="B3218" t="str">
        <f>MID(C3218, FIND(".",C3218)+1,LEN(C3218)-FIND(".",C3218))</f>
        <v>bin</v>
      </c>
      <c r="C3218" t="s">
        <v>6941</v>
      </c>
    </row>
    <row r="3219" spans="1:3">
      <c r="A3219">
        <v>1162753527</v>
      </c>
      <c r="B3219" t="str">
        <f>MID(C3219, FIND(".",C3219)+1,LEN(C3219)-FIND(".",C3219))</f>
        <v>bin</v>
      </c>
      <c r="C3219" t="s">
        <v>15951</v>
      </c>
    </row>
    <row r="3220" spans="1:3">
      <c r="A3220">
        <v>1162753527</v>
      </c>
      <c r="B3220" t="str">
        <f>MID(C3220, FIND(".",C3220)+1,LEN(C3220)-FIND(".",C3220))</f>
        <v>bin</v>
      </c>
      <c r="C3220" t="s">
        <v>19699</v>
      </c>
    </row>
    <row r="3221" spans="1:3">
      <c r="A3221">
        <v>1161662804</v>
      </c>
      <c r="B3221" t="str">
        <f>MID(C3221, FIND(".",C3221)+1,LEN(C3221)-FIND(".",C3221))</f>
        <v>bin</v>
      </c>
      <c r="C3221" t="s">
        <v>6951</v>
      </c>
    </row>
    <row r="3222" spans="1:3">
      <c r="A3222">
        <v>1161117424</v>
      </c>
      <c r="B3222" t="str">
        <f>MID(C3222, FIND(".",C3222)+1,LEN(C3222)-FIND(".",C3222))</f>
        <v>bin</v>
      </c>
      <c r="C3222" t="s">
        <v>16761</v>
      </c>
    </row>
    <row r="3223" spans="1:3">
      <c r="A3223">
        <v>1160572081</v>
      </c>
      <c r="B3223" t="str">
        <f>MID(C3223, FIND(".",C3223)+1,LEN(C3223)-FIND(".",C3223))</f>
        <v>bin</v>
      </c>
      <c r="C3223" t="s">
        <v>5269</v>
      </c>
    </row>
    <row r="3224" spans="1:3">
      <c r="A3224">
        <v>1159481358</v>
      </c>
      <c r="B3224" t="str">
        <f>MID(C3224, FIND(".",C3224)+1,LEN(C3224)-FIND(".",C3224))</f>
        <v>bin</v>
      </c>
      <c r="C3224" t="s">
        <v>5271</v>
      </c>
    </row>
    <row r="3225" spans="1:3">
      <c r="A3225">
        <v>1159481358</v>
      </c>
      <c r="B3225" t="str">
        <f>MID(C3225, FIND(".",C3225)+1,LEN(C3225)-FIND(".",C3225))</f>
        <v>bin</v>
      </c>
      <c r="C3225" t="s">
        <v>15617</v>
      </c>
    </row>
    <row r="3226" spans="1:3">
      <c r="A3226">
        <v>1159481358</v>
      </c>
      <c r="B3226" t="str">
        <f>MID(C3226, FIND(".",C3226)+1,LEN(C3226)-FIND(".",C3226))</f>
        <v>bin</v>
      </c>
      <c r="C3226" t="s">
        <v>21771</v>
      </c>
    </row>
    <row r="3227" spans="1:3">
      <c r="A3227">
        <v>1158390635</v>
      </c>
      <c r="B3227" t="str">
        <f>MID(C3227, FIND(".",C3227)+1,LEN(C3227)-FIND(".",C3227))</f>
        <v>bin</v>
      </c>
      <c r="C3227" t="s">
        <v>7191</v>
      </c>
    </row>
    <row r="3228" spans="1:3">
      <c r="A3228">
        <v>1158390635</v>
      </c>
      <c r="B3228" t="str">
        <f>MID(C3228, FIND(".",C3228)+1,LEN(C3228)-FIND(".",C3228))</f>
        <v>bin</v>
      </c>
      <c r="C3228" t="s">
        <v>19921</v>
      </c>
    </row>
    <row r="3229" spans="1:3">
      <c r="A3229">
        <v>1156209189</v>
      </c>
      <c r="B3229" t="str">
        <f>MID(C3229, FIND(".",C3229)+1,LEN(C3229)-FIND(".",C3229))</f>
        <v>bin</v>
      </c>
      <c r="C3229" t="s">
        <v>6947</v>
      </c>
    </row>
    <row r="3230" spans="1:3">
      <c r="A3230">
        <v>1155118466</v>
      </c>
      <c r="B3230" t="str">
        <f>MID(C3230, FIND(".",C3230)+1,LEN(C3230)-FIND(".",C3230))</f>
        <v>bin</v>
      </c>
      <c r="C3230" t="s">
        <v>21387</v>
      </c>
    </row>
    <row r="3231" spans="1:3">
      <c r="A3231">
        <v>1154573086</v>
      </c>
      <c r="B3231" t="str">
        <f>MID(C3231, FIND(".",C3231)+1,LEN(C3231)-FIND(".",C3231))</f>
        <v>bin</v>
      </c>
      <c r="C3231" t="s">
        <v>5307</v>
      </c>
    </row>
    <row r="3232" spans="1:3">
      <c r="A3232">
        <v>1153482363</v>
      </c>
      <c r="B3232" t="str">
        <f>MID(C3232, FIND(".",C3232)+1,LEN(C3232)-FIND(".",C3232))</f>
        <v>bin</v>
      </c>
      <c r="C3232" t="s">
        <v>5253</v>
      </c>
    </row>
    <row r="3233" spans="1:3">
      <c r="A3233">
        <v>1152937020</v>
      </c>
      <c r="B3233" t="str">
        <f>MID(C3233, FIND(".",C3233)+1,LEN(C3233)-FIND(".",C3233))</f>
        <v>bin</v>
      </c>
      <c r="C3233" t="s">
        <v>6921</v>
      </c>
    </row>
    <row r="3234" spans="1:3">
      <c r="A3234">
        <v>1152391640</v>
      </c>
      <c r="B3234" t="str">
        <f>MID(C3234, FIND(".",C3234)+1,LEN(C3234)-FIND(".",C3234))</f>
        <v>bin</v>
      </c>
      <c r="C3234" t="s">
        <v>7015</v>
      </c>
    </row>
    <row r="3235" spans="1:3">
      <c r="A3235">
        <v>1151846297</v>
      </c>
      <c r="B3235" t="str">
        <f>MID(C3235, FIND(".",C3235)+1,LEN(C3235)-FIND(".",C3235))</f>
        <v>bin</v>
      </c>
      <c r="C3235" t="s">
        <v>2411</v>
      </c>
    </row>
    <row r="3236" spans="1:3">
      <c r="A3236">
        <v>1150755574</v>
      </c>
      <c r="B3236" t="str">
        <f>MID(C3236, FIND(".",C3236)+1,LEN(C3236)-FIND(".",C3236))</f>
        <v>bin</v>
      </c>
      <c r="C3236" t="s">
        <v>15589</v>
      </c>
    </row>
    <row r="3237" spans="1:3">
      <c r="A3237">
        <v>1149664851</v>
      </c>
      <c r="B3237" t="str">
        <f>MID(C3237, FIND(".",C3237)+1,LEN(C3237)-FIND(".",C3237))</f>
        <v>bin</v>
      </c>
      <c r="C3237" t="s">
        <v>8047</v>
      </c>
    </row>
    <row r="3238" spans="1:3">
      <c r="A3238">
        <v>1148028748</v>
      </c>
      <c r="B3238" t="str">
        <f>MID(C3238, FIND(".",C3238)+1,LEN(C3238)-FIND(".",C3238))</f>
        <v>bin</v>
      </c>
      <c r="C3238" t="s">
        <v>4063</v>
      </c>
    </row>
    <row r="3239" spans="1:3">
      <c r="A3239">
        <v>1144756579</v>
      </c>
      <c r="B3239" t="str">
        <f>MID(C3239, FIND(".",C3239)+1,LEN(C3239)-FIND(".",C3239))</f>
        <v>bin</v>
      </c>
      <c r="C3239" t="s">
        <v>5293</v>
      </c>
    </row>
    <row r="3240" spans="1:3">
      <c r="A3240">
        <v>1144211236</v>
      </c>
      <c r="B3240" t="str">
        <f>MID(C3240, FIND(".",C3240)+1,LEN(C3240)-FIND(".",C3240))</f>
        <v>bin</v>
      </c>
      <c r="C3240" t="s">
        <v>2589</v>
      </c>
    </row>
    <row r="3241" spans="1:3">
      <c r="A3241">
        <v>1144211236</v>
      </c>
      <c r="B3241" t="str">
        <f>MID(C3241, FIND(".",C3241)+1,LEN(C3241)-FIND(".",C3241))</f>
        <v>bin</v>
      </c>
      <c r="C3241" t="s">
        <v>2591</v>
      </c>
    </row>
    <row r="3242" spans="1:3">
      <c r="A3242">
        <v>1144211236</v>
      </c>
      <c r="B3242" t="str">
        <f>MID(C3242, FIND(".",C3242)+1,LEN(C3242)-FIND(".",C3242))</f>
        <v>bin</v>
      </c>
      <c r="C3242" t="s">
        <v>6927</v>
      </c>
    </row>
    <row r="3243" spans="1:3">
      <c r="A3243">
        <v>1143120513</v>
      </c>
      <c r="B3243" t="str">
        <f>MID(C3243, FIND(".",C3243)+1,LEN(C3243)-FIND(".",C3243))</f>
        <v>bin</v>
      </c>
      <c r="C3243" t="s">
        <v>2453</v>
      </c>
    </row>
    <row r="3244" spans="1:3">
      <c r="A3244">
        <v>1143120513</v>
      </c>
      <c r="B3244" t="str">
        <f>MID(C3244, FIND(".",C3244)+1,LEN(C3244)-FIND(".",C3244))</f>
        <v>bin</v>
      </c>
      <c r="C3244" t="s">
        <v>18445</v>
      </c>
    </row>
    <row r="3245" spans="1:3">
      <c r="A3245">
        <v>1142575133</v>
      </c>
      <c r="B3245" t="str">
        <f>MID(C3245, FIND(".",C3245)+1,LEN(C3245)-FIND(".",C3245))</f>
        <v>bin</v>
      </c>
      <c r="C3245" t="s">
        <v>16901</v>
      </c>
    </row>
    <row r="3246" spans="1:3">
      <c r="A3246">
        <v>1142029790</v>
      </c>
      <c r="B3246" t="str">
        <f>MID(C3246, FIND(".",C3246)+1,LEN(C3246)-FIND(".",C3246))</f>
        <v>bin</v>
      </c>
      <c r="C3246" t="s">
        <v>8045</v>
      </c>
    </row>
    <row r="3247" spans="1:3">
      <c r="A3247">
        <v>1140393687</v>
      </c>
      <c r="B3247" t="str">
        <f>MID(C3247, FIND(".",C3247)+1,LEN(C3247)-FIND(".",C3247))</f>
        <v>bin</v>
      </c>
      <c r="C3247" t="s">
        <v>18501</v>
      </c>
    </row>
    <row r="3248" spans="1:3">
      <c r="A3248">
        <v>1139302964</v>
      </c>
      <c r="B3248" t="str">
        <f>MID(C3248, FIND(".",C3248)+1,LEN(C3248)-FIND(".",C3248))</f>
        <v>bin</v>
      </c>
      <c r="C3248" t="s">
        <v>5259</v>
      </c>
    </row>
    <row r="3249" spans="1:3">
      <c r="A3249">
        <v>1139302964</v>
      </c>
      <c r="B3249" t="str">
        <f>MID(C3249, FIND(".",C3249)+1,LEN(C3249)-FIND(".",C3249))</f>
        <v>bin</v>
      </c>
      <c r="C3249" t="s">
        <v>16751</v>
      </c>
    </row>
    <row r="3250" spans="1:3">
      <c r="A3250">
        <v>1138757621</v>
      </c>
      <c r="B3250" t="str">
        <f>MID(C3250, FIND(".",C3250)+1,LEN(C3250)-FIND(".",C3250))</f>
        <v>bin</v>
      </c>
      <c r="C3250" t="s">
        <v>18467</v>
      </c>
    </row>
    <row r="3251" spans="1:3">
      <c r="A3251">
        <v>1138757621</v>
      </c>
      <c r="B3251" t="str">
        <f>MID(C3251, FIND(".",C3251)+1,LEN(C3251)-FIND(".",C3251))</f>
        <v>bin</v>
      </c>
      <c r="C3251" t="s">
        <v>19661</v>
      </c>
    </row>
    <row r="3252" spans="1:3">
      <c r="A3252">
        <v>1138212241</v>
      </c>
      <c r="B3252" t="str">
        <f>MID(C3252, FIND(".",C3252)+1,LEN(C3252)-FIND(".",C3252))</f>
        <v>bin</v>
      </c>
      <c r="C3252" t="s">
        <v>15629</v>
      </c>
    </row>
    <row r="3253" spans="1:3">
      <c r="A3253">
        <v>1135485452</v>
      </c>
      <c r="B3253" t="str">
        <f>MID(C3253, FIND(".",C3253)+1,LEN(C3253)-FIND(".",C3253))</f>
        <v>bin</v>
      </c>
      <c r="C3253" t="s">
        <v>18513</v>
      </c>
    </row>
    <row r="3254" spans="1:3">
      <c r="A3254">
        <v>1134940072</v>
      </c>
      <c r="B3254" t="str">
        <f>MID(C3254, FIND(".",C3254)+1,LEN(C3254)-FIND(".",C3254))</f>
        <v>bin</v>
      </c>
      <c r="C3254" t="s">
        <v>5281</v>
      </c>
    </row>
    <row r="3255" spans="1:3">
      <c r="A3255">
        <v>1133304006</v>
      </c>
      <c r="B3255" t="str">
        <f>MID(C3255, FIND(".",C3255)+1,LEN(C3255)-FIND(".",C3255))</f>
        <v>bin</v>
      </c>
      <c r="C3255" t="s">
        <v>16739</v>
      </c>
    </row>
    <row r="3256" spans="1:3">
      <c r="A3256">
        <v>1132213283</v>
      </c>
      <c r="B3256" t="str">
        <f>MID(C3256, FIND(".",C3256)+1,LEN(C3256)-FIND(".",C3256))</f>
        <v>bin</v>
      </c>
      <c r="C3256" t="s">
        <v>4107</v>
      </c>
    </row>
    <row r="3257" spans="1:3">
      <c r="A3257">
        <v>1131667903</v>
      </c>
      <c r="B3257" t="str">
        <f>MID(C3257, FIND(".",C3257)+1,LEN(C3257)-FIND(".",C3257))</f>
        <v>bin</v>
      </c>
      <c r="C3257" t="s">
        <v>5349</v>
      </c>
    </row>
    <row r="3258" spans="1:3">
      <c r="A3258">
        <v>1128941114</v>
      </c>
      <c r="B3258" t="str">
        <f>MID(C3258, FIND(".",C3258)+1,LEN(C3258)-FIND(".",C3258))</f>
        <v>bin</v>
      </c>
      <c r="C3258" t="s">
        <v>21343</v>
      </c>
    </row>
    <row r="3259" spans="1:3">
      <c r="A3259">
        <v>1128395734</v>
      </c>
      <c r="B3259" t="str">
        <f>MID(C3259, FIND(".",C3259)+1,LEN(C3259)-FIND(".",C3259))</f>
        <v>bin</v>
      </c>
      <c r="C3259" t="s">
        <v>2597</v>
      </c>
    </row>
    <row r="3260" spans="1:3">
      <c r="A3260">
        <v>1127850391</v>
      </c>
      <c r="B3260" t="str">
        <f>MID(C3260, FIND(".",C3260)+1,LEN(C3260)-FIND(".",C3260))</f>
        <v>bin</v>
      </c>
      <c r="C3260" t="s">
        <v>21383</v>
      </c>
    </row>
    <row r="3261" spans="1:3">
      <c r="A3261">
        <v>1126759668</v>
      </c>
      <c r="B3261" t="str">
        <f>MID(C3261, FIND(".",C3261)+1,LEN(C3261)-FIND(".",C3261))</f>
        <v>bin</v>
      </c>
      <c r="C3261" t="s">
        <v>2489</v>
      </c>
    </row>
    <row r="3262" spans="1:3">
      <c r="A3262">
        <v>1126214288</v>
      </c>
      <c r="B3262" t="str">
        <f>MID(C3262, FIND(".",C3262)+1,LEN(C3262)-FIND(".",C3262))</f>
        <v>bin</v>
      </c>
      <c r="C3262" t="s">
        <v>2373</v>
      </c>
    </row>
    <row r="3263" spans="1:3">
      <c r="A3263">
        <v>1126214288</v>
      </c>
      <c r="B3263" t="str">
        <f>MID(C3263, FIND(".",C3263)+1,LEN(C3263)-FIND(".",C3263))</f>
        <v>bin</v>
      </c>
      <c r="C3263" t="s">
        <v>21339</v>
      </c>
    </row>
    <row r="3264" spans="1:3">
      <c r="A3264">
        <v>1125668945</v>
      </c>
      <c r="B3264" t="str">
        <f>MID(C3264, FIND(".",C3264)+1,LEN(C3264)-FIND(".",C3264))</f>
        <v>bin</v>
      </c>
      <c r="C3264" t="s">
        <v>21385</v>
      </c>
    </row>
    <row r="3265" spans="1:3">
      <c r="A3265">
        <v>1122942119</v>
      </c>
      <c r="B3265" t="str">
        <f>MID(C3265, FIND(".",C3265)+1,LEN(C3265)-FIND(".",C3265))</f>
        <v>bin</v>
      </c>
      <c r="C3265" t="s">
        <v>2419</v>
      </c>
    </row>
    <row r="3266" spans="1:3">
      <c r="A3266">
        <v>1122396776</v>
      </c>
      <c r="B3266" t="str">
        <f>MID(C3266, FIND(".",C3266)+1,LEN(C3266)-FIND(".",C3266))</f>
        <v>bin</v>
      </c>
      <c r="C3266" t="s">
        <v>16931</v>
      </c>
    </row>
    <row r="3267" spans="1:3">
      <c r="A3267">
        <v>1120760673</v>
      </c>
      <c r="B3267" t="str">
        <f>MID(C3267, FIND(".",C3267)+1,LEN(C3267)-FIND(".",C3267))</f>
        <v>bin</v>
      </c>
      <c r="C3267" t="s">
        <v>2603</v>
      </c>
    </row>
    <row r="3268" spans="1:3">
      <c r="A3268">
        <v>1120760673</v>
      </c>
      <c r="B3268" t="str">
        <f>MID(C3268, FIND(".",C3268)+1,LEN(C3268)-FIND(".",C3268))</f>
        <v>bin</v>
      </c>
      <c r="C3268" t="s">
        <v>5291</v>
      </c>
    </row>
    <row r="3269" spans="1:3">
      <c r="A3269">
        <v>1119669950</v>
      </c>
      <c r="B3269" t="str">
        <f>MID(C3269, FIND(".",C3269)+1,LEN(C3269)-FIND(".",C3269))</f>
        <v>bin</v>
      </c>
      <c r="C3269" t="s">
        <v>6961</v>
      </c>
    </row>
    <row r="3270" spans="1:3">
      <c r="A3270">
        <v>1119669950</v>
      </c>
      <c r="B3270" t="str">
        <f>MID(C3270, FIND(".",C3270)+1,LEN(C3270)-FIND(".",C3270))</f>
        <v>bin</v>
      </c>
      <c r="C3270" t="s">
        <v>21329</v>
      </c>
    </row>
    <row r="3271" spans="1:3">
      <c r="A3271">
        <v>1119669950</v>
      </c>
      <c r="B3271" t="str">
        <f>MID(C3271, FIND(".",C3271)+1,LEN(C3271)-FIND(".",C3271))</f>
        <v>bin</v>
      </c>
      <c r="C3271" t="s">
        <v>21373</v>
      </c>
    </row>
    <row r="3272" spans="1:3">
      <c r="A3272">
        <v>1119124607</v>
      </c>
      <c r="B3272" t="str">
        <f>MID(C3272, FIND(".",C3272)+1,LEN(C3272)-FIND(".",C3272))</f>
        <v>bin</v>
      </c>
      <c r="C3272" t="s">
        <v>15517</v>
      </c>
    </row>
    <row r="3273" spans="1:3">
      <c r="A3273">
        <v>1118579227</v>
      </c>
      <c r="B3273" t="str">
        <f>MID(C3273, FIND(".",C3273)+1,LEN(C3273)-FIND(".",C3273))</f>
        <v>bin</v>
      </c>
      <c r="C3273" t="s">
        <v>18449</v>
      </c>
    </row>
    <row r="3274" spans="1:3">
      <c r="A3274">
        <v>1115852438</v>
      </c>
      <c r="B3274" t="str">
        <f>MID(C3274, FIND(".",C3274)+1,LEN(C3274)-FIND(".",C3274))</f>
        <v>bin</v>
      </c>
      <c r="C3274" t="s">
        <v>15419</v>
      </c>
    </row>
    <row r="3275" spans="1:3">
      <c r="A3275">
        <v>1115307058</v>
      </c>
      <c r="B3275" t="str">
        <f>MID(C3275, FIND(".",C3275)+1,LEN(C3275)-FIND(".",C3275))</f>
        <v>bin</v>
      </c>
      <c r="C3275" t="s">
        <v>5313</v>
      </c>
    </row>
    <row r="3276" spans="1:3">
      <c r="A3276">
        <v>1114761715</v>
      </c>
      <c r="B3276" t="str">
        <f>MID(C3276, FIND(".",C3276)+1,LEN(C3276)-FIND(".",C3276))</f>
        <v>bin</v>
      </c>
      <c r="C3276" t="s">
        <v>4021</v>
      </c>
    </row>
    <row r="3277" spans="1:3">
      <c r="A3277">
        <v>1114216335</v>
      </c>
      <c r="B3277" t="str">
        <f>MID(C3277, FIND(".",C3277)+1,LEN(C3277)-FIND(".",C3277))</f>
        <v>bin</v>
      </c>
      <c r="C3277" t="s">
        <v>2385</v>
      </c>
    </row>
    <row r="3278" spans="1:3">
      <c r="A3278">
        <v>1114216335</v>
      </c>
      <c r="B3278" t="str">
        <f>MID(C3278, FIND(".",C3278)+1,LEN(C3278)-FIND(".",C3278))</f>
        <v>bin</v>
      </c>
      <c r="C3278" t="s">
        <v>3989</v>
      </c>
    </row>
    <row r="3279" spans="1:3">
      <c r="A3279">
        <v>1114216335</v>
      </c>
      <c r="B3279" t="str">
        <f>MID(C3279, FIND(".",C3279)+1,LEN(C3279)-FIND(".",C3279))</f>
        <v>bin</v>
      </c>
      <c r="C3279" t="s">
        <v>19641</v>
      </c>
    </row>
    <row r="3280" spans="1:3">
      <c r="A3280">
        <v>1113670992</v>
      </c>
      <c r="B3280" t="str">
        <f>MID(C3280, FIND(".",C3280)+1,LEN(C3280)-FIND(".",C3280))</f>
        <v>bin</v>
      </c>
      <c r="C3280" t="s">
        <v>5273</v>
      </c>
    </row>
    <row r="3281" spans="1:3">
      <c r="A3281">
        <v>1113670992</v>
      </c>
      <c r="B3281" t="str">
        <f>MID(C3281, FIND(".",C3281)+1,LEN(C3281)-FIND(".",C3281))</f>
        <v>bin</v>
      </c>
      <c r="C3281" t="s">
        <v>16777</v>
      </c>
    </row>
    <row r="3282" spans="1:3">
      <c r="A3282">
        <v>1113125612</v>
      </c>
      <c r="B3282" t="str">
        <f>MID(C3282, FIND(".",C3282)+1,LEN(C3282)-FIND(".",C3282))</f>
        <v>bin</v>
      </c>
      <c r="C3282" t="s">
        <v>4121</v>
      </c>
    </row>
    <row r="3283" spans="1:3">
      <c r="A3283">
        <v>1112580269</v>
      </c>
      <c r="B3283" t="str">
        <f>MID(C3283, FIND(".",C3283)+1,LEN(C3283)-FIND(".",C3283))</f>
        <v>bin</v>
      </c>
      <c r="C3283" t="s">
        <v>16841</v>
      </c>
    </row>
    <row r="3284" spans="1:3">
      <c r="A3284">
        <v>1112034889</v>
      </c>
      <c r="B3284" t="str">
        <f>MID(C3284, FIND(".",C3284)+1,LEN(C3284)-FIND(".",C3284))</f>
        <v>bin</v>
      </c>
      <c r="C3284" t="s">
        <v>2423</v>
      </c>
    </row>
    <row r="3285" spans="1:3">
      <c r="A3285">
        <v>1112034889</v>
      </c>
      <c r="B3285" t="str">
        <f>MID(C3285, FIND(".",C3285)+1,LEN(C3285)-FIND(".",C3285))</f>
        <v>bin</v>
      </c>
      <c r="C3285" t="s">
        <v>5311</v>
      </c>
    </row>
    <row r="3286" spans="1:3">
      <c r="A3286">
        <v>1109853443</v>
      </c>
      <c r="B3286" t="str">
        <f>MID(C3286, FIND(".",C3286)+1,LEN(C3286)-FIND(".",C3286))</f>
        <v>bin</v>
      </c>
      <c r="C3286" t="s">
        <v>2611</v>
      </c>
    </row>
    <row r="3287" spans="1:3">
      <c r="A3287">
        <v>1108217377</v>
      </c>
      <c r="B3287" t="str">
        <f>MID(C3287, FIND(".",C3287)+1,LEN(C3287)-FIND(".",C3287))</f>
        <v>bin</v>
      </c>
      <c r="C3287" t="s">
        <v>5277</v>
      </c>
    </row>
    <row r="3288" spans="1:3">
      <c r="A3288">
        <v>1108217377</v>
      </c>
      <c r="B3288" t="str">
        <f>MID(C3288, FIND(".",C3288)+1,LEN(C3288)-FIND(".",C3288))</f>
        <v>bin</v>
      </c>
      <c r="C3288" t="s">
        <v>19713</v>
      </c>
    </row>
    <row r="3289" spans="1:3">
      <c r="A3289">
        <v>1107126654</v>
      </c>
      <c r="B3289" t="str">
        <f>MID(C3289, FIND(".",C3289)+1,LEN(C3289)-FIND(".",C3289))</f>
        <v>bin</v>
      </c>
      <c r="C3289" t="s">
        <v>15901</v>
      </c>
    </row>
    <row r="3290" spans="1:3">
      <c r="A3290">
        <v>1106581274</v>
      </c>
      <c r="B3290" t="str">
        <f>MID(C3290, FIND(".",C3290)+1,LEN(C3290)-FIND(".",C3290))</f>
        <v>bin</v>
      </c>
      <c r="C3290" t="s">
        <v>19809</v>
      </c>
    </row>
    <row r="3291" spans="1:3">
      <c r="A3291">
        <v>1106035931</v>
      </c>
      <c r="B3291" t="str">
        <f>MID(C3291, FIND(".",C3291)+1,LEN(C3291)-FIND(".",C3291))</f>
        <v>bin</v>
      </c>
      <c r="C3291" t="s">
        <v>5491</v>
      </c>
    </row>
    <row r="3292" spans="1:3">
      <c r="A3292">
        <v>1106035931</v>
      </c>
      <c r="B3292" t="str">
        <f>MID(C3292, FIND(".",C3292)+1,LEN(C3292)-FIND(".",C3292))</f>
        <v>bin</v>
      </c>
      <c r="C3292" t="s">
        <v>15563</v>
      </c>
    </row>
    <row r="3293" spans="1:3">
      <c r="A3293">
        <v>1104945208</v>
      </c>
      <c r="B3293" t="str">
        <f>MID(C3293, FIND(".",C3293)+1,LEN(C3293)-FIND(".",C3293))</f>
        <v>bin</v>
      </c>
      <c r="C3293" t="s">
        <v>19847</v>
      </c>
    </row>
    <row r="3294" spans="1:3">
      <c r="A3294">
        <v>1104399828</v>
      </c>
      <c r="B3294" t="str">
        <f>MID(C3294, FIND(".",C3294)+1,LEN(C3294)-FIND(".",C3294))</f>
        <v>bin</v>
      </c>
      <c r="C3294" t="s">
        <v>2497</v>
      </c>
    </row>
    <row r="3295" spans="1:3">
      <c r="A3295">
        <v>1103854485</v>
      </c>
      <c r="B3295" t="str">
        <f>MID(C3295, FIND(".",C3295)+1,LEN(C3295)-FIND(".",C3295))</f>
        <v>bin</v>
      </c>
      <c r="C3295" t="s">
        <v>5299</v>
      </c>
    </row>
    <row r="3296" spans="1:3">
      <c r="A3296">
        <v>1102763762</v>
      </c>
      <c r="B3296" t="str">
        <f>MID(C3296, FIND(".",C3296)+1,LEN(C3296)-FIND(".",C3296))</f>
        <v>bin</v>
      </c>
      <c r="C3296" t="s">
        <v>21351</v>
      </c>
    </row>
    <row r="3297" spans="1:3">
      <c r="A3297">
        <v>1102218382</v>
      </c>
      <c r="B3297" t="str">
        <f>MID(C3297, FIND(".",C3297)+1,LEN(C3297)-FIND(".",C3297))</f>
        <v>bin</v>
      </c>
      <c r="C3297" t="s">
        <v>5279</v>
      </c>
    </row>
    <row r="3298" spans="1:3">
      <c r="A3298">
        <v>1101673039</v>
      </c>
      <c r="B3298" t="str">
        <f>MID(C3298, FIND(".",C3298)+1,LEN(C3298)-FIND(".",C3298))</f>
        <v>bin</v>
      </c>
      <c r="C3298" t="s">
        <v>18507</v>
      </c>
    </row>
    <row r="3299" spans="1:3">
      <c r="A3299">
        <v>1101673039</v>
      </c>
      <c r="B3299" t="str">
        <f>MID(C3299, FIND(".",C3299)+1,LEN(C3299)-FIND(".",C3299))</f>
        <v>bin</v>
      </c>
      <c r="C3299" t="s">
        <v>21355</v>
      </c>
    </row>
    <row r="3300" spans="1:3">
      <c r="A3300">
        <v>1101127659</v>
      </c>
      <c r="B3300" t="str">
        <f>MID(C3300, FIND(".",C3300)+1,LEN(C3300)-FIND(".",C3300))</f>
        <v>bin</v>
      </c>
      <c r="C3300" t="s">
        <v>2463</v>
      </c>
    </row>
    <row r="3301" spans="1:3">
      <c r="A3301">
        <v>1101127659</v>
      </c>
      <c r="B3301" t="str">
        <f>MID(C3301, FIND(".",C3301)+1,LEN(C3301)-FIND(".",C3301))</f>
        <v>bin</v>
      </c>
      <c r="C3301" t="s">
        <v>2495</v>
      </c>
    </row>
    <row r="3302" spans="1:3">
      <c r="A3302">
        <v>1101127659</v>
      </c>
      <c r="B3302" t="str">
        <f>MID(C3302, FIND(".",C3302)+1,LEN(C3302)-FIND(".",C3302))</f>
        <v>bin</v>
      </c>
      <c r="C3302" t="s">
        <v>19681</v>
      </c>
    </row>
    <row r="3303" spans="1:3">
      <c r="A3303">
        <v>1100582316</v>
      </c>
      <c r="B3303" t="str">
        <f>MID(C3303, FIND(".",C3303)+1,LEN(C3303)-FIND(".",C3303))</f>
        <v>bin</v>
      </c>
      <c r="C3303" t="s">
        <v>8035</v>
      </c>
    </row>
    <row r="3304" spans="1:3">
      <c r="A3304">
        <v>1099491593</v>
      </c>
      <c r="B3304" t="str">
        <f>MID(C3304, FIND(".",C3304)+1,LEN(C3304)-FIND(".",C3304))</f>
        <v>bin</v>
      </c>
      <c r="C3304" t="s">
        <v>2485</v>
      </c>
    </row>
    <row r="3305" spans="1:3">
      <c r="A3305">
        <v>1099491593</v>
      </c>
      <c r="B3305" t="str">
        <f>MID(C3305, FIND(".",C3305)+1,LEN(C3305)-FIND(".",C3305))</f>
        <v>bin</v>
      </c>
      <c r="C3305" t="s">
        <v>7005</v>
      </c>
    </row>
    <row r="3306" spans="1:3">
      <c r="A3306">
        <v>1099491593</v>
      </c>
      <c r="B3306" t="str">
        <f>MID(C3306, FIND(".",C3306)+1,LEN(C3306)-FIND(".",C3306))</f>
        <v>bin</v>
      </c>
      <c r="C3306" t="s">
        <v>18481</v>
      </c>
    </row>
    <row r="3307" spans="1:3">
      <c r="A3307">
        <v>1098946213</v>
      </c>
      <c r="B3307" t="str">
        <f>MID(C3307, FIND(".",C3307)+1,LEN(C3307)-FIND(".",C3307))</f>
        <v>bin</v>
      </c>
      <c r="C3307" t="s">
        <v>19685</v>
      </c>
    </row>
    <row r="3308" spans="1:3">
      <c r="A3308">
        <v>1096764767</v>
      </c>
      <c r="B3308" t="str">
        <f>MID(C3308, FIND(".",C3308)+1,LEN(C3308)-FIND(".",C3308))</f>
        <v>bin</v>
      </c>
      <c r="C3308" t="s">
        <v>15581</v>
      </c>
    </row>
    <row r="3309" spans="1:3">
      <c r="A3309">
        <v>1096219424</v>
      </c>
      <c r="B3309" t="str">
        <f>MID(C3309, FIND(".",C3309)+1,LEN(C3309)-FIND(".",C3309))</f>
        <v>bin</v>
      </c>
      <c r="C3309" t="s">
        <v>2569</v>
      </c>
    </row>
    <row r="3310" spans="1:3">
      <c r="A3310">
        <v>1096219424</v>
      </c>
      <c r="B3310" t="str">
        <f>MID(C3310, FIND(".",C3310)+1,LEN(C3310)-FIND(".",C3310))</f>
        <v>bin</v>
      </c>
      <c r="C3310" t="s">
        <v>18499</v>
      </c>
    </row>
    <row r="3311" spans="1:3">
      <c r="A3311">
        <v>1096219424</v>
      </c>
      <c r="B3311" t="str">
        <f>MID(C3311, FIND(".",C3311)+1,LEN(C3311)-FIND(".",C3311))</f>
        <v>bin</v>
      </c>
      <c r="C3311" t="s">
        <v>21207</v>
      </c>
    </row>
    <row r="3312" spans="1:3">
      <c r="A3312">
        <v>1095674044</v>
      </c>
      <c r="B3312" t="str">
        <f>MID(C3312, FIND(".",C3312)+1,LEN(C3312)-FIND(".",C3312))</f>
        <v>bin</v>
      </c>
      <c r="C3312" t="s">
        <v>2471</v>
      </c>
    </row>
    <row r="3313" spans="1:3">
      <c r="A3313">
        <v>1094583321</v>
      </c>
      <c r="B3313" t="str">
        <f>MID(C3313, FIND(".",C3313)+1,LEN(C3313)-FIND(".",C3313))</f>
        <v>bin</v>
      </c>
      <c r="C3313" t="s">
        <v>6967</v>
      </c>
    </row>
    <row r="3314" spans="1:3">
      <c r="A3314">
        <v>1094037978</v>
      </c>
      <c r="B3314" t="str">
        <f>MID(C3314, FIND(".",C3314)+1,LEN(C3314)-FIND(".",C3314))</f>
        <v>bin</v>
      </c>
      <c r="C3314" t="s">
        <v>16797</v>
      </c>
    </row>
    <row r="3315" spans="1:3">
      <c r="A3315">
        <v>1094037978</v>
      </c>
      <c r="B3315" t="str">
        <f>MID(C3315, FIND(".",C3315)+1,LEN(C3315)-FIND(".",C3315))</f>
        <v>bin</v>
      </c>
      <c r="C3315" t="s">
        <v>18459</v>
      </c>
    </row>
    <row r="3316" spans="1:3">
      <c r="A3316">
        <v>1092947255</v>
      </c>
      <c r="B3316" t="str">
        <f>MID(C3316, FIND(".",C3316)+1,LEN(C3316)-FIND(".",C3316))</f>
        <v>bin</v>
      </c>
      <c r="C3316" t="s">
        <v>21267</v>
      </c>
    </row>
    <row r="3317" spans="1:3">
      <c r="A3317">
        <v>1092401875</v>
      </c>
      <c r="B3317" t="str">
        <f>MID(C3317, FIND(".",C3317)+1,LEN(C3317)-FIND(".",C3317))</f>
        <v>bin</v>
      </c>
      <c r="C3317" t="s">
        <v>1195</v>
      </c>
    </row>
    <row r="3318" spans="1:3">
      <c r="A3318">
        <v>1092401875</v>
      </c>
      <c r="B3318" t="str">
        <f>MID(C3318, FIND(".",C3318)+1,LEN(C3318)-FIND(".",C3318))</f>
        <v>bin</v>
      </c>
      <c r="C3318" t="s">
        <v>19917</v>
      </c>
    </row>
    <row r="3319" spans="1:3">
      <c r="A3319">
        <v>1091856532</v>
      </c>
      <c r="B3319" t="str">
        <f>MID(C3319, FIND(".",C3319)+1,LEN(C3319)-FIND(".",C3319))</f>
        <v>bin</v>
      </c>
      <c r="C3319" t="s">
        <v>2505</v>
      </c>
    </row>
    <row r="3320" spans="1:3">
      <c r="A3320">
        <v>1091311152</v>
      </c>
      <c r="B3320" t="str">
        <f>MID(C3320, FIND(".",C3320)+1,LEN(C3320)-FIND(".",C3320))</f>
        <v>bin</v>
      </c>
      <c r="C3320" t="s">
        <v>15533</v>
      </c>
    </row>
    <row r="3321" spans="1:3">
      <c r="A3321">
        <v>1091311152</v>
      </c>
      <c r="B3321" t="str">
        <f>MID(C3321, FIND(".",C3321)+1,LEN(C3321)-FIND(".",C3321))</f>
        <v>bin</v>
      </c>
      <c r="C3321" t="s">
        <v>18471</v>
      </c>
    </row>
    <row r="3322" spans="1:3">
      <c r="A3322">
        <v>1090765809</v>
      </c>
      <c r="B3322" t="str">
        <f>MID(C3322, FIND(".",C3322)+1,LEN(C3322)-FIND(".",C3322))</f>
        <v>bin</v>
      </c>
      <c r="C3322" t="s">
        <v>2511</v>
      </c>
    </row>
    <row r="3323" spans="1:3">
      <c r="A3323">
        <v>1090765809</v>
      </c>
      <c r="B3323" t="str">
        <f>MID(C3323, FIND(".",C3323)+1,LEN(C3323)-FIND(".",C3323))</f>
        <v>bin</v>
      </c>
      <c r="C3323" t="s">
        <v>5613</v>
      </c>
    </row>
    <row r="3324" spans="1:3">
      <c r="A3324">
        <v>1090765809</v>
      </c>
      <c r="B3324" t="str">
        <f>MID(C3324, FIND(".",C3324)+1,LEN(C3324)-FIND(".",C3324))</f>
        <v>bin</v>
      </c>
      <c r="C3324" t="s">
        <v>19697</v>
      </c>
    </row>
    <row r="3325" spans="1:3">
      <c r="A3325">
        <v>1090220429</v>
      </c>
      <c r="B3325" t="str">
        <f>MID(C3325, FIND(".",C3325)+1,LEN(C3325)-FIND(".",C3325))</f>
        <v>bin</v>
      </c>
      <c r="C3325" t="s">
        <v>6933</v>
      </c>
    </row>
    <row r="3326" spans="1:3">
      <c r="A3326">
        <v>1089675086</v>
      </c>
      <c r="B3326" t="str">
        <f>MID(C3326, FIND(".",C3326)+1,LEN(C3326)-FIND(".",C3326))</f>
        <v>bin</v>
      </c>
      <c r="C3326" t="s">
        <v>2391</v>
      </c>
    </row>
    <row r="3327" spans="1:3">
      <c r="A3327">
        <v>1089675086</v>
      </c>
      <c r="B3327" t="str">
        <f>MID(C3327, FIND(".",C3327)+1,LEN(C3327)-FIND(".",C3327))</f>
        <v>bin</v>
      </c>
      <c r="C3327" t="s">
        <v>19717</v>
      </c>
    </row>
    <row r="3328" spans="1:3">
      <c r="A3328">
        <v>1089129706</v>
      </c>
      <c r="B3328" t="str">
        <f>MID(C3328, FIND(".",C3328)+1,LEN(C3328)-FIND(".",C3328))</f>
        <v>bin</v>
      </c>
      <c r="C3328" t="s">
        <v>2455</v>
      </c>
    </row>
    <row r="3329" spans="1:3">
      <c r="A3329">
        <v>1088038983</v>
      </c>
      <c r="B3329" t="str">
        <f>MID(C3329, FIND(".",C3329)+1,LEN(C3329)-FIND(".",C3329))</f>
        <v>bin</v>
      </c>
      <c r="C3329" t="s">
        <v>5309</v>
      </c>
    </row>
    <row r="3330" spans="1:3">
      <c r="A3330">
        <v>1086948260</v>
      </c>
      <c r="B3330" t="str">
        <f>MID(C3330, FIND(".",C3330)+1,LEN(C3330)-FIND(".",C3330))</f>
        <v>bin</v>
      </c>
      <c r="C3330" t="s">
        <v>2615</v>
      </c>
    </row>
    <row r="3331" spans="1:3">
      <c r="A3331">
        <v>1083676091</v>
      </c>
      <c r="B3331" t="str">
        <f>MID(C3331, FIND(".",C3331)+1,LEN(C3331)-FIND(".",C3331))</f>
        <v>bin</v>
      </c>
      <c r="C3331" t="s">
        <v>5375</v>
      </c>
    </row>
    <row r="3332" spans="1:3">
      <c r="A3332">
        <v>1083130748</v>
      </c>
      <c r="B3332" t="str">
        <f>MID(C3332, FIND(".",C3332)+1,LEN(C3332)-FIND(".",C3332))</f>
        <v>bin</v>
      </c>
      <c r="C3332" t="s">
        <v>19689</v>
      </c>
    </row>
    <row r="3333" spans="1:3">
      <c r="A3333">
        <v>1082585368</v>
      </c>
      <c r="B3333" t="str">
        <f>MID(C3333, FIND(".",C3333)+1,LEN(C3333)-FIND(".",C3333))</f>
        <v>bin</v>
      </c>
      <c r="C3333" t="s">
        <v>5237</v>
      </c>
    </row>
    <row r="3334" spans="1:3">
      <c r="A3334">
        <v>1082040025</v>
      </c>
      <c r="B3334" t="str">
        <f>MID(C3334, FIND(".",C3334)+1,LEN(C3334)-FIND(".",C3334))</f>
        <v>bin</v>
      </c>
      <c r="C3334" t="s">
        <v>6913</v>
      </c>
    </row>
    <row r="3335" spans="1:3">
      <c r="A3335">
        <v>1081494645</v>
      </c>
      <c r="B3335" t="str">
        <f>MID(C3335, FIND(".",C3335)+1,LEN(C3335)-FIND(".",C3335))</f>
        <v>bin</v>
      </c>
      <c r="C3335" t="s">
        <v>2469</v>
      </c>
    </row>
    <row r="3336" spans="1:3">
      <c r="A3336">
        <v>1080949302</v>
      </c>
      <c r="B3336" t="str">
        <f>MID(C3336, FIND(".",C3336)+1,LEN(C3336)-FIND(".",C3336))</f>
        <v>bin</v>
      </c>
      <c r="C3336" t="s">
        <v>4125</v>
      </c>
    </row>
    <row r="3337" spans="1:3">
      <c r="A3337">
        <v>1080949302</v>
      </c>
      <c r="B3337" t="str">
        <f>MID(C3337, FIND(".",C3337)+1,LEN(C3337)-FIND(".",C3337))</f>
        <v>bin</v>
      </c>
      <c r="C3337" t="s">
        <v>6957</v>
      </c>
    </row>
    <row r="3338" spans="1:3">
      <c r="A3338">
        <v>1080403922</v>
      </c>
      <c r="B3338" t="str">
        <f>MID(C3338, FIND(".",C3338)+1,LEN(C3338)-FIND(".",C3338))</f>
        <v>bin</v>
      </c>
      <c r="C3338" t="s">
        <v>2387</v>
      </c>
    </row>
    <row r="3339" spans="1:3">
      <c r="A3339">
        <v>1079313199</v>
      </c>
      <c r="B3339" t="str">
        <f>MID(C3339, FIND(".",C3339)+1,LEN(C3339)-FIND(".",C3339))</f>
        <v>bin</v>
      </c>
      <c r="C3339" t="s">
        <v>6959</v>
      </c>
    </row>
    <row r="3340" spans="1:3">
      <c r="A3340">
        <v>1078767856</v>
      </c>
      <c r="B3340" t="str">
        <f>MID(C3340, FIND(".",C3340)+1,LEN(C3340)-FIND(".",C3340))</f>
        <v>bin</v>
      </c>
      <c r="C3340" t="s">
        <v>1159</v>
      </c>
    </row>
    <row r="3341" spans="1:3">
      <c r="A3341">
        <v>1077677133</v>
      </c>
      <c r="B3341" t="str">
        <f>MID(C3341, FIND(".",C3341)+1,LEN(C3341)-FIND(".",C3341))</f>
        <v>bin</v>
      </c>
      <c r="C3341" t="s">
        <v>5323</v>
      </c>
    </row>
    <row r="3342" spans="1:3">
      <c r="A3342">
        <v>1075495687</v>
      </c>
      <c r="B3342" t="str">
        <f>MID(C3342, FIND(".",C3342)+1,LEN(C3342)-FIND(".",C3342))</f>
        <v>bin</v>
      </c>
      <c r="C3342" t="s">
        <v>5383</v>
      </c>
    </row>
    <row r="3343" spans="1:3">
      <c r="A3343">
        <v>1074950307</v>
      </c>
      <c r="B3343" t="str">
        <f>MID(C3343, FIND(".",C3343)+1,LEN(C3343)-FIND(".",C3343))</f>
        <v>bin</v>
      </c>
      <c r="C3343" t="s">
        <v>2465</v>
      </c>
    </row>
    <row r="3344" spans="1:3">
      <c r="A3344">
        <v>1074404964</v>
      </c>
      <c r="B3344" t="str">
        <f>MID(C3344, FIND(".",C3344)+1,LEN(C3344)-FIND(".",C3344))</f>
        <v>bin</v>
      </c>
      <c r="C3344" t="s">
        <v>1211</v>
      </c>
    </row>
    <row r="3345" spans="1:3">
      <c r="A3345">
        <v>1074404964</v>
      </c>
      <c r="B3345" t="str">
        <f>MID(C3345, FIND(".",C3345)+1,LEN(C3345)-FIND(".",C3345))</f>
        <v>bin</v>
      </c>
      <c r="C3345" t="s">
        <v>2551</v>
      </c>
    </row>
    <row r="3346" spans="1:3">
      <c r="A3346">
        <v>1072768861</v>
      </c>
      <c r="B3346" t="str">
        <f>MID(C3346, FIND(".",C3346)+1,LEN(C3346)-FIND(".",C3346))</f>
        <v>bin</v>
      </c>
      <c r="C3346" t="s">
        <v>18475</v>
      </c>
    </row>
    <row r="3347" spans="1:3">
      <c r="A3347">
        <v>1071678138</v>
      </c>
      <c r="B3347" t="str">
        <f>MID(C3347, FIND(".",C3347)+1,LEN(C3347)-FIND(".",C3347))</f>
        <v>bin</v>
      </c>
      <c r="C3347" t="s">
        <v>1187</v>
      </c>
    </row>
    <row r="3348" spans="1:3">
      <c r="A3348">
        <v>1071132795</v>
      </c>
      <c r="B3348" t="str">
        <f>MID(C3348, FIND(".",C3348)+1,LEN(C3348)-FIND(".",C3348))</f>
        <v>bin</v>
      </c>
      <c r="C3348" t="s">
        <v>6987</v>
      </c>
    </row>
    <row r="3349" spans="1:3">
      <c r="A3349">
        <v>1070042072</v>
      </c>
      <c r="B3349" t="str">
        <f>MID(C3349, FIND(".",C3349)+1,LEN(C3349)-FIND(".",C3349))</f>
        <v>bin</v>
      </c>
      <c r="C3349" t="s">
        <v>2445</v>
      </c>
    </row>
    <row r="3350" spans="1:3">
      <c r="A3350">
        <v>1068405969</v>
      </c>
      <c r="B3350" t="str">
        <f>MID(C3350, FIND(".",C3350)+1,LEN(C3350)-FIND(".",C3350))</f>
        <v>bin</v>
      </c>
      <c r="C3350" t="s">
        <v>18443</v>
      </c>
    </row>
    <row r="3351" spans="1:3">
      <c r="A3351">
        <v>1067860626</v>
      </c>
      <c r="B3351" t="str">
        <f>MID(C3351, FIND(".",C3351)+1,LEN(C3351)-FIND(".",C3351))</f>
        <v>bin</v>
      </c>
      <c r="C3351" t="s">
        <v>15627</v>
      </c>
    </row>
    <row r="3352" spans="1:3">
      <c r="A3352">
        <v>1065679180</v>
      </c>
      <c r="B3352" t="str">
        <f>MID(C3352, FIND(".",C3352)+1,LEN(C3352)-FIND(".",C3352))</f>
        <v>bin</v>
      </c>
      <c r="C3352" t="s">
        <v>8053</v>
      </c>
    </row>
    <row r="3353" spans="1:3">
      <c r="A3353">
        <v>1064588457</v>
      </c>
      <c r="B3353" t="str">
        <f>MID(C3353, FIND(".",C3353)+1,LEN(C3353)-FIND(".",C3353))</f>
        <v>bin</v>
      </c>
      <c r="C3353" t="s">
        <v>1149</v>
      </c>
    </row>
    <row r="3354" spans="1:3">
      <c r="A3354">
        <v>1064043077</v>
      </c>
      <c r="B3354" t="str">
        <f>MID(C3354, FIND(".",C3354)+1,LEN(C3354)-FIND(".",C3354))</f>
        <v>bin</v>
      </c>
      <c r="C3354" t="s">
        <v>15519</v>
      </c>
    </row>
    <row r="3355" spans="1:3">
      <c r="A3355">
        <v>1062952354</v>
      </c>
      <c r="B3355" t="str">
        <f>MID(C3355, FIND(".",C3355)+1,LEN(C3355)-FIND(".",C3355))</f>
        <v>bin</v>
      </c>
      <c r="C3355" t="s">
        <v>2593</v>
      </c>
    </row>
    <row r="3356" spans="1:3">
      <c r="A3356">
        <v>1058589462</v>
      </c>
      <c r="B3356" t="str">
        <f>MID(C3356, FIND(".",C3356)+1,LEN(C3356)-FIND(".",C3356))</f>
        <v>bin</v>
      </c>
      <c r="C3356" t="s">
        <v>5439</v>
      </c>
    </row>
    <row r="3357" spans="1:3">
      <c r="A3357">
        <v>1058044119</v>
      </c>
      <c r="B3357" t="str">
        <f>MID(C3357, FIND(".",C3357)+1,LEN(C3357)-FIND(".",C3357))</f>
        <v>bin</v>
      </c>
      <c r="C3357" t="s">
        <v>21315</v>
      </c>
    </row>
    <row r="3358" spans="1:3">
      <c r="A3358">
        <v>1054771950</v>
      </c>
      <c r="B3358" t="str">
        <f>MID(C3358, FIND(".",C3358)+1,LEN(C3358)-FIND(".",C3358))</f>
        <v>bin</v>
      </c>
      <c r="C3358" t="s">
        <v>2657</v>
      </c>
    </row>
    <row r="3359" spans="1:3">
      <c r="A3359">
        <v>1054771950</v>
      </c>
      <c r="B3359" t="str">
        <f>MID(C3359, FIND(".",C3359)+1,LEN(C3359)-FIND(".",C3359))</f>
        <v>bin</v>
      </c>
      <c r="C3359" t="s">
        <v>5325</v>
      </c>
    </row>
    <row r="3360" spans="1:3">
      <c r="A3360">
        <v>1052045124</v>
      </c>
      <c r="B3360" t="str">
        <f>MID(C3360, FIND(".",C3360)+1,LEN(C3360)-FIND(".",C3360))</f>
        <v>bin</v>
      </c>
      <c r="C3360" t="s">
        <v>18473</v>
      </c>
    </row>
    <row r="3361" spans="1:3">
      <c r="A3361">
        <v>1050954401</v>
      </c>
      <c r="B3361" t="str">
        <f>MID(C3361, FIND(".",C3361)+1,LEN(C3361)-FIND(".",C3361))</f>
        <v>bin</v>
      </c>
      <c r="C3361" t="s">
        <v>2475</v>
      </c>
    </row>
    <row r="3362" spans="1:3">
      <c r="A3362">
        <v>1049863678</v>
      </c>
      <c r="B3362" t="str">
        <f>MID(C3362, FIND(".",C3362)+1,LEN(C3362)-FIND(".",C3362))</f>
        <v>bin</v>
      </c>
      <c r="C3362" t="s">
        <v>15499</v>
      </c>
    </row>
    <row r="3363" spans="1:3">
      <c r="A3363">
        <v>1047682232</v>
      </c>
      <c r="B3363" t="str">
        <f>MID(C3363, FIND(".",C3363)+1,LEN(C3363)-FIND(".",C3363))</f>
        <v>bin</v>
      </c>
      <c r="C3363" t="s">
        <v>3967</v>
      </c>
    </row>
    <row r="3364" spans="1:3">
      <c r="A3364">
        <v>1047136889</v>
      </c>
      <c r="B3364" t="str">
        <f>MID(C3364, FIND(".",C3364)+1,LEN(C3364)-FIND(".",C3364))</f>
        <v>bin</v>
      </c>
      <c r="C3364" t="s">
        <v>15417</v>
      </c>
    </row>
    <row r="3365" spans="1:3">
      <c r="A3365">
        <v>1047136889</v>
      </c>
      <c r="B3365" t="str">
        <f>MID(C3365, FIND(".",C3365)+1,LEN(C3365)-FIND(".",C3365))</f>
        <v>bin</v>
      </c>
      <c r="C3365" t="s">
        <v>19731</v>
      </c>
    </row>
    <row r="3366" spans="1:3">
      <c r="A3366">
        <v>1046046166</v>
      </c>
      <c r="B3366" t="str">
        <f>MID(C3366, FIND(".",C3366)+1,LEN(C3366)-FIND(".",C3366))</f>
        <v>bin</v>
      </c>
      <c r="C3366" t="s">
        <v>3957</v>
      </c>
    </row>
    <row r="3367" spans="1:3">
      <c r="A3367">
        <v>1046046166</v>
      </c>
      <c r="B3367" t="str">
        <f>MID(C3367, FIND(".",C3367)+1,LEN(C3367)-FIND(".",C3367))</f>
        <v>bin</v>
      </c>
      <c r="C3367" t="s">
        <v>4097</v>
      </c>
    </row>
    <row r="3368" spans="1:3">
      <c r="A3368">
        <v>1044410063</v>
      </c>
      <c r="B3368" t="str">
        <f>MID(C3368, FIND(".",C3368)+1,LEN(C3368)-FIND(".",C3368))</f>
        <v>bin</v>
      </c>
      <c r="C3368" t="s">
        <v>19743</v>
      </c>
    </row>
    <row r="3369" spans="1:3">
      <c r="A3369">
        <v>1042228617</v>
      </c>
      <c r="B3369" t="str">
        <f>MID(C3369, FIND(".",C3369)+1,LEN(C3369)-FIND(".",C3369))</f>
        <v>bin</v>
      </c>
      <c r="C3369" t="s">
        <v>21345</v>
      </c>
    </row>
    <row r="3370" spans="1:3">
      <c r="A3370">
        <v>1041683274</v>
      </c>
      <c r="B3370" t="str">
        <f>MID(C3370, FIND(".",C3370)+1,LEN(C3370)-FIND(".",C3370))</f>
        <v>bin</v>
      </c>
      <c r="C3370" t="s">
        <v>5301</v>
      </c>
    </row>
    <row r="3371" spans="1:3">
      <c r="A3371">
        <v>1038956448</v>
      </c>
      <c r="B3371" t="str">
        <f>MID(C3371, FIND(".",C3371)+1,LEN(C3371)-FIND(".",C3371))</f>
        <v>bin</v>
      </c>
      <c r="C3371" t="s">
        <v>2477</v>
      </c>
    </row>
    <row r="3372" spans="1:3">
      <c r="A3372">
        <v>1038956448</v>
      </c>
      <c r="B3372" t="str">
        <f>MID(C3372, FIND(".",C3372)+1,LEN(C3372)-FIND(".",C3372))</f>
        <v>bin</v>
      </c>
      <c r="C3372" t="s">
        <v>2955</v>
      </c>
    </row>
    <row r="3373" spans="1:3">
      <c r="A3373">
        <v>1038956448</v>
      </c>
      <c r="B3373" t="str">
        <f>MID(C3373, FIND(".",C3373)+1,LEN(C3373)-FIND(".",C3373))</f>
        <v>bin</v>
      </c>
      <c r="C3373" t="s">
        <v>19849</v>
      </c>
    </row>
    <row r="3374" spans="1:3">
      <c r="A3374">
        <v>1038411105</v>
      </c>
      <c r="B3374" t="str">
        <f>MID(C3374, FIND(".",C3374)+1,LEN(C3374)-FIND(".",C3374))</f>
        <v>bin</v>
      </c>
      <c r="C3374" t="s">
        <v>2529</v>
      </c>
    </row>
    <row r="3375" spans="1:3">
      <c r="A3375">
        <v>1037865725</v>
      </c>
      <c r="B3375" t="str">
        <f>MID(C3375, FIND(".",C3375)+1,LEN(C3375)-FIND(".",C3375))</f>
        <v>bin</v>
      </c>
      <c r="C3375" t="s">
        <v>2425</v>
      </c>
    </row>
    <row r="3376" spans="1:3">
      <c r="A3376">
        <v>1037320382</v>
      </c>
      <c r="B3376" t="str">
        <f>MID(C3376, FIND(".",C3376)+1,LEN(C3376)-FIND(".",C3376))</f>
        <v>bin</v>
      </c>
      <c r="C3376" t="s">
        <v>2459</v>
      </c>
    </row>
    <row r="3377" spans="1:3">
      <c r="A3377">
        <v>1035138936</v>
      </c>
      <c r="B3377" t="str">
        <f>MID(C3377, FIND(".",C3377)+1,LEN(C3377)-FIND(".",C3377))</f>
        <v>bin</v>
      </c>
      <c r="C3377" t="s">
        <v>2645</v>
      </c>
    </row>
    <row r="3378" spans="1:3">
      <c r="A3378">
        <v>1034048213</v>
      </c>
      <c r="B3378" t="str">
        <f>MID(C3378, FIND(".",C3378)+1,LEN(C3378)-FIND(".",C3378))</f>
        <v>bin</v>
      </c>
      <c r="C3378" t="s">
        <v>2663</v>
      </c>
    </row>
    <row r="3379" spans="1:3">
      <c r="A3379">
        <v>1034048213</v>
      </c>
      <c r="B3379" t="str">
        <f>MID(C3379, FIND(".",C3379)+1,LEN(C3379)-FIND(".",C3379))</f>
        <v>bin</v>
      </c>
      <c r="C3379" t="s">
        <v>6901</v>
      </c>
    </row>
    <row r="3380" spans="1:3">
      <c r="A3380">
        <v>1033502833</v>
      </c>
      <c r="B3380" t="str">
        <f>MID(C3380, FIND(".",C3380)+1,LEN(C3380)-FIND(".",C3380))</f>
        <v>bin</v>
      </c>
      <c r="C3380" t="s">
        <v>1163</v>
      </c>
    </row>
    <row r="3381" spans="1:3">
      <c r="A3381">
        <v>1033502833</v>
      </c>
      <c r="B3381" t="str">
        <f>MID(C3381, FIND(".",C3381)+1,LEN(C3381)-FIND(".",C3381))</f>
        <v>bin</v>
      </c>
      <c r="C3381" t="s">
        <v>16809</v>
      </c>
    </row>
    <row r="3382" spans="1:3">
      <c r="A3382">
        <v>1032957490</v>
      </c>
      <c r="B3382" t="str">
        <f>MID(C3382, FIND(".",C3382)+1,LEN(C3382)-FIND(".",C3382))</f>
        <v>bin</v>
      </c>
      <c r="C3382" t="s">
        <v>8057</v>
      </c>
    </row>
    <row r="3383" spans="1:3">
      <c r="A3383">
        <v>1031866767</v>
      </c>
      <c r="B3383" t="str">
        <f>MID(C3383, FIND(".",C3383)+1,LEN(C3383)-FIND(".",C3383))</f>
        <v>bin</v>
      </c>
      <c r="C3383" t="s">
        <v>2575</v>
      </c>
    </row>
    <row r="3384" spans="1:3">
      <c r="A3384">
        <v>1031866767</v>
      </c>
      <c r="B3384" t="str">
        <f>MID(C3384, FIND(".",C3384)+1,LEN(C3384)-FIND(".",C3384))</f>
        <v>bin</v>
      </c>
      <c r="C3384" t="s">
        <v>5295</v>
      </c>
    </row>
    <row r="3385" spans="1:3">
      <c r="A3385">
        <v>1030776044</v>
      </c>
      <c r="B3385" t="str">
        <f>MID(C3385, FIND(".",C3385)+1,LEN(C3385)-FIND(".",C3385))</f>
        <v>bin</v>
      </c>
      <c r="C3385" t="s">
        <v>2539</v>
      </c>
    </row>
    <row r="3386" spans="1:3">
      <c r="A3386">
        <v>1029139941</v>
      </c>
      <c r="B3386" t="str">
        <f>MID(C3386, FIND(".",C3386)+1,LEN(C3386)-FIND(".",C3386))</f>
        <v>bin</v>
      </c>
      <c r="C3386" t="s">
        <v>6973</v>
      </c>
    </row>
    <row r="3387" spans="1:3">
      <c r="A3387">
        <v>1029139941</v>
      </c>
      <c r="B3387" t="str">
        <f>MID(C3387, FIND(".",C3387)+1,LEN(C3387)-FIND(".",C3387))</f>
        <v>bin</v>
      </c>
      <c r="C3387" t="s">
        <v>15535</v>
      </c>
    </row>
    <row r="3388" spans="1:3">
      <c r="A3388">
        <v>1028594598</v>
      </c>
      <c r="B3388" t="str">
        <f>MID(C3388, FIND(".",C3388)+1,LEN(C3388)-FIND(".",C3388))</f>
        <v>bin</v>
      </c>
      <c r="C3388" t="s">
        <v>21769</v>
      </c>
    </row>
    <row r="3389" spans="1:3">
      <c r="A3389">
        <v>1026958495</v>
      </c>
      <c r="B3389" t="str">
        <f>MID(C3389, FIND(".",C3389)+1,LEN(C3389)-FIND(".",C3389))</f>
        <v>bin</v>
      </c>
      <c r="C3389" t="s">
        <v>1207</v>
      </c>
    </row>
    <row r="3390" spans="1:3">
      <c r="A3390">
        <v>1026958495</v>
      </c>
      <c r="B3390" t="str">
        <f>MID(C3390, FIND(".",C3390)+1,LEN(C3390)-FIND(".",C3390))</f>
        <v>bin</v>
      </c>
      <c r="C3390" t="s">
        <v>5527</v>
      </c>
    </row>
    <row r="3391" spans="1:3">
      <c r="A3391">
        <v>1026413152</v>
      </c>
      <c r="B3391" t="str">
        <f>MID(C3391, FIND(".",C3391)+1,LEN(C3391)-FIND(".",C3391))</f>
        <v>bin</v>
      </c>
      <c r="C3391" t="s">
        <v>19675</v>
      </c>
    </row>
    <row r="3392" spans="1:3">
      <c r="A3392">
        <v>1025867772</v>
      </c>
      <c r="B3392" t="str">
        <f>MID(C3392, FIND(".",C3392)+1,LEN(C3392)-FIND(".",C3392))</f>
        <v>bin</v>
      </c>
      <c r="C3392" t="s">
        <v>4251</v>
      </c>
    </row>
    <row r="3393" spans="1:3">
      <c r="A3393">
        <v>1025322429</v>
      </c>
      <c r="B3393" t="str">
        <f>MID(C3393, FIND(".",C3393)+1,LEN(C3393)-FIND(".",C3393))</f>
        <v>bin</v>
      </c>
      <c r="C3393" t="s">
        <v>4103</v>
      </c>
    </row>
    <row r="3394" spans="1:3">
      <c r="A3394">
        <v>1024777049</v>
      </c>
      <c r="B3394" t="str">
        <f>MID(C3394, FIND(".",C3394)+1,LEN(C3394)-FIND(".",C3394))</f>
        <v>bin</v>
      </c>
      <c r="C3394" t="s">
        <v>4069</v>
      </c>
    </row>
    <row r="3395" spans="1:3">
      <c r="A3395">
        <v>1024777049</v>
      </c>
      <c r="B3395" t="str">
        <f>MID(C3395, FIND(".",C3395)+1,LEN(C3395)-FIND(".",C3395))</f>
        <v>bin</v>
      </c>
      <c r="C3395" t="s">
        <v>5329</v>
      </c>
    </row>
    <row r="3396" spans="1:3">
      <c r="A3396">
        <v>1024231706</v>
      </c>
      <c r="B3396" t="str">
        <f>MID(C3396, FIND(".",C3396)+1,LEN(C3396)-FIND(".",C3396))</f>
        <v>bin</v>
      </c>
      <c r="C3396" t="s">
        <v>2491</v>
      </c>
    </row>
    <row r="3397" spans="1:3">
      <c r="A3397">
        <v>1023686326</v>
      </c>
      <c r="B3397" t="str">
        <f>MID(C3397, FIND(".",C3397)+1,LEN(C3397)-FIND(".",C3397))</f>
        <v>bin</v>
      </c>
      <c r="C3397" t="s">
        <v>3099</v>
      </c>
    </row>
    <row r="3398" spans="1:3">
      <c r="A3398">
        <v>1023686326</v>
      </c>
      <c r="B3398" t="str">
        <f>MID(C3398, FIND(".",C3398)+1,LEN(C3398)-FIND(".",C3398))</f>
        <v>bin</v>
      </c>
      <c r="C3398" t="s">
        <v>4081</v>
      </c>
    </row>
    <row r="3399" spans="1:3">
      <c r="A3399">
        <v>1022050260</v>
      </c>
      <c r="B3399" t="str">
        <f>MID(C3399, FIND(".",C3399)+1,LEN(C3399)-FIND(".",C3399))</f>
        <v>bin</v>
      </c>
      <c r="C3399" t="s">
        <v>6337</v>
      </c>
    </row>
    <row r="3400" spans="1:3">
      <c r="A3400">
        <v>1021504880</v>
      </c>
      <c r="B3400" t="str">
        <f>MID(C3400, FIND(".",C3400)+1,LEN(C3400)-FIND(".",C3400))</f>
        <v>bin</v>
      </c>
      <c r="C3400" t="s">
        <v>2509</v>
      </c>
    </row>
    <row r="3401" spans="1:3">
      <c r="A3401">
        <v>1019868814</v>
      </c>
      <c r="B3401" t="str">
        <f>MID(C3401, FIND(".",C3401)+1,LEN(C3401)-FIND(".",C3401))</f>
        <v>bin</v>
      </c>
      <c r="C3401" t="s">
        <v>2543</v>
      </c>
    </row>
    <row r="3402" spans="1:3">
      <c r="A3402">
        <v>1018232711</v>
      </c>
      <c r="B3402" t="str">
        <f>MID(C3402, FIND(".",C3402)+1,LEN(C3402)-FIND(".",C3402))</f>
        <v>bin</v>
      </c>
      <c r="C3402" t="s">
        <v>2517</v>
      </c>
    </row>
    <row r="3403" spans="1:3">
      <c r="A3403">
        <v>1018232711</v>
      </c>
      <c r="B3403" t="str">
        <f>MID(C3403, FIND(".",C3403)+1,LEN(C3403)-FIND(".",C3403))</f>
        <v>bin</v>
      </c>
      <c r="C3403" t="s">
        <v>8061</v>
      </c>
    </row>
    <row r="3404" spans="1:3">
      <c r="A3404">
        <v>1017687368</v>
      </c>
      <c r="B3404" t="str">
        <f>MID(C3404, FIND(".",C3404)+1,LEN(C3404)-FIND(".",C3404))</f>
        <v>bin</v>
      </c>
      <c r="C3404" t="s">
        <v>21277</v>
      </c>
    </row>
    <row r="3405" spans="1:3">
      <c r="A3405">
        <v>1016051265</v>
      </c>
      <c r="B3405" t="str">
        <f>MID(C3405, FIND(".",C3405)+1,LEN(C3405)-FIND(".",C3405))</f>
        <v>bin</v>
      </c>
      <c r="C3405" t="s">
        <v>1145</v>
      </c>
    </row>
    <row r="3406" spans="1:3">
      <c r="A3406">
        <v>1016051265</v>
      </c>
      <c r="B3406" t="str">
        <f>MID(C3406, FIND(".",C3406)+1,LEN(C3406)-FIND(".",C3406))</f>
        <v>bin</v>
      </c>
      <c r="C3406" t="s">
        <v>5393</v>
      </c>
    </row>
    <row r="3407" spans="1:3">
      <c r="A3407">
        <v>1016051265</v>
      </c>
      <c r="B3407" t="str">
        <f>MID(C3407, FIND(".",C3407)+1,LEN(C3407)-FIND(".",C3407))</f>
        <v>bin</v>
      </c>
      <c r="C3407" t="s">
        <v>8051</v>
      </c>
    </row>
    <row r="3408" spans="1:3">
      <c r="A3408">
        <v>1015505922</v>
      </c>
      <c r="B3408" t="str">
        <f>MID(C3408, FIND(".",C3408)+1,LEN(C3408)-FIND(".",C3408))</f>
        <v>bin</v>
      </c>
      <c r="C3408" t="s">
        <v>2451</v>
      </c>
    </row>
    <row r="3409" spans="1:3">
      <c r="A3409">
        <v>1014960542</v>
      </c>
      <c r="B3409" t="str">
        <f>MID(C3409, FIND(".",C3409)+1,LEN(C3409)-FIND(".",C3409))</f>
        <v>bin</v>
      </c>
      <c r="C3409" t="s">
        <v>2499</v>
      </c>
    </row>
    <row r="3410" spans="1:3">
      <c r="A3410">
        <v>1013324476</v>
      </c>
      <c r="B3410" t="str">
        <f>MID(C3410, FIND(".",C3410)+1,LEN(C3410)-FIND(".",C3410))</f>
        <v>bin</v>
      </c>
      <c r="C3410" t="s">
        <v>5629</v>
      </c>
    </row>
    <row r="3411" spans="1:3">
      <c r="A3411">
        <v>1012779096</v>
      </c>
      <c r="B3411" t="str">
        <f>MID(C3411, FIND(".",C3411)+1,LEN(C3411)-FIND(".",C3411))</f>
        <v>bin</v>
      </c>
      <c r="C3411" t="s">
        <v>16899</v>
      </c>
    </row>
    <row r="3412" spans="1:3">
      <c r="A3412">
        <v>1012233753</v>
      </c>
      <c r="B3412" t="str">
        <f>MID(C3412, FIND(".",C3412)+1,LEN(C3412)-FIND(".",C3412))</f>
        <v>bin</v>
      </c>
      <c r="C3412" t="s">
        <v>2625</v>
      </c>
    </row>
    <row r="3413" spans="1:3">
      <c r="A3413">
        <v>1010597650</v>
      </c>
      <c r="B3413" t="str">
        <f>MID(C3413, FIND(".",C3413)+1,LEN(C3413)-FIND(".",C3413))</f>
        <v>bin</v>
      </c>
      <c r="C3413" t="s">
        <v>1183</v>
      </c>
    </row>
    <row r="3414" spans="1:3">
      <c r="A3414">
        <v>1010597650</v>
      </c>
      <c r="B3414" t="str">
        <f>MID(C3414, FIND(".",C3414)+1,LEN(C3414)-FIND(".",C3414))</f>
        <v>bin</v>
      </c>
      <c r="C3414" t="s">
        <v>6983</v>
      </c>
    </row>
    <row r="3415" spans="1:3">
      <c r="A3415">
        <v>1008961584</v>
      </c>
      <c r="B3415" t="str">
        <f>MID(C3415, FIND(".",C3415)+1,LEN(C3415)-FIND(".",C3415))</f>
        <v>bin</v>
      </c>
      <c r="C3415" t="s">
        <v>2563</v>
      </c>
    </row>
    <row r="3416" spans="1:3">
      <c r="A3416">
        <v>1008961584</v>
      </c>
      <c r="B3416" t="str">
        <f>MID(C3416, FIND(".",C3416)+1,LEN(C3416)-FIND(".",C3416))</f>
        <v>bin</v>
      </c>
      <c r="C3416" t="s">
        <v>2595</v>
      </c>
    </row>
    <row r="3417" spans="1:3">
      <c r="A3417">
        <v>1008416204</v>
      </c>
      <c r="B3417" t="str">
        <f>MID(C3417, FIND(".",C3417)+1,LEN(C3417)-FIND(".",C3417))</f>
        <v>bin</v>
      </c>
      <c r="C3417" t="s">
        <v>2633</v>
      </c>
    </row>
    <row r="3418" spans="1:3">
      <c r="A3418">
        <v>1008416204</v>
      </c>
      <c r="B3418" t="str">
        <f>MID(C3418, FIND(".",C3418)+1,LEN(C3418)-FIND(".",C3418))</f>
        <v>bin</v>
      </c>
      <c r="C3418" t="s">
        <v>15619</v>
      </c>
    </row>
    <row r="3419" spans="1:3">
      <c r="A3419">
        <v>1006780138</v>
      </c>
      <c r="B3419" t="str">
        <f>MID(C3419, FIND(".",C3419)+1,LEN(C3419)-FIND(".",C3419))</f>
        <v>bin</v>
      </c>
      <c r="C3419" t="s">
        <v>8075</v>
      </c>
    </row>
    <row r="3420" spans="1:3">
      <c r="A3420">
        <v>1006234758</v>
      </c>
      <c r="B3420" t="str">
        <f>MID(C3420, FIND(".",C3420)+1,LEN(C3420)-FIND(".",C3420))</f>
        <v>bin</v>
      </c>
      <c r="C3420" t="s">
        <v>1161</v>
      </c>
    </row>
    <row r="3421" spans="1:3">
      <c r="A3421">
        <v>1005689415</v>
      </c>
      <c r="B3421" t="str">
        <f>MID(C3421, FIND(".",C3421)+1,LEN(C3421)-FIND(".",C3421))</f>
        <v>bin</v>
      </c>
      <c r="C3421" t="s">
        <v>2513</v>
      </c>
    </row>
    <row r="3422" spans="1:3">
      <c r="A3422">
        <v>1005144035</v>
      </c>
      <c r="B3422" t="str">
        <f>MID(C3422, FIND(".",C3422)+1,LEN(C3422)-FIND(".",C3422))</f>
        <v>bin</v>
      </c>
      <c r="C3422" t="s">
        <v>4101</v>
      </c>
    </row>
    <row r="3423" spans="1:3">
      <c r="A3423">
        <v>1005144035</v>
      </c>
      <c r="B3423" t="str">
        <f>MID(C3423, FIND(".",C3423)+1,LEN(C3423)-FIND(".",C3423))</f>
        <v>bin</v>
      </c>
      <c r="C3423" t="s">
        <v>19793</v>
      </c>
    </row>
    <row r="3424" spans="1:3">
      <c r="A3424">
        <v>1003507969</v>
      </c>
      <c r="B3424" t="str">
        <f>MID(C3424, FIND(".",C3424)+1,LEN(C3424)-FIND(".",C3424))</f>
        <v>bin</v>
      </c>
      <c r="C3424" t="s">
        <v>15597</v>
      </c>
    </row>
    <row r="3425" spans="1:3">
      <c r="A3425">
        <v>1002417246</v>
      </c>
      <c r="B3425" t="str">
        <f>MID(C3425, FIND(".",C3425)+1,LEN(C3425)-FIND(".",C3425))</f>
        <v>bin</v>
      </c>
      <c r="C3425" t="s">
        <v>16821</v>
      </c>
    </row>
    <row r="3426" spans="1:3">
      <c r="A3426">
        <v>1001871866</v>
      </c>
      <c r="B3426" t="str">
        <f>MID(C3426, FIND(".",C3426)+1,LEN(C3426)-FIND(".",C3426))</f>
        <v>bin</v>
      </c>
      <c r="C3426" t="s">
        <v>5389</v>
      </c>
    </row>
    <row r="3427" spans="1:3">
      <c r="A3427">
        <v>1001871866</v>
      </c>
      <c r="B3427" t="str">
        <f>MID(C3427, FIND(".",C3427)+1,LEN(C3427)-FIND(".",C3427))</f>
        <v>bin</v>
      </c>
      <c r="C3427" t="s">
        <v>15591</v>
      </c>
    </row>
    <row r="3428" spans="1:3">
      <c r="A3428">
        <v>1000781143</v>
      </c>
      <c r="B3428" t="str">
        <f>MID(C3428, FIND(".",C3428)+1,LEN(C3428)-FIND(".",C3428))</f>
        <v>bin</v>
      </c>
      <c r="C3428" t="s">
        <v>8059</v>
      </c>
    </row>
    <row r="3429" spans="1:3">
      <c r="A3429">
        <v>1000235800</v>
      </c>
      <c r="B3429" t="str">
        <f>MID(C3429, FIND(".",C3429)+1,LEN(C3429)-FIND(".",C3429))</f>
        <v>bin</v>
      </c>
      <c r="C3429" t="s">
        <v>3943</v>
      </c>
    </row>
    <row r="3430" spans="1:3">
      <c r="A3430">
        <v>999690420</v>
      </c>
      <c r="B3430" t="str">
        <f>MID(C3430, FIND(".",C3430)+1,LEN(C3430)-FIND(".",C3430))</f>
        <v>bin</v>
      </c>
      <c r="C3430" t="s">
        <v>21353</v>
      </c>
    </row>
    <row r="3431" spans="1:3">
      <c r="A3431">
        <v>999145077</v>
      </c>
      <c r="B3431" t="str">
        <f>MID(C3431, FIND(".",C3431)+1,LEN(C3431)-FIND(".",C3431))</f>
        <v>bin</v>
      </c>
      <c r="C3431" t="s">
        <v>3097</v>
      </c>
    </row>
    <row r="3432" spans="1:3">
      <c r="A3432">
        <v>999145077</v>
      </c>
      <c r="B3432" t="str">
        <f>MID(C3432, FIND(".",C3432)+1,LEN(C3432)-FIND(".",C3432))</f>
        <v>bin</v>
      </c>
      <c r="C3432" t="s">
        <v>19753</v>
      </c>
    </row>
    <row r="3433" spans="1:3">
      <c r="A3433">
        <v>998054354</v>
      </c>
      <c r="B3433" t="str">
        <f>MID(C3433, FIND(".",C3433)+1,LEN(C3433)-FIND(".",C3433))</f>
        <v>bin</v>
      </c>
      <c r="C3433" t="s">
        <v>5403</v>
      </c>
    </row>
    <row r="3434" spans="1:3">
      <c r="A3434">
        <v>997508974</v>
      </c>
      <c r="B3434" t="str">
        <f>MID(C3434, FIND(".",C3434)+1,LEN(C3434)-FIND(".",C3434))</f>
        <v>bin</v>
      </c>
      <c r="C3434" t="s">
        <v>21309</v>
      </c>
    </row>
    <row r="3435" spans="1:3">
      <c r="A3435">
        <v>996963631</v>
      </c>
      <c r="B3435" t="str">
        <f>MID(C3435, FIND(".",C3435)+1,LEN(C3435)-FIND(".",C3435))</f>
        <v>bin</v>
      </c>
      <c r="C3435" t="s">
        <v>5461</v>
      </c>
    </row>
    <row r="3436" spans="1:3">
      <c r="A3436">
        <v>996418251</v>
      </c>
      <c r="B3436" t="str">
        <f>MID(C3436, FIND(".",C3436)+1,LEN(C3436)-FIND(".",C3436))</f>
        <v>bin</v>
      </c>
      <c r="C3436" t="s">
        <v>2479</v>
      </c>
    </row>
    <row r="3437" spans="1:3">
      <c r="A3437">
        <v>996418251</v>
      </c>
      <c r="B3437" t="str">
        <f>MID(C3437, FIND(".",C3437)+1,LEN(C3437)-FIND(".",C3437))</f>
        <v>bin</v>
      </c>
      <c r="C3437" t="s">
        <v>2515</v>
      </c>
    </row>
    <row r="3438" spans="1:3">
      <c r="A3438">
        <v>996418251</v>
      </c>
      <c r="B3438" t="str">
        <f>MID(C3438, FIND(".",C3438)+1,LEN(C3438)-FIND(".",C3438))</f>
        <v>bin</v>
      </c>
      <c r="C3438" t="s">
        <v>2579</v>
      </c>
    </row>
    <row r="3439" spans="1:3">
      <c r="A3439">
        <v>995872908</v>
      </c>
      <c r="B3439" t="str">
        <f>MID(C3439, FIND(".",C3439)+1,LEN(C3439)-FIND(".",C3439))</f>
        <v>bin</v>
      </c>
      <c r="C3439" t="s">
        <v>3929</v>
      </c>
    </row>
    <row r="3440" spans="1:3">
      <c r="A3440">
        <v>995872908</v>
      </c>
      <c r="B3440" t="str">
        <f>MID(C3440, FIND(".",C3440)+1,LEN(C3440)-FIND(".",C3440))</f>
        <v>bin</v>
      </c>
      <c r="C3440" t="s">
        <v>5379</v>
      </c>
    </row>
    <row r="3441" spans="1:3">
      <c r="A3441">
        <v>995872908</v>
      </c>
      <c r="B3441" t="str">
        <f>MID(C3441, FIND(".",C3441)+1,LEN(C3441)-FIND(".",C3441))</f>
        <v>bin</v>
      </c>
      <c r="C3441" t="s">
        <v>19853</v>
      </c>
    </row>
    <row r="3442" spans="1:3">
      <c r="A3442">
        <v>995327528</v>
      </c>
      <c r="B3442" t="str">
        <f>MID(C3442, FIND(".",C3442)+1,LEN(C3442)-FIND(".",C3442))</f>
        <v>bin</v>
      </c>
      <c r="C3442" t="s">
        <v>2557</v>
      </c>
    </row>
    <row r="3443" spans="1:3">
      <c r="A3443">
        <v>994236805</v>
      </c>
      <c r="B3443" t="str">
        <f>MID(C3443, FIND(".",C3443)+1,LEN(C3443)-FIND(".",C3443))</f>
        <v>bin</v>
      </c>
      <c r="C3443" t="s">
        <v>5451</v>
      </c>
    </row>
    <row r="3444" spans="1:3">
      <c r="A3444">
        <v>993146082</v>
      </c>
      <c r="B3444" t="str">
        <f>MID(C3444, FIND(".",C3444)+1,LEN(C3444)-FIND(".",C3444))</f>
        <v>bin</v>
      </c>
      <c r="C3444" t="s">
        <v>2583</v>
      </c>
    </row>
    <row r="3445" spans="1:3">
      <c r="A3445">
        <v>993146082</v>
      </c>
      <c r="B3445" t="str">
        <f>MID(C3445, FIND(".",C3445)+1,LEN(C3445)-FIND(".",C3445))</f>
        <v>bin</v>
      </c>
      <c r="C3445" t="s">
        <v>15579</v>
      </c>
    </row>
    <row r="3446" spans="1:3">
      <c r="A3446">
        <v>993146082</v>
      </c>
      <c r="B3446" t="str">
        <f>MID(C3446, FIND(".",C3446)+1,LEN(C3446)-FIND(".",C3446))</f>
        <v>bin</v>
      </c>
      <c r="C3446" t="s">
        <v>19925</v>
      </c>
    </row>
    <row r="3447" spans="1:3">
      <c r="A3447">
        <v>992600739</v>
      </c>
      <c r="B3447" t="str">
        <f>MID(C3447, FIND(".",C3447)+1,LEN(C3447)-FIND(".",C3447))</f>
        <v>bin</v>
      </c>
      <c r="C3447" t="s">
        <v>5499</v>
      </c>
    </row>
    <row r="3448" spans="1:3">
      <c r="A3448">
        <v>992600739</v>
      </c>
      <c r="B3448" t="str">
        <f>MID(C3448, FIND(".",C3448)+1,LEN(C3448)-FIND(".",C3448))</f>
        <v>bin</v>
      </c>
      <c r="C3448" t="s">
        <v>19755</v>
      </c>
    </row>
    <row r="3449" spans="1:3">
      <c r="A3449">
        <v>992055359</v>
      </c>
      <c r="B3449" t="str">
        <f>MID(C3449, FIND(".",C3449)+1,LEN(C3449)-FIND(".",C3449))</f>
        <v>bin</v>
      </c>
      <c r="C3449" t="s">
        <v>4105</v>
      </c>
    </row>
    <row r="3450" spans="1:3">
      <c r="A3450">
        <v>992055359</v>
      </c>
      <c r="B3450" t="str">
        <f>MID(C3450, FIND(".",C3450)+1,LEN(C3450)-FIND(".",C3450))</f>
        <v>bin</v>
      </c>
      <c r="C3450" t="s">
        <v>16837</v>
      </c>
    </row>
    <row r="3451" spans="1:3">
      <c r="A3451">
        <v>990419293</v>
      </c>
      <c r="B3451" t="str">
        <f>MID(C3451, FIND(".",C3451)+1,LEN(C3451)-FIND(".",C3451))</f>
        <v>bin</v>
      </c>
      <c r="C3451" t="s">
        <v>2555</v>
      </c>
    </row>
    <row r="3452" spans="1:3">
      <c r="A3452">
        <v>990419293</v>
      </c>
      <c r="B3452" t="str">
        <f>MID(C3452, FIND(".",C3452)+1,LEN(C3452)-FIND(".",C3452))</f>
        <v>bin</v>
      </c>
      <c r="C3452" t="s">
        <v>3945</v>
      </c>
    </row>
    <row r="3453" spans="1:3">
      <c r="A3453">
        <v>989328570</v>
      </c>
      <c r="B3453" t="str">
        <f>MID(C3453, FIND(".",C3453)+1,LEN(C3453)-FIND(".",C3453))</f>
        <v>bin</v>
      </c>
      <c r="C3453" t="s">
        <v>19779</v>
      </c>
    </row>
    <row r="3454" spans="1:3">
      <c r="A3454">
        <v>988783190</v>
      </c>
      <c r="B3454" t="str">
        <f>MID(C3454, FIND(".",C3454)+1,LEN(C3454)-FIND(".",C3454))</f>
        <v>bin</v>
      </c>
      <c r="C3454" t="s">
        <v>16825</v>
      </c>
    </row>
    <row r="3455" spans="1:3">
      <c r="A3455">
        <v>988783190</v>
      </c>
      <c r="B3455" t="str">
        <f>MID(C3455, FIND(".",C3455)+1,LEN(C3455)-FIND(".",C3455))</f>
        <v>bin</v>
      </c>
      <c r="C3455" t="s">
        <v>19709</v>
      </c>
    </row>
    <row r="3456" spans="1:3">
      <c r="A3456">
        <v>988237847</v>
      </c>
      <c r="B3456" t="str">
        <f>MID(C3456, FIND(".",C3456)+1,LEN(C3456)-FIND(".",C3456))</f>
        <v>bin</v>
      </c>
      <c r="C3456" t="s">
        <v>4099</v>
      </c>
    </row>
    <row r="3457" spans="1:3">
      <c r="A3457">
        <v>988237847</v>
      </c>
      <c r="B3457" t="str">
        <f>MID(C3457, FIND(".",C3457)+1,LEN(C3457)-FIND(".",C3457))</f>
        <v>bin</v>
      </c>
      <c r="C3457" t="s">
        <v>15905</v>
      </c>
    </row>
    <row r="3458" spans="1:3">
      <c r="A3458">
        <v>987692467</v>
      </c>
      <c r="B3458" t="str">
        <f>MID(C3458, FIND(".",C3458)+1,LEN(C3458)-FIND(".",C3458))</f>
        <v>bin</v>
      </c>
      <c r="C3458" t="s">
        <v>15569</v>
      </c>
    </row>
    <row r="3459" spans="1:3">
      <c r="A3459">
        <v>987147124</v>
      </c>
      <c r="B3459" t="str">
        <f>MID(C3459, FIND(".",C3459)+1,LEN(C3459)-FIND(".",C3459))</f>
        <v>bin</v>
      </c>
      <c r="C3459" t="s">
        <v>5365</v>
      </c>
    </row>
    <row r="3460" spans="1:3">
      <c r="A3460">
        <v>987147124</v>
      </c>
      <c r="B3460" t="str">
        <f>MID(C3460, FIND(".",C3460)+1,LEN(C3460)-FIND(".",C3460))</f>
        <v>bin</v>
      </c>
      <c r="C3460" t="s">
        <v>19741</v>
      </c>
    </row>
    <row r="3461" spans="1:3">
      <c r="A3461">
        <v>987147124</v>
      </c>
      <c r="B3461" t="str">
        <f>MID(C3461, FIND(".",C3461)+1,LEN(C3461)-FIND(".",C3461))</f>
        <v>bin</v>
      </c>
      <c r="C3461" t="s">
        <v>19949</v>
      </c>
    </row>
    <row r="3462" spans="1:3">
      <c r="A3462">
        <v>986601744</v>
      </c>
      <c r="B3462" t="str">
        <f>MID(C3462, FIND(".",C3462)+1,LEN(C3462)-FIND(".",C3462))</f>
        <v>bin</v>
      </c>
      <c r="C3462" t="s">
        <v>5443</v>
      </c>
    </row>
    <row r="3463" spans="1:3">
      <c r="A3463">
        <v>986601744</v>
      </c>
      <c r="B3463" t="str">
        <f>MID(C3463, FIND(".",C3463)+1,LEN(C3463)-FIND(".",C3463))</f>
        <v>bin</v>
      </c>
      <c r="C3463" t="s">
        <v>18465</v>
      </c>
    </row>
    <row r="3464" spans="1:3">
      <c r="A3464">
        <v>986056401</v>
      </c>
      <c r="B3464" t="str">
        <f>MID(C3464, FIND(".",C3464)+1,LEN(C3464)-FIND(".",C3464))</f>
        <v>bin</v>
      </c>
      <c r="C3464" t="s">
        <v>2609</v>
      </c>
    </row>
    <row r="3465" spans="1:3">
      <c r="A3465">
        <v>986056401</v>
      </c>
      <c r="B3465" t="str">
        <f>MID(C3465, FIND(".",C3465)+1,LEN(C3465)-FIND(".",C3465))</f>
        <v>bin</v>
      </c>
      <c r="C3465" t="s">
        <v>5363</v>
      </c>
    </row>
    <row r="3466" spans="1:3">
      <c r="A3466">
        <v>986056401</v>
      </c>
      <c r="B3466" t="str">
        <f>MID(C3466, FIND(".",C3466)+1,LEN(C3466)-FIND(".",C3466))</f>
        <v>bin</v>
      </c>
      <c r="C3466" t="s">
        <v>15903</v>
      </c>
    </row>
    <row r="3467" spans="1:3">
      <c r="A3467">
        <v>984965678</v>
      </c>
      <c r="B3467" t="str">
        <f>MID(C3467, FIND(".",C3467)+1,LEN(C3467)-FIND(".",C3467))</f>
        <v>bin</v>
      </c>
      <c r="C3467" t="s">
        <v>19905</v>
      </c>
    </row>
    <row r="3468" spans="1:3">
      <c r="A3468">
        <v>984420298</v>
      </c>
      <c r="B3468" t="str">
        <f>MID(C3468, FIND(".",C3468)+1,LEN(C3468)-FIND(".",C3468))</f>
        <v>bin</v>
      </c>
      <c r="C3468" t="s">
        <v>2605</v>
      </c>
    </row>
    <row r="3469" spans="1:3">
      <c r="A3469">
        <v>984420298</v>
      </c>
      <c r="B3469" t="str">
        <f>MID(C3469, FIND(".",C3469)+1,LEN(C3469)-FIND(".",C3469))</f>
        <v>bin</v>
      </c>
      <c r="C3469" t="s">
        <v>5501</v>
      </c>
    </row>
    <row r="3470" spans="1:3">
      <c r="A3470">
        <v>983874955</v>
      </c>
      <c r="B3470" t="str">
        <f>MID(C3470, FIND(".",C3470)+1,LEN(C3470)-FIND(".",C3470))</f>
        <v>bin</v>
      </c>
      <c r="C3470" t="s">
        <v>2503</v>
      </c>
    </row>
    <row r="3471" spans="1:3">
      <c r="A3471">
        <v>982238852</v>
      </c>
      <c r="B3471" t="str">
        <f>MID(C3471, FIND(".",C3471)+1,LEN(C3471)-FIND(".",C3471))</f>
        <v>bin</v>
      </c>
      <c r="C3471" t="s">
        <v>5445</v>
      </c>
    </row>
    <row r="3472" spans="1:3">
      <c r="A3472">
        <v>982238852</v>
      </c>
      <c r="B3472" t="str">
        <f>MID(C3472, FIND(".",C3472)+1,LEN(C3472)-FIND(".",C3472))</f>
        <v>bin</v>
      </c>
      <c r="C3472" t="s">
        <v>17101</v>
      </c>
    </row>
    <row r="3473" spans="1:3">
      <c r="A3473">
        <v>981693509</v>
      </c>
      <c r="B3473" t="str">
        <f>MID(C3473, FIND(".",C3473)+1,LEN(C3473)-FIND(".",C3473))</f>
        <v>bin</v>
      </c>
      <c r="C3473" t="s">
        <v>2461</v>
      </c>
    </row>
    <row r="3474" spans="1:3">
      <c r="A3474">
        <v>981693509</v>
      </c>
      <c r="B3474" t="str">
        <f>MID(C3474, FIND(".",C3474)+1,LEN(C3474)-FIND(".",C3474))</f>
        <v>bin</v>
      </c>
      <c r="C3474" t="s">
        <v>3853</v>
      </c>
    </row>
    <row r="3475" spans="1:3">
      <c r="A3475">
        <v>980057406</v>
      </c>
      <c r="B3475" t="str">
        <f>MID(C3475, FIND(".",C3475)+1,LEN(C3475)-FIND(".",C3475))</f>
        <v>bin</v>
      </c>
      <c r="C3475" t="s">
        <v>2829</v>
      </c>
    </row>
    <row r="3476" spans="1:3">
      <c r="A3476">
        <v>980057406</v>
      </c>
      <c r="B3476" t="str">
        <f>MID(C3476, FIND(".",C3476)+1,LEN(C3476)-FIND(".",C3476))</f>
        <v>bin</v>
      </c>
      <c r="C3476" t="s">
        <v>4123</v>
      </c>
    </row>
    <row r="3477" spans="1:3">
      <c r="A3477">
        <v>980057406</v>
      </c>
      <c r="B3477" t="str">
        <f>MID(C3477, FIND(".",C3477)+1,LEN(C3477)-FIND(".",C3477))</f>
        <v>bin</v>
      </c>
      <c r="C3477" t="s">
        <v>21263</v>
      </c>
    </row>
    <row r="3478" spans="1:3">
      <c r="A3478">
        <v>979512063</v>
      </c>
      <c r="B3478" t="str">
        <f>MID(C3478, FIND(".",C3478)+1,LEN(C3478)-FIND(".",C3478))</f>
        <v>bin</v>
      </c>
      <c r="C3478" t="s">
        <v>15585</v>
      </c>
    </row>
    <row r="3479" spans="1:3">
      <c r="A3479">
        <v>978421340</v>
      </c>
      <c r="B3479" t="str">
        <f>MID(C3479, FIND(".",C3479)+1,LEN(C3479)-FIND(".",C3479))</f>
        <v>bin</v>
      </c>
      <c r="C3479" t="s">
        <v>18453</v>
      </c>
    </row>
    <row r="3480" spans="1:3">
      <c r="A3480">
        <v>977330617</v>
      </c>
      <c r="B3480" t="str">
        <f>MID(C3480, FIND(".",C3480)+1,LEN(C3480)-FIND(".",C3480))</f>
        <v>bin</v>
      </c>
      <c r="C3480" t="s">
        <v>5509</v>
      </c>
    </row>
    <row r="3481" spans="1:3">
      <c r="A3481">
        <v>976239894</v>
      </c>
      <c r="B3481" t="str">
        <f>MID(C3481, FIND(".",C3481)+1,LEN(C3481)-FIND(".",C3481))</f>
        <v>bin</v>
      </c>
      <c r="C3481" t="s">
        <v>1205</v>
      </c>
    </row>
    <row r="3482" spans="1:3">
      <c r="A3482">
        <v>976239894</v>
      </c>
      <c r="B3482" t="str">
        <f>MID(C3482, FIND(".",C3482)+1,LEN(C3482)-FIND(".",C3482))</f>
        <v>bin</v>
      </c>
      <c r="C3482" t="s">
        <v>5381</v>
      </c>
    </row>
    <row r="3483" spans="1:3">
      <c r="A3483">
        <v>975149171</v>
      </c>
      <c r="B3483" t="str">
        <f>MID(C3483, FIND(".",C3483)+1,LEN(C3483)-FIND(".",C3483))</f>
        <v>bin</v>
      </c>
      <c r="C3483" t="s">
        <v>2553</v>
      </c>
    </row>
    <row r="3484" spans="1:3">
      <c r="A3484">
        <v>973513068</v>
      </c>
      <c r="B3484" t="str">
        <f>MID(C3484, FIND(".",C3484)+1,LEN(C3484)-FIND(".",C3484))</f>
        <v>bin</v>
      </c>
      <c r="C3484" t="s">
        <v>16871</v>
      </c>
    </row>
    <row r="3485" spans="1:3">
      <c r="A3485">
        <v>972967725</v>
      </c>
      <c r="B3485" t="str">
        <f>MID(C3485, FIND(".",C3485)+1,LEN(C3485)-FIND(".",C3485))</f>
        <v>bin</v>
      </c>
      <c r="C3485" t="s">
        <v>2531</v>
      </c>
    </row>
    <row r="3486" spans="1:3">
      <c r="A3486">
        <v>971877002</v>
      </c>
      <c r="B3486" t="str">
        <f>MID(C3486, FIND(".",C3486)+1,LEN(C3486)-FIND(".",C3486))</f>
        <v>bin</v>
      </c>
      <c r="C3486" t="s">
        <v>5275</v>
      </c>
    </row>
    <row r="3487" spans="1:3">
      <c r="A3487">
        <v>971331622</v>
      </c>
      <c r="B3487" t="str">
        <f>MID(C3487, FIND(".",C3487)+1,LEN(C3487)-FIND(".",C3487))</f>
        <v>bin</v>
      </c>
      <c r="C3487" t="s">
        <v>5617</v>
      </c>
    </row>
    <row r="3488" spans="1:3">
      <c r="A3488">
        <v>970786279</v>
      </c>
      <c r="B3488" t="str">
        <f>MID(C3488, FIND(".",C3488)+1,LEN(C3488)-FIND(".",C3488))</f>
        <v>bin</v>
      </c>
      <c r="C3488" t="s">
        <v>21303</v>
      </c>
    </row>
    <row r="3489" spans="1:3">
      <c r="A3489">
        <v>969695556</v>
      </c>
      <c r="B3489" t="str">
        <f>MID(C3489, FIND(".",C3489)+1,LEN(C3489)-FIND(".",C3489))</f>
        <v>bin</v>
      </c>
      <c r="C3489" t="s">
        <v>2599</v>
      </c>
    </row>
    <row r="3490" spans="1:3">
      <c r="A3490">
        <v>969150176</v>
      </c>
      <c r="B3490" t="str">
        <f>MID(C3490, FIND(".",C3490)+1,LEN(C3490)-FIND(".",C3490))</f>
        <v>bin</v>
      </c>
      <c r="C3490" t="s">
        <v>2623</v>
      </c>
    </row>
    <row r="3491" spans="1:3">
      <c r="A3491">
        <v>968604833</v>
      </c>
      <c r="B3491" t="str">
        <f>MID(C3491, FIND(".",C3491)+1,LEN(C3491)-FIND(".",C3491))</f>
        <v>bin</v>
      </c>
      <c r="C3491" t="s">
        <v>5409</v>
      </c>
    </row>
    <row r="3492" spans="1:3">
      <c r="A3492">
        <v>967514110</v>
      </c>
      <c r="B3492" t="str">
        <f>MID(C3492, FIND(".",C3492)+1,LEN(C3492)-FIND(".",C3492))</f>
        <v>bin</v>
      </c>
      <c r="C3492" t="s">
        <v>5303</v>
      </c>
    </row>
    <row r="3493" spans="1:3">
      <c r="A3493">
        <v>965878007</v>
      </c>
      <c r="B3493" t="str">
        <f>MID(C3493, FIND(".",C3493)+1,LEN(C3493)-FIND(".",C3493))</f>
        <v>bin</v>
      </c>
      <c r="C3493" t="s">
        <v>19821</v>
      </c>
    </row>
    <row r="3494" spans="1:3">
      <c r="A3494">
        <v>964241941</v>
      </c>
      <c r="B3494" t="str">
        <f>MID(C3494, FIND(".",C3494)+1,LEN(C3494)-FIND(".",C3494))</f>
        <v>bin</v>
      </c>
      <c r="C3494" t="s">
        <v>2571</v>
      </c>
    </row>
    <row r="3495" spans="1:3">
      <c r="A3495">
        <v>964241941</v>
      </c>
      <c r="B3495" t="str">
        <f>MID(C3495, FIND(".",C3495)+1,LEN(C3495)-FIND(".",C3495))</f>
        <v>bin</v>
      </c>
      <c r="C3495" t="s">
        <v>5405</v>
      </c>
    </row>
    <row r="3496" spans="1:3">
      <c r="A3496">
        <v>963151218</v>
      </c>
      <c r="B3496" t="str">
        <f>MID(C3496, FIND(".",C3496)+1,LEN(C3496)-FIND(".",C3496))</f>
        <v>bin</v>
      </c>
      <c r="C3496" t="s">
        <v>19737</v>
      </c>
    </row>
    <row r="3497" spans="1:3">
      <c r="A3497">
        <v>962060495</v>
      </c>
      <c r="B3497" t="str">
        <f>MID(C3497, FIND(".",C3497)+1,LEN(C3497)-FIND(".",C3497))</f>
        <v>bin</v>
      </c>
      <c r="C3497" t="s">
        <v>5495</v>
      </c>
    </row>
    <row r="3498" spans="1:3">
      <c r="A3498">
        <v>961515115</v>
      </c>
      <c r="B3498" t="str">
        <f>MID(C3498, FIND(".",C3498)+1,LEN(C3498)-FIND(".",C3498))</f>
        <v>bin</v>
      </c>
      <c r="C3498" t="s">
        <v>16835</v>
      </c>
    </row>
    <row r="3499" spans="1:3">
      <c r="A3499">
        <v>960969772</v>
      </c>
      <c r="B3499" t="str">
        <f>MID(C3499, FIND(".",C3499)+1,LEN(C3499)-FIND(".",C3499))</f>
        <v>bin</v>
      </c>
      <c r="C3499" t="s">
        <v>17095</v>
      </c>
    </row>
    <row r="3500" spans="1:3">
      <c r="A3500">
        <v>960969772</v>
      </c>
      <c r="B3500" t="str">
        <f>MID(C3500, FIND(".",C3500)+1,LEN(C3500)-FIND(".",C3500))</f>
        <v>bin</v>
      </c>
      <c r="C3500" t="s">
        <v>19695</v>
      </c>
    </row>
    <row r="3501" spans="1:3">
      <c r="A3501">
        <v>960424392</v>
      </c>
      <c r="B3501" t="str">
        <f>MID(C3501, FIND(".",C3501)+1,LEN(C3501)-FIND(".",C3501))</f>
        <v>bin</v>
      </c>
      <c r="C3501" t="s">
        <v>5357</v>
      </c>
    </row>
    <row r="3502" spans="1:3">
      <c r="A3502">
        <v>958788326</v>
      </c>
      <c r="B3502" t="str">
        <f>MID(C3502, FIND(".",C3502)+1,LEN(C3502)-FIND(".",C3502))</f>
        <v>bin</v>
      </c>
      <c r="C3502" t="s">
        <v>2537</v>
      </c>
    </row>
    <row r="3503" spans="1:3">
      <c r="A3503">
        <v>958788326</v>
      </c>
      <c r="B3503" t="str">
        <f>MID(C3503, FIND(".",C3503)+1,LEN(C3503)-FIND(".",C3503))</f>
        <v>bin</v>
      </c>
      <c r="C3503" t="s">
        <v>5327</v>
      </c>
    </row>
    <row r="3504" spans="1:3">
      <c r="A3504">
        <v>958242946</v>
      </c>
      <c r="B3504" t="str">
        <f>MID(C3504, FIND(".",C3504)+1,LEN(C3504)-FIND(".",C3504))</f>
        <v>bin</v>
      </c>
      <c r="C3504" t="s">
        <v>18447</v>
      </c>
    </row>
    <row r="3505" spans="1:3">
      <c r="A3505">
        <v>957697603</v>
      </c>
      <c r="B3505" t="str">
        <f>MID(C3505, FIND(".",C3505)+1,LEN(C3505)-FIND(".",C3505))</f>
        <v>bin</v>
      </c>
      <c r="C3505" t="s">
        <v>2619</v>
      </c>
    </row>
    <row r="3506" spans="1:3">
      <c r="A3506">
        <v>957697603</v>
      </c>
      <c r="B3506" t="str">
        <f>MID(C3506, FIND(".",C3506)+1,LEN(C3506)-FIND(".",C3506))</f>
        <v>bin</v>
      </c>
      <c r="C3506" t="s">
        <v>5319</v>
      </c>
    </row>
    <row r="3507" spans="1:3">
      <c r="A3507">
        <v>957697603</v>
      </c>
      <c r="B3507" t="str">
        <f>MID(C3507, FIND(".",C3507)+1,LEN(C3507)-FIND(".",C3507))</f>
        <v>bin</v>
      </c>
      <c r="C3507" t="s">
        <v>21325</v>
      </c>
    </row>
    <row r="3508" spans="1:3">
      <c r="A3508">
        <v>957152223</v>
      </c>
      <c r="B3508" t="str">
        <f>MID(C3508, FIND(".",C3508)+1,LEN(C3508)-FIND(".",C3508))</f>
        <v>bin</v>
      </c>
      <c r="C3508" t="s">
        <v>2577</v>
      </c>
    </row>
    <row r="3509" spans="1:3">
      <c r="A3509">
        <v>957152223</v>
      </c>
      <c r="B3509" t="str">
        <f>MID(C3509, FIND(".",C3509)+1,LEN(C3509)-FIND(".",C3509))</f>
        <v>bin</v>
      </c>
      <c r="C3509" t="s">
        <v>16929</v>
      </c>
    </row>
    <row r="3510" spans="1:3">
      <c r="A3510">
        <v>957152223</v>
      </c>
      <c r="B3510" t="str">
        <f>MID(C3510, FIND(".",C3510)+1,LEN(C3510)-FIND(".",C3510))</f>
        <v>bin</v>
      </c>
      <c r="C3510" t="s">
        <v>19683</v>
      </c>
    </row>
    <row r="3511" spans="1:3">
      <c r="A3511">
        <v>956606880</v>
      </c>
      <c r="B3511" t="str">
        <f>MID(C3511, FIND(".",C3511)+1,LEN(C3511)-FIND(".",C3511))</f>
        <v>bin</v>
      </c>
      <c r="C3511" t="s">
        <v>1143</v>
      </c>
    </row>
    <row r="3512" spans="1:3">
      <c r="A3512">
        <v>956606880</v>
      </c>
      <c r="B3512" t="str">
        <f>MID(C3512, FIND(".",C3512)+1,LEN(C3512)-FIND(".",C3512))</f>
        <v>bin</v>
      </c>
      <c r="C3512" t="s">
        <v>5337</v>
      </c>
    </row>
    <row r="3513" spans="1:3">
      <c r="A3513">
        <v>956606880</v>
      </c>
      <c r="B3513" t="str">
        <f>MID(C3513, FIND(".",C3513)+1,LEN(C3513)-FIND(".",C3513))</f>
        <v>bin</v>
      </c>
      <c r="C3513" t="s">
        <v>5397</v>
      </c>
    </row>
    <row r="3514" spans="1:3">
      <c r="A3514">
        <v>956061500</v>
      </c>
      <c r="B3514" t="str">
        <f>MID(C3514, FIND(".",C3514)+1,LEN(C3514)-FIND(".",C3514))</f>
        <v>bin</v>
      </c>
      <c r="C3514" t="s">
        <v>16843</v>
      </c>
    </row>
    <row r="3515" spans="1:3">
      <c r="A3515">
        <v>955516157</v>
      </c>
      <c r="B3515" t="str">
        <f>MID(C3515, FIND(".",C3515)+1,LEN(C3515)-FIND(".",C3515))</f>
        <v>bin</v>
      </c>
      <c r="C3515" t="s">
        <v>19693</v>
      </c>
    </row>
    <row r="3516" spans="1:3">
      <c r="A3516">
        <v>954970777</v>
      </c>
      <c r="B3516" t="str">
        <f>MID(C3516, FIND(".",C3516)+1,LEN(C3516)-FIND(".",C3516))</f>
        <v>bin</v>
      </c>
      <c r="C3516" t="s">
        <v>1177</v>
      </c>
    </row>
    <row r="3517" spans="1:3">
      <c r="A3517">
        <v>954970777</v>
      </c>
      <c r="B3517" t="str">
        <f>MID(C3517, FIND(".",C3517)+1,LEN(C3517)-FIND(".",C3517))</f>
        <v>bin</v>
      </c>
      <c r="C3517" t="s">
        <v>2493</v>
      </c>
    </row>
    <row r="3518" spans="1:3">
      <c r="A3518">
        <v>954970777</v>
      </c>
      <c r="B3518" t="str">
        <f>MID(C3518, FIND(".",C3518)+1,LEN(C3518)-FIND(".",C3518))</f>
        <v>bin</v>
      </c>
      <c r="C3518" t="s">
        <v>2545</v>
      </c>
    </row>
    <row r="3519" spans="1:3">
      <c r="A3519">
        <v>953334711</v>
      </c>
      <c r="B3519" t="str">
        <f>MID(C3519, FIND(".",C3519)+1,LEN(C3519)-FIND(".",C3519))</f>
        <v>bin</v>
      </c>
      <c r="C3519" t="s">
        <v>2653</v>
      </c>
    </row>
    <row r="3520" spans="1:3">
      <c r="A3520">
        <v>953334711</v>
      </c>
      <c r="B3520" t="str">
        <f>MID(C3520, FIND(".",C3520)+1,LEN(C3520)-FIND(".",C3520))</f>
        <v>bin</v>
      </c>
      <c r="C3520" t="s">
        <v>4047</v>
      </c>
    </row>
    <row r="3521" spans="1:3">
      <c r="A3521">
        <v>953334711</v>
      </c>
      <c r="B3521" t="str">
        <f>MID(C3521, FIND(".",C3521)+1,LEN(C3521)-FIND(".",C3521))</f>
        <v>bin</v>
      </c>
      <c r="C3521" t="s">
        <v>5351</v>
      </c>
    </row>
    <row r="3522" spans="1:3">
      <c r="A3522">
        <v>952789331</v>
      </c>
      <c r="B3522" t="str">
        <f>MID(C3522, FIND(".",C3522)+1,LEN(C3522)-FIND(".",C3522))</f>
        <v>bin</v>
      </c>
      <c r="C3522" t="s">
        <v>2547</v>
      </c>
    </row>
    <row r="3523" spans="1:3">
      <c r="A3523">
        <v>952789331</v>
      </c>
      <c r="B3523" t="str">
        <f>MID(C3523, FIND(".",C3523)+1,LEN(C3523)-FIND(".",C3523))</f>
        <v>bin</v>
      </c>
      <c r="C3523" t="s">
        <v>2635</v>
      </c>
    </row>
    <row r="3524" spans="1:3">
      <c r="A3524">
        <v>952789331</v>
      </c>
      <c r="B3524" t="str">
        <f>MID(C3524, FIND(".",C3524)+1,LEN(C3524)-FIND(".",C3524))</f>
        <v>bin</v>
      </c>
      <c r="C3524" t="s">
        <v>5391</v>
      </c>
    </row>
    <row r="3525" spans="1:3">
      <c r="A3525">
        <v>952789331</v>
      </c>
      <c r="B3525" t="str">
        <f>MID(C3525, FIND(".",C3525)+1,LEN(C3525)-FIND(".",C3525))</f>
        <v>bin</v>
      </c>
      <c r="C3525" t="s">
        <v>5411</v>
      </c>
    </row>
    <row r="3526" spans="1:3">
      <c r="A3526">
        <v>950062542</v>
      </c>
      <c r="B3526" t="str">
        <f>MID(C3526, FIND(".",C3526)+1,LEN(C3526)-FIND(".",C3526))</f>
        <v>bin</v>
      </c>
      <c r="C3526" t="s">
        <v>19707</v>
      </c>
    </row>
    <row r="3527" spans="1:3">
      <c r="A3527">
        <v>950062542</v>
      </c>
      <c r="B3527" t="str">
        <f>MID(C3527, FIND(".",C3527)+1,LEN(C3527)-FIND(".",C3527))</f>
        <v>bin</v>
      </c>
      <c r="C3527" t="s">
        <v>19841</v>
      </c>
    </row>
    <row r="3528" spans="1:3">
      <c r="A3528">
        <v>949517162</v>
      </c>
      <c r="B3528" t="str">
        <f>MID(C3528, FIND(".",C3528)+1,LEN(C3528)-FIND(".",C3528))</f>
        <v>bin</v>
      </c>
      <c r="C3528" t="s">
        <v>1167</v>
      </c>
    </row>
    <row r="3529" spans="1:3">
      <c r="A3529">
        <v>948426439</v>
      </c>
      <c r="B3529" t="str">
        <f>MID(C3529, FIND(".",C3529)+1,LEN(C3529)-FIND(".",C3529))</f>
        <v>bin</v>
      </c>
      <c r="C3529" t="s">
        <v>4049</v>
      </c>
    </row>
    <row r="3530" spans="1:3">
      <c r="A3530">
        <v>948426439</v>
      </c>
      <c r="B3530" t="str">
        <f>MID(C3530, FIND(".",C3530)+1,LEN(C3530)-FIND(".",C3530))</f>
        <v>bin</v>
      </c>
      <c r="C3530" t="s">
        <v>5305</v>
      </c>
    </row>
    <row r="3531" spans="1:3">
      <c r="A3531">
        <v>947881096</v>
      </c>
      <c r="B3531" t="str">
        <f>MID(C3531, FIND(".",C3531)+1,LEN(C3531)-FIND(".",C3531))</f>
        <v>bin</v>
      </c>
      <c r="C3531" t="s">
        <v>18477</v>
      </c>
    </row>
    <row r="3532" spans="1:3">
      <c r="A3532">
        <v>947881096</v>
      </c>
      <c r="B3532" t="str">
        <f>MID(C3532, FIND(".",C3532)+1,LEN(C3532)-FIND(".",C3532))</f>
        <v>bin</v>
      </c>
      <c r="C3532" t="s">
        <v>19807</v>
      </c>
    </row>
    <row r="3533" spans="1:3">
      <c r="A3533">
        <v>946790373</v>
      </c>
      <c r="B3533" t="str">
        <f>MID(C3533, FIND(".",C3533)+1,LEN(C3533)-FIND(".",C3533))</f>
        <v>bin</v>
      </c>
      <c r="C3533" t="s">
        <v>15545</v>
      </c>
    </row>
    <row r="3534" spans="1:3">
      <c r="A3534">
        <v>946790373</v>
      </c>
      <c r="B3534" t="str">
        <f>MID(C3534, FIND(".",C3534)+1,LEN(C3534)-FIND(".",C3534))</f>
        <v>bin</v>
      </c>
      <c r="C3534" t="s">
        <v>19957</v>
      </c>
    </row>
    <row r="3535" spans="1:3">
      <c r="A3535">
        <v>946790373</v>
      </c>
      <c r="B3535" t="str">
        <f>MID(C3535, FIND(".",C3535)+1,LEN(C3535)-FIND(".",C3535))</f>
        <v>bin</v>
      </c>
      <c r="C3535" t="s">
        <v>19965</v>
      </c>
    </row>
    <row r="3536" spans="1:3">
      <c r="A3536">
        <v>945688957</v>
      </c>
      <c r="B3536" t="str">
        <f>MID(C3536, FIND(".",C3536)+1,LEN(C3536)-FIND(".",C3536))</f>
        <v>bin</v>
      </c>
      <c r="C3536" t="s">
        <v>21299</v>
      </c>
    </row>
    <row r="3537" spans="1:3">
      <c r="A3537">
        <v>945143577</v>
      </c>
      <c r="B3537" t="str">
        <f>MID(C3537, FIND(".",C3537)+1,LEN(C3537)-FIND(".",C3537))</f>
        <v>bin</v>
      </c>
      <c r="C3537" t="s">
        <v>5477</v>
      </c>
    </row>
    <row r="3538" spans="1:3">
      <c r="A3538">
        <v>945143577</v>
      </c>
      <c r="B3538" t="str">
        <f>MID(C3538, FIND(".",C3538)+1,LEN(C3538)-FIND(".",C3538))</f>
        <v>bin</v>
      </c>
      <c r="C3538" t="s">
        <v>6939</v>
      </c>
    </row>
    <row r="3539" spans="1:3">
      <c r="A3539">
        <v>944598234</v>
      </c>
      <c r="B3539" t="str">
        <f>MID(C3539, FIND(".",C3539)+1,LEN(C3539)-FIND(".",C3539))</f>
        <v>bin</v>
      </c>
      <c r="C3539" t="s">
        <v>4095</v>
      </c>
    </row>
    <row r="3540" spans="1:3">
      <c r="A3540">
        <v>943507511</v>
      </c>
      <c r="B3540" t="str">
        <f>MID(C3540, FIND(".",C3540)+1,LEN(C3540)-FIND(".",C3540))</f>
        <v>bin</v>
      </c>
      <c r="C3540" t="s">
        <v>2535</v>
      </c>
    </row>
    <row r="3541" spans="1:3">
      <c r="A3541">
        <v>943507511</v>
      </c>
      <c r="B3541" t="str">
        <f>MID(C3541, FIND(".",C3541)+1,LEN(C3541)-FIND(".",C3541))</f>
        <v>bin</v>
      </c>
      <c r="C3541" t="s">
        <v>2639</v>
      </c>
    </row>
    <row r="3542" spans="1:3">
      <c r="A3542">
        <v>941326065</v>
      </c>
      <c r="B3542" t="str">
        <f>MID(C3542, FIND(".",C3542)+1,LEN(C3542)-FIND(".",C3542))</f>
        <v>bin</v>
      </c>
      <c r="C3542" t="s">
        <v>5369</v>
      </c>
    </row>
    <row r="3543" spans="1:3">
      <c r="A3543">
        <v>939689962</v>
      </c>
      <c r="B3543" t="str">
        <f>MID(C3543, FIND(".",C3543)+1,LEN(C3543)-FIND(".",C3543))</f>
        <v>bin</v>
      </c>
      <c r="C3543" t="s">
        <v>16829</v>
      </c>
    </row>
    <row r="3544" spans="1:3">
      <c r="A3544">
        <v>938599239</v>
      </c>
      <c r="B3544" t="str">
        <f>MID(C3544, FIND(".",C3544)+1,LEN(C3544)-FIND(".",C3544))</f>
        <v>bin</v>
      </c>
      <c r="C3544" t="s">
        <v>5361</v>
      </c>
    </row>
    <row r="3545" spans="1:3">
      <c r="A3545">
        <v>938053896</v>
      </c>
      <c r="B3545" t="str">
        <f>MID(C3545, FIND(".",C3545)+1,LEN(C3545)-FIND(".",C3545))</f>
        <v>bin</v>
      </c>
      <c r="C3545" t="s">
        <v>2617</v>
      </c>
    </row>
    <row r="3546" spans="1:3">
      <c r="A3546">
        <v>937508516</v>
      </c>
      <c r="B3546" t="str">
        <f>MID(C3546, FIND(".",C3546)+1,LEN(C3546)-FIND(".",C3546))</f>
        <v>bin</v>
      </c>
      <c r="C3546" t="s">
        <v>2527</v>
      </c>
    </row>
    <row r="3547" spans="1:3">
      <c r="A3547">
        <v>937508516</v>
      </c>
      <c r="B3547" t="str">
        <f>MID(C3547, FIND(".",C3547)+1,LEN(C3547)-FIND(".",C3547))</f>
        <v>bin</v>
      </c>
      <c r="C3547" t="s">
        <v>5531</v>
      </c>
    </row>
    <row r="3548" spans="1:3">
      <c r="A3548">
        <v>937508516</v>
      </c>
      <c r="B3548" t="str">
        <f>MID(C3548, FIND(".",C3548)+1,LEN(C3548)-FIND(".",C3548))</f>
        <v>bin</v>
      </c>
      <c r="C3548" t="s">
        <v>8133</v>
      </c>
    </row>
    <row r="3549" spans="1:3">
      <c r="A3549">
        <v>936963173</v>
      </c>
      <c r="B3549" t="str">
        <f>MID(C3549, FIND(".",C3549)+1,LEN(C3549)-FIND(".",C3549))</f>
        <v>bin</v>
      </c>
      <c r="C3549" t="s">
        <v>5377</v>
      </c>
    </row>
    <row r="3550" spans="1:3">
      <c r="A3550">
        <v>936417793</v>
      </c>
      <c r="B3550" t="str">
        <f>MID(C3550, FIND(".",C3550)+1,LEN(C3550)-FIND(".",C3550))</f>
        <v>bin</v>
      </c>
      <c r="C3550" t="s">
        <v>19871</v>
      </c>
    </row>
    <row r="3551" spans="1:3">
      <c r="A3551">
        <v>936417793</v>
      </c>
      <c r="B3551" t="str">
        <f>MID(C3551, FIND(".",C3551)+1,LEN(C3551)-FIND(".",C3551))</f>
        <v>bin</v>
      </c>
      <c r="C3551" t="s">
        <v>21333</v>
      </c>
    </row>
    <row r="3552" spans="1:3">
      <c r="A3552">
        <v>935872450</v>
      </c>
      <c r="B3552" t="str">
        <f>MID(C3552, FIND(".",C3552)+1,LEN(C3552)-FIND(".",C3552))</f>
        <v>bin</v>
      </c>
      <c r="C3552" t="s">
        <v>1129</v>
      </c>
    </row>
    <row r="3553" spans="1:3">
      <c r="A3553">
        <v>935872450</v>
      </c>
      <c r="B3553" t="str">
        <f>MID(C3553, FIND(".",C3553)+1,LEN(C3553)-FIND(".",C3553))</f>
        <v>bin</v>
      </c>
      <c r="C3553" t="s">
        <v>5373</v>
      </c>
    </row>
    <row r="3554" spans="1:3">
      <c r="A3554">
        <v>935872450</v>
      </c>
      <c r="B3554" t="str">
        <f>MID(C3554, FIND(".",C3554)+1,LEN(C3554)-FIND(".",C3554))</f>
        <v>bin</v>
      </c>
      <c r="C3554" t="s">
        <v>5399</v>
      </c>
    </row>
    <row r="3555" spans="1:3">
      <c r="A3555">
        <v>935327070</v>
      </c>
      <c r="B3555" t="str">
        <f>MID(C3555, FIND(".",C3555)+1,LEN(C3555)-FIND(".",C3555))</f>
        <v>bin</v>
      </c>
      <c r="C3555" t="s">
        <v>1393</v>
      </c>
    </row>
    <row r="3556" spans="1:3">
      <c r="A3556">
        <v>934781727</v>
      </c>
      <c r="B3556" t="str">
        <f>MID(C3556, FIND(".",C3556)+1,LEN(C3556)-FIND(".",C3556))</f>
        <v>bin</v>
      </c>
      <c r="C3556" t="s">
        <v>2573</v>
      </c>
    </row>
    <row r="3557" spans="1:3">
      <c r="A3557">
        <v>934781727</v>
      </c>
      <c r="B3557" t="str">
        <f>MID(C3557, FIND(".",C3557)+1,LEN(C3557)-FIND(".",C3557))</f>
        <v>bin</v>
      </c>
      <c r="C3557" t="s">
        <v>3093</v>
      </c>
    </row>
    <row r="3558" spans="1:3">
      <c r="A3558">
        <v>933691004</v>
      </c>
      <c r="B3558" t="str">
        <f>MID(C3558, FIND(".",C3558)+1,LEN(C3558)-FIND(".",C3558))</f>
        <v>bin</v>
      </c>
      <c r="C3558" t="s">
        <v>21287</v>
      </c>
    </row>
    <row r="3559" spans="1:3">
      <c r="A3559">
        <v>932600281</v>
      </c>
      <c r="B3559" t="str">
        <f>MID(C3559, FIND(".",C3559)+1,LEN(C3559)-FIND(".",C3559))</f>
        <v>bin</v>
      </c>
      <c r="C3559" t="s">
        <v>19825</v>
      </c>
    </row>
    <row r="3560" spans="1:3">
      <c r="A3560">
        <v>932054901</v>
      </c>
      <c r="B3560" t="str">
        <f>MID(C3560, FIND(".",C3560)+1,LEN(C3560)-FIND(".",C3560))</f>
        <v>bin</v>
      </c>
      <c r="C3560" t="s">
        <v>2567</v>
      </c>
    </row>
    <row r="3561" spans="1:3">
      <c r="A3561">
        <v>931509558</v>
      </c>
      <c r="B3561" t="str">
        <f>MID(C3561, FIND(".",C3561)+1,LEN(C3561)-FIND(".",C3561))</f>
        <v>bin</v>
      </c>
      <c r="C3561" t="s">
        <v>1193</v>
      </c>
    </row>
    <row r="3562" spans="1:3">
      <c r="A3562">
        <v>931509558</v>
      </c>
      <c r="B3562" t="str">
        <f>MID(C3562, FIND(".",C3562)+1,LEN(C3562)-FIND(".",C3562))</f>
        <v>bin</v>
      </c>
      <c r="C3562" t="s">
        <v>2473</v>
      </c>
    </row>
    <row r="3563" spans="1:3">
      <c r="A3563">
        <v>931509558</v>
      </c>
      <c r="B3563" t="str">
        <f>MID(C3563, FIND(".",C3563)+1,LEN(C3563)-FIND(".",C3563))</f>
        <v>bin</v>
      </c>
      <c r="C3563" t="s">
        <v>2501</v>
      </c>
    </row>
    <row r="3564" spans="1:3">
      <c r="A3564">
        <v>930964178</v>
      </c>
      <c r="B3564" t="str">
        <f>MID(C3564, FIND(".",C3564)+1,LEN(C3564)-FIND(".",C3564))</f>
        <v>bin</v>
      </c>
      <c r="C3564" t="s">
        <v>8069</v>
      </c>
    </row>
    <row r="3565" spans="1:3">
      <c r="A3565">
        <v>930964178</v>
      </c>
      <c r="B3565" t="str">
        <f>MID(C3565, FIND(".",C3565)+1,LEN(C3565)-FIND(".",C3565))</f>
        <v>bin</v>
      </c>
      <c r="C3565" t="s">
        <v>16811</v>
      </c>
    </row>
    <row r="3566" spans="1:3">
      <c r="A3566">
        <v>930418835</v>
      </c>
      <c r="B3566" t="str">
        <f>MID(C3566, FIND(".",C3566)+1,LEN(C3566)-FIND(".",C3566))</f>
        <v>bin</v>
      </c>
      <c r="C3566" t="s">
        <v>5533</v>
      </c>
    </row>
    <row r="3567" spans="1:3">
      <c r="A3567">
        <v>930418835</v>
      </c>
      <c r="B3567" t="str">
        <f>MID(C3567, FIND(".",C3567)+1,LEN(C3567)-FIND(".",C3567))</f>
        <v>bin</v>
      </c>
      <c r="C3567" t="s">
        <v>21249</v>
      </c>
    </row>
    <row r="3568" spans="1:3">
      <c r="A3568">
        <v>929873455</v>
      </c>
      <c r="B3568" t="str">
        <f>MID(C3568, FIND(".",C3568)+1,LEN(C3568)-FIND(".",C3568))</f>
        <v>bin</v>
      </c>
      <c r="C3568" t="s">
        <v>2587</v>
      </c>
    </row>
    <row r="3569" spans="1:3">
      <c r="A3569">
        <v>929873455</v>
      </c>
      <c r="B3569" t="str">
        <f>MID(C3569, FIND(".",C3569)+1,LEN(C3569)-FIND(".",C3569))</f>
        <v>bin</v>
      </c>
      <c r="C3569" t="s">
        <v>21323</v>
      </c>
    </row>
    <row r="3570" spans="1:3">
      <c r="A3570">
        <v>929328112</v>
      </c>
      <c r="B3570" t="str">
        <f>MID(C3570, FIND(".",C3570)+1,LEN(C3570)-FIND(".",C3570))</f>
        <v>bin</v>
      </c>
      <c r="C3570" t="s">
        <v>21217</v>
      </c>
    </row>
    <row r="3571" spans="1:3">
      <c r="A3571">
        <v>928782732</v>
      </c>
      <c r="B3571" t="str">
        <f>MID(C3571, FIND(".",C3571)+1,LEN(C3571)-FIND(".",C3571))</f>
        <v>bin</v>
      </c>
      <c r="C3571" t="s">
        <v>16859</v>
      </c>
    </row>
    <row r="3572" spans="1:3">
      <c r="A3572">
        <v>928237389</v>
      </c>
      <c r="B3572" t="str">
        <f>MID(C3572, FIND(".",C3572)+1,LEN(C3572)-FIND(".",C3572))</f>
        <v>bin</v>
      </c>
      <c r="C3572" t="s">
        <v>2641</v>
      </c>
    </row>
    <row r="3573" spans="1:3">
      <c r="A3573">
        <v>927146666</v>
      </c>
      <c r="B3573" t="str">
        <f>MID(C3573, FIND(".",C3573)+1,LEN(C3573)-FIND(".",C3573))</f>
        <v>bin</v>
      </c>
      <c r="C3573" t="s">
        <v>2481</v>
      </c>
    </row>
    <row r="3574" spans="1:3">
      <c r="A3574">
        <v>927146666</v>
      </c>
      <c r="B3574" t="str">
        <f>MID(C3574, FIND(".",C3574)+1,LEN(C3574)-FIND(".",C3574))</f>
        <v>bin</v>
      </c>
      <c r="C3574" t="s">
        <v>3993</v>
      </c>
    </row>
    <row r="3575" spans="1:3">
      <c r="A3575">
        <v>926601286</v>
      </c>
      <c r="B3575" t="str">
        <f>MID(C3575, FIND(".",C3575)+1,LEN(C3575)-FIND(".",C3575))</f>
        <v>bin</v>
      </c>
      <c r="C3575" t="s">
        <v>8077</v>
      </c>
    </row>
    <row r="3576" spans="1:3">
      <c r="A3576">
        <v>926055943</v>
      </c>
      <c r="B3576" t="str">
        <f>MID(C3576, FIND(".",C3576)+1,LEN(C3576)-FIND(".",C3576))</f>
        <v>bin</v>
      </c>
      <c r="C3576" t="s">
        <v>6929</v>
      </c>
    </row>
    <row r="3577" spans="1:3">
      <c r="A3577">
        <v>926055943</v>
      </c>
      <c r="B3577" t="str">
        <f>MID(C3577, FIND(".",C3577)+1,LEN(C3577)-FIND(".",C3577))</f>
        <v>bin</v>
      </c>
      <c r="C3577" t="s">
        <v>19765</v>
      </c>
    </row>
    <row r="3578" spans="1:3">
      <c r="A3578">
        <v>925510563</v>
      </c>
      <c r="B3578" t="str">
        <f>MID(C3578, FIND(".",C3578)+1,LEN(C3578)-FIND(".",C3578))</f>
        <v>bin</v>
      </c>
      <c r="C3578" t="s">
        <v>2519</v>
      </c>
    </row>
    <row r="3579" spans="1:3">
      <c r="A3579">
        <v>924965220</v>
      </c>
      <c r="B3579" t="str">
        <f>MID(C3579, FIND(".",C3579)+1,LEN(C3579)-FIND(".",C3579))</f>
        <v>bin</v>
      </c>
      <c r="C3579" t="s">
        <v>2581</v>
      </c>
    </row>
    <row r="3580" spans="1:3">
      <c r="A3580">
        <v>924965220</v>
      </c>
      <c r="B3580" t="str">
        <f>MID(C3580, FIND(".",C3580)+1,LEN(C3580)-FIND(".",C3580))</f>
        <v>bin</v>
      </c>
      <c r="C3580" t="s">
        <v>2643</v>
      </c>
    </row>
    <row r="3581" spans="1:3">
      <c r="A3581">
        <v>924419840</v>
      </c>
      <c r="B3581" t="str">
        <f>MID(C3581, FIND(".",C3581)+1,LEN(C3581)-FIND(".",C3581))</f>
        <v>bin</v>
      </c>
      <c r="C3581" t="s">
        <v>18485</v>
      </c>
    </row>
    <row r="3582" spans="1:3">
      <c r="A3582">
        <v>923329117</v>
      </c>
      <c r="B3582" t="str">
        <f>MID(C3582, FIND(".",C3582)+1,LEN(C3582)-FIND(".",C3582))</f>
        <v>bin</v>
      </c>
      <c r="C3582" t="s">
        <v>21335</v>
      </c>
    </row>
    <row r="3583" spans="1:3">
      <c r="A3583">
        <v>922783774</v>
      </c>
      <c r="B3583" t="str">
        <f>MID(C3583, FIND(".",C3583)+1,LEN(C3583)-FIND(".",C3583))</f>
        <v>bin</v>
      </c>
      <c r="C3583" t="s">
        <v>5385</v>
      </c>
    </row>
    <row r="3584" spans="1:3">
      <c r="A3584">
        <v>922783774</v>
      </c>
      <c r="B3584" t="str">
        <f>MID(C3584, FIND(".",C3584)+1,LEN(C3584)-FIND(".",C3584))</f>
        <v>bin</v>
      </c>
      <c r="C3584" t="s">
        <v>15471</v>
      </c>
    </row>
    <row r="3585" spans="1:3">
      <c r="A3585">
        <v>922238394</v>
      </c>
      <c r="B3585" t="str">
        <f>MID(C3585, FIND(".",C3585)+1,LEN(C3585)-FIND(".",C3585))</f>
        <v>bin</v>
      </c>
      <c r="C3585" t="s">
        <v>8071</v>
      </c>
    </row>
    <row r="3586" spans="1:3">
      <c r="A3586">
        <v>921147671</v>
      </c>
      <c r="B3586" t="str">
        <f>MID(C3586, FIND(".",C3586)+1,LEN(C3586)-FIND(".",C3586))</f>
        <v>bin</v>
      </c>
      <c r="C3586" t="s">
        <v>2667</v>
      </c>
    </row>
    <row r="3587" spans="1:3">
      <c r="A3587">
        <v>921147671</v>
      </c>
      <c r="B3587" t="str">
        <f>MID(C3587, FIND(".",C3587)+1,LEN(C3587)-FIND(".",C3587))</f>
        <v>bin</v>
      </c>
      <c r="C3587" t="s">
        <v>5441</v>
      </c>
    </row>
    <row r="3588" spans="1:3">
      <c r="A3588">
        <v>920602328</v>
      </c>
      <c r="B3588" t="str">
        <f>MID(C3588, FIND(".",C3588)+1,LEN(C3588)-FIND(".",C3588))</f>
        <v>bin</v>
      </c>
      <c r="C3588" t="s">
        <v>16779</v>
      </c>
    </row>
    <row r="3589" spans="1:3">
      <c r="A3589">
        <v>920056948</v>
      </c>
      <c r="B3589" t="str">
        <f>MID(C3589, FIND(".",C3589)+1,LEN(C3589)-FIND(".",C3589))</f>
        <v>bin</v>
      </c>
      <c r="C3589" t="s">
        <v>2629</v>
      </c>
    </row>
    <row r="3590" spans="1:3">
      <c r="A3590">
        <v>920056948</v>
      </c>
      <c r="B3590" t="str">
        <f>MID(C3590, FIND(".",C3590)+1,LEN(C3590)-FIND(".",C3590))</f>
        <v>bin</v>
      </c>
      <c r="C3590" t="s">
        <v>5631</v>
      </c>
    </row>
    <row r="3591" spans="1:3">
      <c r="A3591">
        <v>919511605</v>
      </c>
      <c r="B3591" t="str">
        <f>MID(C3591, FIND(".",C3591)+1,LEN(C3591)-FIND(".",C3591))</f>
        <v>bin</v>
      </c>
      <c r="C3591" t="s">
        <v>8067</v>
      </c>
    </row>
    <row r="3592" spans="1:3">
      <c r="A3592">
        <v>918966225</v>
      </c>
      <c r="B3592" t="str">
        <f>MID(C3592, FIND(".",C3592)+1,LEN(C3592)-FIND(".",C3592))</f>
        <v>bin</v>
      </c>
      <c r="C3592" t="s">
        <v>6907</v>
      </c>
    </row>
    <row r="3593" spans="1:3">
      <c r="A3593">
        <v>917875502</v>
      </c>
      <c r="B3593" t="str">
        <f>MID(C3593, FIND(".",C3593)+1,LEN(C3593)-FIND(".",C3593))</f>
        <v>bin</v>
      </c>
      <c r="C3593" t="s">
        <v>16775</v>
      </c>
    </row>
    <row r="3594" spans="1:3">
      <c r="A3594">
        <v>916784779</v>
      </c>
      <c r="B3594" t="str">
        <f>MID(C3594, FIND(".",C3594)+1,LEN(C3594)-FIND(".",C3594))</f>
        <v>bin</v>
      </c>
      <c r="C3594" t="s">
        <v>8119</v>
      </c>
    </row>
    <row r="3595" spans="1:3">
      <c r="A3595">
        <v>916239436</v>
      </c>
      <c r="B3595" t="str">
        <f>MID(C3595, FIND(".",C3595)+1,LEN(C3595)-FIND(".",C3595))</f>
        <v>bin</v>
      </c>
      <c r="C3595" t="s">
        <v>1189</v>
      </c>
    </row>
    <row r="3596" spans="1:3">
      <c r="A3596">
        <v>916239436</v>
      </c>
      <c r="B3596" t="str">
        <f>MID(C3596, FIND(".",C3596)+1,LEN(C3596)-FIND(".",C3596))</f>
        <v>bin</v>
      </c>
      <c r="C3596" t="s">
        <v>19833</v>
      </c>
    </row>
    <row r="3597" spans="1:3">
      <c r="A3597">
        <v>915694056</v>
      </c>
      <c r="B3597" t="str">
        <f>MID(C3597, FIND(".",C3597)+1,LEN(C3597)-FIND(".",C3597))</f>
        <v>bin</v>
      </c>
      <c r="C3597" t="s">
        <v>21331</v>
      </c>
    </row>
    <row r="3598" spans="1:3">
      <c r="A3598">
        <v>915148713</v>
      </c>
      <c r="B3598" t="str">
        <f>MID(C3598, FIND(".",C3598)+1,LEN(C3598)-FIND(".",C3598))</f>
        <v>bin</v>
      </c>
      <c r="C3598" t="s">
        <v>2487</v>
      </c>
    </row>
    <row r="3599" spans="1:3">
      <c r="A3599">
        <v>915148713</v>
      </c>
      <c r="B3599" t="str">
        <f>MID(C3599, FIND(".",C3599)+1,LEN(C3599)-FIND(".",C3599))</f>
        <v>bin</v>
      </c>
      <c r="C3599" t="s">
        <v>2637</v>
      </c>
    </row>
    <row r="3600" spans="1:3">
      <c r="A3600">
        <v>913512610</v>
      </c>
      <c r="B3600" t="str">
        <f>MID(C3600, FIND(".",C3600)+1,LEN(C3600)-FIND(".",C3600))</f>
        <v>bin</v>
      </c>
      <c r="C3600" t="s">
        <v>19727</v>
      </c>
    </row>
    <row r="3601" spans="1:3">
      <c r="A3601">
        <v>912967267</v>
      </c>
      <c r="B3601" t="str">
        <f>MID(C3601, FIND(".",C3601)+1,LEN(C3601)-FIND(".",C3601))</f>
        <v>bin</v>
      </c>
      <c r="C3601" t="s">
        <v>5395</v>
      </c>
    </row>
    <row r="3602" spans="1:3">
      <c r="A3602">
        <v>912421887</v>
      </c>
      <c r="B3602" t="str">
        <f>MID(C3602, FIND(".",C3602)+1,LEN(C3602)-FIND(".",C3602))</f>
        <v>bin</v>
      </c>
      <c r="C3602" t="s">
        <v>5387</v>
      </c>
    </row>
    <row r="3603" spans="1:3">
      <c r="A3603">
        <v>912421887</v>
      </c>
      <c r="B3603" t="str">
        <f>MID(C3603, FIND(".",C3603)+1,LEN(C3603)-FIND(".",C3603))</f>
        <v>bin</v>
      </c>
      <c r="C3603" t="s">
        <v>17141</v>
      </c>
    </row>
    <row r="3604" spans="1:3">
      <c r="A3604">
        <v>912421887</v>
      </c>
      <c r="B3604" t="str">
        <f>MID(C3604, FIND(".",C3604)+1,LEN(C3604)-FIND(".",C3604))</f>
        <v>bin</v>
      </c>
      <c r="C3604" t="s">
        <v>19747</v>
      </c>
    </row>
    <row r="3605" spans="1:3">
      <c r="A3605">
        <v>911876544</v>
      </c>
      <c r="B3605" t="str">
        <f>MID(C3605, FIND(".",C3605)+1,LEN(C3605)-FIND(".",C3605))</f>
        <v>bin</v>
      </c>
      <c r="C3605" t="s">
        <v>2647</v>
      </c>
    </row>
    <row r="3606" spans="1:3">
      <c r="A3606">
        <v>911876544</v>
      </c>
      <c r="B3606" t="str">
        <f>MID(C3606, FIND(".",C3606)+1,LEN(C3606)-FIND(".",C3606))</f>
        <v>bin</v>
      </c>
      <c r="C3606" t="s">
        <v>10571</v>
      </c>
    </row>
    <row r="3607" spans="1:3">
      <c r="A3607">
        <v>910785821</v>
      </c>
      <c r="B3607" t="str">
        <f>MID(C3607, FIND(".",C3607)+1,LEN(C3607)-FIND(".",C3607))</f>
        <v>bin</v>
      </c>
      <c r="C3607" t="s">
        <v>8055</v>
      </c>
    </row>
    <row r="3608" spans="1:3">
      <c r="A3608">
        <v>910240441</v>
      </c>
      <c r="B3608" t="str">
        <f>MID(C3608, FIND(".",C3608)+1,LEN(C3608)-FIND(".",C3608))</f>
        <v>bin</v>
      </c>
      <c r="C3608" t="s">
        <v>2631</v>
      </c>
    </row>
    <row r="3609" spans="1:3">
      <c r="A3609">
        <v>910240441</v>
      </c>
      <c r="B3609" t="str">
        <f>MID(C3609, FIND(".",C3609)+1,LEN(C3609)-FIND(".",C3609))</f>
        <v>bin</v>
      </c>
      <c r="C3609" t="s">
        <v>18437</v>
      </c>
    </row>
    <row r="3610" spans="1:3">
      <c r="A3610">
        <v>909695098</v>
      </c>
      <c r="B3610" t="str">
        <f>MID(C3610, FIND(".",C3610)+1,LEN(C3610)-FIND(".",C3610))</f>
        <v>bin</v>
      </c>
      <c r="C3610" t="s">
        <v>10755</v>
      </c>
    </row>
    <row r="3611" spans="1:3">
      <c r="A3611">
        <v>909149718</v>
      </c>
      <c r="B3611" t="str">
        <f>MID(C3611, FIND(".",C3611)+1,LEN(C3611)-FIND(".",C3611))</f>
        <v>bin</v>
      </c>
      <c r="C3611" t="s">
        <v>6931</v>
      </c>
    </row>
    <row r="3612" spans="1:3">
      <c r="A3612">
        <v>908604375</v>
      </c>
      <c r="B3612" t="str">
        <f>MID(C3612, FIND(".",C3612)+1,LEN(C3612)-FIND(".",C3612))</f>
        <v>bin</v>
      </c>
      <c r="C3612" t="s">
        <v>2565</v>
      </c>
    </row>
    <row r="3613" spans="1:3">
      <c r="A3613">
        <v>908604375</v>
      </c>
      <c r="B3613" t="str">
        <f>MID(C3613, FIND(".",C3613)+1,LEN(C3613)-FIND(".",C3613))</f>
        <v>bin</v>
      </c>
      <c r="C3613" t="s">
        <v>5339</v>
      </c>
    </row>
    <row r="3614" spans="1:3">
      <c r="A3614">
        <v>908058995</v>
      </c>
      <c r="B3614" t="str">
        <f>MID(C3614, FIND(".",C3614)+1,LEN(C3614)-FIND(".",C3614))</f>
        <v>bin</v>
      </c>
      <c r="C3614" t="s">
        <v>1147</v>
      </c>
    </row>
    <row r="3615" spans="1:3">
      <c r="A3615">
        <v>908058995</v>
      </c>
      <c r="B3615" t="str">
        <f>MID(C3615, FIND(".",C3615)+1,LEN(C3615)-FIND(".",C3615))</f>
        <v>bin</v>
      </c>
      <c r="C3615" t="s">
        <v>5505</v>
      </c>
    </row>
    <row r="3616" spans="1:3">
      <c r="A3616">
        <v>907513652</v>
      </c>
      <c r="B3616" t="str">
        <f>MID(C3616, FIND(".",C3616)+1,LEN(C3616)-FIND(".",C3616))</f>
        <v>bin</v>
      </c>
      <c r="C3616" t="s">
        <v>5771</v>
      </c>
    </row>
    <row r="3617" spans="1:3">
      <c r="A3617">
        <v>906968272</v>
      </c>
      <c r="B3617" t="str">
        <f>MID(C3617, FIND(".",C3617)+1,LEN(C3617)-FIND(".",C3617))</f>
        <v>bin</v>
      </c>
      <c r="C3617" t="s">
        <v>5401</v>
      </c>
    </row>
    <row r="3618" spans="1:3">
      <c r="A3618">
        <v>906968272</v>
      </c>
      <c r="B3618" t="str">
        <f>MID(C3618, FIND(".",C3618)+1,LEN(C3618)-FIND(".",C3618))</f>
        <v>bin</v>
      </c>
      <c r="C3618" t="s">
        <v>16819</v>
      </c>
    </row>
    <row r="3619" spans="1:3">
      <c r="A3619">
        <v>906968272</v>
      </c>
      <c r="B3619" t="str">
        <f>MID(C3619, FIND(".",C3619)+1,LEN(C3619)-FIND(".",C3619))</f>
        <v>bin</v>
      </c>
      <c r="C3619" t="s">
        <v>19987</v>
      </c>
    </row>
    <row r="3620" spans="1:3">
      <c r="A3620">
        <v>906422929</v>
      </c>
      <c r="B3620" t="str">
        <f>MID(C3620, FIND(".",C3620)+1,LEN(C3620)-FIND(".",C3620))</f>
        <v>bin</v>
      </c>
      <c r="C3620" t="s">
        <v>16927</v>
      </c>
    </row>
    <row r="3621" spans="1:3">
      <c r="A3621">
        <v>905877549</v>
      </c>
      <c r="B3621" t="str">
        <f>MID(C3621, FIND(".",C3621)+1,LEN(C3621)-FIND(".",C3621))</f>
        <v>bin</v>
      </c>
      <c r="C3621" t="s">
        <v>2533</v>
      </c>
    </row>
    <row r="3622" spans="1:3">
      <c r="A3622">
        <v>905877549</v>
      </c>
      <c r="B3622" t="str">
        <f>MID(C3622, FIND(".",C3622)+1,LEN(C3622)-FIND(".",C3622))</f>
        <v>bin</v>
      </c>
      <c r="C3622" t="s">
        <v>2649</v>
      </c>
    </row>
    <row r="3623" spans="1:3">
      <c r="A3623">
        <v>905332206</v>
      </c>
      <c r="B3623" t="str">
        <f>MID(C3623, FIND(".",C3623)+1,LEN(C3623)-FIND(".",C3623))</f>
        <v>bin</v>
      </c>
      <c r="C3623" t="s">
        <v>2607</v>
      </c>
    </row>
    <row r="3624" spans="1:3">
      <c r="A3624">
        <v>905332206</v>
      </c>
      <c r="B3624" t="str">
        <f>MID(C3624, FIND(".",C3624)+1,LEN(C3624)-FIND(".",C3624))</f>
        <v>bin</v>
      </c>
      <c r="C3624" t="s">
        <v>5777</v>
      </c>
    </row>
    <row r="3625" spans="1:3">
      <c r="A3625">
        <v>904786826</v>
      </c>
      <c r="B3625" t="str">
        <f>MID(C3625, FIND(".",C3625)+1,LEN(C3625)-FIND(".",C3625))</f>
        <v>bin</v>
      </c>
      <c r="C3625" t="s">
        <v>5333</v>
      </c>
    </row>
    <row r="3626" spans="1:3">
      <c r="A3626">
        <v>904241483</v>
      </c>
      <c r="B3626" t="str">
        <f>MID(C3626, FIND(".",C3626)+1,LEN(C3626)-FIND(".",C3626))</f>
        <v>bin</v>
      </c>
      <c r="C3626" t="s">
        <v>2561</v>
      </c>
    </row>
    <row r="3627" spans="1:3">
      <c r="A3627">
        <v>903696103</v>
      </c>
      <c r="B3627" t="str">
        <f>MID(C3627, FIND(".",C3627)+1,LEN(C3627)-FIND(".",C3627))</f>
        <v>bin</v>
      </c>
      <c r="C3627" t="s">
        <v>19829</v>
      </c>
    </row>
    <row r="3628" spans="1:3">
      <c r="A3628">
        <v>902060037</v>
      </c>
      <c r="B3628" t="str">
        <f>MID(C3628, FIND(".",C3628)+1,LEN(C3628)-FIND(".",C3628))</f>
        <v>bin</v>
      </c>
      <c r="C3628" t="s">
        <v>2945</v>
      </c>
    </row>
    <row r="3629" spans="1:3">
      <c r="A3629">
        <v>901514657</v>
      </c>
      <c r="B3629" t="str">
        <f>MID(C3629, FIND(".",C3629)+1,LEN(C3629)-FIND(".",C3629))</f>
        <v>bin</v>
      </c>
      <c r="C3629" t="s">
        <v>6925</v>
      </c>
    </row>
    <row r="3630" spans="1:3">
      <c r="A3630">
        <v>901514657</v>
      </c>
      <c r="B3630" t="str">
        <f>MID(C3630, FIND(".",C3630)+1,LEN(C3630)-FIND(".",C3630))</f>
        <v>bin</v>
      </c>
      <c r="C3630" t="s">
        <v>15615</v>
      </c>
    </row>
    <row r="3631" spans="1:3">
      <c r="A3631">
        <v>901514657</v>
      </c>
      <c r="B3631" t="str">
        <f>MID(C3631, FIND(".",C3631)+1,LEN(C3631)-FIND(".",C3631))</f>
        <v>bin</v>
      </c>
      <c r="C3631" t="s">
        <v>19769</v>
      </c>
    </row>
    <row r="3632" spans="1:3">
      <c r="A3632">
        <v>900969314</v>
      </c>
      <c r="B3632" t="str">
        <f>MID(C3632, FIND(".",C3632)+1,LEN(C3632)-FIND(".",C3632))</f>
        <v>bin</v>
      </c>
      <c r="C3632" t="s">
        <v>3127</v>
      </c>
    </row>
    <row r="3633" spans="1:3">
      <c r="A3633">
        <v>900969314</v>
      </c>
      <c r="B3633" t="str">
        <f>MID(C3633, FIND(".",C3633)+1,LEN(C3633)-FIND(".",C3633))</f>
        <v>bin</v>
      </c>
      <c r="C3633" t="s">
        <v>6919</v>
      </c>
    </row>
    <row r="3634" spans="1:3">
      <c r="A3634">
        <v>900969314</v>
      </c>
      <c r="B3634" t="str">
        <f>MID(C3634, FIND(".",C3634)+1,LEN(C3634)-FIND(".",C3634))</f>
        <v>bin</v>
      </c>
      <c r="C3634" t="s">
        <v>16773</v>
      </c>
    </row>
    <row r="3635" spans="1:3">
      <c r="A3635">
        <v>899878591</v>
      </c>
      <c r="B3635" t="str">
        <f>MID(C3635, FIND(".",C3635)+1,LEN(C3635)-FIND(".",C3635))</f>
        <v>bin</v>
      </c>
      <c r="C3635" t="s">
        <v>19997</v>
      </c>
    </row>
    <row r="3636" spans="1:3">
      <c r="A3636">
        <v>899333211</v>
      </c>
      <c r="B3636" t="str">
        <f>MID(C3636, FIND(".",C3636)+1,LEN(C3636)-FIND(".",C3636))</f>
        <v>bin</v>
      </c>
      <c r="C3636" t="s">
        <v>1203</v>
      </c>
    </row>
    <row r="3637" spans="1:3">
      <c r="A3637">
        <v>899333211</v>
      </c>
      <c r="B3637" t="str">
        <f>MID(C3637, FIND(".",C3637)+1,LEN(C3637)-FIND(".",C3637))</f>
        <v>bin</v>
      </c>
      <c r="C3637" t="s">
        <v>19745</v>
      </c>
    </row>
    <row r="3638" spans="1:3">
      <c r="A3638">
        <v>899333211</v>
      </c>
      <c r="B3638" t="str">
        <f>MID(C3638, FIND(".",C3638)+1,LEN(C3638)-FIND(".",C3638))</f>
        <v>bin</v>
      </c>
      <c r="C3638" t="s">
        <v>19819</v>
      </c>
    </row>
    <row r="3639" spans="1:3">
      <c r="A3639">
        <v>899333211</v>
      </c>
      <c r="B3639" t="str">
        <f>MID(C3639, FIND(".",C3639)+1,LEN(C3639)-FIND(".",C3639))</f>
        <v>bin</v>
      </c>
      <c r="C3639" t="s">
        <v>21269</v>
      </c>
    </row>
    <row r="3640" spans="1:3">
      <c r="A3640">
        <v>898242488</v>
      </c>
      <c r="B3640" t="str">
        <f>MID(C3640, FIND(".",C3640)+1,LEN(C3640)-FIND(".",C3640))</f>
        <v>bin</v>
      </c>
      <c r="C3640" t="s">
        <v>15595</v>
      </c>
    </row>
    <row r="3641" spans="1:3">
      <c r="A3641">
        <v>898242488</v>
      </c>
      <c r="B3641" t="str">
        <f>MID(C3641, FIND(".",C3641)+1,LEN(C3641)-FIND(".",C3641))</f>
        <v>bin</v>
      </c>
      <c r="C3641" t="s">
        <v>21289</v>
      </c>
    </row>
    <row r="3642" spans="1:3">
      <c r="A3642">
        <v>897697145</v>
      </c>
      <c r="B3642" t="str">
        <f>MID(C3642, FIND(".",C3642)+1,LEN(C3642)-FIND(".",C3642))</f>
        <v>bin</v>
      </c>
      <c r="C3642" t="s">
        <v>1169</v>
      </c>
    </row>
    <row r="3643" spans="1:3">
      <c r="A3643">
        <v>897697145</v>
      </c>
      <c r="B3643" t="str">
        <f>MID(C3643, FIND(".",C3643)+1,LEN(C3643)-FIND(".",C3643))</f>
        <v>bin</v>
      </c>
      <c r="C3643" t="s">
        <v>2661</v>
      </c>
    </row>
    <row r="3644" spans="1:3">
      <c r="A3644">
        <v>897151765</v>
      </c>
      <c r="B3644" t="str">
        <f>MID(C3644, FIND(".",C3644)+1,LEN(C3644)-FIND(".",C3644))</f>
        <v>bin</v>
      </c>
      <c r="C3644" t="s">
        <v>4087</v>
      </c>
    </row>
    <row r="3645" spans="1:3">
      <c r="A3645">
        <v>896606422</v>
      </c>
      <c r="B3645" t="str">
        <f>MID(C3645, FIND(".",C3645)+1,LEN(C3645)-FIND(".",C3645))</f>
        <v>bin</v>
      </c>
      <c r="C3645" t="s">
        <v>19835</v>
      </c>
    </row>
    <row r="3646" spans="1:3">
      <c r="A3646">
        <v>894970319</v>
      </c>
      <c r="B3646" t="str">
        <f>MID(C3646, FIND(".",C3646)+1,LEN(C3646)-FIND(".",C3646))</f>
        <v>bin</v>
      </c>
      <c r="C3646" t="s">
        <v>15515</v>
      </c>
    </row>
    <row r="3647" spans="1:3">
      <c r="A3647">
        <v>894970319</v>
      </c>
      <c r="B3647" t="str">
        <f>MID(C3647, FIND(".",C3647)+1,LEN(C3647)-FIND(".",C3647))</f>
        <v>bin</v>
      </c>
      <c r="C3647" t="s">
        <v>19813</v>
      </c>
    </row>
    <row r="3648" spans="1:3">
      <c r="A3648">
        <v>894424976</v>
      </c>
      <c r="B3648" t="str">
        <f>MID(C3648, FIND(".",C3648)+1,LEN(C3648)-FIND(".",C3648))</f>
        <v>bin</v>
      </c>
      <c r="C3648" t="s">
        <v>19851</v>
      </c>
    </row>
    <row r="3649" spans="1:3">
      <c r="A3649">
        <v>893879596</v>
      </c>
      <c r="B3649" t="str">
        <f>MID(C3649, FIND(".",C3649)+1,LEN(C3649)-FIND(".",C3649))</f>
        <v>bin</v>
      </c>
      <c r="C3649" t="s">
        <v>2921</v>
      </c>
    </row>
    <row r="3650" spans="1:3">
      <c r="A3650">
        <v>893879596</v>
      </c>
      <c r="B3650" t="str">
        <f>MID(C3650, FIND(".",C3650)+1,LEN(C3650)-FIND(".",C3650))</f>
        <v>bin</v>
      </c>
      <c r="C3650" t="s">
        <v>21241</v>
      </c>
    </row>
    <row r="3651" spans="1:3">
      <c r="A3651">
        <v>893334253</v>
      </c>
      <c r="B3651" t="str">
        <f>MID(C3651, FIND(".",C3651)+1,LEN(C3651)-FIND(".",C3651))</f>
        <v>bin</v>
      </c>
      <c r="C3651" t="s">
        <v>1077</v>
      </c>
    </row>
    <row r="3652" spans="1:3">
      <c r="A3652">
        <v>893334253</v>
      </c>
      <c r="B3652" t="str">
        <f>MID(C3652, FIND(".",C3652)+1,LEN(C3652)-FIND(".",C3652))</f>
        <v>bin</v>
      </c>
      <c r="C3652" t="s">
        <v>5331</v>
      </c>
    </row>
    <row r="3653" spans="1:3">
      <c r="A3653">
        <v>892788873</v>
      </c>
      <c r="B3653" t="str">
        <f>MID(C3653, FIND(".",C3653)+1,LEN(C3653)-FIND(".",C3653))</f>
        <v>bin</v>
      </c>
      <c r="C3653" t="s">
        <v>2651</v>
      </c>
    </row>
    <row r="3654" spans="1:3">
      <c r="A3654">
        <v>892788873</v>
      </c>
      <c r="B3654" t="str">
        <f>MID(C3654, FIND(".",C3654)+1,LEN(C3654)-FIND(".",C3654))</f>
        <v>bin</v>
      </c>
      <c r="C3654" t="s">
        <v>20005</v>
      </c>
    </row>
    <row r="3655" spans="1:3">
      <c r="A3655">
        <v>892243530</v>
      </c>
      <c r="B3655" t="str">
        <f>MID(C3655, FIND(".",C3655)+1,LEN(C3655)-FIND(".",C3655))</f>
        <v>bin</v>
      </c>
      <c r="C3655" t="s">
        <v>4077</v>
      </c>
    </row>
    <row r="3656" spans="1:3">
      <c r="A3656">
        <v>891152807</v>
      </c>
      <c r="B3656" t="str">
        <f>MID(C3656, FIND(".",C3656)+1,LEN(C3656)-FIND(".",C3656))</f>
        <v>bin</v>
      </c>
      <c r="C3656" t="s">
        <v>7175</v>
      </c>
    </row>
    <row r="3657" spans="1:3">
      <c r="A3657">
        <v>890607427</v>
      </c>
      <c r="B3657" t="str">
        <f>MID(C3657, FIND(".",C3657)+1,LEN(C3657)-FIND(".",C3657))</f>
        <v>bin</v>
      </c>
      <c r="C3657" t="s">
        <v>20019</v>
      </c>
    </row>
    <row r="3658" spans="1:3">
      <c r="A3658">
        <v>890062084</v>
      </c>
      <c r="B3658" t="str">
        <f>MID(C3658, FIND(".",C3658)+1,LEN(C3658)-FIND(".",C3658))</f>
        <v>bin</v>
      </c>
      <c r="C3658" t="s">
        <v>21317</v>
      </c>
    </row>
    <row r="3659" spans="1:3">
      <c r="A3659">
        <v>889516704</v>
      </c>
      <c r="B3659" t="str">
        <f>MID(C3659, FIND(".",C3659)+1,LEN(C3659)-FIND(".",C3659))</f>
        <v>bin</v>
      </c>
      <c r="C3659" t="s">
        <v>3955</v>
      </c>
    </row>
    <row r="3660" spans="1:3">
      <c r="A3660">
        <v>889516704</v>
      </c>
      <c r="B3660" t="str">
        <f>MID(C3660, FIND(".",C3660)+1,LEN(C3660)-FIND(".",C3660))</f>
        <v>bin</v>
      </c>
      <c r="C3660" t="s">
        <v>16783</v>
      </c>
    </row>
    <row r="3661" spans="1:3">
      <c r="A3661">
        <v>888971361</v>
      </c>
      <c r="B3661" t="str">
        <f>MID(C3661, FIND(".",C3661)+1,LEN(C3661)-FIND(".",C3661))</f>
        <v>bin</v>
      </c>
      <c r="C3661" t="s">
        <v>5415</v>
      </c>
    </row>
    <row r="3662" spans="1:3">
      <c r="A3662">
        <v>888971361</v>
      </c>
      <c r="B3662" t="str">
        <f>MID(C3662, FIND(".",C3662)+1,LEN(C3662)-FIND(".",C3662))</f>
        <v>bin</v>
      </c>
      <c r="C3662" t="s">
        <v>19763</v>
      </c>
    </row>
    <row r="3663" spans="1:3">
      <c r="A3663">
        <v>887335258</v>
      </c>
      <c r="B3663" t="str">
        <f>MID(C3663, FIND(".",C3663)+1,LEN(C3663)-FIND(".",C3663))</f>
        <v>bin</v>
      </c>
      <c r="C3663" t="s">
        <v>2675</v>
      </c>
    </row>
    <row r="3664" spans="1:3">
      <c r="A3664">
        <v>887335258</v>
      </c>
      <c r="B3664" t="str">
        <f>MID(C3664, FIND(".",C3664)+1,LEN(C3664)-FIND(".",C3664))</f>
        <v>bin</v>
      </c>
      <c r="C3664" t="s">
        <v>3003</v>
      </c>
    </row>
    <row r="3665" spans="1:3">
      <c r="A3665">
        <v>887335258</v>
      </c>
      <c r="B3665" t="str">
        <f>MID(C3665, FIND(".",C3665)+1,LEN(C3665)-FIND(".",C3665))</f>
        <v>bin</v>
      </c>
      <c r="C3665" t="s">
        <v>3089</v>
      </c>
    </row>
    <row r="3666" spans="1:3">
      <c r="A3666">
        <v>887335258</v>
      </c>
      <c r="B3666" t="str">
        <f>MID(C3666, FIND(".",C3666)+1,LEN(C3666)-FIND(".",C3666))</f>
        <v>bin</v>
      </c>
      <c r="C3666" t="s">
        <v>19775</v>
      </c>
    </row>
    <row r="3667" spans="1:3">
      <c r="A3667">
        <v>887335258</v>
      </c>
      <c r="B3667" t="str">
        <f>MID(C3667, FIND(".",C3667)+1,LEN(C3667)-FIND(".",C3667))</f>
        <v>bin</v>
      </c>
      <c r="C3667" t="s">
        <v>19915</v>
      </c>
    </row>
    <row r="3668" spans="1:3">
      <c r="A3668">
        <v>885699192</v>
      </c>
      <c r="B3668" t="str">
        <f>MID(C3668, FIND(".",C3668)+1,LEN(C3668)-FIND(".",C3668))</f>
        <v>bin</v>
      </c>
      <c r="C3668" t="s">
        <v>2949</v>
      </c>
    </row>
    <row r="3669" spans="1:3">
      <c r="A3669">
        <v>885699192</v>
      </c>
      <c r="B3669" t="str">
        <f>MID(C3669, FIND(".",C3669)+1,LEN(C3669)-FIND(".",C3669))</f>
        <v>bin</v>
      </c>
      <c r="C3669" t="s">
        <v>15547</v>
      </c>
    </row>
    <row r="3670" spans="1:3">
      <c r="A3670">
        <v>885699192</v>
      </c>
      <c r="B3670" t="str">
        <f>MID(C3670, FIND(".",C3670)+1,LEN(C3670)-FIND(".",C3670))</f>
        <v>bin</v>
      </c>
      <c r="C3670" t="s">
        <v>21311</v>
      </c>
    </row>
    <row r="3671" spans="1:3">
      <c r="A3671">
        <v>885153812</v>
      </c>
      <c r="B3671" t="str">
        <f>MID(C3671, FIND(".",C3671)+1,LEN(C3671)-FIND(".",C3671))</f>
        <v>bin</v>
      </c>
      <c r="C3671" t="s">
        <v>2927</v>
      </c>
    </row>
    <row r="3672" spans="1:3">
      <c r="A3672">
        <v>885153812</v>
      </c>
      <c r="B3672" t="str">
        <f>MID(C3672, FIND(".",C3672)+1,LEN(C3672)-FIND(".",C3672))</f>
        <v>bin</v>
      </c>
      <c r="C3672" t="s">
        <v>8089</v>
      </c>
    </row>
    <row r="3673" spans="1:3">
      <c r="A3673">
        <v>885153812</v>
      </c>
      <c r="B3673" t="str">
        <f>MID(C3673, FIND(".",C3673)+1,LEN(C3673)-FIND(".",C3673))</f>
        <v>bin</v>
      </c>
      <c r="C3673" t="s">
        <v>20013</v>
      </c>
    </row>
    <row r="3674" spans="1:3">
      <c r="A3674">
        <v>884608469</v>
      </c>
      <c r="B3674" t="str">
        <f>MID(C3674, FIND(".",C3674)+1,LEN(C3674)-FIND(".",C3674))</f>
        <v>bin</v>
      </c>
      <c r="C3674" t="s">
        <v>19757</v>
      </c>
    </row>
    <row r="3675" spans="1:3">
      <c r="A3675">
        <v>883517746</v>
      </c>
      <c r="B3675" t="str">
        <f>MID(C3675, FIND(".",C3675)+1,LEN(C3675)-FIND(".",C3675))</f>
        <v>bin</v>
      </c>
      <c r="C3675" t="s">
        <v>5335</v>
      </c>
    </row>
    <row r="3676" spans="1:3">
      <c r="A3676">
        <v>882972366</v>
      </c>
      <c r="B3676" t="str">
        <f>MID(C3676, FIND(".",C3676)+1,LEN(C3676)-FIND(".",C3676))</f>
        <v>bin</v>
      </c>
      <c r="C3676" t="s">
        <v>21275</v>
      </c>
    </row>
    <row r="3677" spans="1:3">
      <c r="A3677">
        <v>882427023</v>
      </c>
      <c r="B3677" t="str">
        <f>MID(C3677, FIND(".",C3677)+1,LEN(C3677)-FIND(".",C3677))</f>
        <v>bin</v>
      </c>
      <c r="C3677" t="s">
        <v>2659</v>
      </c>
    </row>
    <row r="3678" spans="1:3">
      <c r="A3678">
        <v>882427023</v>
      </c>
      <c r="B3678" t="str">
        <f>MID(C3678, FIND(".",C3678)+1,LEN(C3678)-FIND(".",C3678))</f>
        <v>bin</v>
      </c>
      <c r="C3678" t="s">
        <v>5355</v>
      </c>
    </row>
    <row r="3679" spans="1:3">
      <c r="A3679">
        <v>882427023</v>
      </c>
      <c r="B3679" t="str">
        <f>MID(C3679, FIND(".",C3679)+1,LEN(C3679)-FIND(".",C3679))</f>
        <v>bin</v>
      </c>
      <c r="C3679" t="s">
        <v>21313</v>
      </c>
    </row>
    <row r="3680" spans="1:3">
      <c r="A3680">
        <v>881881643</v>
      </c>
      <c r="B3680" t="str">
        <f>MID(C3680, FIND(".",C3680)+1,LEN(C3680)-FIND(".",C3680))</f>
        <v>bin</v>
      </c>
      <c r="C3680" t="s">
        <v>8079</v>
      </c>
    </row>
    <row r="3681" spans="1:3">
      <c r="A3681">
        <v>881881643</v>
      </c>
      <c r="B3681" t="str">
        <f>MID(C3681, FIND(".",C3681)+1,LEN(C3681)-FIND(".",C3681))</f>
        <v>bin</v>
      </c>
      <c r="C3681" t="s">
        <v>19759</v>
      </c>
    </row>
    <row r="3682" spans="1:3">
      <c r="A3682">
        <v>881881643</v>
      </c>
      <c r="B3682" t="str">
        <f>MID(C3682, FIND(".",C3682)+1,LEN(C3682)-FIND(".",C3682))</f>
        <v>bin</v>
      </c>
      <c r="C3682" t="s">
        <v>19991</v>
      </c>
    </row>
    <row r="3683" spans="1:3">
      <c r="A3683">
        <v>881336300</v>
      </c>
      <c r="B3683" t="str">
        <f>MID(C3683, FIND(".",C3683)+1,LEN(C3683)-FIND(".",C3683))</f>
        <v>bin</v>
      </c>
      <c r="C3683" t="s">
        <v>5523</v>
      </c>
    </row>
    <row r="3684" spans="1:3">
      <c r="A3684">
        <v>880790920</v>
      </c>
      <c r="B3684" t="str">
        <f>MID(C3684, FIND(".",C3684)+1,LEN(C3684)-FIND(".",C3684))</f>
        <v>bin</v>
      </c>
      <c r="C3684" t="s">
        <v>2541</v>
      </c>
    </row>
    <row r="3685" spans="1:3">
      <c r="A3685">
        <v>880790920</v>
      </c>
      <c r="B3685" t="str">
        <f>MID(C3685, FIND(".",C3685)+1,LEN(C3685)-FIND(".",C3685))</f>
        <v>bin</v>
      </c>
      <c r="C3685" t="s">
        <v>3935</v>
      </c>
    </row>
    <row r="3686" spans="1:3">
      <c r="A3686">
        <v>880790920</v>
      </c>
      <c r="B3686" t="str">
        <f>MID(C3686, FIND(".",C3686)+1,LEN(C3686)-FIND(".",C3686))</f>
        <v>bin</v>
      </c>
      <c r="C3686" t="s">
        <v>5653</v>
      </c>
    </row>
    <row r="3687" spans="1:3">
      <c r="A3687">
        <v>879700197</v>
      </c>
      <c r="B3687" t="str">
        <f>MID(C3687, FIND(".",C3687)+1,LEN(C3687)-FIND(".",C3687))</f>
        <v>bin</v>
      </c>
      <c r="C3687" t="s">
        <v>1197</v>
      </c>
    </row>
    <row r="3688" spans="1:3">
      <c r="A3688">
        <v>879700197</v>
      </c>
      <c r="B3688" t="str">
        <f>MID(C3688, FIND(".",C3688)+1,LEN(C3688)-FIND(".",C3688))</f>
        <v>bin</v>
      </c>
      <c r="C3688" t="s">
        <v>5549</v>
      </c>
    </row>
    <row r="3689" spans="1:3">
      <c r="A3689">
        <v>879700197</v>
      </c>
      <c r="B3689" t="str">
        <f>MID(C3689, FIND(".",C3689)+1,LEN(C3689)-FIND(".",C3689))</f>
        <v>bin</v>
      </c>
      <c r="C3689" t="s">
        <v>19777</v>
      </c>
    </row>
    <row r="3690" spans="1:3">
      <c r="A3690">
        <v>879700197</v>
      </c>
      <c r="B3690" t="str">
        <f>MID(C3690, FIND(".",C3690)+1,LEN(C3690)-FIND(".",C3690))</f>
        <v>bin</v>
      </c>
      <c r="C3690" t="s">
        <v>21201</v>
      </c>
    </row>
    <row r="3691" spans="1:3">
      <c r="A3691">
        <v>878609474</v>
      </c>
      <c r="B3691" t="str">
        <f>MID(C3691, FIND(".",C3691)+1,LEN(C3691)-FIND(".",C3691))</f>
        <v>bin</v>
      </c>
      <c r="C3691" t="s">
        <v>15613</v>
      </c>
    </row>
    <row r="3692" spans="1:3">
      <c r="A3692">
        <v>878609474</v>
      </c>
      <c r="B3692" t="str">
        <f>MID(C3692, FIND(".",C3692)+1,LEN(C3692)-FIND(".",C3692))</f>
        <v>bin</v>
      </c>
      <c r="C3692" t="s">
        <v>19923</v>
      </c>
    </row>
    <row r="3693" spans="1:3">
      <c r="A3693">
        <v>876428028</v>
      </c>
      <c r="B3693" t="str">
        <f>MID(C3693, FIND(".",C3693)+1,LEN(C3693)-FIND(".",C3693))</f>
        <v>bin</v>
      </c>
      <c r="C3693" t="s">
        <v>18109</v>
      </c>
    </row>
    <row r="3694" spans="1:3">
      <c r="A3694">
        <v>876428028</v>
      </c>
      <c r="B3694" t="str">
        <f>MID(C3694, FIND(".",C3694)+1,LEN(C3694)-FIND(".",C3694))</f>
        <v>bin</v>
      </c>
      <c r="C3694" t="s">
        <v>20011</v>
      </c>
    </row>
    <row r="3695" spans="1:3">
      <c r="A3695">
        <v>875882685</v>
      </c>
      <c r="B3695" t="str">
        <f>MID(C3695, FIND(".",C3695)+1,LEN(C3695)-FIND(".",C3695))</f>
        <v>bin</v>
      </c>
      <c r="C3695" t="s">
        <v>2655</v>
      </c>
    </row>
    <row r="3696" spans="1:3">
      <c r="A3696">
        <v>875882685</v>
      </c>
      <c r="B3696" t="str">
        <f>MID(C3696, FIND(".",C3696)+1,LEN(C3696)-FIND(".",C3696))</f>
        <v>bin</v>
      </c>
      <c r="C3696" t="s">
        <v>15573</v>
      </c>
    </row>
    <row r="3697" spans="1:3">
      <c r="A3697">
        <v>875337305</v>
      </c>
      <c r="B3697" t="str">
        <f>MID(C3697, FIND(".",C3697)+1,LEN(C3697)-FIND(".",C3697))</f>
        <v>bin</v>
      </c>
      <c r="C3697" t="s">
        <v>8073</v>
      </c>
    </row>
    <row r="3698" spans="1:3">
      <c r="A3698">
        <v>875337305</v>
      </c>
      <c r="B3698" t="str">
        <f>MID(C3698, FIND(".",C3698)+1,LEN(C3698)-FIND(".",C3698))</f>
        <v>bin</v>
      </c>
      <c r="C3698" t="s">
        <v>19919</v>
      </c>
    </row>
    <row r="3699" spans="1:3">
      <c r="A3699">
        <v>874791962</v>
      </c>
      <c r="B3699" t="str">
        <f>MID(C3699, FIND(".",C3699)+1,LEN(C3699)-FIND(".",C3699))</f>
        <v>bin</v>
      </c>
      <c r="C3699" t="s">
        <v>21229</v>
      </c>
    </row>
    <row r="3700" spans="1:3">
      <c r="A3700">
        <v>874246582</v>
      </c>
      <c r="B3700" t="str">
        <f>MID(C3700, FIND(".",C3700)+1,LEN(C3700)-FIND(".",C3700))</f>
        <v>bin</v>
      </c>
      <c r="C3700" t="s">
        <v>2525</v>
      </c>
    </row>
    <row r="3701" spans="1:3">
      <c r="A3701">
        <v>874246582</v>
      </c>
      <c r="B3701" t="str">
        <f>MID(C3701, FIND(".",C3701)+1,LEN(C3701)-FIND(".",C3701))</f>
        <v>bin</v>
      </c>
      <c r="C3701" t="s">
        <v>3937</v>
      </c>
    </row>
    <row r="3702" spans="1:3">
      <c r="A3702">
        <v>874246582</v>
      </c>
      <c r="B3702" t="str">
        <f>MID(C3702, FIND(".",C3702)+1,LEN(C3702)-FIND(".",C3702))</f>
        <v>bin</v>
      </c>
      <c r="C3702" t="s">
        <v>19927</v>
      </c>
    </row>
    <row r="3703" spans="1:3">
      <c r="A3703">
        <v>873155859</v>
      </c>
      <c r="B3703" t="str">
        <f>MID(C3703, FIND(".",C3703)+1,LEN(C3703)-FIND(".",C3703))</f>
        <v>bin</v>
      </c>
      <c r="C3703" t="s">
        <v>1079</v>
      </c>
    </row>
    <row r="3704" spans="1:3">
      <c r="A3704">
        <v>873155859</v>
      </c>
      <c r="B3704" t="str">
        <f>MID(C3704, FIND(".",C3704)+1,LEN(C3704)-FIND(".",C3704))</f>
        <v>bin</v>
      </c>
      <c r="C3704" t="s">
        <v>15567</v>
      </c>
    </row>
    <row r="3705" spans="1:3">
      <c r="A3705">
        <v>872610516</v>
      </c>
      <c r="B3705" t="str">
        <f>MID(C3705, FIND(".",C3705)+1,LEN(C3705)-FIND(".",C3705))</f>
        <v>bin</v>
      </c>
      <c r="C3705" t="s">
        <v>5437</v>
      </c>
    </row>
    <row r="3706" spans="1:3">
      <c r="A3706">
        <v>872610516</v>
      </c>
      <c r="B3706" t="str">
        <f>MID(C3706, FIND(".",C3706)+1,LEN(C3706)-FIND(".",C3706))</f>
        <v>bin</v>
      </c>
      <c r="C3706" t="s">
        <v>16799</v>
      </c>
    </row>
    <row r="3707" spans="1:3">
      <c r="A3707">
        <v>872610516</v>
      </c>
      <c r="B3707" t="str">
        <f>MID(C3707, FIND(".",C3707)+1,LEN(C3707)-FIND(".",C3707))</f>
        <v>bin</v>
      </c>
      <c r="C3707" t="s">
        <v>17811</v>
      </c>
    </row>
    <row r="3708" spans="1:3">
      <c r="A3708">
        <v>872065136</v>
      </c>
      <c r="B3708" t="str">
        <f>MID(C3708, FIND(".",C3708)+1,LEN(C3708)-FIND(".",C3708))</f>
        <v>bin</v>
      </c>
      <c r="C3708" t="s">
        <v>21227</v>
      </c>
    </row>
    <row r="3709" spans="1:3">
      <c r="A3709">
        <v>871519793</v>
      </c>
      <c r="B3709" t="str">
        <f>MID(C3709, FIND(".",C3709)+1,LEN(C3709)-FIND(".",C3709))</f>
        <v>bin</v>
      </c>
      <c r="C3709" t="s">
        <v>1133</v>
      </c>
    </row>
    <row r="3710" spans="1:3">
      <c r="A3710">
        <v>870974413</v>
      </c>
      <c r="B3710" t="str">
        <f>MID(C3710, FIND(".",C3710)+1,LEN(C3710)-FIND(".",C3710))</f>
        <v>bin</v>
      </c>
      <c r="C3710" t="s">
        <v>16827</v>
      </c>
    </row>
    <row r="3711" spans="1:3">
      <c r="A3711">
        <v>870974413</v>
      </c>
      <c r="B3711" t="str">
        <f>MID(C3711, FIND(".",C3711)+1,LEN(C3711)-FIND(".",C3711))</f>
        <v>bin</v>
      </c>
      <c r="C3711" t="s">
        <v>19735</v>
      </c>
    </row>
    <row r="3712" spans="1:3">
      <c r="A3712">
        <v>870429070</v>
      </c>
      <c r="B3712" t="str">
        <f>MID(C3712, FIND(".",C3712)+1,LEN(C3712)-FIND(".",C3712))</f>
        <v>bin</v>
      </c>
      <c r="C3712" t="s">
        <v>3939</v>
      </c>
    </row>
    <row r="3713" spans="1:3">
      <c r="A3713">
        <v>870429070</v>
      </c>
      <c r="B3713" t="str">
        <f>MID(C3713, FIND(".",C3713)+1,LEN(C3713)-FIND(".",C3713))</f>
        <v>bin</v>
      </c>
      <c r="C3713" t="s">
        <v>5459</v>
      </c>
    </row>
    <row r="3714" spans="1:3">
      <c r="A3714">
        <v>869883690</v>
      </c>
      <c r="B3714" t="str">
        <f>MID(C3714, FIND(".",C3714)+1,LEN(C3714)-FIND(".",C3714))</f>
        <v>bin</v>
      </c>
      <c r="C3714" t="s">
        <v>225</v>
      </c>
    </row>
    <row r="3715" spans="1:3">
      <c r="A3715">
        <v>869883690</v>
      </c>
      <c r="B3715" t="str">
        <f>MID(C3715, FIND(".",C3715)+1,LEN(C3715)-FIND(".",C3715))</f>
        <v>bin</v>
      </c>
      <c r="C3715" t="s">
        <v>19985</v>
      </c>
    </row>
    <row r="3716" spans="1:3">
      <c r="A3716">
        <v>869338347</v>
      </c>
      <c r="B3716" t="str">
        <f>MID(C3716, FIND(".",C3716)+1,LEN(C3716)-FIND(".",C3716))</f>
        <v>bin</v>
      </c>
      <c r="C3716" t="s">
        <v>16883</v>
      </c>
    </row>
    <row r="3717" spans="1:3">
      <c r="A3717">
        <v>868792967</v>
      </c>
      <c r="B3717" t="str">
        <f>MID(C3717, FIND(".",C3717)+1,LEN(C3717)-FIND(".",C3717))</f>
        <v>bin</v>
      </c>
      <c r="C3717" t="s">
        <v>2559</v>
      </c>
    </row>
    <row r="3718" spans="1:3">
      <c r="A3718">
        <v>868792967</v>
      </c>
      <c r="B3718" t="str">
        <f>MID(C3718, FIND(".",C3718)+1,LEN(C3718)-FIND(".",C3718))</f>
        <v>bin</v>
      </c>
      <c r="C3718" t="s">
        <v>15593</v>
      </c>
    </row>
    <row r="3719" spans="1:3">
      <c r="A3719">
        <v>868792967</v>
      </c>
      <c r="B3719" t="str">
        <f>MID(C3719, FIND(".",C3719)+1,LEN(C3719)-FIND(".",C3719))</f>
        <v>bin</v>
      </c>
      <c r="C3719" t="s">
        <v>19837</v>
      </c>
    </row>
    <row r="3720" spans="1:3">
      <c r="A3720">
        <v>867156901</v>
      </c>
      <c r="B3720" t="str">
        <f>MID(C3720, FIND(".",C3720)+1,LEN(C3720)-FIND(".",C3720))</f>
        <v>bin</v>
      </c>
      <c r="C3720" t="s">
        <v>2521</v>
      </c>
    </row>
    <row r="3721" spans="1:3">
      <c r="A3721">
        <v>866611521</v>
      </c>
      <c r="B3721" t="str">
        <f>MID(C3721, FIND(".",C3721)+1,LEN(C3721)-FIND(".",C3721))</f>
        <v>bin</v>
      </c>
      <c r="C3721" t="s">
        <v>5417</v>
      </c>
    </row>
    <row r="3722" spans="1:3">
      <c r="A3722">
        <v>866066178</v>
      </c>
      <c r="B3722" t="str">
        <f>MID(C3722, FIND(".",C3722)+1,LEN(C3722)-FIND(".",C3722))</f>
        <v>bin</v>
      </c>
      <c r="C3722" t="s">
        <v>1135</v>
      </c>
    </row>
    <row r="3723" spans="1:3">
      <c r="A3723">
        <v>866066178</v>
      </c>
      <c r="B3723" t="str">
        <f>MID(C3723, FIND(".",C3723)+1,LEN(C3723)-FIND(".",C3723))</f>
        <v>bin</v>
      </c>
      <c r="C3723" t="s">
        <v>8065</v>
      </c>
    </row>
    <row r="3724" spans="1:3">
      <c r="A3724">
        <v>866066178</v>
      </c>
      <c r="B3724" t="str">
        <f>MID(C3724, FIND(".",C3724)+1,LEN(C3724)-FIND(".",C3724))</f>
        <v>bin</v>
      </c>
      <c r="C3724" t="s">
        <v>16875</v>
      </c>
    </row>
    <row r="3725" spans="1:3">
      <c r="A3725">
        <v>866066178</v>
      </c>
      <c r="B3725" t="str">
        <f>MID(C3725, FIND(".",C3725)+1,LEN(C3725)-FIND(".",C3725))</f>
        <v>bin</v>
      </c>
      <c r="C3725" t="s">
        <v>19933</v>
      </c>
    </row>
    <row r="3726" spans="1:3">
      <c r="A3726">
        <v>865520798</v>
      </c>
      <c r="B3726" t="str">
        <f>MID(C3726, FIND(".",C3726)+1,LEN(C3726)-FIND(".",C3726))</f>
        <v>bin</v>
      </c>
      <c r="C3726" t="s">
        <v>5769</v>
      </c>
    </row>
    <row r="3727" spans="1:3">
      <c r="A3727">
        <v>865520798</v>
      </c>
      <c r="B3727" t="str">
        <f>MID(C3727, FIND(".",C3727)+1,LEN(C3727)-FIND(".",C3727))</f>
        <v>bin</v>
      </c>
      <c r="C3727" t="s">
        <v>18417</v>
      </c>
    </row>
    <row r="3728" spans="1:3">
      <c r="A3728">
        <v>864430075</v>
      </c>
      <c r="B3728" t="str">
        <f>MID(C3728, FIND(".",C3728)+1,LEN(C3728)-FIND(".",C3728))</f>
        <v>bin</v>
      </c>
      <c r="C3728" t="s">
        <v>16879</v>
      </c>
    </row>
    <row r="3729" spans="1:3">
      <c r="A3729">
        <v>863884732</v>
      </c>
      <c r="B3729" t="str">
        <f>MID(C3729, FIND(".",C3729)+1,LEN(C3729)-FIND(".",C3729))</f>
        <v>bin</v>
      </c>
      <c r="C3729" t="s">
        <v>5371</v>
      </c>
    </row>
    <row r="3730" spans="1:3">
      <c r="A3730">
        <v>863339352</v>
      </c>
      <c r="B3730" t="str">
        <f>MID(C3730, FIND(".",C3730)+1,LEN(C3730)-FIND(".",C3730))</f>
        <v>bin</v>
      </c>
      <c r="C3730" t="s">
        <v>5359</v>
      </c>
    </row>
    <row r="3731" spans="1:3">
      <c r="A3731">
        <v>863339352</v>
      </c>
      <c r="B3731" t="str">
        <f>MID(C3731, FIND(".",C3731)+1,LEN(C3731)-FIND(".",C3731))</f>
        <v>bin</v>
      </c>
      <c r="C3731" t="s">
        <v>5511</v>
      </c>
    </row>
    <row r="3732" spans="1:3">
      <c r="A3732">
        <v>863339352</v>
      </c>
      <c r="B3732" t="str">
        <f>MID(C3732, FIND(".",C3732)+1,LEN(C3732)-FIND(".",C3732))</f>
        <v>bin</v>
      </c>
      <c r="C3732" t="s">
        <v>16849</v>
      </c>
    </row>
    <row r="3733" spans="1:3">
      <c r="A3733">
        <v>863339352</v>
      </c>
      <c r="B3733" t="str">
        <f>MID(C3733, FIND(".",C3733)+1,LEN(C3733)-FIND(".",C3733))</f>
        <v>bin</v>
      </c>
      <c r="C3733" t="s">
        <v>19767</v>
      </c>
    </row>
    <row r="3734" spans="1:3">
      <c r="A3734">
        <v>861703286</v>
      </c>
      <c r="B3734" t="str">
        <f>MID(C3734, FIND(".",C3734)+1,LEN(C3734)-FIND(".",C3734))</f>
        <v>bin</v>
      </c>
      <c r="C3734" t="s">
        <v>5539</v>
      </c>
    </row>
    <row r="3735" spans="1:3">
      <c r="A3735">
        <v>861157906</v>
      </c>
      <c r="B3735" t="str">
        <f>MID(C3735, FIND(".",C3735)+1,LEN(C3735)-FIND(".",C3735))</f>
        <v>bin</v>
      </c>
      <c r="C3735" t="s">
        <v>5521</v>
      </c>
    </row>
    <row r="3736" spans="1:3">
      <c r="A3736">
        <v>861157906</v>
      </c>
      <c r="B3736" t="str">
        <f>MID(C3736, FIND(".",C3736)+1,LEN(C3736)-FIND(".",C3736))</f>
        <v>bin</v>
      </c>
      <c r="C3736" t="s">
        <v>8149</v>
      </c>
    </row>
    <row r="3737" spans="1:3">
      <c r="A3737">
        <v>861157906</v>
      </c>
      <c r="B3737" t="str">
        <f>MID(C3737, FIND(".",C3737)+1,LEN(C3737)-FIND(".",C3737))</f>
        <v>bin</v>
      </c>
      <c r="C3737" t="s">
        <v>19931</v>
      </c>
    </row>
    <row r="3738" spans="1:3">
      <c r="A3738">
        <v>860612563</v>
      </c>
      <c r="B3738" t="str">
        <f>MID(C3738, FIND(".",C3738)+1,LEN(C3738)-FIND(".",C3738))</f>
        <v>bin</v>
      </c>
      <c r="C3738" t="s">
        <v>2951</v>
      </c>
    </row>
    <row r="3739" spans="1:3">
      <c r="A3739">
        <v>860612563</v>
      </c>
      <c r="B3739" t="str">
        <f>MID(C3739, FIND(".",C3739)+1,LEN(C3739)-FIND(".",C3739))</f>
        <v>bin</v>
      </c>
      <c r="C3739" t="s">
        <v>18409</v>
      </c>
    </row>
    <row r="3740" spans="1:3">
      <c r="A3740">
        <v>860067183</v>
      </c>
      <c r="B3740" t="str">
        <f>MID(C3740, FIND(".",C3740)+1,LEN(C3740)-FIND(".",C3740))</f>
        <v>bin</v>
      </c>
      <c r="C3740" t="s">
        <v>4019</v>
      </c>
    </row>
    <row r="3741" spans="1:3">
      <c r="A3741">
        <v>860067183</v>
      </c>
      <c r="B3741" t="str">
        <f>MID(C3741, FIND(".",C3741)+1,LEN(C3741)-FIND(".",C3741))</f>
        <v>bin</v>
      </c>
      <c r="C3741" t="s">
        <v>5421</v>
      </c>
    </row>
    <row r="3742" spans="1:3">
      <c r="A3742">
        <v>860067183</v>
      </c>
      <c r="B3742" t="str">
        <f>MID(C3742, FIND(".",C3742)+1,LEN(C3742)-FIND(".",C3742))</f>
        <v>bin</v>
      </c>
      <c r="C3742" t="s">
        <v>19887</v>
      </c>
    </row>
    <row r="3743" spans="1:3">
      <c r="A3743">
        <v>859521840</v>
      </c>
      <c r="B3743" t="str">
        <f>MID(C3743, FIND(".",C3743)+1,LEN(C3743)-FIND(".",C3743))</f>
        <v>bin</v>
      </c>
      <c r="C3743" t="s">
        <v>2601</v>
      </c>
    </row>
    <row r="3744" spans="1:3">
      <c r="A3744">
        <v>859521840</v>
      </c>
      <c r="B3744" t="str">
        <f>MID(C3744, FIND(".",C3744)+1,LEN(C3744)-FIND(".",C3744))</f>
        <v>bin</v>
      </c>
      <c r="C3744" t="s">
        <v>2987</v>
      </c>
    </row>
    <row r="3745" spans="1:3">
      <c r="A3745">
        <v>859521840</v>
      </c>
      <c r="B3745" t="str">
        <f>MID(C3745, FIND(".",C3745)+1,LEN(C3745)-FIND(".",C3745))</f>
        <v>bin</v>
      </c>
      <c r="C3745" t="s">
        <v>5453</v>
      </c>
    </row>
    <row r="3746" spans="1:3">
      <c r="A3746">
        <v>859521840</v>
      </c>
      <c r="B3746" t="str">
        <f>MID(C3746, FIND(".",C3746)+1,LEN(C3746)-FIND(".",C3746))</f>
        <v>bin</v>
      </c>
      <c r="C3746" t="s">
        <v>16909</v>
      </c>
    </row>
    <row r="3747" spans="1:3">
      <c r="A3747">
        <v>858431117</v>
      </c>
      <c r="B3747" t="str">
        <f>MID(C3747, FIND(".",C3747)+1,LEN(C3747)-FIND(".",C3747))</f>
        <v>bin</v>
      </c>
      <c r="C3747" t="s">
        <v>2627</v>
      </c>
    </row>
    <row r="3748" spans="1:3">
      <c r="A3748">
        <v>858431117</v>
      </c>
      <c r="B3748" t="str">
        <f>MID(C3748, FIND(".",C3748)+1,LEN(C3748)-FIND(".",C3748))</f>
        <v>bin</v>
      </c>
      <c r="C3748" t="s">
        <v>5687</v>
      </c>
    </row>
    <row r="3749" spans="1:3">
      <c r="A3749">
        <v>856795014</v>
      </c>
      <c r="B3749" t="str">
        <f>MID(C3749, FIND(".",C3749)+1,LEN(C3749)-FIND(".",C3749))</f>
        <v>bin</v>
      </c>
      <c r="C3749" t="s">
        <v>5455</v>
      </c>
    </row>
    <row r="3750" spans="1:3">
      <c r="A3750">
        <v>856249671</v>
      </c>
      <c r="B3750" t="str">
        <f>MID(C3750, FIND(".",C3750)+1,LEN(C3750)-FIND(".",C3750))</f>
        <v>bin</v>
      </c>
      <c r="C3750" t="s">
        <v>16939</v>
      </c>
    </row>
    <row r="3751" spans="1:3">
      <c r="A3751">
        <v>856249671</v>
      </c>
      <c r="B3751" t="str">
        <f>MID(C3751, FIND(".",C3751)+1,LEN(C3751)-FIND(".",C3751))</f>
        <v>bin</v>
      </c>
      <c r="C3751" t="s">
        <v>17089</v>
      </c>
    </row>
    <row r="3752" spans="1:3">
      <c r="A3752">
        <v>856249671</v>
      </c>
      <c r="B3752" t="str">
        <f>MID(C3752, FIND(".",C3752)+1,LEN(C3752)-FIND(".",C3752))</f>
        <v>bin</v>
      </c>
      <c r="C3752" t="s">
        <v>19901</v>
      </c>
    </row>
    <row r="3753" spans="1:3">
      <c r="A3753">
        <v>855704291</v>
      </c>
      <c r="B3753" t="str">
        <f>MID(C3753, FIND(".",C3753)+1,LEN(C3753)-FIND(".",C3753))</f>
        <v>bin</v>
      </c>
      <c r="C3753" t="s">
        <v>16847</v>
      </c>
    </row>
    <row r="3754" spans="1:3">
      <c r="A3754">
        <v>854613568</v>
      </c>
      <c r="B3754" t="str">
        <f>MID(C3754, FIND(".",C3754)+1,LEN(C3754)-FIND(".",C3754))</f>
        <v>bin</v>
      </c>
      <c r="C3754" t="s">
        <v>16805</v>
      </c>
    </row>
    <row r="3755" spans="1:3">
      <c r="A3755">
        <v>854613568</v>
      </c>
      <c r="B3755" t="str">
        <f>MID(C3755, FIND(".",C3755)+1,LEN(C3755)-FIND(".",C3755))</f>
        <v>bin</v>
      </c>
      <c r="C3755" t="s">
        <v>19751</v>
      </c>
    </row>
    <row r="3756" spans="1:3">
      <c r="A3756">
        <v>854068225</v>
      </c>
      <c r="B3756" t="str">
        <f>MID(C3756, FIND(".",C3756)+1,LEN(C3756)-FIND(".",C3756))</f>
        <v>bin</v>
      </c>
      <c r="C3756" t="s">
        <v>2507</v>
      </c>
    </row>
    <row r="3757" spans="1:3">
      <c r="A3757">
        <v>854068225</v>
      </c>
      <c r="B3757" t="str">
        <f>MID(C3757, FIND(".",C3757)+1,LEN(C3757)-FIND(".",C3757))</f>
        <v>bin</v>
      </c>
      <c r="C3757" t="s">
        <v>5503</v>
      </c>
    </row>
    <row r="3758" spans="1:3">
      <c r="A3758">
        <v>854068225</v>
      </c>
      <c r="B3758" t="str">
        <f>MID(C3758, FIND(".",C3758)+1,LEN(C3758)-FIND(".",C3758))</f>
        <v>bin</v>
      </c>
      <c r="C3758" t="s">
        <v>17725</v>
      </c>
    </row>
    <row r="3759" spans="1:3">
      <c r="A3759">
        <v>853522845</v>
      </c>
      <c r="B3759" t="str">
        <f>MID(C3759, FIND(".",C3759)+1,LEN(C3759)-FIND(".",C3759))</f>
        <v>bin</v>
      </c>
      <c r="C3759" t="s">
        <v>15537</v>
      </c>
    </row>
    <row r="3760" spans="1:3">
      <c r="A3760">
        <v>853522845</v>
      </c>
      <c r="B3760" t="str">
        <f>MID(C3760, FIND(".",C3760)+1,LEN(C3760)-FIND(".",C3760))</f>
        <v>bin</v>
      </c>
      <c r="C3760" t="s">
        <v>19929</v>
      </c>
    </row>
    <row r="3761" spans="1:3">
      <c r="A3761">
        <v>853522845</v>
      </c>
      <c r="B3761" t="str">
        <f>MID(C3761, FIND(".",C3761)+1,LEN(C3761)-FIND(".",C3761))</f>
        <v>bin</v>
      </c>
      <c r="C3761" t="s">
        <v>19977</v>
      </c>
    </row>
    <row r="3762" spans="1:3">
      <c r="A3762">
        <v>851886779</v>
      </c>
      <c r="B3762" t="str">
        <f>MID(C3762, FIND(".",C3762)+1,LEN(C3762)-FIND(".",C3762))</f>
        <v>bin</v>
      </c>
      <c r="C3762" t="s">
        <v>4091</v>
      </c>
    </row>
    <row r="3763" spans="1:3">
      <c r="A3763">
        <v>851886779</v>
      </c>
      <c r="B3763" t="str">
        <f>MID(C3763, FIND(".",C3763)+1,LEN(C3763)-FIND(".",C3763))</f>
        <v>bin</v>
      </c>
      <c r="C3763" t="s">
        <v>5413</v>
      </c>
    </row>
    <row r="3764" spans="1:3">
      <c r="A3764">
        <v>851886779</v>
      </c>
      <c r="B3764" t="str">
        <f>MID(C3764, FIND(".",C3764)+1,LEN(C3764)-FIND(".",C3764))</f>
        <v>bin</v>
      </c>
      <c r="C3764" t="s">
        <v>6915</v>
      </c>
    </row>
    <row r="3765" spans="1:3">
      <c r="A3765">
        <v>851886779</v>
      </c>
      <c r="B3765" t="str">
        <f>MID(C3765, FIND(".",C3765)+1,LEN(C3765)-FIND(".",C3765))</f>
        <v>bin</v>
      </c>
      <c r="C3765" t="s">
        <v>16801</v>
      </c>
    </row>
    <row r="3766" spans="1:3">
      <c r="A3766">
        <v>851341399</v>
      </c>
      <c r="B3766" t="str">
        <f>MID(C3766, FIND(".",C3766)+1,LEN(C3766)-FIND(".",C3766))</f>
        <v>bin</v>
      </c>
      <c r="C3766" t="s">
        <v>19969</v>
      </c>
    </row>
    <row r="3767" spans="1:3">
      <c r="A3767">
        <v>850796056</v>
      </c>
      <c r="B3767" t="str">
        <f>MID(C3767, FIND(".",C3767)+1,LEN(C3767)-FIND(".",C3767))</f>
        <v>bin</v>
      </c>
      <c r="C3767" t="s">
        <v>19885</v>
      </c>
    </row>
    <row r="3768" spans="1:3">
      <c r="A3768">
        <v>850250676</v>
      </c>
      <c r="B3768" t="str">
        <f>MID(C3768, FIND(".",C3768)+1,LEN(C3768)-FIND(".",C3768))</f>
        <v>bin</v>
      </c>
      <c r="C3768" t="s">
        <v>1139</v>
      </c>
    </row>
    <row r="3769" spans="1:3">
      <c r="A3769">
        <v>850250676</v>
      </c>
      <c r="B3769" t="str">
        <f>MID(C3769, FIND(".",C3769)+1,LEN(C3769)-FIND(".",C3769))</f>
        <v>bin</v>
      </c>
      <c r="C3769" t="s">
        <v>19859</v>
      </c>
    </row>
    <row r="3770" spans="1:3">
      <c r="A3770">
        <v>849705333</v>
      </c>
      <c r="B3770" t="str">
        <f>MID(C3770, FIND(".",C3770)+1,LEN(C3770)-FIND(".",C3770))</f>
        <v>bin</v>
      </c>
      <c r="C3770" t="s">
        <v>4041</v>
      </c>
    </row>
    <row r="3771" spans="1:3">
      <c r="A3771">
        <v>848614610</v>
      </c>
      <c r="B3771" t="str">
        <f>MID(C3771, FIND(".",C3771)+1,LEN(C3771)-FIND(".",C3771))</f>
        <v>bin</v>
      </c>
      <c r="C3771" t="s">
        <v>2737</v>
      </c>
    </row>
    <row r="3772" spans="1:3">
      <c r="A3772">
        <v>848614610</v>
      </c>
      <c r="B3772" t="str">
        <f>MID(C3772, FIND(".",C3772)+1,LEN(C3772)-FIND(".",C3772))</f>
        <v>bin</v>
      </c>
      <c r="C3772" t="s">
        <v>5481</v>
      </c>
    </row>
    <row r="3773" spans="1:3">
      <c r="A3773">
        <v>848614610</v>
      </c>
      <c r="B3773" t="str">
        <f>MID(C3773, FIND(".",C3773)+1,LEN(C3773)-FIND(".",C3773))</f>
        <v>bin</v>
      </c>
      <c r="C3773" t="s">
        <v>15449</v>
      </c>
    </row>
    <row r="3774" spans="1:3">
      <c r="A3774">
        <v>848069230</v>
      </c>
      <c r="B3774" t="str">
        <f>MID(C3774, FIND(".",C3774)+1,LEN(C3774)-FIND(".",C3774))</f>
        <v>bin</v>
      </c>
      <c r="C3774" t="s">
        <v>2705</v>
      </c>
    </row>
    <row r="3775" spans="1:3">
      <c r="A3775">
        <v>848069230</v>
      </c>
      <c r="B3775" t="str">
        <f>MID(C3775, FIND(".",C3775)+1,LEN(C3775)-FIND(".",C3775))</f>
        <v>bin</v>
      </c>
      <c r="C3775" t="s">
        <v>17837</v>
      </c>
    </row>
    <row r="3776" spans="1:3">
      <c r="A3776">
        <v>848069230</v>
      </c>
      <c r="B3776" t="str">
        <f>MID(C3776, FIND(".",C3776)+1,LEN(C3776)-FIND(".",C3776))</f>
        <v>bin</v>
      </c>
      <c r="C3776" t="s">
        <v>18295</v>
      </c>
    </row>
    <row r="3777" spans="1:3">
      <c r="A3777">
        <v>847523887</v>
      </c>
      <c r="B3777" t="str">
        <f>MID(C3777, FIND(".",C3777)+1,LEN(C3777)-FIND(".",C3777))</f>
        <v>bin</v>
      </c>
      <c r="C3777" t="s">
        <v>8139</v>
      </c>
    </row>
    <row r="3778" spans="1:3">
      <c r="A3778">
        <v>846978507</v>
      </c>
      <c r="B3778" t="str">
        <f>MID(C3778, FIND(".",C3778)+1,LEN(C3778)-FIND(".",C3778))</f>
        <v>bin</v>
      </c>
      <c r="C3778" t="s">
        <v>2893</v>
      </c>
    </row>
    <row r="3779" spans="1:3">
      <c r="A3779">
        <v>846978507</v>
      </c>
      <c r="B3779" t="str">
        <f>MID(C3779, FIND(".",C3779)+1,LEN(C3779)-FIND(".",C3779))</f>
        <v>bin</v>
      </c>
      <c r="C3779" t="s">
        <v>2941</v>
      </c>
    </row>
    <row r="3780" spans="1:3">
      <c r="A3780">
        <v>846978507</v>
      </c>
      <c r="B3780" t="str">
        <f>MID(C3780, FIND(".",C3780)+1,LEN(C3780)-FIND(".",C3780))</f>
        <v>bin</v>
      </c>
      <c r="C3780" t="s">
        <v>4089</v>
      </c>
    </row>
    <row r="3781" spans="1:3">
      <c r="A3781">
        <v>846978507</v>
      </c>
      <c r="B3781" t="str">
        <f>MID(C3781, FIND(".",C3781)+1,LEN(C3781)-FIND(".",C3781))</f>
        <v>bin</v>
      </c>
      <c r="C3781" t="s">
        <v>5565</v>
      </c>
    </row>
    <row r="3782" spans="1:3">
      <c r="A3782">
        <v>846978507</v>
      </c>
      <c r="B3782" t="str">
        <f>MID(C3782, FIND(".",C3782)+1,LEN(C3782)-FIND(".",C3782))</f>
        <v>bin</v>
      </c>
      <c r="C3782" t="s">
        <v>17195</v>
      </c>
    </row>
    <row r="3783" spans="1:3">
      <c r="A3783">
        <v>845887784</v>
      </c>
      <c r="B3783" t="str">
        <f>MID(C3783, FIND(".",C3783)+1,LEN(C3783)-FIND(".",C3783))</f>
        <v>bin</v>
      </c>
      <c r="C3783" t="s">
        <v>15479</v>
      </c>
    </row>
    <row r="3784" spans="1:3">
      <c r="A3784">
        <v>845342441</v>
      </c>
      <c r="B3784" t="str">
        <f>MID(C3784, FIND(".",C3784)+1,LEN(C3784)-FIND(".",C3784))</f>
        <v>bin</v>
      </c>
      <c r="C3784" t="s">
        <v>5407</v>
      </c>
    </row>
    <row r="3785" spans="1:3">
      <c r="A3785">
        <v>844797061</v>
      </c>
      <c r="B3785" t="str">
        <f>MID(C3785, FIND(".",C3785)+1,LEN(C3785)-FIND(".",C3785))</f>
        <v>bin</v>
      </c>
      <c r="C3785" t="s">
        <v>6903</v>
      </c>
    </row>
    <row r="3786" spans="1:3">
      <c r="A3786">
        <v>843160995</v>
      </c>
      <c r="B3786" t="str">
        <f>MID(C3786, FIND(".",C3786)+1,LEN(C3786)-FIND(".",C3786))</f>
        <v>bin</v>
      </c>
      <c r="C3786" t="s">
        <v>19733</v>
      </c>
    </row>
    <row r="3787" spans="1:3">
      <c r="A3787">
        <v>843160995</v>
      </c>
      <c r="B3787" t="str">
        <f>MID(C3787, FIND(".",C3787)+1,LEN(C3787)-FIND(".",C3787))</f>
        <v>bin</v>
      </c>
      <c r="C3787" t="s">
        <v>19827</v>
      </c>
    </row>
    <row r="3788" spans="1:3">
      <c r="A3788">
        <v>842615615</v>
      </c>
      <c r="B3788" t="str">
        <f>MID(C3788, FIND(".",C3788)+1,LEN(C3788)-FIND(".",C3788))</f>
        <v>bin</v>
      </c>
      <c r="C3788" t="s">
        <v>17323</v>
      </c>
    </row>
    <row r="3789" spans="1:3">
      <c r="A3789">
        <v>841524892</v>
      </c>
      <c r="B3789" t="str">
        <f>MID(C3789, FIND(".",C3789)+1,LEN(C3789)-FIND(".",C3789))</f>
        <v>bin</v>
      </c>
      <c r="C3789" t="s">
        <v>231</v>
      </c>
    </row>
    <row r="3790" spans="1:3">
      <c r="A3790">
        <v>841524892</v>
      </c>
      <c r="B3790" t="str">
        <f>MID(C3790, FIND(".",C3790)+1,LEN(C3790)-FIND(".",C3790))</f>
        <v>bin</v>
      </c>
      <c r="C3790" t="s">
        <v>5367</v>
      </c>
    </row>
    <row r="3791" spans="1:3">
      <c r="A3791">
        <v>840979549</v>
      </c>
      <c r="B3791" t="str">
        <f>MID(C3791, FIND(".",C3791)+1,LEN(C3791)-FIND(".",C3791))</f>
        <v>bin</v>
      </c>
      <c r="C3791" t="s">
        <v>19913</v>
      </c>
    </row>
    <row r="3792" spans="1:3">
      <c r="A3792">
        <v>840434169</v>
      </c>
      <c r="B3792" t="str">
        <f>MID(C3792, FIND(".",C3792)+1,LEN(C3792)-FIND(".",C3792))</f>
        <v>bin</v>
      </c>
      <c r="C3792" t="s">
        <v>10673</v>
      </c>
    </row>
    <row r="3793" spans="1:3">
      <c r="A3793">
        <v>840434169</v>
      </c>
      <c r="B3793" t="str">
        <f>MID(C3793, FIND(".",C3793)+1,LEN(C3793)-FIND(".",C3793))</f>
        <v>bin</v>
      </c>
      <c r="C3793" t="s">
        <v>18483</v>
      </c>
    </row>
    <row r="3794" spans="1:3">
      <c r="A3794">
        <v>839888826</v>
      </c>
      <c r="B3794" t="str">
        <f>MID(C3794, FIND(".",C3794)+1,LEN(C3794)-FIND(".",C3794))</f>
        <v>bin</v>
      </c>
      <c r="C3794" t="s">
        <v>915</v>
      </c>
    </row>
    <row r="3795" spans="1:3">
      <c r="A3795">
        <v>839888826</v>
      </c>
      <c r="B3795" t="str">
        <f>MID(C3795, FIND(".",C3795)+1,LEN(C3795)-FIND(".",C3795))</f>
        <v>bin</v>
      </c>
      <c r="C3795" t="s">
        <v>3965</v>
      </c>
    </row>
    <row r="3796" spans="1:3">
      <c r="A3796">
        <v>839888826</v>
      </c>
      <c r="B3796" t="str">
        <f>MID(C3796, FIND(".",C3796)+1,LEN(C3796)-FIND(".",C3796))</f>
        <v>bin</v>
      </c>
      <c r="C3796" t="s">
        <v>5489</v>
      </c>
    </row>
    <row r="3797" spans="1:3">
      <c r="A3797">
        <v>839343446</v>
      </c>
      <c r="B3797" t="str">
        <f>MID(C3797, FIND(".",C3797)+1,LEN(C3797)-FIND(".",C3797))</f>
        <v>bin</v>
      </c>
      <c r="C3797" t="s">
        <v>2925</v>
      </c>
    </row>
    <row r="3798" spans="1:3">
      <c r="A3798">
        <v>839343446</v>
      </c>
      <c r="B3798" t="str">
        <f>MID(C3798, FIND(".",C3798)+1,LEN(C3798)-FIND(".",C3798))</f>
        <v>bin</v>
      </c>
      <c r="C3798" t="s">
        <v>17093</v>
      </c>
    </row>
    <row r="3799" spans="1:3">
      <c r="A3799">
        <v>839343446</v>
      </c>
      <c r="B3799" t="str">
        <f>MID(C3799, FIND(".",C3799)+1,LEN(C3799)-FIND(".",C3799))</f>
        <v>bin</v>
      </c>
      <c r="C3799" t="s">
        <v>19811</v>
      </c>
    </row>
    <row r="3800" spans="1:3">
      <c r="A3800">
        <v>838798103</v>
      </c>
      <c r="B3800" t="str">
        <f>MID(C3800, FIND(".",C3800)+1,LEN(C3800)-FIND(".",C3800))</f>
        <v>bin</v>
      </c>
      <c r="C3800" t="s">
        <v>2739</v>
      </c>
    </row>
    <row r="3801" spans="1:3">
      <c r="A3801">
        <v>838798103</v>
      </c>
      <c r="B3801" t="str">
        <f>MID(C3801, FIND(".",C3801)+1,LEN(C3801)-FIND(".",C3801))</f>
        <v>bin</v>
      </c>
      <c r="C3801" t="s">
        <v>16873</v>
      </c>
    </row>
    <row r="3802" spans="1:3">
      <c r="A3802">
        <v>838252723</v>
      </c>
      <c r="B3802" t="str">
        <f>MID(C3802, FIND(".",C3802)+1,LEN(C3802)-FIND(".",C3802))</f>
        <v>bin</v>
      </c>
      <c r="C3802" t="s">
        <v>229</v>
      </c>
    </row>
    <row r="3803" spans="1:3">
      <c r="A3803">
        <v>838252723</v>
      </c>
      <c r="B3803" t="str">
        <f>MID(C3803, FIND(".",C3803)+1,LEN(C3803)-FIND(".",C3803))</f>
        <v>bin</v>
      </c>
      <c r="C3803" t="s">
        <v>1157</v>
      </c>
    </row>
    <row r="3804" spans="1:3">
      <c r="A3804">
        <v>838252723</v>
      </c>
      <c r="B3804" t="str">
        <f>MID(C3804, FIND(".",C3804)+1,LEN(C3804)-FIND(".",C3804))</f>
        <v>bin</v>
      </c>
      <c r="C3804" t="s">
        <v>2745</v>
      </c>
    </row>
    <row r="3805" spans="1:3">
      <c r="A3805">
        <v>837707380</v>
      </c>
      <c r="B3805" t="str">
        <f>MID(C3805, FIND(".",C3805)+1,LEN(C3805)-FIND(".",C3805))</f>
        <v>bin</v>
      </c>
      <c r="C3805" t="s">
        <v>3095</v>
      </c>
    </row>
    <row r="3806" spans="1:3">
      <c r="A3806">
        <v>837707380</v>
      </c>
      <c r="B3806" t="str">
        <f>MID(C3806, FIND(".",C3806)+1,LEN(C3806)-FIND(".",C3806))</f>
        <v>bin</v>
      </c>
      <c r="C3806" t="s">
        <v>20025</v>
      </c>
    </row>
    <row r="3807" spans="1:3">
      <c r="A3807">
        <v>837162000</v>
      </c>
      <c r="B3807" t="str">
        <f>MID(C3807, FIND(".",C3807)+1,LEN(C3807)-FIND(".",C3807))</f>
        <v>bin</v>
      </c>
      <c r="C3807" t="s">
        <v>2621</v>
      </c>
    </row>
    <row r="3808" spans="1:3">
      <c r="A3808">
        <v>837162000</v>
      </c>
      <c r="B3808" t="str">
        <f>MID(C3808, FIND(".",C3808)+1,LEN(C3808)-FIND(".",C3808))</f>
        <v>bin</v>
      </c>
      <c r="C3808" t="s">
        <v>5423</v>
      </c>
    </row>
    <row r="3809" spans="1:3">
      <c r="A3809">
        <v>836071277</v>
      </c>
      <c r="B3809" t="str">
        <f>MID(C3809, FIND(".",C3809)+1,LEN(C3809)-FIND(".",C3809))</f>
        <v>bin</v>
      </c>
      <c r="C3809" t="s">
        <v>16807</v>
      </c>
    </row>
    <row r="3810" spans="1:3">
      <c r="A3810">
        <v>835525934</v>
      </c>
      <c r="B3810" t="str">
        <f>MID(C3810, FIND(".",C3810)+1,LEN(C3810)-FIND(".",C3810))</f>
        <v>bin</v>
      </c>
      <c r="C3810" t="s">
        <v>5619</v>
      </c>
    </row>
    <row r="3811" spans="1:3">
      <c r="A3811">
        <v>834980554</v>
      </c>
      <c r="B3811" t="str">
        <f>MID(C3811, FIND(".",C3811)+1,LEN(C3811)-FIND(".",C3811))</f>
        <v>bin</v>
      </c>
      <c r="C3811" t="s">
        <v>5469</v>
      </c>
    </row>
    <row r="3812" spans="1:3">
      <c r="A3812">
        <v>834980554</v>
      </c>
      <c r="B3812" t="str">
        <f>MID(C3812, FIND(".",C3812)+1,LEN(C3812)-FIND(".",C3812))</f>
        <v>bin</v>
      </c>
      <c r="C3812" t="s">
        <v>5537</v>
      </c>
    </row>
    <row r="3813" spans="1:3">
      <c r="A3813">
        <v>834980554</v>
      </c>
      <c r="B3813" t="str">
        <f>MID(C3813, FIND(".",C3813)+1,LEN(C3813)-FIND(".",C3813))</f>
        <v>bin</v>
      </c>
      <c r="C3813" t="s">
        <v>20009</v>
      </c>
    </row>
    <row r="3814" spans="1:3">
      <c r="A3814">
        <v>834980554</v>
      </c>
      <c r="B3814" t="str">
        <f>MID(C3814, FIND(".",C3814)+1,LEN(C3814)-FIND(".",C3814))</f>
        <v>bin</v>
      </c>
      <c r="C3814" t="s">
        <v>21281</v>
      </c>
    </row>
    <row r="3815" spans="1:3">
      <c r="A3815">
        <v>834435211</v>
      </c>
      <c r="B3815" t="str">
        <f>MID(C3815, FIND(".",C3815)+1,LEN(C3815)-FIND(".",C3815))</f>
        <v>bin</v>
      </c>
      <c r="C3815" t="s">
        <v>2777</v>
      </c>
    </row>
    <row r="3816" spans="1:3">
      <c r="A3816">
        <v>834435211</v>
      </c>
      <c r="B3816" t="str">
        <f>MID(C3816, FIND(".",C3816)+1,LEN(C3816)-FIND(".",C3816))</f>
        <v>bin</v>
      </c>
      <c r="C3816" t="s">
        <v>19903</v>
      </c>
    </row>
    <row r="3817" spans="1:3">
      <c r="A3817">
        <v>833344488</v>
      </c>
      <c r="B3817" t="str">
        <f>MID(C3817, FIND(".",C3817)+1,LEN(C3817)-FIND(".",C3817))</f>
        <v>bin</v>
      </c>
      <c r="C3817" t="s">
        <v>5529</v>
      </c>
    </row>
    <row r="3818" spans="1:3">
      <c r="A3818">
        <v>832799108</v>
      </c>
      <c r="B3818" t="str">
        <f>MID(C3818, FIND(".",C3818)+1,LEN(C3818)-FIND(".",C3818))</f>
        <v>bin</v>
      </c>
      <c r="C3818" t="s">
        <v>20033</v>
      </c>
    </row>
    <row r="3819" spans="1:3">
      <c r="A3819">
        <v>831708385</v>
      </c>
      <c r="B3819" t="str">
        <f>MID(C3819, FIND(".",C3819)+1,LEN(C3819)-FIND(".",C3819))</f>
        <v>bin</v>
      </c>
      <c r="C3819" t="s">
        <v>4085</v>
      </c>
    </row>
    <row r="3820" spans="1:3">
      <c r="A3820">
        <v>831708385</v>
      </c>
      <c r="B3820" t="str">
        <f>MID(C3820, FIND(".",C3820)+1,LEN(C3820)-FIND(".",C3820))</f>
        <v>bin</v>
      </c>
      <c r="C3820" t="s">
        <v>16863</v>
      </c>
    </row>
    <row r="3821" spans="1:3">
      <c r="A3821">
        <v>831163042</v>
      </c>
      <c r="B3821" t="str">
        <f>MID(C3821, FIND(".",C3821)+1,LEN(C3821)-FIND(".",C3821))</f>
        <v>bin</v>
      </c>
      <c r="C3821" t="s">
        <v>2907</v>
      </c>
    </row>
    <row r="3822" spans="1:3">
      <c r="A3822">
        <v>831163042</v>
      </c>
      <c r="B3822" t="str">
        <f>MID(C3822, FIND(".",C3822)+1,LEN(C3822)-FIND(".",C3822))</f>
        <v>bin</v>
      </c>
      <c r="C3822" t="s">
        <v>5559</v>
      </c>
    </row>
    <row r="3823" spans="1:3">
      <c r="A3823">
        <v>831163042</v>
      </c>
      <c r="B3823" t="str">
        <f>MID(C3823, FIND(".",C3823)+1,LEN(C3823)-FIND(".",C3823))</f>
        <v>bin</v>
      </c>
      <c r="C3823" t="s">
        <v>5809</v>
      </c>
    </row>
    <row r="3824" spans="1:3">
      <c r="A3824">
        <v>831163042</v>
      </c>
      <c r="B3824" t="str">
        <f>MID(C3824, FIND(".",C3824)+1,LEN(C3824)-FIND(".",C3824))</f>
        <v>bin</v>
      </c>
      <c r="C3824" t="s">
        <v>16845</v>
      </c>
    </row>
    <row r="3825" spans="1:3">
      <c r="A3825">
        <v>830617662</v>
      </c>
      <c r="B3825" t="str">
        <f>MID(C3825, FIND(".",C3825)+1,LEN(C3825)-FIND(".",C3825))</f>
        <v>bin</v>
      </c>
      <c r="C3825" t="s">
        <v>17723</v>
      </c>
    </row>
    <row r="3826" spans="1:3">
      <c r="A3826">
        <v>830072319</v>
      </c>
      <c r="B3826" t="str">
        <f>MID(C3826, FIND(".",C3826)+1,LEN(C3826)-FIND(".",C3826))</f>
        <v>bin</v>
      </c>
      <c r="C3826" t="s">
        <v>16941</v>
      </c>
    </row>
    <row r="3827" spans="1:3">
      <c r="A3827">
        <v>829526939</v>
      </c>
      <c r="B3827" t="str">
        <f>MID(C3827, FIND(".",C3827)+1,LEN(C3827)-FIND(".",C3827))</f>
        <v>bin</v>
      </c>
      <c r="C3827" t="s">
        <v>15477</v>
      </c>
    </row>
    <row r="3828" spans="1:3">
      <c r="A3828">
        <v>828981596</v>
      </c>
      <c r="B3828" t="str">
        <f>MID(C3828, FIND(".",C3828)+1,LEN(C3828)-FIND(".",C3828))</f>
        <v>bin</v>
      </c>
      <c r="C3828" t="s">
        <v>2787</v>
      </c>
    </row>
    <row r="3829" spans="1:3">
      <c r="A3829">
        <v>828436216</v>
      </c>
      <c r="B3829" t="str">
        <f>MID(C3829, FIND(".",C3829)+1,LEN(C3829)-FIND(".",C3829))</f>
        <v>bin</v>
      </c>
      <c r="C3829" t="s">
        <v>3061</v>
      </c>
    </row>
    <row r="3830" spans="1:3">
      <c r="A3830">
        <v>828436216</v>
      </c>
      <c r="B3830" t="str">
        <f>MID(C3830, FIND(".",C3830)+1,LEN(C3830)-FIND(".",C3830))</f>
        <v>bin</v>
      </c>
      <c r="C3830" t="s">
        <v>19907</v>
      </c>
    </row>
    <row r="3831" spans="1:3">
      <c r="A3831">
        <v>827890873</v>
      </c>
      <c r="B3831" t="str">
        <f>MID(C3831, FIND(".",C3831)+1,LEN(C3831)-FIND(".",C3831))</f>
        <v>bin</v>
      </c>
      <c r="C3831" t="s">
        <v>3973</v>
      </c>
    </row>
    <row r="3832" spans="1:3">
      <c r="A3832">
        <v>827345493</v>
      </c>
      <c r="B3832" t="str">
        <f>MID(C3832, FIND(".",C3832)+1,LEN(C3832)-FIND(".",C3832))</f>
        <v>bin</v>
      </c>
      <c r="C3832" t="s">
        <v>3119</v>
      </c>
    </row>
    <row r="3833" spans="1:3">
      <c r="A3833">
        <v>826800150</v>
      </c>
      <c r="B3833" t="str">
        <f>MID(C3833, FIND(".",C3833)+1,LEN(C3833)-FIND(".",C3833))</f>
        <v>bin</v>
      </c>
      <c r="C3833" t="s">
        <v>1141</v>
      </c>
    </row>
    <row r="3834" spans="1:3">
      <c r="A3834">
        <v>826800150</v>
      </c>
      <c r="B3834" t="str">
        <f>MID(C3834, FIND(".",C3834)+1,LEN(C3834)-FIND(".",C3834))</f>
        <v>bin</v>
      </c>
      <c r="C3834" t="s">
        <v>5419</v>
      </c>
    </row>
    <row r="3835" spans="1:3">
      <c r="A3835">
        <v>826254770</v>
      </c>
      <c r="B3835" t="str">
        <f>MID(C3835, FIND(".",C3835)+1,LEN(C3835)-FIND(".",C3835))</f>
        <v>bin</v>
      </c>
      <c r="C3835" t="s">
        <v>5345</v>
      </c>
    </row>
    <row r="3836" spans="1:3">
      <c r="A3836">
        <v>825709427</v>
      </c>
      <c r="B3836" t="str">
        <f>MID(C3836, FIND(".",C3836)+1,LEN(C3836)-FIND(".",C3836))</f>
        <v>bin</v>
      </c>
      <c r="C3836" t="s">
        <v>2703</v>
      </c>
    </row>
    <row r="3837" spans="1:3">
      <c r="A3837">
        <v>825709427</v>
      </c>
      <c r="B3837" t="str">
        <f>MID(C3837, FIND(".",C3837)+1,LEN(C3837)-FIND(".",C3837))</f>
        <v>bin</v>
      </c>
      <c r="C3837" t="s">
        <v>3033</v>
      </c>
    </row>
    <row r="3838" spans="1:3">
      <c r="A3838">
        <v>825709427</v>
      </c>
      <c r="B3838" t="str">
        <f>MID(C3838, FIND(".",C3838)+1,LEN(C3838)-FIND(".",C3838))</f>
        <v>bin</v>
      </c>
      <c r="C3838" t="s">
        <v>3925</v>
      </c>
    </row>
    <row r="3839" spans="1:3">
      <c r="A3839">
        <v>825709427</v>
      </c>
      <c r="B3839" t="str">
        <f>MID(C3839, FIND(".",C3839)+1,LEN(C3839)-FIND(".",C3839))</f>
        <v>bin</v>
      </c>
      <c r="C3839" t="s">
        <v>18233</v>
      </c>
    </row>
    <row r="3840" spans="1:3">
      <c r="A3840">
        <v>825709427</v>
      </c>
      <c r="B3840" t="str">
        <f>MID(C3840, FIND(".",C3840)+1,LEN(C3840)-FIND(".",C3840))</f>
        <v>bin</v>
      </c>
      <c r="C3840" t="s">
        <v>21273</v>
      </c>
    </row>
    <row r="3841" spans="1:3">
      <c r="A3841">
        <v>825164047</v>
      </c>
      <c r="B3841" t="str">
        <f>MID(C3841, FIND(".",C3841)+1,LEN(C3841)-FIND(".",C3841))</f>
        <v>bin</v>
      </c>
      <c r="C3841" t="s">
        <v>2523</v>
      </c>
    </row>
    <row r="3842" spans="1:3">
      <c r="A3842">
        <v>825164047</v>
      </c>
      <c r="B3842" t="str">
        <f>MID(C3842, FIND(".",C3842)+1,LEN(C3842)-FIND(".",C3842))</f>
        <v>bin</v>
      </c>
      <c r="C3842" t="s">
        <v>3153</v>
      </c>
    </row>
    <row r="3843" spans="1:3">
      <c r="A3843">
        <v>824618704</v>
      </c>
      <c r="B3843" t="str">
        <f>MID(C3843, FIND(".",C3843)+1,LEN(C3843)-FIND(".",C3843))</f>
        <v>bin</v>
      </c>
      <c r="C3843" t="s">
        <v>6883</v>
      </c>
    </row>
    <row r="3844" spans="1:3">
      <c r="A3844">
        <v>823527981</v>
      </c>
      <c r="B3844" t="str">
        <f>MID(C3844, FIND(".",C3844)+1,LEN(C3844)-FIND(".",C3844))</f>
        <v>bin</v>
      </c>
      <c r="C3844" t="s">
        <v>95</v>
      </c>
    </row>
    <row r="3845" spans="1:3">
      <c r="A3845">
        <v>823527981</v>
      </c>
      <c r="B3845" t="str">
        <f>MID(C3845, FIND(".",C3845)+1,LEN(C3845)-FIND(".",C3845))</f>
        <v>bin</v>
      </c>
      <c r="C3845" t="s">
        <v>1109</v>
      </c>
    </row>
    <row r="3846" spans="1:3">
      <c r="A3846">
        <v>823527981</v>
      </c>
      <c r="B3846" t="str">
        <f>MID(C3846, FIND(".",C3846)+1,LEN(C3846)-FIND(".",C3846))</f>
        <v>bin</v>
      </c>
      <c r="C3846" t="s">
        <v>15559</v>
      </c>
    </row>
    <row r="3847" spans="1:3">
      <c r="A3847">
        <v>823527981</v>
      </c>
      <c r="B3847" t="str">
        <f>MID(C3847, FIND(".",C3847)+1,LEN(C3847)-FIND(".",C3847))</f>
        <v>bin</v>
      </c>
      <c r="C3847" t="s">
        <v>19909</v>
      </c>
    </row>
    <row r="3848" spans="1:3">
      <c r="A3848">
        <v>823527981</v>
      </c>
      <c r="B3848" t="str">
        <f>MID(C3848, FIND(".",C3848)+1,LEN(C3848)-FIND(".",C3848))</f>
        <v>bin</v>
      </c>
      <c r="C3848" t="s">
        <v>19979</v>
      </c>
    </row>
    <row r="3849" spans="1:3">
      <c r="A3849">
        <v>822982601</v>
      </c>
      <c r="B3849" t="str">
        <f>MID(C3849, FIND(".",C3849)+1,LEN(C3849)-FIND(".",C3849))</f>
        <v>bin</v>
      </c>
      <c r="C3849" t="s">
        <v>19963</v>
      </c>
    </row>
    <row r="3850" spans="1:3">
      <c r="A3850">
        <v>821891878</v>
      </c>
      <c r="B3850" t="str">
        <f>MID(C3850, FIND(".",C3850)+1,LEN(C3850)-FIND(".",C3850))</f>
        <v>bin</v>
      </c>
      <c r="C3850" t="s">
        <v>10667</v>
      </c>
    </row>
    <row r="3851" spans="1:3">
      <c r="A3851">
        <v>821346535</v>
      </c>
      <c r="B3851" t="str">
        <f>MID(C3851, FIND(".",C3851)+1,LEN(C3851)-FIND(".",C3851))</f>
        <v>bin</v>
      </c>
      <c r="C3851" t="s">
        <v>16813</v>
      </c>
    </row>
    <row r="3852" spans="1:3">
      <c r="A3852">
        <v>820255812</v>
      </c>
      <c r="B3852" t="str">
        <f>MID(C3852, FIND(".",C3852)+1,LEN(C3852)-FIND(".",C3852))</f>
        <v>bin</v>
      </c>
      <c r="C3852" t="s">
        <v>2897</v>
      </c>
    </row>
    <row r="3853" spans="1:3">
      <c r="A3853">
        <v>820255812</v>
      </c>
      <c r="B3853" t="str">
        <f>MID(C3853, FIND(".",C3853)+1,LEN(C3853)-FIND(".",C3853))</f>
        <v>bin</v>
      </c>
      <c r="C3853" t="s">
        <v>3067</v>
      </c>
    </row>
    <row r="3854" spans="1:3">
      <c r="A3854">
        <v>818074366</v>
      </c>
      <c r="B3854" t="str">
        <f>MID(C3854, FIND(".",C3854)+1,LEN(C3854)-FIND(".",C3854))</f>
        <v>bin</v>
      </c>
      <c r="C3854" t="s">
        <v>1153</v>
      </c>
    </row>
    <row r="3855" spans="1:3">
      <c r="A3855">
        <v>818074366</v>
      </c>
      <c r="B3855" t="str">
        <f>MID(C3855, FIND(".",C3855)+1,LEN(C3855)-FIND(".",C3855))</f>
        <v>bin</v>
      </c>
      <c r="C3855" t="s">
        <v>4073</v>
      </c>
    </row>
    <row r="3856" spans="1:3">
      <c r="A3856">
        <v>817528986</v>
      </c>
      <c r="B3856" t="str">
        <f>MID(C3856, FIND(".",C3856)+1,LEN(C3856)-FIND(".",C3856))</f>
        <v>bin</v>
      </c>
      <c r="C3856" t="s">
        <v>2957</v>
      </c>
    </row>
    <row r="3857" spans="1:3">
      <c r="A3857">
        <v>817528986</v>
      </c>
      <c r="B3857" t="str">
        <f>MID(C3857, FIND(".",C3857)+1,LEN(C3857)-FIND(".",C3857))</f>
        <v>bin</v>
      </c>
      <c r="C3857" t="s">
        <v>4079</v>
      </c>
    </row>
    <row r="3858" spans="1:3">
      <c r="A3858">
        <v>817528986</v>
      </c>
      <c r="B3858" t="str">
        <f>MID(C3858, FIND(".",C3858)+1,LEN(C3858)-FIND(".",C3858))</f>
        <v>bin</v>
      </c>
      <c r="C3858" t="s">
        <v>17843</v>
      </c>
    </row>
    <row r="3859" spans="1:3">
      <c r="A3859">
        <v>817528986</v>
      </c>
      <c r="B3859" t="str">
        <f>MID(C3859, FIND(".",C3859)+1,LEN(C3859)-FIND(".",C3859))</f>
        <v>bin</v>
      </c>
      <c r="C3859" t="s">
        <v>20651</v>
      </c>
    </row>
    <row r="3860" spans="1:3">
      <c r="A3860">
        <v>816438263</v>
      </c>
      <c r="B3860" t="str">
        <f>MID(C3860, FIND(".",C3860)+1,LEN(C3860)-FIND(".",C3860))</f>
        <v>bin</v>
      </c>
      <c r="C3860" t="s">
        <v>3109</v>
      </c>
    </row>
    <row r="3861" spans="1:3">
      <c r="A3861">
        <v>815892920</v>
      </c>
      <c r="B3861" t="str">
        <f>MID(C3861, FIND(".",C3861)+1,LEN(C3861)-FIND(".",C3861))</f>
        <v>bin</v>
      </c>
      <c r="C3861" t="s">
        <v>469</v>
      </c>
    </row>
    <row r="3862" spans="1:3">
      <c r="A3862">
        <v>815347540</v>
      </c>
      <c r="B3862" t="str">
        <f>MID(C3862, FIND(".",C3862)+1,LEN(C3862)-FIND(".",C3862))</f>
        <v>bin</v>
      </c>
      <c r="C3862" t="s">
        <v>2709</v>
      </c>
    </row>
    <row r="3863" spans="1:3">
      <c r="A3863">
        <v>815347540</v>
      </c>
      <c r="B3863" t="str">
        <f>MID(C3863, FIND(".",C3863)+1,LEN(C3863)-FIND(".",C3863))</f>
        <v>bin</v>
      </c>
      <c r="C3863" t="s">
        <v>16781</v>
      </c>
    </row>
    <row r="3864" spans="1:3">
      <c r="A3864">
        <v>814802197</v>
      </c>
      <c r="B3864" t="str">
        <f>MID(C3864, FIND(".",C3864)+1,LEN(C3864)-FIND(".",C3864))</f>
        <v>bin</v>
      </c>
      <c r="C3864" t="s">
        <v>5353</v>
      </c>
    </row>
    <row r="3865" spans="1:3">
      <c r="A3865">
        <v>814802197</v>
      </c>
      <c r="B3865" t="str">
        <f>MID(C3865, FIND(".",C3865)+1,LEN(C3865)-FIND(".",C3865))</f>
        <v>bin</v>
      </c>
      <c r="C3865" t="s">
        <v>17209</v>
      </c>
    </row>
    <row r="3866" spans="1:3">
      <c r="A3866">
        <v>814256817</v>
      </c>
      <c r="B3866" t="str">
        <f>MID(C3866, FIND(".",C3866)+1,LEN(C3866)-FIND(".",C3866))</f>
        <v>bin</v>
      </c>
      <c r="C3866" t="s">
        <v>18427</v>
      </c>
    </row>
    <row r="3867" spans="1:3">
      <c r="A3867">
        <v>813711474</v>
      </c>
      <c r="B3867" t="str">
        <f>MID(C3867, FIND(".",C3867)+1,LEN(C3867)-FIND(".",C3867))</f>
        <v>bin</v>
      </c>
      <c r="C3867" t="s">
        <v>15575</v>
      </c>
    </row>
    <row r="3868" spans="1:3">
      <c r="A3868">
        <v>813166094</v>
      </c>
      <c r="B3868" t="str">
        <f>MID(C3868, FIND(".",C3868)+1,LEN(C3868)-FIND(".",C3868))</f>
        <v>bin</v>
      </c>
      <c r="C3868" t="s">
        <v>16889</v>
      </c>
    </row>
    <row r="3869" spans="1:3">
      <c r="A3869">
        <v>811530028</v>
      </c>
      <c r="B3869" t="str">
        <f>MID(C3869, FIND(".",C3869)+1,LEN(C3869)-FIND(".",C3869))</f>
        <v>bin</v>
      </c>
      <c r="C3869" t="s">
        <v>18253</v>
      </c>
    </row>
    <row r="3870" spans="1:3">
      <c r="A3870">
        <v>811530028</v>
      </c>
      <c r="B3870" t="str">
        <f>MID(C3870, FIND(".",C3870)+1,LEN(C3870)-FIND(".",C3870))</f>
        <v>bin</v>
      </c>
      <c r="C3870" t="s">
        <v>18451</v>
      </c>
    </row>
    <row r="3871" spans="1:3">
      <c r="A3871">
        <v>811530028</v>
      </c>
      <c r="B3871" t="str">
        <f>MID(C3871, FIND(".",C3871)+1,LEN(C3871)-FIND(".",C3871))</f>
        <v>bin</v>
      </c>
      <c r="C3871" t="s">
        <v>20003</v>
      </c>
    </row>
    <row r="3872" spans="1:3">
      <c r="A3872">
        <v>810984648</v>
      </c>
      <c r="B3872" t="str">
        <f>MID(C3872, FIND(".",C3872)+1,LEN(C3872)-FIND(".",C3872))</f>
        <v>bin</v>
      </c>
      <c r="C3872" t="s">
        <v>5473</v>
      </c>
    </row>
    <row r="3873" spans="1:3">
      <c r="A3873">
        <v>810439305</v>
      </c>
      <c r="B3873" t="str">
        <f>MID(C3873, FIND(".",C3873)+1,LEN(C3873)-FIND(".",C3873))</f>
        <v>bin</v>
      </c>
      <c r="C3873" t="s">
        <v>2827</v>
      </c>
    </row>
    <row r="3874" spans="1:3">
      <c r="A3874">
        <v>810439305</v>
      </c>
      <c r="B3874" t="str">
        <f>MID(C3874, FIND(".",C3874)+1,LEN(C3874)-FIND(".",C3874))</f>
        <v>bin</v>
      </c>
      <c r="C3874" t="s">
        <v>21301</v>
      </c>
    </row>
    <row r="3875" spans="1:3">
      <c r="A3875">
        <v>809893925</v>
      </c>
      <c r="B3875" t="str">
        <f>MID(C3875, FIND(".",C3875)+1,LEN(C3875)-FIND(".",C3875))</f>
        <v>bin</v>
      </c>
      <c r="C3875" t="s">
        <v>97</v>
      </c>
    </row>
    <row r="3876" spans="1:3">
      <c r="A3876">
        <v>809893925</v>
      </c>
      <c r="B3876" t="str">
        <f>MID(C3876, FIND(".",C3876)+1,LEN(C3876)-FIND(".",C3876))</f>
        <v>bin</v>
      </c>
      <c r="C3876" t="s">
        <v>3117</v>
      </c>
    </row>
    <row r="3877" spans="1:3">
      <c r="A3877">
        <v>809893925</v>
      </c>
      <c r="B3877" t="str">
        <f>MID(C3877, FIND(".",C3877)+1,LEN(C3877)-FIND(".",C3877))</f>
        <v>bin</v>
      </c>
      <c r="C3877" t="s">
        <v>5463</v>
      </c>
    </row>
    <row r="3878" spans="1:3">
      <c r="A3878">
        <v>809893925</v>
      </c>
      <c r="B3878" t="str">
        <f>MID(C3878, FIND(".",C3878)+1,LEN(C3878)-FIND(".",C3878))</f>
        <v>bin</v>
      </c>
      <c r="C3878" t="s">
        <v>15513</v>
      </c>
    </row>
    <row r="3879" spans="1:3">
      <c r="A3879">
        <v>809893925</v>
      </c>
      <c r="B3879" t="str">
        <f>MID(C3879, FIND(".",C3879)+1,LEN(C3879)-FIND(".",C3879))</f>
        <v>bin</v>
      </c>
      <c r="C3879" t="s">
        <v>17739</v>
      </c>
    </row>
    <row r="3880" spans="1:3">
      <c r="A3880">
        <v>809893925</v>
      </c>
      <c r="B3880" t="str">
        <f>MID(C3880, FIND(".",C3880)+1,LEN(C3880)-FIND(".",C3880))</f>
        <v>bin</v>
      </c>
      <c r="C3880" t="s">
        <v>19935</v>
      </c>
    </row>
    <row r="3881" spans="1:3">
      <c r="A3881">
        <v>809893925</v>
      </c>
      <c r="B3881" t="str">
        <f>MID(C3881, FIND(".",C3881)+1,LEN(C3881)-FIND(".",C3881))</f>
        <v>bin</v>
      </c>
      <c r="C3881" t="s">
        <v>19937</v>
      </c>
    </row>
    <row r="3882" spans="1:3">
      <c r="A3882">
        <v>809893925</v>
      </c>
      <c r="B3882" t="str">
        <f>MID(C3882, FIND(".",C3882)+1,LEN(C3882)-FIND(".",C3882))</f>
        <v>bin</v>
      </c>
      <c r="C3882" t="s">
        <v>19967</v>
      </c>
    </row>
    <row r="3883" spans="1:3">
      <c r="A3883">
        <v>809348582</v>
      </c>
      <c r="B3883" t="str">
        <f>MID(C3883, FIND(".",C3883)+1,LEN(C3883)-FIND(".",C3883))</f>
        <v>bin</v>
      </c>
      <c r="C3883" t="s">
        <v>2695</v>
      </c>
    </row>
    <row r="3884" spans="1:3">
      <c r="A3884">
        <v>809348582</v>
      </c>
      <c r="B3884" t="str">
        <f>MID(C3884, FIND(".",C3884)+1,LEN(C3884)-FIND(".",C3884))</f>
        <v>bin</v>
      </c>
      <c r="C3884" t="s">
        <v>19831</v>
      </c>
    </row>
    <row r="3885" spans="1:3">
      <c r="A3885">
        <v>808803202</v>
      </c>
      <c r="B3885" t="str">
        <f>MID(C3885, FIND(".",C3885)+1,LEN(C3885)-FIND(".",C3885))</f>
        <v>bin</v>
      </c>
      <c r="C3885" t="s">
        <v>19943</v>
      </c>
    </row>
    <row r="3886" spans="1:3">
      <c r="A3886">
        <v>807167136</v>
      </c>
      <c r="B3886" t="str">
        <f>MID(C3886, FIND(".",C3886)+1,LEN(C3886)-FIND(".",C3886))</f>
        <v>bin</v>
      </c>
      <c r="C3886" t="s">
        <v>1199</v>
      </c>
    </row>
    <row r="3887" spans="1:3">
      <c r="A3887">
        <v>807167136</v>
      </c>
      <c r="B3887" t="str">
        <f>MID(C3887, FIND(".",C3887)+1,LEN(C3887)-FIND(".",C3887))</f>
        <v>bin</v>
      </c>
      <c r="C3887" t="s">
        <v>5541</v>
      </c>
    </row>
    <row r="3888" spans="1:3">
      <c r="A3888">
        <v>806621756</v>
      </c>
      <c r="B3888" t="str">
        <f>MID(C3888, FIND(".",C3888)+1,LEN(C3888)-FIND(".",C3888))</f>
        <v>bin</v>
      </c>
      <c r="C3888" t="s">
        <v>15525</v>
      </c>
    </row>
    <row r="3889" spans="1:3">
      <c r="A3889">
        <v>806621756</v>
      </c>
      <c r="B3889" t="str">
        <f>MID(C3889, FIND(".",C3889)+1,LEN(C3889)-FIND(".",C3889))</f>
        <v>bin</v>
      </c>
      <c r="C3889" t="s">
        <v>19815</v>
      </c>
    </row>
    <row r="3890" spans="1:3">
      <c r="A3890">
        <v>806076413</v>
      </c>
      <c r="B3890" t="str">
        <f>MID(C3890, FIND(".",C3890)+1,LEN(C3890)-FIND(".",C3890))</f>
        <v>bin</v>
      </c>
      <c r="C3890" t="s">
        <v>19945</v>
      </c>
    </row>
    <row r="3891" spans="1:3">
      <c r="A3891">
        <v>806076413</v>
      </c>
      <c r="B3891" t="str">
        <f>MID(C3891, FIND(".",C3891)+1,LEN(C3891)-FIND(".",C3891))</f>
        <v>bin</v>
      </c>
      <c r="C3891" t="s">
        <v>19971</v>
      </c>
    </row>
    <row r="3892" spans="1:3">
      <c r="A3892">
        <v>805531033</v>
      </c>
      <c r="B3892" t="str">
        <f>MID(C3892, FIND(".",C3892)+1,LEN(C3892)-FIND(".",C3892))</f>
        <v>bin</v>
      </c>
      <c r="C3892" t="s">
        <v>18231</v>
      </c>
    </row>
    <row r="3893" spans="1:3">
      <c r="A3893">
        <v>805531033</v>
      </c>
      <c r="B3893" t="str">
        <f>MID(C3893, FIND(".",C3893)+1,LEN(C3893)-FIND(".",C3893))</f>
        <v>bin</v>
      </c>
      <c r="C3893" t="s">
        <v>21239</v>
      </c>
    </row>
    <row r="3894" spans="1:3">
      <c r="A3894">
        <v>804440310</v>
      </c>
      <c r="B3894" t="str">
        <f>MID(C3894, FIND(".",C3894)+1,LEN(C3894)-FIND(".",C3894))</f>
        <v>bin</v>
      </c>
      <c r="C3894" t="s">
        <v>2831</v>
      </c>
    </row>
    <row r="3895" spans="1:3">
      <c r="A3895">
        <v>804440310</v>
      </c>
      <c r="B3895" t="str">
        <f>MID(C3895, FIND(".",C3895)+1,LEN(C3895)-FIND(".",C3895))</f>
        <v>bin</v>
      </c>
      <c r="C3895" t="s">
        <v>3083</v>
      </c>
    </row>
    <row r="3896" spans="1:3">
      <c r="A3896">
        <v>804440310</v>
      </c>
      <c r="B3896" t="str">
        <f>MID(C3896, FIND(".",C3896)+1,LEN(C3896)-FIND(".",C3896))</f>
        <v>bin</v>
      </c>
      <c r="C3896" t="s">
        <v>8099</v>
      </c>
    </row>
    <row r="3897" spans="1:3">
      <c r="A3897">
        <v>804440310</v>
      </c>
      <c r="B3897" t="str">
        <f>MID(C3897, FIND(".",C3897)+1,LEN(C3897)-FIND(".",C3897))</f>
        <v>bin</v>
      </c>
      <c r="C3897" t="s">
        <v>8131</v>
      </c>
    </row>
    <row r="3898" spans="1:3">
      <c r="A3898">
        <v>803894967</v>
      </c>
      <c r="B3898" t="str">
        <f>MID(C3898, FIND(".",C3898)+1,LEN(C3898)-FIND(".",C3898))</f>
        <v>bin</v>
      </c>
      <c r="C3898" t="s">
        <v>16803</v>
      </c>
    </row>
    <row r="3899" spans="1:3">
      <c r="A3899">
        <v>803894967</v>
      </c>
      <c r="B3899" t="str">
        <f>MID(C3899, FIND(".",C3899)+1,LEN(C3899)-FIND(".",C3899))</f>
        <v>bin</v>
      </c>
      <c r="C3899" t="s">
        <v>18199</v>
      </c>
    </row>
    <row r="3900" spans="1:3">
      <c r="A3900">
        <v>803894967</v>
      </c>
      <c r="B3900" t="str">
        <f>MID(C3900, FIND(".",C3900)+1,LEN(C3900)-FIND(".",C3900))</f>
        <v>bin</v>
      </c>
      <c r="C3900" t="s">
        <v>19781</v>
      </c>
    </row>
    <row r="3901" spans="1:3">
      <c r="A3901">
        <v>803349587</v>
      </c>
      <c r="B3901" t="str">
        <f>MID(C3901, FIND(".",C3901)+1,LEN(C3901)-FIND(".",C3901))</f>
        <v>bin</v>
      </c>
      <c r="C3901" t="s">
        <v>5547</v>
      </c>
    </row>
    <row r="3902" spans="1:3">
      <c r="A3902">
        <v>803349587</v>
      </c>
      <c r="B3902" t="str">
        <f>MID(C3902, FIND(".",C3902)+1,LEN(C3902)-FIND(".",C3902))</f>
        <v>bin</v>
      </c>
      <c r="C3902" t="s">
        <v>19817</v>
      </c>
    </row>
    <row r="3903" spans="1:3">
      <c r="A3903">
        <v>802804244</v>
      </c>
      <c r="B3903" t="str">
        <f>MID(C3903, FIND(".",C3903)+1,LEN(C3903)-FIND(".",C3903))</f>
        <v>bin</v>
      </c>
      <c r="C3903" t="s">
        <v>15447</v>
      </c>
    </row>
    <row r="3904" spans="1:3">
      <c r="A3904">
        <v>802804244</v>
      </c>
      <c r="B3904" t="str">
        <f>MID(C3904, FIND(".",C3904)+1,LEN(C3904)-FIND(".",C3904))</f>
        <v>bin</v>
      </c>
      <c r="C3904" t="s">
        <v>16891</v>
      </c>
    </row>
    <row r="3905" spans="1:3">
      <c r="A3905">
        <v>802804244</v>
      </c>
      <c r="B3905" t="str">
        <f>MID(C3905, FIND(".",C3905)+1,LEN(C3905)-FIND(".",C3905))</f>
        <v>bin</v>
      </c>
      <c r="C3905" t="s">
        <v>19883</v>
      </c>
    </row>
    <row r="3906" spans="1:3">
      <c r="A3906">
        <v>802258864</v>
      </c>
      <c r="B3906" t="str">
        <f>MID(C3906, FIND(".",C3906)+1,LEN(C3906)-FIND(".",C3906))</f>
        <v>bin</v>
      </c>
      <c r="C3906" t="s">
        <v>5627</v>
      </c>
    </row>
    <row r="3907" spans="1:3">
      <c r="A3907">
        <v>801713521</v>
      </c>
      <c r="B3907" t="str">
        <f>MID(C3907, FIND(".",C3907)+1,LEN(C3907)-FIND(".",C3907))</f>
        <v>bin</v>
      </c>
      <c r="C3907" t="s">
        <v>19999</v>
      </c>
    </row>
    <row r="3908" spans="1:3">
      <c r="A3908">
        <v>801168141</v>
      </c>
      <c r="B3908" t="str">
        <f>MID(C3908, FIND(".",C3908)+1,LEN(C3908)-FIND(".",C3908))</f>
        <v>bin</v>
      </c>
      <c r="C3908" t="s">
        <v>10573</v>
      </c>
    </row>
    <row r="3909" spans="1:3">
      <c r="A3909">
        <v>800622798</v>
      </c>
      <c r="B3909" t="str">
        <f>MID(C3909, FIND(".",C3909)+1,LEN(C3909)-FIND(".",C3909))</f>
        <v>bin</v>
      </c>
      <c r="C3909" t="s">
        <v>3775</v>
      </c>
    </row>
    <row r="3910" spans="1:3">
      <c r="A3910">
        <v>800622798</v>
      </c>
      <c r="B3910" t="str">
        <f>MID(C3910, FIND(".",C3910)+1,LEN(C3910)-FIND(".",C3910))</f>
        <v>bin</v>
      </c>
      <c r="C3910" t="s">
        <v>3873</v>
      </c>
    </row>
    <row r="3911" spans="1:3">
      <c r="A3911">
        <v>800622798</v>
      </c>
      <c r="B3911" t="str">
        <f>MID(C3911, FIND(".",C3911)+1,LEN(C3911)-FIND(".",C3911))</f>
        <v>bin</v>
      </c>
      <c r="C3911" t="s">
        <v>21297</v>
      </c>
    </row>
    <row r="3912" spans="1:3">
      <c r="A3912">
        <v>800077418</v>
      </c>
      <c r="B3912" t="str">
        <f>MID(C3912, FIND(".",C3912)+1,LEN(C3912)-FIND(".",C3912))</f>
        <v>bin</v>
      </c>
      <c r="C3912" t="s">
        <v>5429</v>
      </c>
    </row>
    <row r="3913" spans="1:3">
      <c r="A3913">
        <v>799532075</v>
      </c>
      <c r="B3913" t="str">
        <f>MID(C3913, FIND(".",C3913)+1,LEN(C3913)-FIND(".",C3913))</f>
        <v>bin</v>
      </c>
      <c r="C3913" t="s">
        <v>3951</v>
      </c>
    </row>
    <row r="3914" spans="1:3">
      <c r="A3914">
        <v>799532075</v>
      </c>
      <c r="B3914" t="str">
        <f>MID(C3914, FIND(".",C3914)+1,LEN(C3914)-FIND(".",C3914))</f>
        <v>bin</v>
      </c>
      <c r="C3914" t="s">
        <v>5649</v>
      </c>
    </row>
    <row r="3915" spans="1:3">
      <c r="A3915">
        <v>799532075</v>
      </c>
      <c r="B3915" t="str">
        <f>MID(C3915, FIND(".",C3915)+1,LEN(C3915)-FIND(".",C3915))</f>
        <v>bin</v>
      </c>
      <c r="C3915" t="s">
        <v>6849</v>
      </c>
    </row>
    <row r="3916" spans="1:3">
      <c r="A3916">
        <v>799532075</v>
      </c>
      <c r="B3916" t="str">
        <f>MID(C3916, FIND(".",C3916)+1,LEN(C3916)-FIND(".",C3916))</f>
        <v>bin</v>
      </c>
      <c r="C3916" t="s">
        <v>21285</v>
      </c>
    </row>
    <row r="3917" spans="1:3">
      <c r="A3917">
        <v>798986695</v>
      </c>
      <c r="B3917" t="str">
        <f>MID(C3917, FIND(".",C3917)+1,LEN(C3917)-FIND(".",C3917))</f>
        <v>bin</v>
      </c>
      <c r="C3917" t="s">
        <v>5431</v>
      </c>
    </row>
    <row r="3918" spans="1:3">
      <c r="A3918">
        <v>798986695</v>
      </c>
      <c r="B3918" t="str">
        <f>MID(C3918, FIND(".",C3918)+1,LEN(C3918)-FIND(".",C3918))</f>
        <v>bin</v>
      </c>
      <c r="C3918" t="s">
        <v>5465</v>
      </c>
    </row>
    <row r="3919" spans="1:3">
      <c r="A3919">
        <v>798441352</v>
      </c>
      <c r="B3919" t="str">
        <f>MID(C3919, FIND(".",C3919)+1,LEN(C3919)-FIND(".",C3919))</f>
        <v>bin</v>
      </c>
      <c r="C3919" t="s">
        <v>17117</v>
      </c>
    </row>
    <row r="3920" spans="1:3">
      <c r="A3920">
        <v>797895972</v>
      </c>
      <c r="B3920" t="str">
        <f>MID(C3920, FIND(".",C3920)+1,LEN(C3920)-FIND(".",C3920))</f>
        <v>bin</v>
      </c>
      <c r="C3920" t="s">
        <v>5485</v>
      </c>
    </row>
    <row r="3921" spans="1:3">
      <c r="A3921">
        <v>797895972</v>
      </c>
      <c r="B3921" t="str">
        <f>MID(C3921, FIND(".",C3921)+1,LEN(C3921)-FIND(".",C3921))</f>
        <v>bin</v>
      </c>
      <c r="C3921" t="s">
        <v>8105</v>
      </c>
    </row>
    <row r="3922" spans="1:3">
      <c r="A3922">
        <v>797350629</v>
      </c>
      <c r="B3922" t="str">
        <f>MID(C3922, FIND(".",C3922)+1,LEN(C3922)-FIND(".",C3922))</f>
        <v>bin</v>
      </c>
      <c r="C3922" t="s">
        <v>2733</v>
      </c>
    </row>
    <row r="3923" spans="1:3">
      <c r="A3923">
        <v>797350629</v>
      </c>
      <c r="B3923" t="str">
        <f>MID(C3923, FIND(".",C3923)+1,LEN(C3923)-FIND(".",C3923))</f>
        <v>bin</v>
      </c>
      <c r="C3923" t="s">
        <v>17915</v>
      </c>
    </row>
    <row r="3924" spans="1:3">
      <c r="A3924">
        <v>796805249</v>
      </c>
      <c r="B3924" t="str">
        <f>MID(C3924, FIND(".",C3924)+1,LEN(C3924)-FIND(".",C3924))</f>
        <v>bin</v>
      </c>
      <c r="C3924" t="s">
        <v>3167</v>
      </c>
    </row>
    <row r="3925" spans="1:3">
      <c r="A3925">
        <v>796259906</v>
      </c>
      <c r="B3925" t="str">
        <f>MID(C3925, FIND(".",C3925)+1,LEN(C3925)-FIND(".",C3925))</f>
        <v>bin</v>
      </c>
      <c r="C3925" t="s">
        <v>6905</v>
      </c>
    </row>
    <row r="3926" spans="1:3">
      <c r="A3926">
        <v>796259906</v>
      </c>
      <c r="B3926" t="str">
        <f>MID(C3926, FIND(".",C3926)+1,LEN(C3926)-FIND(".",C3926))</f>
        <v>bin</v>
      </c>
      <c r="C3926" t="s">
        <v>16881</v>
      </c>
    </row>
    <row r="3927" spans="1:3">
      <c r="A3927">
        <v>795714526</v>
      </c>
      <c r="B3927" t="str">
        <f>MID(C3927, FIND(".",C3927)+1,LEN(C3927)-FIND(".",C3927))</f>
        <v>bin</v>
      </c>
      <c r="C3927" t="s">
        <v>19981</v>
      </c>
    </row>
    <row r="3928" spans="1:3">
      <c r="A3928">
        <v>795714526</v>
      </c>
      <c r="B3928" t="str">
        <f>MID(C3928, FIND(".",C3928)+1,LEN(C3928)-FIND(".",C3928))</f>
        <v>bin</v>
      </c>
      <c r="C3928" t="s">
        <v>20017</v>
      </c>
    </row>
    <row r="3929" spans="1:3">
      <c r="A3929">
        <v>795169183</v>
      </c>
      <c r="B3929" t="str">
        <f>MID(C3929, FIND(".",C3929)+1,LEN(C3929)-FIND(".",C3929))</f>
        <v>bin</v>
      </c>
      <c r="C3929" t="s">
        <v>6923</v>
      </c>
    </row>
    <row r="3930" spans="1:3">
      <c r="A3930">
        <v>794623803</v>
      </c>
      <c r="B3930" t="str">
        <f>MID(C3930, FIND(".",C3930)+1,LEN(C3930)-FIND(".",C3930))</f>
        <v>bin</v>
      </c>
      <c r="C3930" t="s">
        <v>19861</v>
      </c>
    </row>
    <row r="3931" spans="1:3">
      <c r="A3931">
        <v>794623803</v>
      </c>
      <c r="B3931" t="str">
        <f>MID(C3931, FIND(".",C3931)+1,LEN(C3931)-FIND(".",C3931))</f>
        <v>bin</v>
      </c>
      <c r="C3931" t="s">
        <v>19947</v>
      </c>
    </row>
    <row r="3932" spans="1:3">
      <c r="A3932">
        <v>794078460</v>
      </c>
      <c r="B3932" t="str">
        <f>MID(C3932, FIND(".",C3932)+1,LEN(C3932)-FIND(".",C3932))</f>
        <v>bin</v>
      </c>
      <c r="C3932" t="s">
        <v>227</v>
      </c>
    </row>
    <row r="3933" spans="1:3">
      <c r="A3933">
        <v>794078460</v>
      </c>
      <c r="B3933" t="str">
        <f>MID(C3933, FIND(".",C3933)+1,LEN(C3933)-FIND(".",C3933))</f>
        <v>bin</v>
      </c>
      <c r="C3933" t="s">
        <v>1191</v>
      </c>
    </row>
    <row r="3934" spans="1:3">
      <c r="A3934">
        <v>793533080</v>
      </c>
      <c r="B3934" t="str">
        <f>MID(C3934, FIND(".",C3934)+1,LEN(C3934)-FIND(".",C3934))</f>
        <v>bin</v>
      </c>
      <c r="C3934" t="s">
        <v>1083</v>
      </c>
    </row>
    <row r="3935" spans="1:3">
      <c r="A3935">
        <v>793533080</v>
      </c>
      <c r="B3935" t="str">
        <f>MID(C3935, FIND(".",C3935)+1,LEN(C3935)-FIND(".",C3935))</f>
        <v>bin</v>
      </c>
      <c r="C3935" t="s">
        <v>16989</v>
      </c>
    </row>
    <row r="3936" spans="1:3">
      <c r="A3936">
        <v>792987737</v>
      </c>
      <c r="B3936" t="str">
        <f>MID(C3936, FIND(".",C3936)+1,LEN(C3936)-FIND(".",C3936))</f>
        <v>bin</v>
      </c>
      <c r="C3936" t="s">
        <v>18441</v>
      </c>
    </row>
    <row r="3937" spans="1:3">
      <c r="A3937">
        <v>792987737</v>
      </c>
      <c r="B3937" t="str">
        <f>MID(C3937, FIND(".",C3937)+1,LEN(C3937)-FIND(".",C3937))</f>
        <v>bin</v>
      </c>
      <c r="C3937" t="s">
        <v>19803</v>
      </c>
    </row>
    <row r="3938" spans="1:3">
      <c r="A3938">
        <v>792987737</v>
      </c>
      <c r="B3938" t="str">
        <f>MID(C3938, FIND(".",C3938)+1,LEN(C3938)-FIND(".",C3938))</f>
        <v>bin</v>
      </c>
      <c r="C3938" t="s">
        <v>19857</v>
      </c>
    </row>
    <row r="3939" spans="1:3">
      <c r="A3939">
        <v>792442357</v>
      </c>
      <c r="B3939" t="str">
        <f>MID(C3939, FIND(".",C3939)+1,LEN(C3939)-FIND(".",C3939))</f>
        <v>bin</v>
      </c>
      <c r="C3939" t="s">
        <v>5347</v>
      </c>
    </row>
    <row r="3940" spans="1:3">
      <c r="A3940">
        <v>791897014</v>
      </c>
      <c r="B3940" t="str">
        <f>MID(C3940, FIND(".",C3940)+1,LEN(C3940)-FIND(".",C3940))</f>
        <v>bin</v>
      </c>
      <c r="C3940" t="s">
        <v>15431</v>
      </c>
    </row>
    <row r="3941" spans="1:3">
      <c r="A3941">
        <v>791351634</v>
      </c>
      <c r="B3941" t="str">
        <f>MID(C3941, FIND(".",C3941)+1,LEN(C3941)-FIND(".",C3941))</f>
        <v>bin</v>
      </c>
      <c r="C3941" t="s">
        <v>17009</v>
      </c>
    </row>
    <row r="3942" spans="1:3">
      <c r="A3942">
        <v>790806291</v>
      </c>
      <c r="B3942" t="str">
        <f>MID(C3942, FIND(".",C3942)+1,LEN(C3942)-FIND(".",C3942))</f>
        <v>bin</v>
      </c>
      <c r="C3942" t="s">
        <v>4033</v>
      </c>
    </row>
    <row r="3943" spans="1:3">
      <c r="A3943">
        <v>790806291</v>
      </c>
      <c r="B3943" t="str">
        <f>MID(C3943, FIND(".",C3943)+1,LEN(C3943)-FIND(".",C3943))</f>
        <v>bin</v>
      </c>
      <c r="C3943" t="s">
        <v>17875</v>
      </c>
    </row>
    <row r="3944" spans="1:3">
      <c r="A3944">
        <v>790260911</v>
      </c>
      <c r="B3944" t="str">
        <f>MID(C3944, FIND(".",C3944)+1,LEN(C3944)-FIND(".",C3944))</f>
        <v>bin</v>
      </c>
      <c r="C3944" t="s">
        <v>1111</v>
      </c>
    </row>
    <row r="3945" spans="1:3">
      <c r="A3945">
        <v>790260911</v>
      </c>
      <c r="B3945" t="str">
        <f>MID(C3945, FIND(".",C3945)+1,LEN(C3945)-FIND(".",C3945))</f>
        <v>bin</v>
      </c>
      <c r="C3945" t="s">
        <v>3051</v>
      </c>
    </row>
    <row r="3946" spans="1:3">
      <c r="A3946">
        <v>790260911</v>
      </c>
      <c r="B3946" t="str">
        <f>MID(C3946, FIND(".",C3946)+1,LEN(C3946)-FIND(".",C3946))</f>
        <v>bin</v>
      </c>
      <c r="C3946" t="s">
        <v>3631</v>
      </c>
    </row>
    <row r="3947" spans="1:3">
      <c r="A3947">
        <v>790260911</v>
      </c>
      <c r="B3947" t="str">
        <f>MID(C3947, FIND(".",C3947)+1,LEN(C3947)-FIND(".",C3947))</f>
        <v>bin</v>
      </c>
      <c r="C3947" t="s">
        <v>21041</v>
      </c>
    </row>
    <row r="3948" spans="1:3">
      <c r="A3948">
        <v>790260911</v>
      </c>
      <c r="B3948" t="str">
        <f>MID(C3948, FIND(".",C3948)+1,LEN(C3948)-FIND(".",C3948))</f>
        <v>bin</v>
      </c>
      <c r="C3948" t="s">
        <v>21205</v>
      </c>
    </row>
    <row r="3949" spans="1:3">
      <c r="A3949">
        <v>789715568</v>
      </c>
      <c r="B3949" t="str">
        <f>MID(C3949, FIND(".",C3949)+1,LEN(C3949)-FIND(".",C3949))</f>
        <v>bin</v>
      </c>
      <c r="C3949" t="s">
        <v>18117</v>
      </c>
    </row>
    <row r="3950" spans="1:3">
      <c r="A3950">
        <v>789170188</v>
      </c>
      <c r="B3950" t="str">
        <f>MID(C3950, FIND(".",C3950)+1,LEN(C3950)-FIND(".",C3950))</f>
        <v>bin</v>
      </c>
      <c r="C3950" t="s">
        <v>17497</v>
      </c>
    </row>
    <row r="3951" spans="1:3">
      <c r="A3951">
        <v>789170188</v>
      </c>
      <c r="B3951" t="str">
        <f>MID(C3951, FIND(".",C3951)+1,LEN(C3951)-FIND(".",C3951))</f>
        <v>bin</v>
      </c>
      <c r="C3951" t="s">
        <v>19993</v>
      </c>
    </row>
    <row r="3952" spans="1:3">
      <c r="A3952">
        <v>788079465</v>
      </c>
      <c r="B3952" t="str">
        <f>MID(C3952, FIND(".",C3952)+1,LEN(C3952)-FIND(".",C3952))</f>
        <v>bin</v>
      </c>
      <c r="C3952" t="s">
        <v>3975</v>
      </c>
    </row>
    <row r="3953" spans="1:3">
      <c r="A3953">
        <v>788079465</v>
      </c>
      <c r="B3953" t="str">
        <f>MID(C3953, FIND(".",C3953)+1,LEN(C3953)-FIND(".",C3953))</f>
        <v>bin</v>
      </c>
      <c r="C3953" t="s">
        <v>5435</v>
      </c>
    </row>
    <row r="3954" spans="1:3">
      <c r="A3954">
        <v>788079465</v>
      </c>
      <c r="B3954" t="str">
        <f>MID(C3954, FIND(".",C3954)+1,LEN(C3954)-FIND(".",C3954))</f>
        <v>bin</v>
      </c>
      <c r="C3954" t="s">
        <v>8109</v>
      </c>
    </row>
    <row r="3955" spans="1:3">
      <c r="A3955">
        <v>788079465</v>
      </c>
      <c r="B3955" t="str">
        <f>MID(C3955, FIND(".",C3955)+1,LEN(C3955)-FIND(".",C3955))</f>
        <v>bin</v>
      </c>
      <c r="C3955" t="s">
        <v>19989</v>
      </c>
    </row>
    <row r="3956" spans="1:3">
      <c r="A3956">
        <v>787534122</v>
      </c>
      <c r="B3956" t="str">
        <f>MID(C3956, FIND(".",C3956)+1,LEN(C3956)-FIND(".",C3956))</f>
        <v>bin</v>
      </c>
      <c r="C3956" t="s">
        <v>3949</v>
      </c>
    </row>
    <row r="3957" spans="1:3">
      <c r="A3957">
        <v>787534122</v>
      </c>
      <c r="B3957" t="str">
        <f>MID(C3957, FIND(".",C3957)+1,LEN(C3957)-FIND(".",C3957))</f>
        <v>bin</v>
      </c>
      <c r="C3957" t="s">
        <v>5569</v>
      </c>
    </row>
    <row r="3958" spans="1:3">
      <c r="A3958">
        <v>786988742</v>
      </c>
      <c r="B3958" t="str">
        <f>MID(C3958, FIND(".",C3958)+1,LEN(C3958)-FIND(".",C3958))</f>
        <v>bin</v>
      </c>
      <c r="C3958" t="s">
        <v>209</v>
      </c>
    </row>
    <row r="3959" spans="1:3">
      <c r="A3959">
        <v>786988742</v>
      </c>
      <c r="B3959" t="str">
        <f>MID(C3959, FIND(".",C3959)+1,LEN(C3959)-FIND(".",C3959))</f>
        <v>bin</v>
      </c>
      <c r="C3959" t="s">
        <v>4045</v>
      </c>
    </row>
    <row r="3960" spans="1:3">
      <c r="A3960">
        <v>786988742</v>
      </c>
      <c r="B3960" t="str">
        <f>MID(C3960, FIND(".",C3960)+1,LEN(C3960)-FIND(".",C3960))</f>
        <v>bin</v>
      </c>
      <c r="C3960" t="s">
        <v>17845</v>
      </c>
    </row>
    <row r="3961" spans="1:3">
      <c r="A3961">
        <v>786988742</v>
      </c>
      <c r="B3961" t="str">
        <f>MID(C3961, FIND(".",C3961)+1,LEN(C3961)-FIND(".",C3961))</f>
        <v>bin</v>
      </c>
      <c r="C3961" t="s">
        <v>20031</v>
      </c>
    </row>
    <row r="3962" spans="1:3">
      <c r="A3962">
        <v>786443399</v>
      </c>
      <c r="B3962" t="str">
        <f>MID(C3962, FIND(".",C3962)+1,LEN(C3962)-FIND(".",C3962))</f>
        <v>bin</v>
      </c>
      <c r="C3962" t="s">
        <v>1155</v>
      </c>
    </row>
    <row r="3963" spans="1:3">
      <c r="A3963">
        <v>786443399</v>
      </c>
      <c r="B3963" t="str">
        <f>MID(C3963, FIND(".",C3963)+1,LEN(C3963)-FIND(".",C3963))</f>
        <v>bin</v>
      </c>
      <c r="C3963" t="s">
        <v>5475</v>
      </c>
    </row>
    <row r="3964" spans="1:3">
      <c r="A3964">
        <v>786443399</v>
      </c>
      <c r="B3964" t="str">
        <f>MID(C3964, FIND(".",C3964)+1,LEN(C3964)-FIND(".",C3964))</f>
        <v>bin</v>
      </c>
      <c r="C3964" t="s">
        <v>5659</v>
      </c>
    </row>
    <row r="3965" spans="1:3">
      <c r="A3965">
        <v>785352676</v>
      </c>
      <c r="B3965" t="str">
        <f>MID(C3965, FIND(".",C3965)+1,LEN(C3965)-FIND(".",C3965))</f>
        <v>bin</v>
      </c>
      <c r="C3965" t="s">
        <v>19983</v>
      </c>
    </row>
    <row r="3966" spans="1:3">
      <c r="A3966">
        <v>784807296</v>
      </c>
      <c r="B3966" t="str">
        <f>MID(C3966, FIND(".",C3966)+1,LEN(C3966)-FIND(".",C3966))</f>
        <v>bin</v>
      </c>
      <c r="C3966" t="s">
        <v>3749</v>
      </c>
    </row>
    <row r="3967" spans="1:3">
      <c r="A3967">
        <v>784807296</v>
      </c>
      <c r="B3967" t="str">
        <f>MID(C3967, FIND(".",C3967)+1,LEN(C3967)-FIND(".",C3967))</f>
        <v>bin</v>
      </c>
      <c r="C3967" t="s">
        <v>4043</v>
      </c>
    </row>
    <row r="3968" spans="1:3">
      <c r="A3968">
        <v>784807296</v>
      </c>
      <c r="B3968" t="str">
        <f>MID(C3968, FIND(".",C3968)+1,LEN(C3968)-FIND(".",C3968))</f>
        <v>bin</v>
      </c>
      <c r="C3968" t="s">
        <v>5525</v>
      </c>
    </row>
    <row r="3969" spans="1:3">
      <c r="A3969">
        <v>784807296</v>
      </c>
      <c r="B3969" t="str">
        <f>MID(C3969, FIND(".",C3969)+1,LEN(C3969)-FIND(".",C3969))</f>
        <v>bin</v>
      </c>
      <c r="C3969" t="s">
        <v>5689</v>
      </c>
    </row>
    <row r="3970" spans="1:3">
      <c r="A3970">
        <v>784261953</v>
      </c>
      <c r="B3970" t="str">
        <f>MID(C3970, FIND(".",C3970)+1,LEN(C3970)-FIND(".",C3970))</f>
        <v>bin</v>
      </c>
      <c r="C3970" t="s">
        <v>2725</v>
      </c>
    </row>
    <row r="3971" spans="1:3">
      <c r="A3971">
        <v>784261953</v>
      </c>
      <c r="B3971" t="str">
        <f>MID(C3971, FIND(".",C3971)+1,LEN(C3971)-FIND(".",C3971))</f>
        <v>bin</v>
      </c>
      <c r="C3971" t="s">
        <v>10165</v>
      </c>
    </row>
    <row r="3972" spans="1:3">
      <c r="A3972">
        <v>784261953</v>
      </c>
      <c r="B3972" t="str">
        <f>MID(C3972, FIND(".",C3972)+1,LEN(C3972)-FIND(".",C3972))</f>
        <v>bin</v>
      </c>
      <c r="C3972" t="s">
        <v>17129</v>
      </c>
    </row>
    <row r="3973" spans="1:3">
      <c r="A3973">
        <v>783716573</v>
      </c>
      <c r="B3973" t="str">
        <f>MID(C3973, FIND(".",C3973)+1,LEN(C3973)-FIND(".",C3973))</f>
        <v>bin</v>
      </c>
      <c r="C3973" t="s">
        <v>1113</v>
      </c>
    </row>
    <row r="3974" spans="1:3">
      <c r="A3974">
        <v>783716573</v>
      </c>
      <c r="B3974" t="str">
        <f>MID(C3974, FIND(".",C3974)+1,LEN(C3974)-FIND(".",C3974))</f>
        <v>bin</v>
      </c>
      <c r="C3974" t="s">
        <v>5343</v>
      </c>
    </row>
    <row r="3975" spans="1:3">
      <c r="A3975">
        <v>783171230</v>
      </c>
      <c r="B3975" t="str">
        <f>MID(C3975, FIND(".",C3975)+1,LEN(C3975)-FIND(".",C3975))</f>
        <v>bin</v>
      </c>
      <c r="C3975" t="s">
        <v>17189</v>
      </c>
    </row>
    <row r="3976" spans="1:3">
      <c r="A3976">
        <v>783171230</v>
      </c>
      <c r="B3976" t="str">
        <f>MID(C3976, FIND(".",C3976)+1,LEN(C3976)-FIND(".",C3976))</f>
        <v>bin</v>
      </c>
      <c r="C3976" t="s">
        <v>17813</v>
      </c>
    </row>
    <row r="3977" spans="1:3">
      <c r="A3977">
        <v>783171230</v>
      </c>
      <c r="B3977" t="str">
        <f>MID(C3977, FIND(".",C3977)+1,LEN(C3977)-FIND(".",C3977))</f>
        <v>bin</v>
      </c>
      <c r="C3977" t="s">
        <v>19785</v>
      </c>
    </row>
    <row r="3978" spans="1:3">
      <c r="A3978">
        <v>783171230</v>
      </c>
      <c r="B3978" t="str">
        <f>MID(C3978, FIND(".",C3978)+1,LEN(C3978)-FIND(".",C3978))</f>
        <v>bin</v>
      </c>
      <c r="C3978" t="s">
        <v>19869</v>
      </c>
    </row>
    <row r="3979" spans="1:3">
      <c r="A3979">
        <v>783171230</v>
      </c>
      <c r="B3979" t="str">
        <f>MID(C3979, FIND(".",C3979)+1,LEN(C3979)-FIND(".",C3979))</f>
        <v>bin</v>
      </c>
      <c r="C3979" t="s">
        <v>19893</v>
      </c>
    </row>
    <row r="3980" spans="1:3">
      <c r="A3980">
        <v>782625850</v>
      </c>
      <c r="B3980" t="str">
        <f>MID(C3980, FIND(".",C3980)+1,LEN(C3980)-FIND(".",C3980))</f>
        <v>bin</v>
      </c>
      <c r="C3980" t="s">
        <v>1185</v>
      </c>
    </row>
    <row r="3981" spans="1:3">
      <c r="A3981">
        <v>782625850</v>
      </c>
      <c r="B3981" t="str">
        <f>MID(C3981, FIND(".",C3981)+1,LEN(C3981)-FIND(".",C3981))</f>
        <v>bin</v>
      </c>
      <c r="C3981" t="s">
        <v>2717</v>
      </c>
    </row>
    <row r="3982" spans="1:3">
      <c r="A3982">
        <v>782625850</v>
      </c>
      <c r="B3982" t="str">
        <f>MID(C3982, FIND(".",C3982)+1,LEN(C3982)-FIND(".",C3982))</f>
        <v>bin</v>
      </c>
      <c r="C3982" t="s">
        <v>16787</v>
      </c>
    </row>
    <row r="3983" spans="1:3">
      <c r="A3983">
        <v>782625850</v>
      </c>
      <c r="B3983" t="str">
        <f>MID(C3983, FIND(".",C3983)+1,LEN(C3983)-FIND(".",C3983))</f>
        <v>bin</v>
      </c>
      <c r="C3983" t="s">
        <v>20021</v>
      </c>
    </row>
    <row r="3984" spans="1:3">
      <c r="A3984">
        <v>782080507</v>
      </c>
      <c r="B3984" t="str">
        <f>MID(C3984, FIND(".",C3984)+1,LEN(C3984)-FIND(".",C3984))</f>
        <v>bin</v>
      </c>
      <c r="C3984" t="s">
        <v>233</v>
      </c>
    </row>
    <row r="3985" spans="1:3">
      <c r="A3985">
        <v>782080507</v>
      </c>
      <c r="B3985" t="str">
        <f>MID(C3985, FIND(".",C3985)+1,LEN(C3985)-FIND(".",C3985))</f>
        <v>bin</v>
      </c>
      <c r="C3985" t="s">
        <v>2849</v>
      </c>
    </row>
    <row r="3986" spans="1:3">
      <c r="A3986">
        <v>781535127</v>
      </c>
      <c r="B3986" t="str">
        <f>MID(C3986, FIND(".",C3986)+1,LEN(C3986)-FIND(".",C3986))</f>
        <v>bin</v>
      </c>
      <c r="C3986" t="s">
        <v>3203</v>
      </c>
    </row>
    <row r="3987" spans="1:3">
      <c r="A3987">
        <v>781535127</v>
      </c>
      <c r="B3987" t="str">
        <f>MID(C3987, FIND(".",C3987)+1,LEN(C3987)-FIND(".",C3987))</f>
        <v>bin</v>
      </c>
      <c r="C3987" t="s">
        <v>16935</v>
      </c>
    </row>
    <row r="3988" spans="1:3">
      <c r="A3988">
        <v>781535127</v>
      </c>
      <c r="B3988" t="str">
        <f>MID(C3988, FIND(".",C3988)+1,LEN(C3988)-FIND(".",C3988))</f>
        <v>bin</v>
      </c>
      <c r="C3988" t="s">
        <v>16937</v>
      </c>
    </row>
    <row r="3989" spans="1:3">
      <c r="A3989">
        <v>780989784</v>
      </c>
      <c r="B3989" t="str">
        <f>MID(C3989, FIND(".",C3989)+1,LEN(C3989)-FIND(".",C3989))</f>
        <v>bin</v>
      </c>
      <c r="C3989" t="s">
        <v>2939</v>
      </c>
    </row>
    <row r="3990" spans="1:3">
      <c r="A3990">
        <v>780989784</v>
      </c>
      <c r="B3990" t="str">
        <f>MID(C3990, FIND(".",C3990)+1,LEN(C3990)-FIND(".",C3990))</f>
        <v>bin</v>
      </c>
      <c r="C3990" t="s">
        <v>5657</v>
      </c>
    </row>
    <row r="3991" spans="1:3">
      <c r="A3991">
        <v>780989784</v>
      </c>
      <c r="B3991" t="str">
        <f>MID(C3991, FIND(".",C3991)+1,LEN(C3991)-FIND(".",C3991))</f>
        <v>bin</v>
      </c>
      <c r="C3991" t="s">
        <v>16823</v>
      </c>
    </row>
    <row r="3992" spans="1:3">
      <c r="A3992">
        <v>779899061</v>
      </c>
      <c r="B3992" t="str">
        <f>MID(C3992, FIND(".",C3992)+1,LEN(C3992)-FIND(".",C3992))</f>
        <v>bin</v>
      </c>
      <c r="C3992" t="s">
        <v>15587</v>
      </c>
    </row>
    <row r="3993" spans="1:3">
      <c r="A3993">
        <v>779899061</v>
      </c>
      <c r="B3993" t="str">
        <f>MID(C3993, FIND(".",C3993)+1,LEN(C3993)-FIND(".",C3993))</f>
        <v>bin</v>
      </c>
      <c r="C3993" t="s">
        <v>16869</v>
      </c>
    </row>
    <row r="3994" spans="1:3">
      <c r="A3994">
        <v>779899061</v>
      </c>
      <c r="B3994" t="str">
        <f>MID(C3994, FIND(".",C3994)+1,LEN(C3994)-FIND(".",C3994))</f>
        <v>bin</v>
      </c>
      <c r="C3994" t="s">
        <v>21321</v>
      </c>
    </row>
    <row r="3995" spans="1:3">
      <c r="A3995">
        <v>778262958</v>
      </c>
      <c r="B3995" t="str">
        <f>MID(C3995, FIND(".",C3995)+1,LEN(C3995)-FIND(".",C3995))</f>
        <v>bin</v>
      </c>
      <c r="C3995" t="s">
        <v>1165</v>
      </c>
    </row>
    <row r="3996" spans="1:3">
      <c r="A3996">
        <v>778262958</v>
      </c>
      <c r="B3996" t="str">
        <f>MID(C3996, FIND(".",C3996)+1,LEN(C3996)-FIND(".",C3996))</f>
        <v>bin</v>
      </c>
      <c r="C3996" t="s">
        <v>5483</v>
      </c>
    </row>
    <row r="3997" spans="1:3">
      <c r="A3997">
        <v>778262958</v>
      </c>
      <c r="B3997" t="str">
        <f>MID(C3997, FIND(".",C3997)+1,LEN(C3997)-FIND(".",C3997))</f>
        <v>bin</v>
      </c>
      <c r="C3997" t="s">
        <v>16917</v>
      </c>
    </row>
    <row r="3998" spans="1:3">
      <c r="A3998">
        <v>777717615</v>
      </c>
      <c r="B3998" t="str">
        <f>MID(C3998, FIND(".",C3998)+1,LEN(C3998)-FIND(".",C3998))</f>
        <v>bin</v>
      </c>
      <c r="C3998" t="s">
        <v>467</v>
      </c>
    </row>
    <row r="3999" spans="1:3">
      <c r="A3999">
        <v>777717615</v>
      </c>
      <c r="B3999" t="str">
        <f>MID(C3999, FIND(".",C3999)+1,LEN(C3999)-FIND(".",C3999))</f>
        <v>bin</v>
      </c>
      <c r="C3999" t="s">
        <v>1089</v>
      </c>
    </row>
    <row r="4000" spans="1:3">
      <c r="A4000">
        <v>777717615</v>
      </c>
      <c r="B4000" t="str">
        <f>MID(C4000, FIND(".",C4000)+1,LEN(C4000)-FIND(".",C4000))</f>
        <v>bin</v>
      </c>
      <c r="C4000" t="s">
        <v>2711</v>
      </c>
    </row>
    <row r="4001" spans="1:3">
      <c r="A4001">
        <v>777717615</v>
      </c>
      <c r="B4001" t="str">
        <f>MID(C4001, FIND(".",C4001)+1,LEN(C4001)-FIND(".",C4001))</f>
        <v>bin</v>
      </c>
      <c r="C4001" t="s">
        <v>3103</v>
      </c>
    </row>
    <row r="4002" spans="1:3">
      <c r="A4002">
        <v>777717615</v>
      </c>
      <c r="B4002" t="str">
        <f>MID(C4002, FIND(".",C4002)+1,LEN(C4002)-FIND(".",C4002))</f>
        <v>bin</v>
      </c>
      <c r="C4002" t="s">
        <v>15445</v>
      </c>
    </row>
    <row r="4003" spans="1:3">
      <c r="A4003">
        <v>777717615</v>
      </c>
      <c r="B4003" t="str">
        <f>MID(C4003, FIND(".",C4003)+1,LEN(C4003)-FIND(".",C4003))</f>
        <v>bin</v>
      </c>
      <c r="C4003" t="s">
        <v>16943</v>
      </c>
    </row>
    <row r="4004" spans="1:3">
      <c r="A4004">
        <v>777172235</v>
      </c>
      <c r="B4004" t="str">
        <f>MID(C4004, FIND(".",C4004)+1,LEN(C4004)-FIND(".",C4004))</f>
        <v>bin</v>
      </c>
      <c r="C4004" t="s">
        <v>2919</v>
      </c>
    </row>
    <row r="4005" spans="1:3">
      <c r="A4005">
        <v>777172235</v>
      </c>
      <c r="B4005" t="str">
        <f>MID(C4005, FIND(".",C4005)+1,LEN(C4005)-FIND(".",C4005))</f>
        <v>bin</v>
      </c>
      <c r="C4005" t="s">
        <v>8125</v>
      </c>
    </row>
    <row r="4006" spans="1:3">
      <c r="A4006">
        <v>777172235</v>
      </c>
      <c r="B4006" t="str">
        <f>MID(C4006, FIND(".",C4006)+1,LEN(C4006)-FIND(".",C4006))</f>
        <v>bin</v>
      </c>
      <c r="C4006" t="s">
        <v>15453</v>
      </c>
    </row>
    <row r="4007" spans="1:3">
      <c r="A4007">
        <v>777172235</v>
      </c>
      <c r="B4007" t="str">
        <f>MID(C4007, FIND(".",C4007)+1,LEN(C4007)-FIND(".",C4007))</f>
        <v>bin</v>
      </c>
      <c r="C4007" t="s">
        <v>17537</v>
      </c>
    </row>
    <row r="4008" spans="1:3">
      <c r="A4008">
        <v>777172235</v>
      </c>
      <c r="B4008" t="str">
        <f>MID(C4008, FIND(".",C4008)+1,LEN(C4008)-FIND(".",C4008))</f>
        <v>bin</v>
      </c>
      <c r="C4008" t="s">
        <v>19959</v>
      </c>
    </row>
    <row r="4009" spans="1:3">
      <c r="A4009">
        <v>776626892</v>
      </c>
      <c r="B4009" t="str">
        <f>MID(C4009, FIND(".",C4009)+1,LEN(C4009)-FIND(".",C4009))</f>
        <v>bin</v>
      </c>
      <c r="C4009" t="s">
        <v>2953</v>
      </c>
    </row>
    <row r="4010" spans="1:3">
      <c r="A4010">
        <v>776626892</v>
      </c>
      <c r="B4010" t="str">
        <f>MID(C4010, FIND(".",C4010)+1,LEN(C4010)-FIND(".",C4010))</f>
        <v>bin</v>
      </c>
      <c r="C4010" t="s">
        <v>21245</v>
      </c>
    </row>
    <row r="4011" spans="1:3">
      <c r="A4011">
        <v>775536169</v>
      </c>
      <c r="B4011" t="str">
        <f>MID(C4011, FIND(".",C4011)+1,LEN(C4011)-FIND(".",C4011))</f>
        <v>bin</v>
      </c>
      <c r="C4011" t="s">
        <v>21253</v>
      </c>
    </row>
    <row r="4012" spans="1:3">
      <c r="A4012">
        <v>774990789</v>
      </c>
      <c r="B4012" t="str">
        <f>MID(C4012, FIND(".",C4012)+1,LEN(C4012)-FIND(".",C4012))</f>
        <v>bin</v>
      </c>
      <c r="C4012" t="s">
        <v>15521</v>
      </c>
    </row>
    <row r="4013" spans="1:3">
      <c r="A4013">
        <v>774990789</v>
      </c>
      <c r="B4013" t="str">
        <f>MID(C4013, FIND(".",C4013)+1,LEN(C4013)-FIND(".",C4013))</f>
        <v>bin</v>
      </c>
      <c r="C4013" t="s">
        <v>21251</v>
      </c>
    </row>
    <row r="4014" spans="1:3">
      <c r="A4014">
        <v>774445446</v>
      </c>
      <c r="B4014" t="str">
        <f>MID(C4014, FIND(".",C4014)+1,LEN(C4014)-FIND(".",C4014))</f>
        <v>bin</v>
      </c>
      <c r="C4014" t="s">
        <v>3389</v>
      </c>
    </row>
    <row r="4015" spans="1:3">
      <c r="A4015">
        <v>774445446</v>
      </c>
      <c r="B4015" t="str">
        <f>MID(C4015, FIND(".",C4015)+1,LEN(C4015)-FIND(".",C4015))</f>
        <v>bin</v>
      </c>
      <c r="C4015" t="s">
        <v>17627</v>
      </c>
    </row>
    <row r="4016" spans="1:3">
      <c r="A4016">
        <v>773900066</v>
      </c>
      <c r="B4016" t="str">
        <f>MID(C4016, FIND(".",C4016)+1,LEN(C4016)-FIND(".",C4016))</f>
        <v>bin</v>
      </c>
      <c r="C4016" t="s">
        <v>2735</v>
      </c>
    </row>
    <row r="4017" spans="1:3">
      <c r="A4017">
        <v>773900066</v>
      </c>
      <c r="B4017" t="str">
        <f>MID(C4017, FIND(".",C4017)+1,LEN(C4017)-FIND(".",C4017))</f>
        <v>bin</v>
      </c>
      <c r="C4017" t="s">
        <v>3091</v>
      </c>
    </row>
    <row r="4018" spans="1:3">
      <c r="A4018">
        <v>773900066</v>
      </c>
      <c r="B4018" t="str">
        <f>MID(C4018, FIND(".",C4018)+1,LEN(C4018)-FIND(".",C4018))</f>
        <v>bin</v>
      </c>
      <c r="C4018" t="s">
        <v>5693</v>
      </c>
    </row>
    <row r="4019" spans="1:3">
      <c r="A4019">
        <v>773900066</v>
      </c>
      <c r="B4019" t="str">
        <f>MID(C4019, FIND(".",C4019)+1,LEN(C4019)-FIND(".",C4019))</f>
        <v>bin</v>
      </c>
      <c r="C4019" t="s">
        <v>8087</v>
      </c>
    </row>
    <row r="4020" spans="1:3">
      <c r="A4020">
        <v>773354723</v>
      </c>
      <c r="B4020" t="str">
        <f>MID(C4020, FIND(".",C4020)+1,LEN(C4020)-FIND(".",C4020))</f>
        <v>bin</v>
      </c>
      <c r="C4020" t="s">
        <v>2989</v>
      </c>
    </row>
    <row r="4021" spans="1:3">
      <c r="A4021">
        <v>773354723</v>
      </c>
      <c r="B4021" t="str">
        <f>MID(C4021, FIND(".",C4021)+1,LEN(C4021)-FIND(".",C4021))</f>
        <v>bin</v>
      </c>
      <c r="C4021" t="s">
        <v>4075</v>
      </c>
    </row>
    <row r="4022" spans="1:3">
      <c r="A4022">
        <v>773354723</v>
      </c>
      <c r="B4022" t="str">
        <f>MID(C4022, FIND(".",C4022)+1,LEN(C4022)-FIND(".",C4022))</f>
        <v>bin</v>
      </c>
      <c r="C4022" t="s">
        <v>16923</v>
      </c>
    </row>
    <row r="4023" spans="1:3">
      <c r="A4023">
        <v>773354723</v>
      </c>
      <c r="B4023" t="str">
        <f>MID(C4023, FIND(".",C4023)+1,LEN(C4023)-FIND(".",C4023))</f>
        <v>bin</v>
      </c>
      <c r="C4023" t="s">
        <v>17439</v>
      </c>
    </row>
    <row r="4024" spans="1:3">
      <c r="A4024">
        <v>772264000</v>
      </c>
      <c r="B4024" t="str">
        <f>MID(C4024, FIND(".",C4024)+1,LEN(C4024)-FIND(".",C4024))</f>
        <v>bin</v>
      </c>
      <c r="C4024" t="s">
        <v>5425</v>
      </c>
    </row>
    <row r="4025" spans="1:3">
      <c r="A4025">
        <v>771718620</v>
      </c>
      <c r="B4025" t="str">
        <f>MID(C4025, FIND(".",C4025)+1,LEN(C4025)-FIND(".",C4025))</f>
        <v>bin</v>
      </c>
      <c r="C4025" t="s">
        <v>3157</v>
      </c>
    </row>
    <row r="4026" spans="1:3">
      <c r="A4026">
        <v>771718620</v>
      </c>
      <c r="B4026" t="str">
        <f>MID(C4026, FIND(".",C4026)+1,LEN(C4026)-FIND(".",C4026))</f>
        <v>bin</v>
      </c>
      <c r="C4026" t="s">
        <v>4029</v>
      </c>
    </row>
    <row r="4027" spans="1:3">
      <c r="A4027">
        <v>771173277</v>
      </c>
      <c r="B4027" t="str">
        <f>MID(C4027, FIND(".",C4027)+1,LEN(C4027)-FIND(".",C4027))</f>
        <v>bin</v>
      </c>
      <c r="C4027" t="s">
        <v>1121</v>
      </c>
    </row>
    <row r="4028" spans="1:3">
      <c r="A4028">
        <v>771173277</v>
      </c>
      <c r="B4028" t="str">
        <f>MID(C4028, FIND(".",C4028)+1,LEN(C4028)-FIND(".",C4028))</f>
        <v>bin</v>
      </c>
      <c r="C4028" t="s">
        <v>2713</v>
      </c>
    </row>
    <row r="4029" spans="1:3">
      <c r="A4029">
        <v>771173277</v>
      </c>
      <c r="B4029" t="str">
        <f>MID(C4029, FIND(".",C4029)+1,LEN(C4029)-FIND(".",C4029))</f>
        <v>bin</v>
      </c>
      <c r="C4029" t="s">
        <v>2751</v>
      </c>
    </row>
    <row r="4030" spans="1:3">
      <c r="A4030">
        <v>771173277</v>
      </c>
      <c r="B4030" t="str">
        <f>MID(C4030, FIND(".",C4030)+1,LEN(C4030)-FIND(".",C4030))</f>
        <v>bin</v>
      </c>
      <c r="C4030" t="s">
        <v>3207</v>
      </c>
    </row>
    <row r="4031" spans="1:3">
      <c r="A4031">
        <v>771173277</v>
      </c>
      <c r="B4031" t="str">
        <f>MID(C4031, FIND(".",C4031)+1,LEN(C4031)-FIND(".",C4031))</f>
        <v>bin</v>
      </c>
      <c r="C4031" t="s">
        <v>5543</v>
      </c>
    </row>
    <row r="4032" spans="1:3">
      <c r="A4032">
        <v>771173277</v>
      </c>
      <c r="B4032" t="str">
        <f>MID(C4032, FIND(".",C4032)+1,LEN(C4032)-FIND(".",C4032))</f>
        <v>bin</v>
      </c>
      <c r="C4032" t="s">
        <v>5609</v>
      </c>
    </row>
    <row r="4033" spans="1:3">
      <c r="A4033">
        <v>771173277</v>
      </c>
      <c r="B4033" t="str">
        <f>MID(C4033, FIND(".",C4033)+1,LEN(C4033)-FIND(".",C4033))</f>
        <v>bin</v>
      </c>
      <c r="C4033" t="s">
        <v>16877</v>
      </c>
    </row>
    <row r="4034" spans="1:3">
      <c r="A4034">
        <v>771173277</v>
      </c>
      <c r="B4034" t="str">
        <f>MID(C4034, FIND(".",C4034)+1,LEN(C4034)-FIND(".",C4034))</f>
        <v>bin</v>
      </c>
      <c r="C4034" t="s">
        <v>17143</v>
      </c>
    </row>
    <row r="4035" spans="1:3">
      <c r="A4035">
        <v>770627897</v>
      </c>
      <c r="B4035" t="str">
        <f>MID(C4035, FIND(".",C4035)+1,LEN(C4035)-FIND(".",C4035))</f>
        <v>bin</v>
      </c>
      <c r="C4035" t="s">
        <v>5615</v>
      </c>
    </row>
    <row r="4036" spans="1:3">
      <c r="A4036">
        <v>770627897</v>
      </c>
      <c r="B4036" t="str">
        <f>MID(C4036, FIND(".",C4036)+1,LEN(C4036)-FIND(".",C4036))</f>
        <v>bin</v>
      </c>
      <c r="C4036" t="s">
        <v>17745</v>
      </c>
    </row>
    <row r="4037" spans="1:3">
      <c r="A4037">
        <v>770627897</v>
      </c>
      <c r="B4037" t="str">
        <f>MID(C4037, FIND(".",C4037)+1,LEN(C4037)-FIND(".",C4037))</f>
        <v>bin</v>
      </c>
      <c r="C4037" t="s">
        <v>19877</v>
      </c>
    </row>
    <row r="4038" spans="1:3">
      <c r="A4038">
        <v>770082554</v>
      </c>
      <c r="B4038" t="str">
        <f>MID(C4038, FIND(".",C4038)+1,LEN(C4038)-FIND(".",C4038))</f>
        <v>bin</v>
      </c>
      <c r="C4038" t="s">
        <v>5555</v>
      </c>
    </row>
    <row r="4039" spans="1:3">
      <c r="A4039">
        <v>770082554</v>
      </c>
      <c r="B4039" t="str">
        <f>MID(C4039, FIND(".",C4039)+1,LEN(C4039)-FIND(".",C4039))</f>
        <v>bin</v>
      </c>
      <c r="C4039" t="s">
        <v>17665</v>
      </c>
    </row>
    <row r="4040" spans="1:3">
      <c r="A4040">
        <v>768991831</v>
      </c>
      <c r="B4040" t="str">
        <f>MID(C4040, FIND(".",C4040)+1,LEN(C4040)-FIND(".",C4040))</f>
        <v>bin</v>
      </c>
      <c r="C4040" t="s">
        <v>8129</v>
      </c>
    </row>
    <row r="4041" spans="1:3">
      <c r="A4041">
        <v>768991831</v>
      </c>
      <c r="B4041" t="str">
        <f>MID(C4041, FIND(".",C4041)+1,LEN(C4041)-FIND(".",C4041))</f>
        <v>bin</v>
      </c>
      <c r="C4041" t="s">
        <v>18335</v>
      </c>
    </row>
    <row r="4042" spans="1:3">
      <c r="A4042">
        <v>768446451</v>
      </c>
      <c r="B4042" t="str">
        <f>MID(C4042, FIND(".",C4042)+1,LEN(C4042)-FIND(".",C4042))</f>
        <v>bin</v>
      </c>
      <c r="C4042" t="s">
        <v>2935</v>
      </c>
    </row>
    <row r="4043" spans="1:3">
      <c r="A4043">
        <v>768446451</v>
      </c>
      <c r="B4043" t="str">
        <f>MID(C4043, FIND(".",C4043)+1,LEN(C4043)-FIND(".",C4043))</f>
        <v>bin</v>
      </c>
      <c r="C4043" t="s">
        <v>5977</v>
      </c>
    </row>
    <row r="4044" spans="1:3">
      <c r="A4044">
        <v>768446451</v>
      </c>
      <c r="B4044" t="str">
        <f>MID(C4044, FIND(".",C4044)+1,LEN(C4044)-FIND(".",C4044))</f>
        <v>bin</v>
      </c>
      <c r="C4044" t="s">
        <v>16855</v>
      </c>
    </row>
    <row r="4045" spans="1:3">
      <c r="A4045">
        <v>768446451</v>
      </c>
      <c r="B4045" t="str">
        <f>MID(C4045, FIND(".",C4045)+1,LEN(C4045)-FIND(".",C4045))</f>
        <v>bin</v>
      </c>
      <c r="C4045" t="s">
        <v>16907</v>
      </c>
    </row>
    <row r="4046" spans="1:3">
      <c r="A4046">
        <v>768446451</v>
      </c>
      <c r="B4046" t="str">
        <f>MID(C4046, FIND(".",C4046)+1,LEN(C4046)-FIND(".",C4046))</f>
        <v>bin</v>
      </c>
      <c r="C4046" t="s">
        <v>19839</v>
      </c>
    </row>
    <row r="4047" spans="1:3">
      <c r="A4047">
        <v>768446451</v>
      </c>
      <c r="B4047" t="str">
        <f>MID(C4047, FIND(".",C4047)+1,LEN(C4047)-FIND(".",C4047))</f>
        <v>bin</v>
      </c>
      <c r="C4047" t="s">
        <v>19951</v>
      </c>
    </row>
    <row r="4048" spans="1:3">
      <c r="A4048">
        <v>767901108</v>
      </c>
      <c r="B4048" t="str">
        <f>MID(C4048, FIND(".",C4048)+1,LEN(C4048)-FIND(".",C4048))</f>
        <v>bin</v>
      </c>
      <c r="C4048" t="s">
        <v>3115</v>
      </c>
    </row>
    <row r="4049" spans="1:3">
      <c r="A4049">
        <v>767901108</v>
      </c>
      <c r="B4049" t="str">
        <f>MID(C4049, FIND(".",C4049)+1,LEN(C4049)-FIND(".",C4049))</f>
        <v>bin</v>
      </c>
      <c r="C4049" t="s">
        <v>16851</v>
      </c>
    </row>
    <row r="4050" spans="1:3">
      <c r="A4050">
        <v>767901108</v>
      </c>
      <c r="B4050" t="str">
        <f>MID(C4050, FIND(".",C4050)+1,LEN(C4050)-FIND(".",C4050))</f>
        <v>bin</v>
      </c>
      <c r="C4050" t="s">
        <v>17649</v>
      </c>
    </row>
    <row r="4051" spans="1:3">
      <c r="A4051">
        <v>767355728</v>
      </c>
      <c r="B4051" t="str">
        <f>MID(C4051, FIND(".",C4051)+1,LEN(C4051)-FIND(".",C4051))</f>
        <v>bin</v>
      </c>
      <c r="C4051" t="s">
        <v>5643</v>
      </c>
    </row>
    <row r="4052" spans="1:3">
      <c r="A4052">
        <v>767355728</v>
      </c>
      <c r="B4052" t="str">
        <f>MID(C4052, FIND(".",C4052)+1,LEN(C4052)-FIND(".",C4052))</f>
        <v>bin</v>
      </c>
      <c r="C4052" t="s">
        <v>18363</v>
      </c>
    </row>
    <row r="4053" spans="1:3">
      <c r="A4053">
        <v>767355728</v>
      </c>
      <c r="B4053" t="str">
        <f>MID(C4053, FIND(".",C4053)+1,LEN(C4053)-FIND(".",C4053))</f>
        <v>bin</v>
      </c>
      <c r="C4053" t="s">
        <v>19783</v>
      </c>
    </row>
    <row r="4054" spans="1:3">
      <c r="A4054">
        <v>766810385</v>
      </c>
      <c r="B4054" t="str">
        <f>MID(C4054, FIND(".",C4054)+1,LEN(C4054)-FIND(".",C4054))</f>
        <v>bin</v>
      </c>
      <c r="C4054" t="s">
        <v>2731</v>
      </c>
    </row>
    <row r="4055" spans="1:3">
      <c r="A4055">
        <v>766810385</v>
      </c>
      <c r="B4055" t="str">
        <f>MID(C4055, FIND(".",C4055)+1,LEN(C4055)-FIND(".",C4055))</f>
        <v>bin</v>
      </c>
      <c r="C4055" t="s">
        <v>3101</v>
      </c>
    </row>
    <row r="4056" spans="1:3">
      <c r="A4056">
        <v>766810385</v>
      </c>
      <c r="B4056" t="str">
        <f>MID(C4056, FIND(".",C4056)+1,LEN(C4056)-FIND(".",C4056))</f>
        <v>bin</v>
      </c>
      <c r="C4056" t="s">
        <v>5553</v>
      </c>
    </row>
    <row r="4057" spans="1:3">
      <c r="A4057">
        <v>766810385</v>
      </c>
      <c r="B4057" t="str">
        <f>MID(C4057, FIND(".",C4057)+1,LEN(C4057)-FIND(".",C4057))</f>
        <v>bin</v>
      </c>
      <c r="C4057" t="s">
        <v>17867</v>
      </c>
    </row>
    <row r="4058" spans="1:3">
      <c r="A4058">
        <v>766810385</v>
      </c>
      <c r="B4058" t="str">
        <f>MID(C4058, FIND(".",C4058)+1,LEN(C4058)-FIND(".",C4058))</f>
        <v>bin</v>
      </c>
      <c r="C4058" t="s">
        <v>19799</v>
      </c>
    </row>
    <row r="4059" spans="1:3">
      <c r="A4059">
        <v>766810385</v>
      </c>
      <c r="B4059" t="str">
        <f>MID(C4059, FIND(".",C4059)+1,LEN(C4059)-FIND(".",C4059))</f>
        <v>bin</v>
      </c>
      <c r="C4059" t="s">
        <v>19897</v>
      </c>
    </row>
    <row r="4060" spans="1:3">
      <c r="A4060">
        <v>766265005</v>
      </c>
      <c r="B4060" t="str">
        <f>MID(C4060, FIND(".",C4060)+1,LEN(C4060)-FIND(".",C4060))</f>
        <v>bin</v>
      </c>
      <c r="C4060" t="s">
        <v>17389</v>
      </c>
    </row>
    <row r="4061" spans="1:3">
      <c r="A4061">
        <v>766265005</v>
      </c>
      <c r="B4061" t="str">
        <f>MID(C4061, FIND(".",C4061)+1,LEN(C4061)-FIND(".",C4061))</f>
        <v>bin</v>
      </c>
      <c r="C4061" t="s">
        <v>17901</v>
      </c>
    </row>
    <row r="4062" spans="1:3">
      <c r="A4062">
        <v>765174282</v>
      </c>
      <c r="B4062" t="str">
        <f>MID(C4062, FIND(".",C4062)+1,LEN(C4062)-FIND(".",C4062))</f>
        <v>bin</v>
      </c>
      <c r="C4062" t="s">
        <v>17795</v>
      </c>
    </row>
    <row r="4063" spans="1:3">
      <c r="A4063">
        <v>764628939</v>
      </c>
      <c r="B4063" t="str">
        <f>MID(C4063, FIND(".",C4063)+1,LEN(C4063)-FIND(".",C4063))</f>
        <v>bin</v>
      </c>
      <c r="C4063" t="s">
        <v>5427</v>
      </c>
    </row>
    <row r="4064" spans="1:3">
      <c r="A4064">
        <v>764628939</v>
      </c>
      <c r="B4064" t="str">
        <f>MID(C4064, FIND(".",C4064)+1,LEN(C4064)-FIND(".",C4064))</f>
        <v>bin</v>
      </c>
      <c r="C4064" t="s">
        <v>16785</v>
      </c>
    </row>
    <row r="4065" spans="1:3">
      <c r="A4065">
        <v>764628939</v>
      </c>
      <c r="B4065" t="str">
        <f>MID(C4065, FIND(".",C4065)+1,LEN(C4065)-FIND(".",C4065))</f>
        <v>bin</v>
      </c>
      <c r="C4065" t="s">
        <v>17005</v>
      </c>
    </row>
    <row r="4066" spans="1:3">
      <c r="A4066">
        <v>764083559</v>
      </c>
      <c r="B4066" t="str">
        <f>MID(C4066, FIND(".",C4066)+1,LEN(C4066)-FIND(".",C4066))</f>
        <v>bin</v>
      </c>
      <c r="C4066" t="s">
        <v>581</v>
      </c>
    </row>
    <row r="4067" spans="1:3">
      <c r="A4067">
        <v>764083559</v>
      </c>
      <c r="B4067" t="str">
        <f>MID(C4067, FIND(".",C4067)+1,LEN(C4067)-FIND(".",C4067))</f>
        <v>bin</v>
      </c>
      <c r="C4067" t="s">
        <v>17145</v>
      </c>
    </row>
    <row r="4068" spans="1:3">
      <c r="A4068">
        <v>764083559</v>
      </c>
      <c r="B4068" t="str">
        <f>MID(C4068, FIND(".",C4068)+1,LEN(C4068)-FIND(".",C4068))</f>
        <v>bin</v>
      </c>
      <c r="C4068" t="s">
        <v>17277</v>
      </c>
    </row>
    <row r="4069" spans="1:3">
      <c r="A4069">
        <v>764083559</v>
      </c>
      <c r="B4069" t="str">
        <f>MID(C4069, FIND(".",C4069)+1,LEN(C4069)-FIND(".",C4069))</f>
        <v>bin</v>
      </c>
      <c r="C4069" t="s">
        <v>21295</v>
      </c>
    </row>
    <row r="4070" spans="1:3">
      <c r="A4070">
        <v>763538216</v>
      </c>
      <c r="B4070" t="str">
        <f>MID(C4070, FIND(".",C4070)+1,LEN(C4070)-FIND(".",C4070))</f>
        <v>bin</v>
      </c>
      <c r="C4070" t="s">
        <v>3641</v>
      </c>
    </row>
    <row r="4071" spans="1:3">
      <c r="A4071">
        <v>763538216</v>
      </c>
      <c r="B4071" t="str">
        <f>MID(C4071, FIND(".",C4071)+1,LEN(C4071)-FIND(".",C4071))</f>
        <v>bin</v>
      </c>
      <c r="C4071" t="s">
        <v>15539</v>
      </c>
    </row>
    <row r="4072" spans="1:3">
      <c r="A4072">
        <v>763538216</v>
      </c>
      <c r="B4072" t="str">
        <f>MID(C4072, FIND(".",C4072)+1,LEN(C4072)-FIND(".",C4072))</f>
        <v>bin</v>
      </c>
      <c r="C4072" t="s">
        <v>17407</v>
      </c>
    </row>
    <row r="4073" spans="1:3">
      <c r="A4073">
        <v>762992836</v>
      </c>
      <c r="B4073" t="str">
        <f>MID(C4073, FIND(".",C4073)+1,LEN(C4073)-FIND(".",C4073))</f>
        <v>bin</v>
      </c>
      <c r="C4073" t="s">
        <v>5563</v>
      </c>
    </row>
    <row r="4074" spans="1:3">
      <c r="A4074">
        <v>762992836</v>
      </c>
      <c r="B4074" t="str">
        <f>MID(C4074, FIND(".",C4074)+1,LEN(C4074)-FIND(".",C4074))</f>
        <v>bin</v>
      </c>
      <c r="C4074" t="s">
        <v>8063</v>
      </c>
    </row>
    <row r="4075" spans="1:3">
      <c r="A4075">
        <v>762992836</v>
      </c>
      <c r="B4075" t="str">
        <f>MID(C4075, FIND(".",C4075)+1,LEN(C4075)-FIND(".",C4075))</f>
        <v>bin</v>
      </c>
      <c r="C4075" t="s">
        <v>18429</v>
      </c>
    </row>
    <row r="4076" spans="1:3">
      <c r="A4076">
        <v>762992836</v>
      </c>
      <c r="B4076" t="str">
        <f>MID(C4076, FIND(".",C4076)+1,LEN(C4076)-FIND(".",C4076))</f>
        <v>bin</v>
      </c>
      <c r="C4076" t="s">
        <v>19855</v>
      </c>
    </row>
    <row r="4077" spans="1:3">
      <c r="A4077">
        <v>762447493</v>
      </c>
      <c r="B4077" t="str">
        <f>MID(C4077, FIND(".",C4077)+1,LEN(C4077)-FIND(".",C4077))</f>
        <v>bin</v>
      </c>
      <c r="C4077" t="s">
        <v>8161</v>
      </c>
    </row>
    <row r="4078" spans="1:3">
      <c r="A4078">
        <v>761902113</v>
      </c>
      <c r="B4078" t="str">
        <f>MID(C4078, FIND(".",C4078)+1,LEN(C4078)-FIND(".",C4078))</f>
        <v>bin</v>
      </c>
      <c r="C4078" t="s">
        <v>17007</v>
      </c>
    </row>
    <row r="4079" spans="1:3">
      <c r="A4079">
        <v>761902113</v>
      </c>
      <c r="B4079" t="str">
        <f>MID(C4079, FIND(".",C4079)+1,LEN(C4079)-FIND(".",C4079))</f>
        <v>bin</v>
      </c>
      <c r="C4079" t="s">
        <v>19843</v>
      </c>
    </row>
    <row r="4080" spans="1:3">
      <c r="A4080">
        <v>761356770</v>
      </c>
      <c r="B4080" t="str">
        <f>MID(C4080, FIND(".",C4080)+1,LEN(C4080)-FIND(".",C4080))</f>
        <v>bin</v>
      </c>
      <c r="C4080" t="s">
        <v>5513</v>
      </c>
    </row>
    <row r="4081" spans="1:3">
      <c r="A4081">
        <v>761356770</v>
      </c>
      <c r="B4081" t="str">
        <f>MID(C4081, FIND(".",C4081)+1,LEN(C4081)-FIND(".",C4081))</f>
        <v>bin</v>
      </c>
      <c r="C4081" t="s">
        <v>17771</v>
      </c>
    </row>
    <row r="4082" spans="1:3">
      <c r="A4082">
        <v>761356770</v>
      </c>
      <c r="B4082" t="str">
        <f>MID(C4082, FIND(".",C4082)+1,LEN(C4082)-FIND(".",C4082))</f>
        <v>bin</v>
      </c>
      <c r="C4082" t="s">
        <v>18289</v>
      </c>
    </row>
    <row r="4083" spans="1:3">
      <c r="A4083">
        <v>761356770</v>
      </c>
      <c r="B4083" t="str">
        <f>MID(C4083, FIND(".",C4083)+1,LEN(C4083)-FIND(".",C4083))</f>
        <v>bin</v>
      </c>
      <c r="C4083" t="s">
        <v>21047</v>
      </c>
    </row>
    <row r="4084" spans="1:3">
      <c r="A4084">
        <v>760811390</v>
      </c>
      <c r="B4084" t="str">
        <f>MID(C4084, FIND(".",C4084)+1,LEN(C4084)-FIND(".",C4084))</f>
        <v>bin</v>
      </c>
      <c r="C4084" t="s">
        <v>3553</v>
      </c>
    </row>
    <row r="4085" spans="1:3">
      <c r="A4085">
        <v>760811390</v>
      </c>
      <c r="B4085" t="str">
        <f>MID(C4085, FIND(".",C4085)+1,LEN(C4085)-FIND(".",C4085))</f>
        <v>bin</v>
      </c>
      <c r="C4085" t="s">
        <v>3571</v>
      </c>
    </row>
    <row r="4086" spans="1:3">
      <c r="A4086">
        <v>760266047</v>
      </c>
      <c r="B4086" t="str">
        <f>MID(C4086, FIND(".",C4086)+1,LEN(C4086)-FIND(".",C4086))</f>
        <v>bin</v>
      </c>
      <c r="C4086" t="s">
        <v>17139</v>
      </c>
    </row>
    <row r="4087" spans="1:3">
      <c r="A4087">
        <v>760266047</v>
      </c>
      <c r="B4087" t="str">
        <f>MID(C4087, FIND(".",C4087)+1,LEN(C4087)-FIND(".",C4087))</f>
        <v>bin</v>
      </c>
      <c r="C4087" t="s">
        <v>18093</v>
      </c>
    </row>
    <row r="4088" spans="1:3">
      <c r="A4088">
        <v>759720667</v>
      </c>
      <c r="B4088" t="str">
        <f>MID(C4088, FIND(".",C4088)+1,LEN(C4088)-FIND(".",C4088))</f>
        <v>bin</v>
      </c>
      <c r="C4088" t="s">
        <v>17835</v>
      </c>
    </row>
    <row r="4089" spans="1:3">
      <c r="A4089">
        <v>759720667</v>
      </c>
      <c r="B4089" t="str">
        <f>MID(C4089, FIND(".",C4089)+1,LEN(C4089)-FIND(".",C4089))</f>
        <v>bin</v>
      </c>
      <c r="C4089" t="s">
        <v>18349</v>
      </c>
    </row>
    <row r="4090" spans="1:3">
      <c r="A4090">
        <v>759175324</v>
      </c>
      <c r="B4090" t="str">
        <f>MID(C4090, FIND(".",C4090)+1,LEN(C4090)-FIND(".",C4090))</f>
        <v>bin</v>
      </c>
      <c r="C4090" t="s">
        <v>16795</v>
      </c>
    </row>
    <row r="4091" spans="1:3">
      <c r="A4091">
        <v>759175324</v>
      </c>
      <c r="B4091" t="str">
        <f>MID(C4091, FIND(".",C4091)+1,LEN(C4091)-FIND(".",C4091))</f>
        <v>bin</v>
      </c>
      <c r="C4091" t="s">
        <v>17923</v>
      </c>
    </row>
    <row r="4092" spans="1:3">
      <c r="A4092">
        <v>758629944</v>
      </c>
      <c r="B4092" t="str">
        <f>MID(C4092, FIND(".",C4092)+1,LEN(C4092)-FIND(".",C4092))</f>
        <v>bin</v>
      </c>
      <c r="C4092" t="s">
        <v>3209</v>
      </c>
    </row>
    <row r="4093" spans="1:3">
      <c r="A4093">
        <v>758629944</v>
      </c>
      <c r="B4093" t="str">
        <f>MID(C4093, FIND(".",C4093)+1,LEN(C4093)-FIND(".",C4093))</f>
        <v>bin</v>
      </c>
      <c r="C4093" t="s">
        <v>5857</v>
      </c>
    </row>
    <row r="4094" spans="1:3">
      <c r="A4094">
        <v>758629944</v>
      </c>
      <c r="B4094" t="str">
        <f>MID(C4094, FIND(".",C4094)+1,LEN(C4094)-FIND(".",C4094))</f>
        <v>bin</v>
      </c>
      <c r="C4094" t="s">
        <v>8091</v>
      </c>
    </row>
    <row r="4095" spans="1:3">
      <c r="A4095">
        <v>758629944</v>
      </c>
      <c r="B4095" t="str">
        <f>MID(C4095, FIND(".",C4095)+1,LEN(C4095)-FIND(".",C4095))</f>
        <v>bin</v>
      </c>
      <c r="C4095" t="s">
        <v>18227</v>
      </c>
    </row>
    <row r="4096" spans="1:3">
      <c r="A4096">
        <v>758629944</v>
      </c>
      <c r="B4096" t="str">
        <f>MID(C4096, FIND(".",C4096)+1,LEN(C4096)-FIND(".",C4096))</f>
        <v>bin</v>
      </c>
      <c r="C4096" t="s">
        <v>21009</v>
      </c>
    </row>
    <row r="4097" spans="1:3">
      <c r="A4097">
        <v>758084601</v>
      </c>
      <c r="B4097" t="str">
        <f>MID(C4097, FIND(".",C4097)+1,LEN(C4097)-FIND(".",C4097))</f>
        <v>bin</v>
      </c>
      <c r="C4097" t="s">
        <v>17931</v>
      </c>
    </row>
    <row r="4098" spans="1:3">
      <c r="A4098">
        <v>757539221</v>
      </c>
      <c r="B4098" t="str">
        <f>MID(C4098, FIND(".",C4098)+1,LEN(C4098)-FIND(".",C4098))</f>
        <v>bin</v>
      </c>
      <c r="C4098" t="s">
        <v>18419</v>
      </c>
    </row>
    <row r="4099" spans="1:3">
      <c r="A4099">
        <v>756993878</v>
      </c>
      <c r="B4099" t="str">
        <f>MID(C4099, FIND(".",C4099)+1,LEN(C4099)-FIND(".",C4099))</f>
        <v>bin</v>
      </c>
      <c r="C4099" t="s">
        <v>1173</v>
      </c>
    </row>
    <row r="4100" spans="1:3">
      <c r="A4100">
        <v>756993878</v>
      </c>
      <c r="B4100" t="str">
        <f>MID(C4100, FIND(".",C4100)+1,LEN(C4100)-FIND(".",C4100))</f>
        <v>bin</v>
      </c>
      <c r="C4100" t="s">
        <v>4025</v>
      </c>
    </row>
    <row r="4101" spans="1:3">
      <c r="A4101">
        <v>756993878</v>
      </c>
      <c r="B4101" t="str">
        <f>MID(C4101, FIND(".",C4101)+1,LEN(C4101)-FIND(".",C4101))</f>
        <v>bin</v>
      </c>
      <c r="C4101" t="s">
        <v>5841</v>
      </c>
    </row>
    <row r="4102" spans="1:3">
      <c r="A4102">
        <v>756993878</v>
      </c>
      <c r="B4102" t="str">
        <f>MID(C4102, FIND(".",C4102)+1,LEN(C4102)-FIND(".",C4102))</f>
        <v>bin</v>
      </c>
      <c r="C4102" t="s">
        <v>19823</v>
      </c>
    </row>
    <row r="4103" spans="1:3">
      <c r="A4103">
        <v>756448498</v>
      </c>
      <c r="B4103" t="str">
        <f>MID(C4103, FIND(".",C4103)+1,LEN(C4103)-FIND(".",C4103))</f>
        <v>bin</v>
      </c>
      <c r="C4103" t="s">
        <v>8095</v>
      </c>
    </row>
    <row r="4104" spans="1:3">
      <c r="A4104">
        <v>756448498</v>
      </c>
      <c r="B4104" t="str">
        <f>MID(C4104, FIND(".",C4104)+1,LEN(C4104)-FIND(".",C4104))</f>
        <v>bin</v>
      </c>
      <c r="C4104" t="s">
        <v>19863</v>
      </c>
    </row>
    <row r="4105" spans="1:3">
      <c r="A4105">
        <v>755903155</v>
      </c>
      <c r="B4105" t="str">
        <f>MID(C4105, FIND(".",C4105)+1,LEN(C4105)-FIND(".",C4105))</f>
        <v>bin</v>
      </c>
      <c r="C4105" t="s">
        <v>2779</v>
      </c>
    </row>
    <row r="4106" spans="1:3">
      <c r="A4106">
        <v>755903155</v>
      </c>
      <c r="B4106" t="str">
        <f>MID(C4106, FIND(".",C4106)+1,LEN(C4106)-FIND(".",C4106))</f>
        <v>bin</v>
      </c>
      <c r="C4106" t="s">
        <v>2807</v>
      </c>
    </row>
    <row r="4107" spans="1:3">
      <c r="A4107">
        <v>755903155</v>
      </c>
      <c r="B4107" t="str">
        <f>MID(C4107, FIND(".",C4107)+1,LEN(C4107)-FIND(".",C4107))</f>
        <v>bin</v>
      </c>
      <c r="C4107" t="s">
        <v>17529</v>
      </c>
    </row>
    <row r="4108" spans="1:3">
      <c r="A4108">
        <v>755903155</v>
      </c>
      <c r="B4108" t="str">
        <f>MID(C4108, FIND(".",C4108)+1,LEN(C4108)-FIND(".",C4108))</f>
        <v>bin</v>
      </c>
      <c r="C4108" t="s">
        <v>18423</v>
      </c>
    </row>
    <row r="4109" spans="1:3">
      <c r="A4109">
        <v>755357775</v>
      </c>
      <c r="B4109" t="str">
        <f>MID(C4109, FIND(".",C4109)+1,LEN(C4109)-FIND(".",C4109))</f>
        <v>bin</v>
      </c>
      <c r="C4109" t="s">
        <v>2743</v>
      </c>
    </row>
    <row r="4110" spans="1:3">
      <c r="A4110">
        <v>755357775</v>
      </c>
      <c r="B4110" t="str">
        <f>MID(C4110, FIND(".",C4110)+1,LEN(C4110)-FIND(".",C4110))</f>
        <v>bin</v>
      </c>
      <c r="C4110" t="s">
        <v>3583</v>
      </c>
    </row>
    <row r="4111" spans="1:3">
      <c r="A4111">
        <v>755357775</v>
      </c>
      <c r="B4111" t="str">
        <f>MID(C4111, FIND(".",C4111)+1,LEN(C4111)-FIND(".",C4111))</f>
        <v>bin</v>
      </c>
      <c r="C4111" t="s">
        <v>3589</v>
      </c>
    </row>
    <row r="4112" spans="1:3">
      <c r="A4112">
        <v>755357775</v>
      </c>
      <c r="B4112" t="str">
        <f>MID(C4112, FIND(".",C4112)+1,LEN(C4112)-FIND(".",C4112))</f>
        <v>bin</v>
      </c>
      <c r="C4112" t="s">
        <v>16947</v>
      </c>
    </row>
    <row r="4113" spans="1:3">
      <c r="A4113">
        <v>755357775</v>
      </c>
      <c r="B4113" t="str">
        <f>MID(C4113, FIND(".",C4113)+1,LEN(C4113)-FIND(".",C4113))</f>
        <v>bin</v>
      </c>
      <c r="C4113" t="s">
        <v>21235</v>
      </c>
    </row>
    <row r="4114" spans="1:3">
      <c r="A4114">
        <v>754812432</v>
      </c>
      <c r="B4114" t="str">
        <f>MID(C4114, FIND(".",C4114)+1,LEN(C4114)-FIND(".",C4114))</f>
        <v>bin</v>
      </c>
      <c r="C4114" t="s">
        <v>579</v>
      </c>
    </row>
    <row r="4115" spans="1:3">
      <c r="A4115">
        <v>754812432</v>
      </c>
      <c r="B4115" t="str">
        <f>MID(C4115, FIND(".",C4115)+1,LEN(C4115)-FIND(".",C4115))</f>
        <v>bin</v>
      </c>
      <c r="C4115" t="s">
        <v>19795</v>
      </c>
    </row>
    <row r="4116" spans="1:3">
      <c r="A4116">
        <v>754267052</v>
      </c>
      <c r="B4116" t="str">
        <f>MID(C4116, FIND(".",C4116)+1,LEN(C4116)-FIND(".",C4116))</f>
        <v>bin</v>
      </c>
      <c r="C4116" t="s">
        <v>3013</v>
      </c>
    </row>
    <row r="4117" spans="1:3">
      <c r="A4117">
        <v>754267052</v>
      </c>
      <c r="B4117" t="str">
        <f>MID(C4117, FIND(".",C4117)+1,LEN(C4117)-FIND(".",C4117))</f>
        <v>bin</v>
      </c>
      <c r="C4117" t="s">
        <v>17409</v>
      </c>
    </row>
    <row r="4118" spans="1:3">
      <c r="A4118">
        <v>754267052</v>
      </c>
      <c r="B4118" t="str">
        <f>MID(C4118, FIND(".",C4118)+1,LEN(C4118)-FIND(".",C4118))</f>
        <v>bin</v>
      </c>
      <c r="C4118" t="s">
        <v>19895</v>
      </c>
    </row>
    <row r="4119" spans="1:3">
      <c r="A4119">
        <v>753721709</v>
      </c>
      <c r="B4119" t="str">
        <f>MID(C4119, FIND(".",C4119)+1,LEN(C4119)-FIND(".",C4119))</f>
        <v>bin</v>
      </c>
      <c r="C4119" t="s">
        <v>709</v>
      </c>
    </row>
    <row r="4120" spans="1:3">
      <c r="A4120">
        <v>753721709</v>
      </c>
      <c r="B4120" t="str">
        <f>MID(C4120, FIND(".",C4120)+1,LEN(C4120)-FIND(".",C4120))</f>
        <v>bin</v>
      </c>
      <c r="C4120" t="s">
        <v>2923</v>
      </c>
    </row>
    <row r="4121" spans="1:3">
      <c r="A4121">
        <v>753721709</v>
      </c>
      <c r="B4121" t="str">
        <f>MID(C4121, FIND(".",C4121)+1,LEN(C4121)-FIND(".",C4121))</f>
        <v>bin</v>
      </c>
      <c r="C4121" t="s">
        <v>2995</v>
      </c>
    </row>
    <row r="4122" spans="1:3">
      <c r="A4122">
        <v>753176329</v>
      </c>
      <c r="B4122" t="str">
        <f>MID(C4122, FIND(".",C4122)+1,LEN(C4122)-FIND(".",C4122))</f>
        <v>bin</v>
      </c>
      <c r="C4122" t="s">
        <v>2699</v>
      </c>
    </row>
    <row r="4123" spans="1:3">
      <c r="A4123">
        <v>753176329</v>
      </c>
      <c r="B4123" t="str">
        <f>MID(C4123, FIND(".",C4123)+1,LEN(C4123)-FIND(".",C4123))</f>
        <v>bin</v>
      </c>
      <c r="C4123" t="s">
        <v>3105</v>
      </c>
    </row>
    <row r="4124" spans="1:3">
      <c r="A4124">
        <v>753176329</v>
      </c>
      <c r="B4124" t="str">
        <f>MID(C4124, FIND(".",C4124)+1,LEN(C4124)-FIND(".",C4124))</f>
        <v>bin</v>
      </c>
      <c r="C4124" t="s">
        <v>17489</v>
      </c>
    </row>
    <row r="4125" spans="1:3">
      <c r="A4125">
        <v>753176329</v>
      </c>
      <c r="B4125" t="str">
        <f>MID(C4125, FIND(".",C4125)+1,LEN(C4125)-FIND(".",C4125))</f>
        <v>bin</v>
      </c>
      <c r="C4125" t="s">
        <v>20015</v>
      </c>
    </row>
    <row r="4126" spans="1:3">
      <c r="A4126">
        <v>752630986</v>
      </c>
      <c r="B4126" t="str">
        <f>MID(C4126, FIND(".",C4126)+1,LEN(C4126)-FIND(".",C4126))</f>
        <v>bin</v>
      </c>
      <c r="C4126" t="s">
        <v>2819</v>
      </c>
    </row>
    <row r="4127" spans="1:3">
      <c r="A4127">
        <v>752630986</v>
      </c>
      <c r="B4127" t="str">
        <f>MID(C4127, FIND(".",C4127)+1,LEN(C4127)-FIND(".",C4127))</f>
        <v>bin</v>
      </c>
      <c r="C4127" t="s">
        <v>2961</v>
      </c>
    </row>
    <row r="4128" spans="1:3">
      <c r="A4128">
        <v>752630986</v>
      </c>
      <c r="B4128" t="str">
        <f>MID(C4128, FIND(".",C4128)+1,LEN(C4128)-FIND(".",C4128))</f>
        <v>bin</v>
      </c>
      <c r="C4128" t="s">
        <v>19899</v>
      </c>
    </row>
    <row r="4129" spans="1:3">
      <c r="A4129">
        <v>752085606</v>
      </c>
      <c r="B4129" t="str">
        <f>MID(C4129, FIND(".",C4129)+1,LEN(C4129)-FIND(".",C4129))</f>
        <v>bin</v>
      </c>
      <c r="C4129" t="s">
        <v>3045</v>
      </c>
    </row>
    <row r="4130" spans="1:3">
      <c r="A4130">
        <v>752085606</v>
      </c>
      <c r="B4130" t="str">
        <f>MID(C4130, FIND(".",C4130)+1,LEN(C4130)-FIND(".",C4130))</f>
        <v>bin</v>
      </c>
      <c r="C4130" t="s">
        <v>17187</v>
      </c>
    </row>
    <row r="4131" spans="1:3">
      <c r="A4131">
        <v>752085606</v>
      </c>
      <c r="B4131" t="str">
        <f>MID(C4131, FIND(".",C4131)+1,LEN(C4131)-FIND(".",C4131))</f>
        <v>bin</v>
      </c>
      <c r="C4131" t="s">
        <v>17899</v>
      </c>
    </row>
    <row r="4132" spans="1:3">
      <c r="A4132">
        <v>751540263</v>
      </c>
      <c r="B4132" t="str">
        <f>MID(C4132, FIND(".",C4132)+1,LEN(C4132)-FIND(".",C4132))</f>
        <v>bin</v>
      </c>
      <c r="C4132" t="s">
        <v>3057</v>
      </c>
    </row>
    <row r="4133" spans="1:3">
      <c r="A4133">
        <v>751540263</v>
      </c>
      <c r="B4133" t="str">
        <f>MID(C4133, FIND(".",C4133)+1,LEN(C4133)-FIND(".",C4133))</f>
        <v>bin</v>
      </c>
      <c r="C4133" t="s">
        <v>17263</v>
      </c>
    </row>
    <row r="4134" spans="1:3">
      <c r="A4134">
        <v>750994883</v>
      </c>
      <c r="B4134" t="str">
        <f>MID(C4134, FIND(".",C4134)+1,LEN(C4134)-FIND(".",C4134))</f>
        <v>bin</v>
      </c>
      <c r="C4134" t="s">
        <v>5517</v>
      </c>
    </row>
    <row r="4135" spans="1:3">
      <c r="A4135">
        <v>750449540</v>
      </c>
      <c r="B4135" t="str">
        <f>MID(C4135, FIND(".",C4135)+1,LEN(C4135)-FIND(".",C4135))</f>
        <v>bin</v>
      </c>
      <c r="C4135" t="s">
        <v>3643</v>
      </c>
    </row>
    <row r="4136" spans="1:3">
      <c r="A4136">
        <v>750449540</v>
      </c>
      <c r="B4136" t="str">
        <f>MID(C4136, FIND(".",C4136)+1,LEN(C4136)-FIND(".",C4136))</f>
        <v>bin</v>
      </c>
      <c r="C4136" t="s">
        <v>16867</v>
      </c>
    </row>
    <row r="4137" spans="1:3">
      <c r="A4137">
        <v>750449540</v>
      </c>
      <c r="B4137" t="str">
        <f>MID(C4137, FIND(".",C4137)+1,LEN(C4137)-FIND(".",C4137))</f>
        <v>bin</v>
      </c>
      <c r="C4137" t="s">
        <v>19889</v>
      </c>
    </row>
    <row r="4138" spans="1:3">
      <c r="A4138">
        <v>749904160</v>
      </c>
      <c r="B4138" t="str">
        <f>MID(C4138, FIND(".",C4138)+1,LEN(C4138)-FIND(".",C4138))</f>
        <v>bin</v>
      </c>
      <c r="C4138" t="s">
        <v>325</v>
      </c>
    </row>
    <row r="4139" spans="1:3">
      <c r="A4139">
        <v>749904160</v>
      </c>
      <c r="B4139" t="str">
        <f>MID(C4139, FIND(".",C4139)+1,LEN(C4139)-FIND(".",C4139))</f>
        <v>bin</v>
      </c>
      <c r="C4139" t="s">
        <v>2689</v>
      </c>
    </row>
    <row r="4140" spans="1:3">
      <c r="A4140">
        <v>748813437</v>
      </c>
      <c r="B4140" t="str">
        <f>MID(C4140, FIND(".",C4140)+1,LEN(C4140)-FIND(".",C4140))</f>
        <v>bin</v>
      </c>
      <c r="C4140" t="s">
        <v>8145</v>
      </c>
    </row>
    <row r="4141" spans="1:3">
      <c r="A4141">
        <v>748813437</v>
      </c>
      <c r="B4141" t="str">
        <f>MID(C4141, FIND(".",C4141)+1,LEN(C4141)-FIND(".",C4141))</f>
        <v>bin</v>
      </c>
      <c r="C4141" t="s">
        <v>18287</v>
      </c>
    </row>
    <row r="4142" spans="1:3">
      <c r="A4142">
        <v>748813437</v>
      </c>
      <c r="B4142" t="str">
        <f>MID(C4142, FIND(".",C4142)+1,LEN(C4142)-FIND(".",C4142))</f>
        <v>bin</v>
      </c>
      <c r="C4142" t="s">
        <v>21307</v>
      </c>
    </row>
    <row r="4143" spans="1:3">
      <c r="A4143">
        <v>748268094</v>
      </c>
      <c r="B4143" t="str">
        <f>MID(C4143, FIND(".",C4143)+1,LEN(C4143)-FIND(".",C4143))</f>
        <v>bin</v>
      </c>
      <c r="C4143" t="s">
        <v>8081</v>
      </c>
    </row>
    <row r="4144" spans="1:3">
      <c r="A4144">
        <v>747722714</v>
      </c>
      <c r="B4144" t="str">
        <f>MID(C4144, FIND(".",C4144)+1,LEN(C4144)-FIND(".",C4144))</f>
        <v>bin</v>
      </c>
      <c r="C4144" t="s">
        <v>4083</v>
      </c>
    </row>
    <row r="4145" spans="1:3">
      <c r="A4145">
        <v>747177371</v>
      </c>
      <c r="B4145" t="str">
        <f>MID(C4145, FIND(".",C4145)+1,LEN(C4145)-FIND(".",C4145))</f>
        <v>bin</v>
      </c>
      <c r="C4145" t="s">
        <v>16893</v>
      </c>
    </row>
    <row r="4146" spans="1:3">
      <c r="A4146">
        <v>747177371</v>
      </c>
      <c r="B4146" t="str">
        <f>MID(C4146, FIND(".",C4146)+1,LEN(C4146)-FIND(".",C4146))</f>
        <v>bin</v>
      </c>
      <c r="C4146" t="s">
        <v>17929</v>
      </c>
    </row>
    <row r="4147" spans="1:3">
      <c r="A4147">
        <v>746631991</v>
      </c>
      <c r="B4147" t="str">
        <f>MID(C4147, FIND(".",C4147)+1,LEN(C4147)-FIND(".",C4147))</f>
        <v>bin</v>
      </c>
      <c r="C4147" t="s">
        <v>3123</v>
      </c>
    </row>
    <row r="4148" spans="1:3">
      <c r="A4148">
        <v>746631991</v>
      </c>
      <c r="B4148" t="str">
        <f>MID(C4148, FIND(".",C4148)+1,LEN(C4148)-FIND(".",C4148))</f>
        <v>bin</v>
      </c>
      <c r="C4148" t="s">
        <v>10693</v>
      </c>
    </row>
    <row r="4149" spans="1:3">
      <c r="A4149">
        <v>746631991</v>
      </c>
      <c r="B4149" t="str">
        <f>MID(C4149, FIND(".",C4149)+1,LEN(C4149)-FIND(".",C4149))</f>
        <v>bin</v>
      </c>
      <c r="C4149" t="s">
        <v>16857</v>
      </c>
    </row>
    <row r="4150" spans="1:3">
      <c r="A4150">
        <v>746631991</v>
      </c>
      <c r="B4150" t="str">
        <f>MID(C4150, FIND(".",C4150)+1,LEN(C4150)-FIND(".",C4150))</f>
        <v>bin</v>
      </c>
      <c r="C4150" t="s">
        <v>17375</v>
      </c>
    </row>
    <row r="4151" spans="1:3">
      <c r="A4151">
        <v>746631991</v>
      </c>
      <c r="B4151" t="str">
        <f>MID(C4151, FIND(".",C4151)+1,LEN(C4151)-FIND(".",C4151))</f>
        <v>bin</v>
      </c>
      <c r="C4151" t="s">
        <v>17879</v>
      </c>
    </row>
    <row r="4152" spans="1:3">
      <c r="A4152">
        <v>746631991</v>
      </c>
      <c r="B4152" t="str">
        <f>MID(C4152, FIND(".",C4152)+1,LEN(C4152)-FIND(".",C4152))</f>
        <v>bin</v>
      </c>
      <c r="C4152" t="s">
        <v>17891</v>
      </c>
    </row>
    <row r="4153" spans="1:3">
      <c r="A4153">
        <v>746631991</v>
      </c>
      <c r="B4153" t="str">
        <f>MID(C4153, FIND(".",C4153)+1,LEN(C4153)-FIND(".",C4153))</f>
        <v>bin</v>
      </c>
      <c r="C4153" t="s">
        <v>19797</v>
      </c>
    </row>
    <row r="4154" spans="1:3">
      <c r="A4154">
        <v>746086648</v>
      </c>
      <c r="B4154" t="str">
        <f>MID(C4154, FIND(".",C4154)+1,LEN(C4154)-FIND(".",C4154))</f>
        <v>bin</v>
      </c>
      <c r="C4154" t="s">
        <v>3373</v>
      </c>
    </row>
    <row r="4155" spans="1:3">
      <c r="A4155">
        <v>746086648</v>
      </c>
      <c r="B4155" t="str">
        <f>MID(C4155, FIND(".",C4155)+1,LEN(C4155)-FIND(".",C4155))</f>
        <v>bin</v>
      </c>
      <c r="C4155" t="s">
        <v>6889</v>
      </c>
    </row>
    <row r="4156" spans="1:3">
      <c r="A4156">
        <v>746086648</v>
      </c>
      <c r="B4156" t="str">
        <f>MID(C4156, FIND(".",C4156)+1,LEN(C4156)-FIND(".",C4156))</f>
        <v>bin</v>
      </c>
      <c r="C4156" t="s">
        <v>19955</v>
      </c>
    </row>
    <row r="4157" spans="1:3">
      <c r="A4157">
        <v>746086648</v>
      </c>
      <c r="B4157" t="str">
        <f>MID(C4157, FIND(".",C4157)+1,LEN(C4157)-FIND(".",C4157))</f>
        <v>bin</v>
      </c>
      <c r="C4157" t="s">
        <v>20007</v>
      </c>
    </row>
    <row r="4158" spans="1:3">
      <c r="A4158">
        <v>745541268</v>
      </c>
      <c r="B4158" t="str">
        <f>MID(C4158, FIND(".",C4158)+1,LEN(C4158)-FIND(".",C4158))</f>
        <v>bin</v>
      </c>
      <c r="C4158" t="s">
        <v>1081</v>
      </c>
    </row>
    <row r="4159" spans="1:3">
      <c r="A4159">
        <v>745541268</v>
      </c>
      <c r="B4159" t="str">
        <f>MID(C4159, FIND(".",C4159)+1,LEN(C4159)-FIND(".",C4159))</f>
        <v>bin</v>
      </c>
      <c r="C4159" t="s">
        <v>2799</v>
      </c>
    </row>
    <row r="4160" spans="1:3">
      <c r="A4160">
        <v>745541268</v>
      </c>
      <c r="B4160" t="str">
        <f>MID(C4160, FIND(".",C4160)+1,LEN(C4160)-FIND(".",C4160))</f>
        <v>bin</v>
      </c>
      <c r="C4160" t="s">
        <v>16903</v>
      </c>
    </row>
    <row r="4161" spans="1:3">
      <c r="A4161">
        <v>745541268</v>
      </c>
      <c r="B4161" t="str">
        <f>MID(C4161, FIND(".",C4161)+1,LEN(C4161)-FIND(".",C4161))</f>
        <v>bin</v>
      </c>
      <c r="C4161" t="s">
        <v>17755</v>
      </c>
    </row>
    <row r="4162" spans="1:3">
      <c r="A4162">
        <v>744995925</v>
      </c>
      <c r="B4162" t="str">
        <f>MID(C4162, FIND(".",C4162)+1,LEN(C4162)-FIND(".",C4162))</f>
        <v>bin</v>
      </c>
      <c r="C4162" t="s">
        <v>577</v>
      </c>
    </row>
    <row r="4163" spans="1:3">
      <c r="A4163">
        <v>744995925</v>
      </c>
      <c r="B4163" t="str">
        <f>MID(C4163, FIND(".",C4163)+1,LEN(C4163)-FIND(".",C4163))</f>
        <v>bin</v>
      </c>
      <c r="C4163" t="s">
        <v>5849</v>
      </c>
    </row>
    <row r="4164" spans="1:3">
      <c r="A4164">
        <v>744995925</v>
      </c>
      <c r="B4164" t="str">
        <f>MID(C4164, FIND(".",C4164)+1,LEN(C4164)-FIND(".",C4164))</f>
        <v>bin</v>
      </c>
      <c r="C4164" t="s">
        <v>21211</v>
      </c>
    </row>
    <row r="4165" spans="1:3">
      <c r="A4165">
        <v>743905202</v>
      </c>
      <c r="B4165" t="str">
        <f>MID(C4165, FIND(".",C4165)+1,LEN(C4165)-FIND(".",C4165))</f>
        <v>bin</v>
      </c>
      <c r="C4165" t="s">
        <v>631</v>
      </c>
    </row>
    <row r="4166" spans="1:3">
      <c r="A4166">
        <v>743905202</v>
      </c>
      <c r="B4166" t="str">
        <f>MID(C4166, FIND(".",C4166)+1,LEN(C4166)-FIND(".",C4166))</f>
        <v>bin</v>
      </c>
      <c r="C4166" t="s">
        <v>2673</v>
      </c>
    </row>
    <row r="4167" spans="1:3">
      <c r="A4167">
        <v>743905202</v>
      </c>
      <c r="B4167" t="str">
        <f>MID(C4167, FIND(".",C4167)+1,LEN(C4167)-FIND(".",C4167))</f>
        <v>bin</v>
      </c>
      <c r="C4167" t="s">
        <v>3199</v>
      </c>
    </row>
    <row r="4168" spans="1:3">
      <c r="A4168">
        <v>743905202</v>
      </c>
      <c r="B4168" t="str">
        <f>MID(C4168, FIND(".",C4168)+1,LEN(C4168)-FIND(".",C4168))</f>
        <v>bin</v>
      </c>
      <c r="C4168" t="s">
        <v>5545</v>
      </c>
    </row>
    <row r="4169" spans="1:3">
      <c r="A4169">
        <v>743905202</v>
      </c>
      <c r="B4169" t="str">
        <f>MID(C4169, FIND(".",C4169)+1,LEN(C4169)-FIND(".",C4169))</f>
        <v>bin</v>
      </c>
      <c r="C4169" t="s">
        <v>18435</v>
      </c>
    </row>
    <row r="4170" spans="1:3">
      <c r="A4170">
        <v>743359822</v>
      </c>
      <c r="B4170" t="str">
        <f>MID(C4170, FIND(".",C4170)+1,LEN(C4170)-FIND(".",C4170))</f>
        <v>bin</v>
      </c>
      <c r="C4170" t="s">
        <v>2933</v>
      </c>
    </row>
    <row r="4171" spans="1:3">
      <c r="A4171">
        <v>743359822</v>
      </c>
      <c r="B4171" t="str">
        <f>MID(C4171, FIND(".",C4171)+1,LEN(C4171)-FIND(".",C4171))</f>
        <v>bin</v>
      </c>
      <c r="C4171" t="s">
        <v>3149</v>
      </c>
    </row>
    <row r="4172" spans="1:3">
      <c r="A4172">
        <v>743359822</v>
      </c>
      <c r="B4172" t="str">
        <f>MID(C4172, FIND(".",C4172)+1,LEN(C4172)-FIND(".",C4172))</f>
        <v>bin</v>
      </c>
      <c r="C4172" t="s">
        <v>17325</v>
      </c>
    </row>
    <row r="4173" spans="1:3">
      <c r="A4173">
        <v>743359822</v>
      </c>
      <c r="B4173" t="str">
        <f>MID(C4173, FIND(".",C4173)+1,LEN(C4173)-FIND(".",C4173))</f>
        <v>bin</v>
      </c>
      <c r="C4173" t="s">
        <v>19773</v>
      </c>
    </row>
    <row r="4174" spans="1:3">
      <c r="A4174">
        <v>743359822</v>
      </c>
      <c r="B4174" t="str">
        <f>MID(C4174, FIND(".",C4174)+1,LEN(C4174)-FIND(".",C4174))</f>
        <v>bin</v>
      </c>
      <c r="C4174" t="s">
        <v>19881</v>
      </c>
    </row>
    <row r="4175" spans="1:3">
      <c r="A4175">
        <v>742814479</v>
      </c>
      <c r="B4175" t="str">
        <f>MID(C4175, FIND(".",C4175)+1,LEN(C4175)-FIND(".",C4175))</f>
        <v>bin</v>
      </c>
      <c r="C4175" t="s">
        <v>3669</v>
      </c>
    </row>
    <row r="4176" spans="1:3">
      <c r="A4176">
        <v>742269099</v>
      </c>
      <c r="B4176" t="str">
        <f>MID(C4176, FIND(".",C4176)+1,LEN(C4176)-FIND(".",C4176))</f>
        <v>bin</v>
      </c>
      <c r="C4176" t="s">
        <v>3111</v>
      </c>
    </row>
    <row r="4177" spans="1:3">
      <c r="A4177">
        <v>742269099</v>
      </c>
      <c r="B4177" t="str">
        <f>MID(C4177, FIND(".",C4177)+1,LEN(C4177)-FIND(".",C4177))</f>
        <v>bin</v>
      </c>
      <c r="C4177" t="s">
        <v>3171</v>
      </c>
    </row>
    <row r="4178" spans="1:3">
      <c r="A4178">
        <v>742269099</v>
      </c>
      <c r="B4178" t="str">
        <f>MID(C4178, FIND(".",C4178)+1,LEN(C4178)-FIND(".",C4178))</f>
        <v>bin</v>
      </c>
      <c r="C4178" t="s">
        <v>3579</v>
      </c>
    </row>
    <row r="4179" spans="1:3">
      <c r="A4179">
        <v>742269099</v>
      </c>
      <c r="B4179" t="str">
        <f>MID(C4179, FIND(".",C4179)+1,LEN(C4179)-FIND(".",C4179))</f>
        <v>bin</v>
      </c>
      <c r="C4179" t="s">
        <v>15523</v>
      </c>
    </row>
    <row r="4180" spans="1:3">
      <c r="A4180">
        <v>742269099</v>
      </c>
      <c r="B4180" t="str">
        <f>MID(C4180, FIND(".",C4180)+1,LEN(C4180)-FIND(".",C4180))</f>
        <v>bin</v>
      </c>
      <c r="C4180" t="s">
        <v>17233</v>
      </c>
    </row>
    <row r="4181" spans="1:3">
      <c r="A4181">
        <v>742269099</v>
      </c>
      <c r="B4181" t="str">
        <f>MID(C4181, FIND(".",C4181)+1,LEN(C4181)-FIND(".",C4181))</f>
        <v>bin</v>
      </c>
      <c r="C4181" t="s">
        <v>18395</v>
      </c>
    </row>
    <row r="4182" spans="1:3">
      <c r="A4182">
        <v>741723756</v>
      </c>
      <c r="B4182" t="str">
        <f>MID(C4182, FIND(".",C4182)+1,LEN(C4182)-FIND(".",C4182))</f>
        <v>bin</v>
      </c>
      <c r="C4182" t="s">
        <v>2853</v>
      </c>
    </row>
    <row r="4183" spans="1:3">
      <c r="A4183">
        <v>741178376</v>
      </c>
      <c r="B4183" t="str">
        <f>MID(C4183, FIND(".",C4183)+1,LEN(C4183)-FIND(".",C4183))</f>
        <v>bin</v>
      </c>
      <c r="C4183" t="s">
        <v>2729</v>
      </c>
    </row>
    <row r="4184" spans="1:3">
      <c r="A4184">
        <v>741178376</v>
      </c>
      <c r="B4184" t="str">
        <f>MID(C4184, FIND(".",C4184)+1,LEN(C4184)-FIND(".",C4184))</f>
        <v>bin</v>
      </c>
      <c r="C4184" t="s">
        <v>6917</v>
      </c>
    </row>
    <row r="4185" spans="1:3">
      <c r="A4185">
        <v>741178376</v>
      </c>
      <c r="B4185" t="str">
        <f>MID(C4185, FIND(".",C4185)+1,LEN(C4185)-FIND(".",C4185))</f>
        <v>bin</v>
      </c>
      <c r="C4185" t="s">
        <v>16897</v>
      </c>
    </row>
    <row r="4186" spans="1:3">
      <c r="A4186">
        <v>741178376</v>
      </c>
      <c r="B4186" t="str">
        <f>MID(C4186, FIND(".",C4186)+1,LEN(C4186)-FIND(".",C4186))</f>
        <v>bin</v>
      </c>
      <c r="C4186" t="s">
        <v>21039</v>
      </c>
    </row>
    <row r="4187" spans="1:3">
      <c r="A4187">
        <v>740633033</v>
      </c>
      <c r="B4187" t="str">
        <f>MID(C4187, FIND(".",C4187)+1,LEN(C4187)-FIND(".",C4187))</f>
        <v>bin</v>
      </c>
      <c r="C4187" t="s">
        <v>2979</v>
      </c>
    </row>
    <row r="4188" spans="1:3">
      <c r="A4188">
        <v>740633033</v>
      </c>
      <c r="B4188" t="str">
        <f>MID(C4188, FIND(".",C4188)+1,LEN(C4188)-FIND(".",C4188))</f>
        <v>bin</v>
      </c>
      <c r="C4188" t="s">
        <v>18391</v>
      </c>
    </row>
    <row r="4189" spans="1:3">
      <c r="A4189">
        <v>740087653</v>
      </c>
      <c r="B4189" t="str">
        <f>MID(C4189, FIND(".",C4189)+1,LEN(C4189)-FIND(".",C4189))</f>
        <v>bin</v>
      </c>
      <c r="C4189" t="s">
        <v>4051</v>
      </c>
    </row>
    <row r="4190" spans="1:3">
      <c r="A4190">
        <v>740087653</v>
      </c>
      <c r="B4190" t="str">
        <f>MID(C4190, FIND(".",C4190)+1,LEN(C4190)-FIND(".",C4190))</f>
        <v>bin</v>
      </c>
      <c r="C4190" t="s">
        <v>5625</v>
      </c>
    </row>
    <row r="4191" spans="1:3">
      <c r="A4191">
        <v>740087653</v>
      </c>
      <c r="B4191" t="str">
        <f>MID(C4191, FIND(".",C4191)+1,LEN(C4191)-FIND(".",C4191))</f>
        <v>bin</v>
      </c>
      <c r="C4191" t="s">
        <v>8083</v>
      </c>
    </row>
    <row r="4192" spans="1:3">
      <c r="A4192">
        <v>740087653</v>
      </c>
      <c r="B4192" t="str">
        <f>MID(C4192, FIND(".",C4192)+1,LEN(C4192)-FIND(".",C4192))</f>
        <v>bin</v>
      </c>
      <c r="C4192" t="s">
        <v>16921</v>
      </c>
    </row>
    <row r="4193" spans="1:3">
      <c r="A4193">
        <v>740087653</v>
      </c>
      <c r="B4193" t="str">
        <f>MID(C4193, FIND(".",C4193)+1,LEN(C4193)-FIND(".",C4193))</f>
        <v>bin</v>
      </c>
      <c r="C4193" t="s">
        <v>17105</v>
      </c>
    </row>
    <row r="4194" spans="1:3">
      <c r="A4194">
        <v>740087653</v>
      </c>
      <c r="B4194" t="str">
        <f>MID(C4194, FIND(".",C4194)+1,LEN(C4194)-FIND(".",C4194))</f>
        <v>bin</v>
      </c>
      <c r="C4194" t="s">
        <v>18153</v>
      </c>
    </row>
    <row r="4195" spans="1:3">
      <c r="A4195">
        <v>739542310</v>
      </c>
      <c r="B4195" t="str">
        <f>MID(C4195, FIND(".",C4195)+1,LEN(C4195)-FIND(".",C4195))</f>
        <v>bin</v>
      </c>
      <c r="C4195" t="s">
        <v>729</v>
      </c>
    </row>
    <row r="4196" spans="1:3">
      <c r="A4196">
        <v>739542310</v>
      </c>
      <c r="B4196" t="str">
        <f>MID(C4196, FIND(".",C4196)+1,LEN(C4196)-FIND(".",C4196))</f>
        <v>bin</v>
      </c>
      <c r="C4196" t="s">
        <v>4007</v>
      </c>
    </row>
    <row r="4197" spans="1:3">
      <c r="A4197">
        <v>739542310</v>
      </c>
      <c r="B4197" t="str">
        <f>MID(C4197, FIND(".",C4197)+1,LEN(C4197)-FIND(".",C4197))</f>
        <v>bin</v>
      </c>
      <c r="C4197" t="s">
        <v>4027</v>
      </c>
    </row>
    <row r="4198" spans="1:3">
      <c r="A4198">
        <v>739542310</v>
      </c>
      <c r="B4198" t="str">
        <f>MID(C4198, FIND(".",C4198)+1,LEN(C4198)-FIND(".",C4198))</f>
        <v>bin</v>
      </c>
      <c r="C4198" t="s">
        <v>5791</v>
      </c>
    </row>
    <row r="4199" spans="1:3">
      <c r="A4199">
        <v>739542310</v>
      </c>
      <c r="B4199" t="str">
        <f>MID(C4199, FIND(".",C4199)+1,LEN(C4199)-FIND(".",C4199))</f>
        <v>bin</v>
      </c>
      <c r="C4199" t="s">
        <v>17521</v>
      </c>
    </row>
    <row r="4200" spans="1:3">
      <c r="A4200">
        <v>739542310</v>
      </c>
      <c r="B4200" t="str">
        <f>MID(C4200, FIND(".",C4200)+1,LEN(C4200)-FIND(".",C4200))</f>
        <v>bin</v>
      </c>
      <c r="C4200" t="s">
        <v>18029</v>
      </c>
    </row>
    <row r="4201" spans="1:3">
      <c r="A4201">
        <v>739542310</v>
      </c>
      <c r="B4201" t="str">
        <f>MID(C4201, FIND(".",C4201)+1,LEN(C4201)-FIND(".",C4201))</f>
        <v>bin</v>
      </c>
      <c r="C4201" t="s">
        <v>18229</v>
      </c>
    </row>
    <row r="4202" spans="1:3">
      <c r="A4202">
        <v>738996930</v>
      </c>
      <c r="B4202" t="str">
        <f>MID(C4202, FIND(".",C4202)+1,LEN(C4202)-FIND(".",C4202))</f>
        <v>bin</v>
      </c>
      <c r="C4202" t="s">
        <v>83</v>
      </c>
    </row>
    <row r="4203" spans="1:3">
      <c r="A4203">
        <v>738996930</v>
      </c>
      <c r="B4203" t="str">
        <f>MID(C4203, FIND(".",C4203)+1,LEN(C4203)-FIND(".",C4203))</f>
        <v>bin</v>
      </c>
      <c r="C4203" t="s">
        <v>2985</v>
      </c>
    </row>
    <row r="4204" spans="1:3">
      <c r="A4204">
        <v>738996930</v>
      </c>
      <c r="B4204" t="str">
        <f>MID(C4204, FIND(".",C4204)+1,LEN(C4204)-FIND(".",C4204))</f>
        <v>bin</v>
      </c>
      <c r="C4204" t="s">
        <v>6899</v>
      </c>
    </row>
    <row r="4205" spans="1:3">
      <c r="A4205">
        <v>738451587</v>
      </c>
      <c r="B4205" t="str">
        <f>MID(C4205, FIND(".",C4205)+1,LEN(C4205)-FIND(".",C4205))</f>
        <v>bin</v>
      </c>
      <c r="C4205" t="s">
        <v>3205</v>
      </c>
    </row>
    <row r="4206" spans="1:3">
      <c r="A4206">
        <v>738451587</v>
      </c>
      <c r="B4206" t="str">
        <f>MID(C4206, FIND(".",C4206)+1,LEN(C4206)-FIND(".",C4206))</f>
        <v>bin</v>
      </c>
      <c r="C4206" t="s">
        <v>5797</v>
      </c>
    </row>
    <row r="4207" spans="1:3">
      <c r="A4207">
        <v>738451587</v>
      </c>
      <c r="B4207" t="str">
        <f>MID(C4207, FIND(".",C4207)+1,LEN(C4207)-FIND(".",C4207))</f>
        <v>bin</v>
      </c>
      <c r="C4207" t="s">
        <v>17563</v>
      </c>
    </row>
    <row r="4208" spans="1:3">
      <c r="A4208">
        <v>737906207</v>
      </c>
      <c r="B4208" t="str">
        <f>MID(C4208, FIND(".",C4208)+1,LEN(C4208)-FIND(".",C4208))</f>
        <v>bin</v>
      </c>
      <c r="C4208" t="s">
        <v>339</v>
      </c>
    </row>
    <row r="4209" spans="1:3">
      <c r="A4209">
        <v>737906207</v>
      </c>
      <c r="B4209" t="str">
        <f>MID(C4209, FIND(".",C4209)+1,LEN(C4209)-FIND(".",C4209))</f>
        <v>bin</v>
      </c>
      <c r="C4209" t="s">
        <v>1171</v>
      </c>
    </row>
    <row r="4210" spans="1:3">
      <c r="A4210">
        <v>737906207</v>
      </c>
      <c r="B4210" t="str">
        <f>MID(C4210, FIND(".",C4210)+1,LEN(C4210)-FIND(".",C4210))</f>
        <v>bin</v>
      </c>
      <c r="C4210" t="s">
        <v>3151</v>
      </c>
    </row>
    <row r="4211" spans="1:3">
      <c r="A4211">
        <v>737906207</v>
      </c>
      <c r="B4211" t="str">
        <f>MID(C4211, FIND(".",C4211)+1,LEN(C4211)-FIND(".",C4211))</f>
        <v>bin</v>
      </c>
      <c r="C4211" t="s">
        <v>17011</v>
      </c>
    </row>
    <row r="4212" spans="1:3">
      <c r="A4212">
        <v>737360864</v>
      </c>
      <c r="B4212" t="str">
        <f>MID(C4212, FIND(".",C4212)+1,LEN(C4212)-FIND(".",C4212))</f>
        <v>bin</v>
      </c>
      <c r="C4212" t="s">
        <v>2771</v>
      </c>
    </row>
    <row r="4213" spans="1:3">
      <c r="A4213">
        <v>737360864</v>
      </c>
      <c r="B4213" t="str">
        <f>MID(C4213, FIND(".",C4213)+1,LEN(C4213)-FIND(".",C4213))</f>
        <v>bin</v>
      </c>
      <c r="C4213" t="s">
        <v>17753</v>
      </c>
    </row>
    <row r="4214" spans="1:3">
      <c r="A4214">
        <v>737360864</v>
      </c>
      <c r="B4214" t="str">
        <f>MID(C4214, FIND(".",C4214)+1,LEN(C4214)-FIND(".",C4214))</f>
        <v>bin</v>
      </c>
      <c r="C4214" t="s">
        <v>21279</v>
      </c>
    </row>
    <row r="4215" spans="1:3">
      <c r="A4215">
        <v>736815484</v>
      </c>
      <c r="B4215" t="str">
        <f>MID(C4215, FIND(".",C4215)+1,LEN(C4215)-FIND(".",C4215))</f>
        <v>bin</v>
      </c>
      <c r="C4215" t="s">
        <v>109</v>
      </c>
    </row>
    <row r="4216" spans="1:3">
      <c r="A4216">
        <v>736815484</v>
      </c>
      <c r="B4216" t="str">
        <f>MID(C4216, FIND(".",C4216)+1,LEN(C4216)-FIND(".",C4216))</f>
        <v>bin</v>
      </c>
      <c r="C4216" t="s">
        <v>3235</v>
      </c>
    </row>
    <row r="4217" spans="1:3">
      <c r="A4217">
        <v>736815484</v>
      </c>
      <c r="B4217" t="str">
        <f>MID(C4217, FIND(".",C4217)+1,LEN(C4217)-FIND(".",C4217))</f>
        <v>bin</v>
      </c>
      <c r="C4217" t="s">
        <v>17737</v>
      </c>
    </row>
    <row r="4218" spans="1:3">
      <c r="A4218">
        <v>736815484</v>
      </c>
      <c r="B4218" t="str">
        <f>MID(C4218, FIND(".",C4218)+1,LEN(C4218)-FIND(".",C4218))</f>
        <v>bin</v>
      </c>
      <c r="C4218" t="s">
        <v>17807</v>
      </c>
    </row>
    <row r="4219" spans="1:3">
      <c r="A4219">
        <v>736815484</v>
      </c>
      <c r="B4219" t="str">
        <f>MID(C4219, FIND(".",C4219)+1,LEN(C4219)-FIND(".",C4219))</f>
        <v>bin</v>
      </c>
      <c r="C4219" t="s">
        <v>18439</v>
      </c>
    </row>
    <row r="4220" spans="1:3">
      <c r="A4220">
        <v>736270141</v>
      </c>
      <c r="B4220" t="str">
        <f>MID(C4220, FIND(".",C4220)+1,LEN(C4220)-FIND(".",C4220))</f>
        <v>bin</v>
      </c>
      <c r="C4220" t="s">
        <v>21293</v>
      </c>
    </row>
    <row r="4221" spans="1:3">
      <c r="A4221">
        <v>735724761</v>
      </c>
      <c r="B4221" t="str">
        <f>MID(C4221, FIND(".",C4221)+1,LEN(C4221)-FIND(".",C4221))</f>
        <v>bin</v>
      </c>
      <c r="C4221" t="s">
        <v>3765</v>
      </c>
    </row>
    <row r="4222" spans="1:3">
      <c r="A4222">
        <v>735724761</v>
      </c>
      <c r="B4222" t="str">
        <f>MID(C4222, FIND(".",C4222)+1,LEN(C4222)-FIND(".",C4222))</f>
        <v>bin</v>
      </c>
      <c r="C4222" t="s">
        <v>16973</v>
      </c>
    </row>
    <row r="4223" spans="1:3">
      <c r="A4223">
        <v>735724761</v>
      </c>
      <c r="B4223" t="str">
        <f>MID(C4223, FIND(".",C4223)+1,LEN(C4223)-FIND(".",C4223))</f>
        <v>bin</v>
      </c>
      <c r="C4223" t="s">
        <v>17841</v>
      </c>
    </row>
    <row r="4224" spans="1:3">
      <c r="A4224">
        <v>735179418</v>
      </c>
      <c r="B4224" t="str">
        <f>MID(C4224, FIND(".",C4224)+1,LEN(C4224)-FIND(".",C4224))</f>
        <v>bin</v>
      </c>
      <c r="C4224" t="s">
        <v>3953</v>
      </c>
    </row>
    <row r="4225" spans="1:3">
      <c r="A4225">
        <v>735179418</v>
      </c>
      <c r="B4225" t="str">
        <f>MID(C4225, FIND(".",C4225)+1,LEN(C4225)-FIND(".",C4225))</f>
        <v>bin</v>
      </c>
      <c r="C4225" t="s">
        <v>5519</v>
      </c>
    </row>
    <row r="4226" spans="1:3">
      <c r="A4226">
        <v>735179418</v>
      </c>
      <c r="B4226" t="str">
        <f>MID(C4226, FIND(".",C4226)+1,LEN(C4226)-FIND(".",C4226))</f>
        <v>bin</v>
      </c>
      <c r="C4226" t="s">
        <v>8107</v>
      </c>
    </row>
    <row r="4227" spans="1:3">
      <c r="A4227">
        <v>735179418</v>
      </c>
      <c r="B4227" t="str">
        <f>MID(C4227, FIND(".",C4227)+1,LEN(C4227)-FIND(".",C4227))</f>
        <v>bin</v>
      </c>
      <c r="C4227" t="s">
        <v>17059</v>
      </c>
    </row>
    <row r="4228" spans="1:3">
      <c r="A4228">
        <v>734634038</v>
      </c>
      <c r="B4228" t="str">
        <f>MID(C4228, FIND(".",C4228)+1,LEN(C4228)-FIND(".",C4228))</f>
        <v>bin</v>
      </c>
      <c r="C4228" t="s">
        <v>2767</v>
      </c>
    </row>
    <row r="4229" spans="1:3">
      <c r="A4229">
        <v>734634038</v>
      </c>
      <c r="B4229" t="str">
        <f>MID(C4229, FIND(".",C4229)+1,LEN(C4229)-FIND(".",C4229))</f>
        <v>bin</v>
      </c>
      <c r="C4229" t="s">
        <v>3587</v>
      </c>
    </row>
    <row r="4230" spans="1:3">
      <c r="A4230">
        <v>734634038</v>
      </c>
      <c r="B4230" t="str">
        <f>MID(C4230, FIND(".",C4230)+1,LEN(C4230)-FIND(".",C4230))</f>
        <v>bin</v>
      </c>
      <c r="C4230" t="s">
        <v>17137</v>
      </c>
    </row>
    <row r="4231" spans="1:3">
      <c r="A4231">
        <v>734634038</v>
      </c>
      <c r="B4231" t="str">
        <f>MID(C4231, FIND(".",C4231)+1,LEN(C4231)-FIND(".",C4231))</f>
        <v>bin</v>
      </c>
      <c r="C4231" t="s">
        <v>19873</v>
      </c>
    </row>
    <row r="4232" spans="1:3">
      <c r="A4232">
        <v>734088695</v>
      </c>
      <c r="B4232" t="str">
        <f>MID(C4232, FIND(".",C4232)+1,LEN(C4232)-FIND(".",C4232))</f>
        <v>bin</v>
      </c>
      <c r="C4232" t="s">
        <v>17125</v>
      </c>
    </row>
    <row r="4233" spans="1:3">
      <c r="A4233">
        <v>733543315</v>
      </c>
      <c r="B4233" t="str">
        <f>MID(C4233, FIND(".",C4233)+1,LEN(C4233)-FIND(".",C4233))</f>
        <v>bin</v>
      </c>
      <c r="C4233" t="s">
        <v>3809</v>
      </c>
    </row>
    <row r="4234" spans="1:3">
      <c r="A4234">
        <v>733543315</v>
      </c>
      <c r="B4234" t="str">
        <f>MID(C4234, FIND(".",C4234)+1,LEN(C4234)-FIND(".",C4234))</f>
        <v>bin</v>
      </c>
      <c r="C4234" t="s">
        <v>3971</v>
      </c>
    </row>
    <row r="4235" spans="1:3">
      <c r="A4235">
        <v>733543315</v>
      </c>
      <c r="B4235" t="str">
        <f>MID(C4235, FIND(".",C4235)+1,LEN(C4235)-FIND(".",C4235))</f>
        <v>bin</v>
      </c>
      <c r="C4235" t="s">
        <v>17731</v>
      </c>
    </row>
    <row r="4236" spans="1:3">
      <c r="A4236">
        <v>732997972</v>
      </c>
      <c r="B4236" t="str">
        <f>MID(C4236, FIND(".",C4236)+1,LEN(C4236)-FIND(".",C4236))</f>
        <v>bin</v>
      </c>
      <c r="C4236" t="s">
        <v>2975</v>
      </c>
    </row>
    <row r="4237" spans="1:3">
      <c r="A4237">
        <v>732997972</v>
      </c>
      <c r="B4237" t="str">
        <f>MID(C4237, FIND(".",C4237)+1,LEN(C4237)-FIND(".",C4237))</f>
        <v>bin</v>
      </c>
      <c r="C4237" t="s">
        <v>3369</v>
      </c>
    </row>
    <row r="4238" spans="1:3">
      <c r="A4238">
        <v>732997972</v>
      </c>
      <c r="B4238" t="str">
        <f>MID(C4238, FIND(".",C4238)+1,LEN(C4238)-FIND(".",C4238))</f>
        <v>bin</v>
      </c>
      <c r="C4238" t="s">
        <v>3963</v>
      </c>
    </row>
    <row r="4239" spans="1:3">
      <c r="A4239">
        <v>732997972</v>
      </c>
      <c r="B4239" t="str">
        <f>MID(C4239, FIND(".",C4239)+1,LEN(C4239)-FIND(".",C4239))</f>
        <v>bin</v>
      </c>
      <c r="C4239" t="s">
        <v>19771</v>
      </c>
    </row>
    <row r="4240" spans="1:3">
      <c r="A4240">
        <v>732452592</v>
      </c>
      <c r="B4240" t="str">
        <f>MID(C4240, FIND(".",C4240)+1,LEN(C4240)-FIND(".",C4240))</f>
        <v>bin</v>
      </c>
      <c r="C4240" t="s">
        <v>18105</v>
      </c>
    </row>
    <row r="4241" spans="1:3">
      <c r="A4241">
        <v>731907249</v>
      </c>
      <c r="B4241" t="str">
        <f>MID(C4241, FIND(".",C4241)+1,LEN(C4241)-FIND(".",C4241))</f>
        <v>bin</v>
      </c>
      <c r="C4241" t="s">
        <v>2715</v>
      </c>
    </row>
    <row r="4242" spans="1:3">
      <c r="A4242">
        <v>731907249</v>
      </c>
      <c r="B4242" t="str">
        <f>MID(C4242, FIND(".",C4242)+1,LEN(C4242)-FIND(".",C4242))</f>
        <v>bin</v>
      </c>
      <c r="C4242" t="s">
        <v>3371</v>
      </c>
    </row>
    <row r="4243" spans="1:3">
      <c r="A4243">
        <v>731907249</v>
      </c>
      <c r="B4243" t="str">
        <f>MID(C4243, FIND(".",C4243)+1,LEN(C4243)-FIND(".",C4243))</f>
        <v>bin</v>
      </c>
      <c r="C4243" t="s">
        <v>3457</v>
      </c>
    </row>
    <row r="4244" spans="1:3">
      <c r="A4244">
        <v>731907249</v>
      </c>
      <c r="B4244" t="str">
        <f>MID(C4244, FIND(".",C4244)+1,LEN(C4244)-FIND(".",C4244))</f>
        <v>bin</v>
      </c>
      <c r="C4244" t="s">
        <v>17097</v>
      </c>
    </row>
    <row r="4245" spans="1:3">
      <c r="A4245">
        <v>731907249</v>
      </c>
      <c r="B4245" t="str">
        <f>MID(C4245, FIND(".",C4245)+1,LEN(C4245)-FIND(".",C4245))</f>
        <v>bin</v>
      </c>
      <c r="C4245" t="s">
        <v>17917</v>
      </c>
    </row>
    <row r="4246" spans="1:3">
      <c r="A4246">
        <v>730816526</v>
      </c>
      <c r="B4246" t="str">
        <f>MID(C4246, FIND(".",C4246)+1,LEN(C4246)-FIND(".",C4246))</f>
        <v>bin</v>
      </c>
      <c r="C4246" t="s">
        <v>3017</v>
      </c>
    </row>
    <row r="4247" spans="1:3">
      <c r="A4247">
        <v>730816526</v>
      </c>
      <c r="B4247" t="str">
        <f>MID(C4247, FIND(".",C4247)+1,LEN(C4247)-FIND(".",C4247))</f>
        <v>bin</v>
      </c>
      <c r="C4247" t="s">
        <v>3081</v>
      </c>
    </row>
    <row r="4248" spans="1:3">
      <c r="A4248">
        <v>730816526</v>
      </c>
      <c r="B4248" t="str">
        <f>MID(C4248, FIND(".",C4248)+1,LEN(C4248)-FIND(".",C4248))</f>
        <v>bin</v>
      </c>
      <c r="C4248" t="s">
        <v>3509</v>
      </c>
    </row>
    <row r="4249" spans="1:3">
      <c r="A4249">
        <v>730816526</v>
      </c>
      <c r="B4249" t="str">
        <f>MID(C4249, FIND(".",C4249)+1,LEN(C4249)-FIND(".",C4249))</f>
        <v>bin</v>
      </c>
      <c r="C4249" t="s">
        <v>5789</v>
      </c>
    </row>
    <row r="4250" spans="1:3">
      <c r="A4250">
        <v>730816526</v>
      </c>
      <c r="B4250" t="str">
        <f>MID(C4250, FIND(".",C4250)+1,LEN(C4250)-FIND(".",C4250))</f>
        <v>bin</v>
      </c>
      <c r="C4250" t="s">
        <v>17729</v>
      </c>
    </row>
    <row r="4251" spans="1:3">
      <c r="A4251">
        <v>730816526</v>
      </c>
      <c r="B4251" t="str">
        <f>MID(C4251, FIND(".",C4251)+1,LEN(C4251)-FIND(".",C4251))</f>
        <v>bin</v>
      </c>
      <c r="C4251" t="s">
        <v>18195</v>
      </c>
    </row>
    <row r="4252" spans="1:3">
      <c r="A4252">
        <v>730816526</v>
      </c>
      <c r="B4252" t="str">
        <f>MID(C4252, FIND(".",C4252)+1,LEN(C4252)-FIND(".",C4252))</f>
        <v>bin</v>
      </c>
      <c r="C4252" t="s">
        <v>18327</v>
      </c>
    </row>
    <row r="4253" spans="1:3">
      <c r="A4253">
        <v>730816526</v>
      </c>
      <c r="B4253" t="str">
        <f>MID(C4253, FIND(".",C4253)+1,LEN(C4253)-FIND(".",C4253))</f>
        <v>bin</v>
      </c>
      <c r="C4253" t="s">
        <v>20049</v>
      </c>
    </row>
    <row r="4254" spans="1:3">
      <c r="A4254">
        <v>730271146</v>
      </c>
      <c r="B4254" t="str">
        <f>MID(C4254, FIND(".",C4254)+1,LEN(C4254)-FIND(".",C4254))</f>
        <v>bin</v>
      </c>
      <c r="C4254" t="s">
        <v>389</v>
      </c>
    </row>
    <row r="4255" spans="1:3">
      <c r="A4255">
        <v>730271146</v>
      </c>
      <c r="B4255" t="str">
        <f>MID(C4255, FIND(".",C4255)+1,LEN(C4255)-FIND(".",C4255))</f>
        <v>bin</v>
      </c>
      <c r="C4255" t="s">
        <v>3159</v>
      </c>
    </row>
    <row r="4256" spans="1:3">
      <c r="A4256">
        <v>730271146</v>
      </c>
      <c r="B4256" t="str">
        <f>MID(C4256, FIND(".",C4256)+1,LEN(C4256)-FIND(".",C4256))</f>
        <v>bin</v>
      </c>
      <c r="C4256" t="s">
        <v>3459</v>
      </c>
    </row>
    <row r="4257" spans="1:3">
      <c r="A4257">
        <v>730271146</v>
      </c>
      <c r="B4257" t="str">
        <f>MID(C4257, FIND(".",C4257)+1,LEN(C4257)-FIND(".",C4257))</f>
        <v>bin</v>
      </c>
      <c r="C4257" t="s">
        <v>15565</v>
      </c>
    </row>
    <row r="4258" spans="1:3">
      <c r="A4258">
        <v>730271146</v>
      </c>
      <c r="B4258" t="str">
        <f>MID(C4258, FIND(".",C4258)+1,LEN(C4258)-FIND(".",C4258))</f>
        <v>bin</v>
      </c>
      <c r="C4258" t="s">
        <v>18255</v>
      </c>
    </row>
    <row r="4259" spans="1:3">
      <c r="A4259">
        <v>730271146</v>
      </c>
      <c r="B4259" t="str">
        <f>MID(C4259, FIND(".",C4259)+1,LEN(C4259)-FIND(".",C4259))</f>
        <v>bin</v>
      </c>
      <c r="C4259" t="s">
        <v>20669</v>
      </c>
    </row>
    <row r="4260" spans="1:3">
      <c r="A4260">
        <v>729725803</v>
      </c>
      <c r="B4260" t="str">
        <f>MID(C4260, FIND(".",C4260)+1,LEN(C4260)-FIND(".",C4260))</f>
        <v>bin</v>
      </c>
      <c r="C4260" t="s">
        <v>2977</v>
      </c>
    </row>
    <row r="4261" spans="1:3">
      <c r="A4261">
        <v>729725803</v>
      </c>
      <c r="B4261" t="str">
        <f>MID(C4261, FIND(".",C4261)+1,LEN(C4261)-FIND(".",C4261))</f>
        <v>bin</v>
      </c>
      <c r="C4261" t="s">
        <v>3189</v>
      </c>
    </row>
    <row r="4262" spans="1:3">
      <c r="A4262">
        <v>729725803</v>
      </c>
      <c r="B4262" t="str">
        <f>MID(C4262, FIND(".",C4262)+1,LEN(C4262)-FIND(".",C4262))</f>
        <v>bin</v>
      </c>
      <c r="C4262" t="s">
        <v>3755</v>
      </c>
    </row>
    <row r="4263" spans="1:3">
      <c r="A4263">
        <v>729725803</v>
      </c>
      <c r="B4263" t="str">
        <f>MID(C4263, FIND(".",C4263)+1,LEN(C4263)-FIND(".",C4263))</f>
        <v>bin</v>
      </c>
      <c r="C4263" t="s">
        <v>3931</v>
      </c>
    </row>
    <row r="4264" spans="1:3">
      <c r="A4264">
        <v>729725803</v>
      </c>
      <c r="B4264" t="str">
        <f>MID(C4264, FIND(".",C4264)+1,LEN(C4264)-FIND(".",C4264))</f>
        <v>bin</v>
      </c>
      <c r="C4264" t="s">
        <v>17327</v>
      </c>
    </row>
    <row r="4265" spans="1:3">
      <c r="A4265">
        <v>729725803</v>
      </c>
      <c r="B4265" t="str">
        <f>MID(C4265, FIND(".",C4265)+1,LEN(C4265)-FIND(".",C4265))</f>
        <v>bin</v>
      </c>
      <c r="C4265" t="s">
        <v>18341</v>
      </c>
    </row>
    <row r="4266" spans="1:3">
      <c r="A4266">
        <v>729180423</v>
      </c>
      <c r="B4266" t="str">
        <f>MID(C4266, FIND(".",C4266)+1,LEN(C4266)-FIND(".",C4266))</f>
        <v>bin</v>
      </c>
      <c r="C4266" t="s">
        <v>2723</v>
      </c>
    </row>
    <row r="4267" spans="1:3">
      <c r="A4267">
        <v>729180423</v>
      </c>
      <c r="B4267" t="str">
        <f>MID(C4267, FIND(".",C4267)+1,LEN(C4267)-FIND(".",C4267))</f>
        <v>bin</v>
      </c>
      <c r="C4267" t="s">
        <v>2965</v>
      </c>
    </row>
    <row r="4268" spans="1:3">
      <c r="A4268">
        <v>729180423</v>
      </c>
      <c r="B4268" t="str">
        <f>MID(C4268, FIND(".",C4268)+1,LEN(C4268)-FIND(".",C4268))</f>
        <v>bin</v>
      </c>
      <c r="C4268" t="s">
        <v>3183</v>
      </c>
    </row>
    <row r="4269" spans="1:3">
      <c r="A4269">
        <v>729180423</v>
      </c>
      <c r="B4269" t="str">
        <f>MID(C4269, FIND(".",C4269)+1,LEN(C4269)-FIND(".",C4269))</f>
        <v>bin</v>
      </c>
      <c r="C4269" t="s">
        <v>3909</v>
      </c>
    </row>
    <row r="4270" spans="1:3">
      <c r="A4270">
        <v>729180423</v>
      </c>
      <c r="B4270" t="str">
        <f>MID(C4270, FIND(".",C4270)+1,LEN(C4270)-FIND(".",C4270))</f>
        <v>bin</v>
      </c>
      <c r="C4270" t="s">
        <v>18037</v>
      </c>
    </row>
    <row r="4271" spans="1:3">
      <c r="A4271">
        <v>729180423</v>
      </c>
      <c r="B4271" t="str">
        <f>MID(C4271, FIND(".",C4271)+1,LEN(C4271)-FIND(".",C4271))</f>
        <v>bin</v>
      </c>
      <c r="C4271" t="s">
        <v>18273</v>
      </c>
    </row>
    <row r="4272" spans="1:3">
      <c r="A4272">
        <v>728635080</v>
      </c>
      <c r="B4272" t="str">
        <f>MID(C4272, FIND(".",C4272)+1,LEN(C4272)-FIND(".",C4272))</f>
        <v>bin</v>
      </c>
      <c r="C4272" t="s">
        <v>15527</v>
      </c>
    </row>
    <row r="4273" spans="1:3">
      <c r="A4273">
        <v>728635080</v>
      </c>
      <c r="B4273" t="str">
        <f>MID(C4273, FIND(".",C4273)+1,LEN(C4273)-FIND(".",C4273))</f>
        <v>bin</v>
      </c>
      <c r="C4273" t="s">
        <v>17037</v>
      </c>
    </row>
    <row r="4274" spans="1:3">
      <c r="A4274">
        <v>728635080</v>
      </c>
      <c r="B4274" t="str">
        <f>MID(C4274, FIND(".",C4274)+1,LEN(C4274)-FIND(".",C4274))</f>
        <v>bin</v>
      </c>
      <c r="C4274" t="s">
        <v>17925</v>
      </c>
    </row>
    <row r="4275" spans="1:3">
      <c r="A4275">
        <v>728089700</v>
      </c>
      <c r="B4275" t="str">
        <f>MID(C4275, FIND(".",C4275)+1,LEN(C4275)-FIND(".",C4275))</f>
        <v>bin</v>
      </c>
      <c r="C4275" t="s">
        <v>725</v>
      </c>
    </row>
    <row r="4276" spans="1:3">
      <c r="A4276">
        <v>728089700</v>
      </c>
      <c r="B4276" t="str">
        <f>MID(C4276, FIND(".",C4276)+1,LEN(C4276)-FIND(".",C4276))</f>
        <v>bin</v>
      </c>
      <c r="C4276" t="s">
        <v>21255</v>
      </c>
    </row>
    <row r="4277" spans="1:3">
      <c r="A4277">
        <v>727544357</v>
      </c>
      <c r="B4277" t="str">
        <f>MID(C4277, FIND(".",C4277)+1,LEN(C4277)-FIND(".",C4277))</f>
        <v>bin</v>
      </c>
      <c r="C4277" t="s">
        <v>3213</v>
      </c>
    </row>
    <row r="4278" spans="1:3">
      <c r="A4278">
        <v>727544357</v>
      </c>
      <c r="B4278" t="str">
        <f>MID(C4278, FIND(".",C4278)+1,LEN(C4278)-FIND(".",C4278))</f>
        <v>bin</v>
      </c>
      <c r="C4278" t="s">
        <v>3249</v>
      </c>
    </row>
    <row r="4279" spans="1:3">
      <c r="A4279">
        <v>727544357</v>
      </c>
      <c r="B4279" t="str">
        <f>MID(C4279, FIND(".",C4279)+1,LEN(C4279)-FIND(".",C4279))</f>
        <v>bin</v>
      </c>
      <c r="C4279" t="s">
        <v>18331</v>
      </c>
    </row>
    <row r="4280" spans="1:3">
      <c r="A4280">
        <v>727544357</v>
      </c>
      <c r="B4280" t="str">
        <f>MID(C4280, FIND(".",C4280)+1,LEN(C4280)-FIND(".",C4280))</f>
        <v>bin</v>
      </c>
      <c r="C4280" t="s">
        <v>21049</v>
      </c>
    </row>
    <row r="4281" spans="1:3">
      <c r="A4281">
        <v>726998977</v>
      </c>
      <c r="B4281" t="str">
        <f>MID(C4281, FIND(".",C4281)+1,LEN(C4281)-FIND(".",C4281))</f>
        <v>bin</v>
      </c>
      <c r="C4281" t="s">
        <v>635</v>
      </c>
    </row>
    <row r="4282" spans="1:3">
      <c r="A4282">
        <v>726998977</v>
      </c>
      <c r="B4282" t="str">
        <f>MID(C4282, FIND(".",C4282)+1,LEN(C4282)-FIND(".",C4282))</f>
        <v>bin</v>
      </c>
      <c r="C4282" t="s">
        <v>3107</v>
      </c>
    </row>
    <row r="4283" spans="1:3">
      <c r="A4283">
        <v>726453634</v>
      </c>
      <c r="B4283" t="str">
        <f>MID(C4283, FIND(".",C4283)+1,LEN(C4283)-FIND(".",C4283))</f>
        <v>bin</v>
      </c>
      <c r="C4283" t="s">
        <v>3289</v>
      </c>
    </row>
    <row r="4284" spans="1:3">
      <c r="A4284">
        <v>726453634</v>
      </c>
      <c r="B4284" t="str">
        <f>MID(C4284, FIND(".",C4284)+1,LEN(C4284)-FIND(".",C4284))</f>
        <v>bin</v>
      </c>
      <c r="C4284" t="s">
        <v>15541</v>
      </c>
    </row>
    <row r="4285" spans="1:3">
      <c r="A4285">
        <v>725908254</v>
      </c>
      <c r="B4285" t="str">
        <f>MID(C4285, FIND(".",C4285)+1,LEN(C4285)-FIND(".",C4285))</f>
        <v>bin</v>
      </c>
      <c r="C4285" t="s">
        <v>3489</v>
      </c>
    </row>
    <row r="4286" spans="1:3">
      <c r="A4286">
        <v>725908254</v>
      </c>
      <c r="B4286" t="str">
        <f>MID(C4286, FIND(".",C4286)+1,LEN(C4286)-FIND(".",C4286))</f>
        <v>bin</v>
      </c>
      <c r="C4286" t="s">
        <v>17251</v>
      </c>
    </row>
    <row r="4287" spans="1:3">
      <c r="A4287">
        <v>725908254</v>
      </c>
      <c r="B4287" t="str">
        <f>MID(C4287, FIND(".",C4287)+1,LEN(C4287)-FIND(".",C4287))</f>
        <v>bin</v>
      </c>
      <c r="C4287" t="s">
        <v>17275</v>
      </c>
    </row>
    <row r="4288" spans="1:3">
      <c r="A4288">
        <v>725908254</v>
      </c>
      <c r="B4288" t="str">
        <f>MID(C4288, FIND(".",C4288)+1,LEN(C4288)-FIND(".",C4288))</f>
        <v>bin</v>
      </c>
      <c r="C4288" t="s">
        <v>17553</v>
      </c>
    </row>
    <row r="4289" spans="1:3">
      <c r="A4289">
        <v>725362911</v>
      </c>
      <c r="B4289" t="str">
        <f>MID(C4289, FIND(".",C4289)+1,LEN(C4289)-FIND(".",C4289))</f>
        <v>bin</v>
      </c>
      <c r="C4289" t="s">
        <v>2943</v>
      </c>
    </row>
    <row r="4290" spans="1:3">
      <c r="A4290">
        <v>724817531</v>
      </c>
      <c r="B4290" t="str">
        <f>MID(C4290, FIND(".",C4290)+1,LEN(C4290)-FIND(".",C4290))</f>
        <v>bin</v>
      </c>
      <c r="C4290" t="s">
        <v>3759</v>
      </c>
    </row>
    <row r="4291" spans="1:3">
      <c r="A4291">
        <v>724817531</v>
      </c>
      <c r="B4291" t="str">
        <f>MID(C4291, FIND(".",C4291)+1,LEN(C4291)-FIND(".",C4291))</f>
        <v>bin</v>
      </c>
      <c r="C4291" t="s">
        <v>5735</v>
      </c>
    </row>
    <row r="4292" spans="1:3">
      <c r="A4292">
        <v>724817531</v>
      </c>
      <c r="B4292" t="str">
        <f>MID(C4292, FIND(".",C4292)+1,LEN(C4292)-FIND(".",C4292))</f>
        <v>bin</v>
      </c>
      <c r="C4292" t="s">
        <v>15505</v>
      </c>
    </row>
    <row r="4293" spans="1:3">
      <c r="A4293">
        <v>724272188</v>
      </c>
      <c r="B4293" t="str">
        <f>MID(C4293, FIND(".",C4293)+1,LEN(C4293)-FIND(".",C4293))</f>
        <v>bin</v>
      </c>
      <c r="C4293" t="s">
        <v>1115</v>
      </c>
    </row>
    <row r="4294" spans="1:3">
      <c r="A4294">
        <v>724272188</v>
      </c>
      <c r="B4294" t="str">
        <f>MID(C4294, FIND(".",C4294)+1,LEN(C4294)-FIND(".",C4294))</f>
        <v>bin</v>
      </c>
      <c r="C4294" t="s">
        <v>4005</v>
      </c>
    </row>
    <row r="4295" spans="1:3">
      <c r="A4295">
        <v>724272188</v>
      </c>
      <c r="B4295" t="str">
        <f>MID(C4295, FIND(".",C4295)+1,LEN(C4295)-FIND(".",C4295))</f>
        <v>bin</v>
      </c>
      <c r="C4295" t="s">
        <v>16997</v>
      </c>
    </row>
    <row r="4296" spans="1:3">
      <c r="A4296">
        <v>723726808</v>
      </c>
      <c r="B4296" t="str">
        <f>MID(C4296, FIND(".",C4296)+1,LEN(C4296)-FIND(".",C4296))</f>
        <v>bin</v>
      </c>
      <c r="C4296" t="s">
        <v>67</v>
      </c>
    </row>
    <row r="4297" spans="1:3">
      <c r="A4297">
        <v>723726808</v>
      </c>
      <c r="B4297" t="str">
        <f>MID(C4297, FIND(".",C4297)+1,LEN(C4297)-FIND(".",C4297))</f>
        <v>bin</v>
      </c>
      <c r="C4297" t="s">
        <v>341</v>
      </c>
    </row>
    <row r="4298" spans="1:3">
      <c r="A4298">
        <v>723726808</v>
      </c>
      <c r="B4298" t="str">
        <f>MID(C4298, FIND(".",C4298)+1,LEN(C4298)-FIND(".",C4298))</f>
        <v>bin</v>
      </c>
      <c r="C4298" t="s">
        <v>2721</v>
      </c>
    </row>
    <row r="4299" spans="1:3">
      <c r="A4299">
        <v>723726808</v>
      </c>
      <c r="B4299" t="str">
        <f>MID(C4299, FIND(".",C4299)+1,LEN(C4299)-FIND(".",C4299))</f>
        <v>bin</v>
      </c>
      <c r="C4299" t="s">
        <v>2947</v>
      </c>
    </row>
    <row r="4300" spans="1:3">
      <c r="A4300">
        <v>723726808</v>
      </c>
      <c r="B4300" t="str">
        <f>MID(C4300, FIND(".",C4300)+1,LEN(C4300)-FIND(".",C4300))</f>
        <v>bin</v>
      </c>
      <c r="C4300" t="s">
        <v>17593</v>
      </c>
    </row>
    <row r="4301" spans="1:3">
      <c r="A4301">
        <v>723181465</v>
      </c>
      <c r="B4301" t="str">
        <f>MID(C4301, FIND(".",C4301)+1,LEN(C4301)-FIND(".",C4301))</f>
        <v>bin</v>
      </c>
      <c r="C4301" t="s">
        <v>3063</v>
      </c>
    </row>
    <row r="4302" spans="1:3">
      <c r="A4302">
        <v>723181465</v>
      </c>
      <c r="B4302" t="str">
        <f>MID(C4302, FIND(".",C4302)+1,LEN(C4302)-FIND(".",C4302))</f>
        <v>bin</v>
      </c>
      <c r="C4302" t="s">
        <v>3309</v>
      </c>
    </row>
    <row r="4303" spans="1:3">
      <c r="A4303">
        <v>722636085</v>
      </c>
      <c r="B4303" t="str">
        <f>MID(C4303, FIND(".",C4303)+1,LEN(C4303)-FIND(".",C4303))</f>
        <v>bin</v>
      </c>
      <c r="C4303" t="s">
        <v>3465</v>
      </c>
    </row>
    <row r="4304" spans="1:3">
      <c r="A4304">
        <v>722636085</v>
      </c>
      <c r="B4304" t="str">
        <f>MID(C4304, FIND(".",C4304)+1,LEN(C4304)-FIND(".",C4304))</f>
        <v>bin</v>
      </c>
      <c r="C4304" t="s">
        <v>3649</v>
      </c>
    </row>
    <row r="4305" spans="1:3">
      <c r="A4305">
        <v>722636085</v>
      </c>
      <c r="B4305" t="str">
        <f>MID(C4305, FIND(".",C4305)+1,LEN(C4305)-FIND(".",C4305))</f>
        <v>bin</v>
      </c>
      <c r="C4305" t="s">
        <v>5749</v>
      </c>
    </row>
    <row r="4306" spans="1:3">
      <c r="A4306">
        <v>722636085</v>
      </c>
      <c r="B4306" t="str">
        <f>MID(C4306, FIND(".",C4306)+1,LEN(C4306)-FIND(".",C4306))</f>
        <v>bin</v>
      </c>
      <c r="C4306" t="s">
        <v>5909</v>
      </c>
    </row>
    <row r="4307" spans="1:3">
      <c r="A4307">
        <v>722636085</v>
      </c>
      <c r="B4307" t="str">
        <f>MID(C4307, FIND(".",C4307)+1,LEN(C4307)-FIND(".",C4307))</f>
        <v>bin</v>
      </c>
      <c r="C4307" t="s">
        <v>17979</v>
      </c>
    </row>
    <row r="4308" spans="1:3">
      <c r="A4308">
        <v>722090742</v>
      </c>
      <c r="B4308" t="str">
        <f>MID(C4308, FIND(".",C4308)+1,LEN(C4308)-FIND(".",C4308))</f>
        <v>bin</v>
      </c>
      <c r="C4308" t="s">
        <v>6461</v>
      </c>
    </row>
    <row r="4309" spans="1:3">
      <c r="A4309">
        <v>722090742</v>
      </c>
      <c r="B4309" t="str">
        <f>MID(C4309, FIND(".",C4309)+1,LEN(C4309)-FIND(".",C4309))</f>
        <v>bin</v>
      </c>
      <c r="C4309" t="s">
        <v>19875</v>
      </c>
    </row>
    <row r="4310" spans="1:3">
      <c r="A4310">
        <v>722090742</v>
      </c>
      <c r="B4310" t="str">
        <f>MID(C4310, FIND(".",C4310)+1,LEN(C4310)-FIND(".",C4310))</f>
        <v>bin</v>
      </c>
      <c r="C4310" t="s">
        <v>19975</v>
      </c>
    </row>
    <row r="4311" spans="1:3">
      <c r="A4311">
        <v>721545362</v>
      </c>
      <c r="B4311" t="str">
        <f>MID(C4311, FIND(".",C4311)+1,LEN(C4311)-FIND(".",C4311))</f>
        <v>bin</v>
      </c>
      <c r="C4311" t="s">
        <v>17079</v>
      </c>
    </row>
    <row r="4312" spans="1:3">
      <c r="A4312">
        <v>721545362</v>
      </c>
      <c r="B4312" t="str">
        <f>MID(C4312, FIND(".",C4312)+1,LEN(C4312)-FIND(".",C4312))</f>
        <v>bin</v>
      </c>
      <c r="C4312" t="s">
        <v>17415</v>
      </c>
    </row>
    <row r="4313" spans="1:3">
      <c r="A4313">
        <v>721545362</v>
      </c>
      <c r="B4313" t="str">
        <f>MID(C4313, FIND(".",C4313)+1,LEN(C4313)-FIND(".",C4313))</f>
        <v>bin</v>
      </c>
      <c r="C4313" t="s">
        <v>18319</v>
      </c>
    </row>
    <row r="4314" spans="1:3">
      <c r="A4314">
        <v>721000019</v>
      </c>
      <c r="B4314" t="str">
        <f>MID(C4314, FIND(".",C4314)+1,LEN(C4314)-FIND(".",C4314))</f>
        <v>bin</v>
      </c>
      <c r="C4314" t="s">
        <v>629</v>
      </c>
    </row>
    <row r="4315" spans="1:3">
      <c r="A4315">
        <v>721000019</v>
      </c>
      <c r="B4315" t="str">
        <f>MID(C4315, FIND(".",C4315)+1,LEN(C4315)-FIND(".",C4315))</f>
        <v>bin</v>
      </c>
      <c r="C4315" t="s">
        <v>2809</v>
      </c>
    </row>
    <row r="4316" spans="1:3">
      <c r="A4316">
        <v>721000019</v>
      </c>
      <c r="B4316" t="str">
        <f>MID(C4316, FIND(".",C4316)+1,LEN(C4316)-FIND(".",C4316))</f>
        <v>bin</v>
      </c>
      <c r="C4316" t="s">
        <v>3225</v>
      </c>
    </row>
    <row r="4317" spans="1:3">
      <c r="A4317">
        <v>721000019</v>
      </c>
      <c r="B4317" t="str">
        <f>MID(C4317, FIND(".",C4317)+1,LEN(C4317)-FIND(".",C4317))</f>
        <v>bin</v>
      </c>
      <c r="C4317" t="s">
        <v>17989</v>
      </c>
    </row>
    <row r="4318" spans="1:3">
      <c r="A4318">
        <v>720454639</v>
      </c>
      <c r="B4318" t="str">
        <f>MID(C4318, FIND(".",C4318)+1,LEN(C4318)-FIND(".",C4318))</f>
        <v>bin</v>
      </c>
      <c r="C4318" t="s">
        <v>17257</v>
      </c>
    </row>
    <row r="4319" spans="1:3">
      <c r="A4319">
        <v>719909296</v>
      </c>
      <c r="B4319" t="str">
        <f>MID(C4319, FIND(".",C4319)+1,LEN(C4319)-FIND(".",C4319))</f>
        <v>bin</v>
      </c>
      <c r="C4319" t="s">
        <v>3947</v>
      </c>
    </row>
    <row r="4320" spans="1:3">
      <c r="A4320">
        <v>719909296</v>
      </c>
      <c r="B4320" t="str">
        <f>MID(C4320, FIND(".",C4320)+1,LEN(C4320)-FIND(".",C4320))</f>
        <v>bin</v>
      </c>
      <c r="C4320" t="s">
        <v>5775</v>
      </c>
    </row>
    <row r="4321" spans="1:3">
      <c r="A4321">
        <v>719363916</v>
      </c>
      <c r="B4321" t="str">
        <f>MID(C4321, FIND(".",C4321)+1,LEN(C4321)-FIND(".",C4321))</f>
        <v>bin</v>
      </c>
      <c r="C4321" t="s">
        <v>17153</v>
      </c>
    </row>
    <row r="4322" spans="1:3">
      <c r="A4322">
        <v>719363916</v>
      </c>
      <c r="B4322" t="str">
        <f>MID(C4322, FIND(".",C4322)+1,LEN(C4322)-FIND(".",C4322))</f>
        <v>bin</v>
      </c>
      <c r="C4322" t="s">
        <v>18275</v>
      </c>
    </row>
    <row r="4323" spans="1:3">
      <c r="A4323">
        <v>718818573</v>
      </c>
      <c r="B4323" t="str">
        <f>MID(C4323, FIND(".",C4323)+1,LEN(C4323)-FIND(".",C4323))</f>
        <v>bin</v>
      </c>
      <c r="C4323" t="s">
        <v>17869</v>
      </c>
    </row>
    <row r="4324" spans="1:3">
      <c r="A4324">
        <v>718818573</v>
      </c>
      <c r="B4324" t="str">
        <f>MID(C4324, FIND(".",C4324)+1,LEN(C4324)-FIND(".",C4324))</f>
        <v>bin</v>
      </c>
      <c r="C4324" t="s">
        <v>18257</v>
      </c>
    </row>
    <row r="4325" spans="1:3">
      <c r="A4325">
        <v>718818573</v>
      </c>
      <c r="B4325" t="str">
        <f>MID(C4325, FIND(".",C4325)+1,LEN(C4325)-FIND(".",C4325))</f>
        <v>bin</v>
      </c>
      <c r="C4325" t="s">
        <v>18279</v>
      </c>
    </row>
    <row r="4326" spans="1:3">
      <c r="A4326">
        <v>718818573</v>
      </c>
      <c r="B4326" t="str">
        <f>MID(C4326, FIND(".",C4326)+1,LEN(C4326)-FIND(".",C4326))</f>
        <v>bin</v>
      </c>
      <c r="C4326" t="s">
        <v>20053</v>
      </c>
    </row>
    <row r="4327" spans="1:3">
      <c r="A4327">
        <v>718273193</v>
      </c>
      <c r="B4327" t="str">
        <f>MID(C4327, FIND(".",C4327)+1,LEN(C4327)-FIND(".",C4327))</f>
        <v>bin</v>
      </c>
      <c r="C4327" t="s">
        <v>583</v>
      </c>
    </row>
    <row r="4328" spans="1:3">
      <c r="A4328">
        <v>718273193</v>
      </c>
      <c r="B4328" t="str">
        <f>MID(C4328, FIND(".",C4328)+1,LEN(C4328)-FIND(".",C4328))</f>
        <v>bin</v>
      </c>
      <c r="C4328" t="s">
        <v>2775</v>
      </c>
    </row>
    <row r="4329" spans="1:3">
      <c r="A4329">
        <v>718273193</v>
      </c>
      <c r="B4329" t="str">
        <f>MID(C4329, FIND(".",C4329)+1,LEN(C4329)-FIND(".",C4329))</f>
        <v>bin</v>
      </c>
      <c r="C4329" t="s">
        <v>2821</v>
      </c>
    </row>
    <row r="4330" spans="1:3">
      <c r="A4330">
        <v>718273193</v>
      </c>
      <c r="B4330" t="str">
        <f>MID(C4330, FIND(".",C4330)+1,LEN(C4330)-FIND(".",C4330))</f>
        <v>bin</v>
      </c>
      <c r="C4330" t="s">
        <v>2909</v>
      </c>
    </row>
    <row r="4331" spans="1:3">
      <c r="A4331">
        <v>718273193</v>
      </c>
      <c r="B4331" t="str">
        <f>MID(C4331, FIND(".",C4331)+1,LEN(C4331)-FIND(".",C4331))</f>
        <v>bin</v>
      </c>
      <c r="C4331" t="s">
        <v>3155</v>
      </c>
    </row>
    <row r="4332" spans="1:3">
      <c r="A4332">
        <v>718273193</v>
      </c>
      <c r="B4332" t="str">
        <f>MID(C4332, FIND(".",C4332)+1,LEN(C4332)-FIND(".",C4332))</f>
        <v>bin</v>
      </c>
      <c r="C4332" t="s">
        <v>3999</v>
      </c>
    </row>
    <row r="4333" spans="1:3">
      <c r="A4333">
        <v>718273193</v>
      </c>
      <c r="B4333" t="str">
        <f>MID(C4333, FIND(".",C4333)+1,LEN(C4333)-FIND(".",C4333))</f>
        <v>bin</v>
      </c>
      <c r="C4333" t="s">
        <v>5589</v>
      </c>
    </row>
    <row r="4334" spans="1:3">
      <c r="A4334">
        <v>718273193</v>
      </c>
      <c r="B4334" t="str">
        <f>MID(C4334, FIND(".",C4334)+1,LEN(C4334)-FIND(".",C4334))</f>
        <v>bin</v>
      </c>
      <c r="C4334" t="s">
        <v>5595</v>
      </c>
    </row>
    <row r="4335" spans="1:3">
      <c r="A4335">
        <v>718273193</v>
      </c>
      <c r="B4335" t="str">
        <f>MID(C4335, FIND(".",C4335)+1,LEN(C4335)-FIND(".",C4335))</f>
        <v>bin</v>
      </c>
      <c r="C4335" t="s">
        <v>8111</v>
      </c>
    </row>
    <row r="4336" spans="1:3">
      <c r="A4336">
        <v>718273193</v>
      </c>
      <c r="B4336" t="str">
        <f>MID(C4336, FIND(".",C4336)+1,LEN(C4336)-FIND(".",C4336))</f>
        <v>bin</v>
      </c>
      <c r="C4336" t="s">
        <v>16905</v>
      </c>
    </row>
    <row r="4337" spans="1:3">
      <c r="A4337">
        <v>718273193</v>
      </c>
      <c r="B4337" t="str">
        <f>MID(C4337, FIND(".",C4337)+1,LEN(C4337)-FIND(".",C4337))</f>
        <v>bin</v>
      </c>
      <c r="C4337" t="s">
        <v>19911</v>
      </c>
    </row>
    <row r="4338" spans="1:3">
      <c r="A4338">
        <v>717727850</v>
      </c>
      <c r="B4338" t="str">
        <f>MID(C4338, FIND(".",C4338)+1,LEN(C4338)-FIND(".",C4338))</f>
        <v>bin</v>
      </c>
      <c r="C4338" t="s">
        <v>2913</v>
      </c>
    </row>
    <row r="4339" spans="1:3">
      <c r="A4339">
        <v>717727850</v>
      </c>
      <c r="B4339" t="str">
        <f>MID(C4339, FIND(".",C4339)+1,LEN(C4339)-FIND(".",C4339))</f>
        <v>bin</v>
      </c>
      <c r="C4339" t="s">
        <v>3217</v>
      </c>
    </row>
    <row r="4340" spans="1:3">
      <c r="A4340">
        <v>717727850</v>
      </c>
      <c r="B4340" t="str">
        <f>MID(C4340, FIND(".",C4340)+1,LEN(C4340)-FIND(".",C4340))</f>
        <v>bin</v>
      </c>
      <c r="C4340" t="s">
        <v>5709</v>
      </c>
    </row>
    <row r="4341" spans="1:3">
      <c r="A4341">
        <v>717727850</v>
      </c>
      <c r="B4341" t="str">
        <f>MID(C4341, FIND(".",C4341)+1,LEN(C4341)-FIND(".",C4341))</f>
        <v>bin</v>
      </c>
      <c r="C4341" t="s">
        <v>8085</v>
      </c>
    </row>
    <row r="4342" spans="1:3">
      <c r="A4342">
        <v>717727850</v>
      </c>
      <c r="B4342" t="str">
        <f>MID(C4342, FIND(".",C4342)+1,LEN(C4342)-FIND(".",C4342))</f>
        <v>bin</v>
      </c>
      <c r="C4342" t="s">
        <v>16833</v>
      </c>
    </row>
    <row r="4343" spans="1:3">
      <c r="A4343">
        <v>717727850</v>
      </c>
      <c r="B4343" t="str">
        <f>MID(C4343, FIND(".",C4343)+1,LEN(C4343)-FIND(".",C4343))</f>
        <v>bin</v>
      </c>
      <c r="C4343" t="s">
        <v>17335</v>
      </c>
    </row>
    <row r="4344" spans="1:3">
      <c r="A4344">
        <v>717727850</v>
      </c>
      <c r="B4344" t="str">
        <f>MID(C4344, FIND(".",C4344)+1,LEN(C4344)-FIND(".",C4344))</f>
        <v>bin</v>
      </c>
      <c r="C4344" t="s">
        <v>17369</v>
      </c>
    </row>
    <row r="4345" spans="1:3">
      <c r="A4345">
        <v>717182470</v>
      </c>
      <c r="B4345" t="str">
        <f>MID(C4345, FIND(".",C4345)+1,LEN(C4345)-FIND(".",C4345))</f>
        <v>bin</v>
      </c>
      <c r="C4345" t="s">
        <v>3413</v>
      </c>
    </row>
    <row r="4346" spans="1:3">
      <c r="A4346">
        <v>717182470</v>
      </c>
      <c r="B4346" t="str">
        <f>MID(C4346, FIND(".",C4346)+1,LEN(C4346)-FIND(".",C4346))</f>
        <v>bin</v>
      </c>
      <c r="C4346" t="s">
        <v>17633</v>
      </c>
    </row>
    <row r="4347" spans="1:3">
      <c r="A4347">
        <v>716637127</v>
      </c>
      <c r="B4347" t="str">
        <f>MID(C4347, FIND(".",C4347)+1,LEN(C4347)-FIND(".",C4347))</f>
        <v>bin</v>
      </c>
      <c r="C4347" t="s">
        <v>2899</v>
      </c>
    </row>
    <row r="4348" spans="1:3">
      <c r="A4348">
        <v>716637127</v>
      </c>
      <c r="B4348" t="str">
        <f>MID(C4348, FIND(".",C4348)+1,LEN(C4348)-FIND(".",C4348))</f>
        <v>bin</v>
      </c>
      <c r="C4348" t="s">
        <v>3009</v>
      </c>
    </row>
    <row r="4349" spans="1:3">
      <c r="A4349">
        <v>716637127</v>
      </c>
      <c r="B4349" t="str">
        <f>MID(C4349, FIND(".",C4349)+1,LEN(C4349)-FIND(".",C4349))</f>
        <v>bin</v>
      </c>
      <c r="C4349" t="s">
        <v>3019</v>
      </c>
    </row>
    <row r="4350" spans="1:3">
      <c r="A4350">
        <v>716637127</v>
      </c>
      <c r="B4350" t="str">
        <f>MID(C4350, FIND(".",C4350)+1,LEN(C4350)-FIND(".",C4350))</f>
        <v>bin</v>
      </c>
      <c r="C4350" t="s">
        <v>3085</v>
      </c>
    </row>
    <row r="4351" spans="1:3">
      <c r="A4351">
        <v>716637127</v>
      </c>
      <c r="B4351" t="str">
        <f>MID(C4351, FIND(".",C4351)+1,LEN(C4351)-FIND(".",C4351))</f>
        <v>bin</v>
      </c>
      <c r="C4351" t="s">
        <v>15457</v>
      </c>
    </row>
    <row r="4352" spans="1:3">
      <c r="A4352">
        <v>716637127</v>
      </c>
      <c r="B4352" t="str">
        <f>MID(C4352, FIND(".",C4352)+1,LEN(C4352)-FIND(".",C4352))</f>
        <v>bin</v>
      </c>
      <c r="C4352" t="s">
        <v>19973</v>
      </c>
    </row>
    <row r="4353" spans="1:3">
      <c r="A4353">
        <v>716091747</v>
      </c>
      <c r="B4353" t="str">
        <f>MID(C4353, FIND(".",C4353)+1,LEN(C4353)-FIND(".",C4353))</f>
        <v>bin</v>
      </c>
      <c r="C4353" t="s">
        <v>2697</v>
      </c>
    </row>
    <row r="4354" spans="1:3">
      <c r="A4354">
        <v>716091747</v>
      </c>
      <c r="B4354" t="str">
        <f>MID(C4354, FIND(".",C4354)+1,LEN(C4354)-FIND(".",C4354))</f>
        <v>bin</v>
      </c>
      <c r="C4354" t="s">
        <v>2843</v>
      </c>
    </row>
    <row r="4355" spans="1:3">
      <c r="A4355">
        <v>716091747</v>
      </c>
      <c r="B4355" t="str">
        <f>MID(C4355, FIND(".",C4355)+1,LEN(C4355)-FIND(".",C4355))</f>
        <v>bin</v>
      </c>
      <c r="C4355" t="s">
        <v>3193</v>
      </c>
    </row>
    <row r="4356" spans="1:3">
      <c r="A4356">
        <v>716091747</v>
      </c>
      <c r="B4356" t="str">
        <f>MID(C4356, FIND(".",C4356)+1,LEN(C4356)-FIND(".",C4356))</f>
        <v>bin</v>
      </c>
      <c r="C4356" t="s">
        <v>17525</v>
      </c>
    </row>
    <row r="4357" spans="1:3">
      <c r="A4357">
        <v>716091747</v>
      </c>
      <c r="B4357" t="str">
        <f>MID(C4357, FIND(".",C4357)+1,LEN(C4357)-FIND(".",C4357))</f>
        <v>bin</v>
      </c>
      <c r="C4357" t="s">
        <v>17545</v>
      </c>
    </row>
    <row r="4358" spans="1:3">
      <c r="A4358">
        <v>716091747</v>
      </c>
      <c r="B4358" t="str">
        <f>MID(C4358, FIND(".",C4358)+1,LEN(C4358)-FIND(".",C4358))</f>
        <v>bin</v>
      </c>
      <c r="C4358" t="s">
        <v>19867</v>
      </c>
    </row>
    <row r="4359" spans="1:3">
      <c r="A4359">
        <v>715546404</v>
      </c>
      <c r="B4359" t="str">
        <f>MID(C4359, FIND(".",C4359)+1,LEN(C4359)-FIND(".",C4359))</f>
        <v>bin</v>
      </c>
      <c r="C4359" t="s">
        <v>3145</v>
      </c>
    </row>
    <row r="4360" spans="1:3">
      <c r="A4360">
        <v>715546404</v>
      </c>
      <c r="B4360" t="str">
        <f>MID(C4360, FIND(".",C4360)+1,LEN(C4360)-FIND(".",C4360))</f>
        <v>bin</v>
      </c>
      <c r="C4360" t="s">
        <v>17013</v>
      </c>
    </row>
    <row r="4361" spans="1:3">
      <c r="A4361">
        <v>715546404</v>
      </c>
      <c r="B4361" t="str">
        <f>MID(C4361, FIND(".",C4361)+1,LEN(C4361)-FIND(".",C4361))</f>
        <v>bin</v>
      </c>
      <c r="C4361" t="s">
        <v>17113</v>
      </c>
    </row>
    <row r="4362" spans="1:3">
      <c r="A4362">
        <v>715546404</v>
      </c>
      <c r="B4362" t="str">
        <f>MID(C4362, FIND(".",C4362)+1,LEN(C4362)-FIND(".",C4362))</f>
        <v>bin</v>
      </c>
      <c r="C4362" t="s">
        <v>18107</v>
      </c>
    </row>
    <row r="4363" spans="1:3">
      <c r="A4363">
        <v>715001024</v>
      </c>
      <c r="B4363" t="str">
        <f>MID(C4363, FIND(".",C4363)+1,LEN(C4363)-FIND(".",C4363))</f>
        <v>bin</v>
      </c>
      <c r="C4363" t="s">
        <v>3505</v>
      </c>
    </row>
    <row r="4364" spans="1:3">
      <c r="A4364">
        <v>715001024</v>
      </c>
      <c r="B4364" t="str">
        <f>MID(C4364, FIND(".",C4364)+1,LEN(C4364)-FIND(".",C4364))</f>
        <v>bin</v>
      </c>
      <c r="C4364" t="s">
        <v>17099</v>
      </c>
    </row>
    <row r="4365" spans="1:3">
      <c r="A4365">
        <v>715001024</v>
      </c>
      <c r="B4365" t="str">
        <f>MID(C4365, FIND(".",C4365)+1,LEN(C4365)-FIND(".",C4365))</f>
        <v>bin</v>
      </c>
      <c r="C4365" t="s">
        <v>17919</v>
      </c>
    </row>
    <row r="4366" spans="1:3">
      <c r="A4366">
        <v>715001024</v>
      </c>
      <c r="B4366" t="str">
        <f>MID(C4366, FIND(".",C4366)+1,LEN(C4366)-FIND(".",C4366))</f>
        <v>bin</v>
      </c>
      <c r="C4366" t="s">
        <v>19805</v>
      </c>
    </row>
    <row r="4367" spans="1:3">
      <c r="A4367">
        <v>714455681</v>
      </c>
      <c r="B4367" t="str">
        <f>MID(C4367, FIND(".",C4367)+1,LEN(C4367)-FIND(".",C4367))</f>
        <v>bin</v>
      </c>
      <c r="C4367" t="s">
        <v>1119</v>
      </c>
    </row>
    <row r="4368" spans="1:3">
      <c r="A4368">
        <v>714455681</v>
      </c>
      <c r="B4368" t="str">
        <f>MID(C4368, FIND(".",C4368)+1,LEN(C4368)-FIND(".",C4368))</f>
        <v>bin</v>
      </c>
      <c r="C4368" t="s">
        <v>2851</v>
      </c>
    </row>
    <row r="4369" spans="1:3">
      <c r="A4369">
        <v>714455681</v>
      </c>
      <c r="B4369" t="str">
        <f>MID(C4369, FIND(".",C4369)+1,LEN(C4369)-FIND(".",C4369))</f>
        <v>bin</v>
      </c>
      <c r="C4369" t="s">
        <v>5607</v>
      </c>
    </row>
    <row r="4370" spans="1:3">
      <c r="A4370">
        <v>714455681</v>
      </c>
      <c r="B4370" t="str">
        <f>MID(C4370, FIND(".",C4370)+1,LEN(C4370)-FIND(".",C4370))</f>
        <v>bin</v>
      </c>
      <c r="C4370" t="s">
        <v>6911</v>
      </c>
    </row>
    <row r="4371" spans="1:3">
      <c r="A4371">
        <v>713910301</v>
      </c>
      <c r="B4371" t="str">
        <f>MID(C4371, FIND(".",C4371)+1,LEN(C4371)-FIND(".",C4371))</f>
        <v>bin</v>
      </c>
      <c r="C4371" t="s">
        <v>17927</v>
      </c>
    </row>
    <row r="4372" spans="1:3">
      <c r="A4372">
        <v>713910301</v>
      </c>
      <c r="B4372" t="str">
        <f>MID(C4372, FIND(".",C4372)+1,LEN(C4372)-FIND(".",C4372))</f>
        <v>bin</v>
      </c>
      <c r="C4372" t="s">
        <v>18149</v>
      </c>
    </row>
    <row r="4373" spans="1:3">
      <c r="A4373">
        <v>713910301</v>
      </c>
      <c r="B4373" t="str">
        <f>MID(C4373, FIND(".",C4373)+1,LEN(C4373)-FIND(".",C4373))</f>
        <v>bin</v>
      </c>
      <c r="C4373" t="s">
        <v>19961</v>
      </c>
    </row>
    <row r="4374" spans="1:3">
      <c r="A4374">
        <v>713364958</v>
      </c>
      <c r="B4374" t="str">
        <f>MID(C4374, FIND(".",C4374)+1,LEN(C4374)-FIND(".",C4374))</f>
        <v>bin</v>
      </c>
      <c r="C4374" t="s">
        <v>3491</v>
      </c>
    </row>
    <row r="4375" spans="1:3">
      <c r="A4375">
        <v>713364958</v>
      </c>
      <c r="B4375" t="str">
        <f>MID(C4375, FIND(".",C4375)+1,LEN(C4375)-FIND(".",C4375))</f>
        <v>bin</v>
      </c>
      <c r="C4375" t="s">
        <v>3783</v>
      </c>
    </row>
    <row r="4376" spans="1:3">
      <c r="A4376">
        <v>713364958</v>
      </c>
      <c r="B4376" t="str">
        <f>MID(C4376, FIND(".",C4376)+1,LEN(C4376)-FIND(".",C4376))</f>
        <v>bin</v>
      </c>
      <c r="C4376" t="s">
        <v>3889</v>
      </c>
    </row>
    <row r="4377" spans="1:3">
      <c r="A4377">
        <v>713364958</v>
      </c>
      <c r="B4377" t="str">
        <f>MID(C4377, FIND(".",C4377)+1,LEN(C4377)-FIND(".",C4377))</f>
        <v>bin</v>
      </c>
      <c r="C4377" t="s">
        <v>5741</v>
      </c>
    </row>
    <row r="4378" spans="1:3">
      <c r="A4378">
        <v>713364958</v>
      </c>
      <c r="B4378" t="str">
        <f>MID(C4378, FIND(".",C4378)+1,LEN(C4378)-FIND(".",C4378))</f>
        <v>bin</v>
      </c>
      <c r="C4378" t="s">
        <v>17715</v>
      </c>
    </row>
    <row r="4379" spans="1:3">
      <c r="A4379">
        <v>713364958</v>
      </c>
      <c r="B4379" t="str">
        <f>MID(C4379, FIND(".",C4379)+1,LEN(C4379)-FIND(".",C4379))</f>
        <v>bin</v>
      </c>
      <c r="C4379" t="s">
        <v>18271</v>
      </c>
    </row>
    <row r="4380" spans="1:3">
      <c r="A4380">
        <v>713364958</v>
      </c>
      <c r="B4380" t="str">
        <f>MID(C4380, FIND(".",C4380)+1,LEN(C4380)-FIND(".",C4380))</f>
        <v>bin</v>
      </c>
      <c r="C4380" t="s">
        <v>21291</v>
      </c>
    </row>
    <row r="4381" spans="1:3">
      <c r="A4381">
        <v>712819578</v>
      </c>
      <c r="B4381" t="str">
        <f>MID(C4381, FIND(".",C4381)+1,LEN(C4381)-FIND(".",C4381))</f>
        <v>bin</v>
      </c>
      <c r="C4381" t="s">
        <v>1075</v>
      </c>
    </row>
    <row r="4382" spans="1:3">
      <c r="A4382">
        <v>712819578</v>
      </c>
      <c r="B4382" t="str">
        <f>MID(C4382, FIND(".",C4382)+1,LEN(C4382)-FIND(".",C4382))</f>
        <v>bin</v>
      </c>
      <c r="C4382" t="s">
        <v>1117</v>
      </c>
    </row>
    <row r="4383" spans="1:3">
      <c r="A4383">
        <v>712819578</v>
      </c>
      <c r="B4383" t="str">
        <f>MID(C4383, FIND(".",C4383)+1,LEN(C4383)-FIND(".",C4383))</f>
        <v>bin</v>
      </c>
      <c r="C4383" t="s">
        <v>17133</v>
      </c>
    </row>
    <row r="4384" spans="1:3">
      <c r="A4384">
        <v>712819578</v>
      </c>
      <c r="B4384" t="str">
        <f>MID(C4384, FIND(".",C4384)+1,LEN(C4384)-FIND(".",C4384))</f>
        <v>bin</v>
      </c>
      <c r="C4384" t="s">
        <v>20975</v>
      </c>
    </row>
    <row r="4385" spans="1:3">
      <c r="A4385">
        <v>712274235</v>
      </c>
      <c r="B4385" t="str">
        <f>MID(C4385, FIND(".",C4385)+1,LEN(C4385)-FIND(".",C4385))</f>
        <v>bin</v>
      </c>
      <c r="C4385" t="s">
        <v>1201</v>
      </c>
    </row>
    <row r="4386" spans="1:3">
      <c r="A4386">
        <v>712274235</v>
      </c>
      <c r="B4386" t="str">
        <f>MID(C4386, FIND(".",C4386)+1,LEN(C4386)-FIND(".",C4386))</f>
        <v>bin</v>
      </c>
      <c r="C4386" t="s">
        <v>16971</v>
      </c>
    </row>
    <row r="4387" spans="1:3">
      <c r="A4387">
        <v>712274235</v>
      </c>
      <c r="B4387" t="str">
        <f>MID(C4387, FIND(".",C4387)+1,LEN(C4387)-FIND(".",C4387))</f>
        <v>bin</v>
      </c>
      <c r="C4387" t="s">
        <v>17237</v>
      </c>
    </row>
    <row r="4388" spans="1:3">
      <c r="A4388">
        <v>712274235</v>
      </c>
      <c r="B4388" t="str">
        <f>MID(C4388, FIND(".",C4388)+1,LEN(C4388)-FIND(".",C4388))</f>
        <v>bin</v>
      </c>
      <c r="C4388" t="s">
        <v>17881</v>
      </c>
    </row>
    <row r="4389" spans="1:3">
      <c r="A4389">
        <v>711728855</v>
      </c>
      <c r="B4389" t="str">
        <f>MID(C4389, FIND(".",C4389)+1,LEN(C4389)-FIND(".",C4389))</f>
        <v>bin</v>
      </c>
      <c r="C4389" t="s">
        <v>2755</v>
      </c>
    </row>
    <row r="4390" spans="1:3">
      <c r="A4390">
        <v>711728855</v>
      </c>
      <c r="B4390" t="str">
        <f>MID(C4390, FIND(".",C4390)+1,LEN(C4390)-FIND(".",C4390))</f>
        <v>bin</v>
      </c>
      <c r="C4390" t="s">
        <v>3059</v>
      </c>
    </row>
    <row r="4391" spans="1:3">
      <c r="A4391">
        <v>711728855</v>
      </c>
      <c r="B4391" t="str">
        <f>MID(C4391, FIND(".",C4391)+1,LEN(C4391)-FIND(".",C4391))</f>
        <v>bin</v>
      </c>
      <c r="C4391" t="s">
        <v>5637</v>
      </c>
    </row>
    <row r="4392" spans="1:3">
      <c r="A4392">
        <v>711728855</v>
      </c>
      <c r="B4392" t="str">
        <f>MID(C4392, FIND(".",C4392)+1,LEN(C4392)-FIND(".",C4392))</f>
        <v>bin</v>
      </c>
      <c r="C4392" t="s">
        <v>5861</v>
      </c>
    </row>
    <row r="4393" spans="1:3">
      <c r="A4393">
        <v>711728855</v>
      </c>
      <c r="B4393" t="str">
        <f>MID(C4393, FIND(".",C4393)+1,LEN(C4393)-FIND(".",C4393))</f>
        <v>bin</v>
      </c>
      <c r="C4393" t="s">
        <v>6769</v>
      </c>
    </row>
    <row r="4394" spans="1:3">
      <c r="A4394">
        <v>711728855</v>
      </c>
      <c r="B4394" t="str">
        <f>MID(C4394, FIND(".",C4394)+1,LEN(C4394)-FIND(".",C4394))</f>
        <v>bin</v>
      </c>
      <c r="C4394" t="s">
        <v>16981</v>
      </c>
    </row>
    <row r="4395" spans="1:3">
      <c r="A4395">
        <v>711728855</v>
      </c>
      <c r="B4395" t="str">
        <f>MID(C4395, FIND(".",C4395)+1,LEN(C4395)-FIND(".",C4395))</f>
        <v>bin</v>
      </c>
      <c r="C4395" t="s">
        <v>18193</v>
      </c>
    </row>
    <row r="4396" spans="1:3">
      <c r="A4396">
        <v>711728855</v>
      </c>
      <c r="B4396" t="str">
        <f>MID(C4396, FIND(".",C4396)+1,LEN(C4396)-FIND(".",C4396))</f>
        <v>bin</v>
      </c>
      <c r="C4396" t="s">
        <v>18215</v>
      </c>
    </row>
    <row r="4397" spans="1:3">
      <c r="A4397">
        <v>711183512</v>
      </c>
      <c r="B4397" t="str">
        <f>MID(C4397, FIND(".",C4397)+1,LEN(C4397)-FIND(".",C4397))</f>
        <v>bin</v>
      </c>
      <c r="C4397" t="s">
        <v>17673</v>
      </c>
    </row>
    <row r="4398" spans="1:3">
      <c r="A4398">
        <v>711183512</v>
      </c>
      <c r="B4398" t="str">
        <f>MID(C4398, FIND(".",C4398)+1,LEN(C4398)-FIND(".",C4398))</f>
        <v>bin</v>
      </c>
      <c r="C4398" t="s">
        <v>18223</v>
      </c>
    </row>
    <row r="4399" spans="1:3">
      <c r="A4399">
        <v>710638132</v>
      </c>
      <c r="B4399" t="str">
        <f>MID(C4399, FIND(".",C4399)+1,LEN(C4399)-FIND(".",C4399))</f>
        <v>bin</v>
      </c>
      <c r="C4399" t="s">
        <v>449</v>
      </c>
    </row>
    <row r="4400" spans="1:3">
      <c r="A4400">
        <v>710638132</v>
      </c>
      <c r="B4400" t="str">
        <f>MID(C4400, FIND(".",C4400)+1,LEN(C4400)-FIND(".",C4400))</f>
        <v>bin</v>
      </c>
      <c r="C4400" t="s">
        <v>2879</v>
      </c>
    </row>
    <row r="4401" spans="1:3">
      <c r="A4401">
        <v>710638132</v>
      </c>
      <c r="B4401" t="str">
        <f>MID(C4401, FIND(".",C4401)+1,LEN(C4401)-FIND(".",C4401))</f>
        <v>bin</v>
      </c>
      <c r="C4401" t="s">
        <v>3163</v>
      </c>
    </row>
    <row r="4402" spans="1:3">
      <c r="A4402">
        <v>710638132</v>
      </c>
      <c r="B4402" t="str">
        <f>MID(C4402, FIND(".",C4402)+1,LEN(C4402)-FIND(".",C4402))</f>
        <v>bin</v>
      </c>
      <c r="C4402" t="s">
        <v>5651</v>
      </c>
    </row>
    <row r="4403" spans="1:3">
      <c r="A4403">
        <v>710638132</v>
      </c>
      <c r="B4403" t="str">
        <f>MID(C4403, FIND(".",C4403)+1,LEN(C4403)-FIND(".",C4403))</f>
        <v>bin</v>
      </c>
      <c r="C4403" t="s">
        <v>5895</v>
      </c>
    </row>
    <row r="4404" spans="1:3">
      <c r="A4404">
        <v>710638132</v>
      </c>
      <c r="B4404" t="str">
        <f>MID(C4404, FIND(".",C4404)+1,LEN(C4404)-FIND(".",C4404))</f>
        <v>bin</v>
      </c>
      <c r="C4404" t="s">
        <v>7177</v>
      </c>
    </row>
    <row r="4405" spans="1:3">
      <c r="A4405">
        <v>710638132</v>
      </c>
      <c r="B4405" t="str">
        <f>MID(C4405, FIND(".",C4405)+1,LEN(C4405)-FIND(".",C4405))</f>
        <v>bin</v>
      </c>
      <c r="C4405" t="s">
        <v>17569</v>
      </c>
    </row>
    <row r="4406" spans="1:3">
      <c r="A4406">
        <v>710092789</v>
      </c>
      <c r="B4406" t="str">
        <f>MID(C4406, FIND(".",C4406)+1,LEN(C4406)-FIND(".",C4406))</f>
        <v>bin</v>
      </c>
      <c r="C4406" t="s">
        <v>3039</v>
      </c>
    </row>
    <row r="4407" spans="1:3">
      <c r="A4407">
        <v>710092789</v>
      </c>
      <c r="B4407" t="str">
        <f>MID(C4407, FIND(".",C4407)+1,LEN(C4407)-FIND(".",C4407))</f>
        <v>bin</v>
      </c>
      <c r="C4407" t="s">
        <v>3129</v>
      </c>
    </row>
    <row r="4408" spans="1:3">
      <c r="A4408">
        <v>710092789</v>
      </c>
      <c r="B4408" t="str">
        <f>MID(C4408, FIND(".",C4408)+1,LEN(C4408)-FIND(".",C4408))</f>
        <v>bin</v>
      </c>
      <c r="C4408" t="s">
        <v>3629</v>
      </c>
    </row>
    <row r="4409" spans="1:3">
      <c r="A4409">
        <v>710092789</v>
      </c>
      <c r="B4409" t="str">
        <f>MID(C4409, FIND(".",C4409)+1,LEN(C4409)-FIND(".",C4409))</f>
        <v>bin</v>
      </c>
      <c r="C4409" t="s">
        <v>3797</v>
      </c>
    </row>
    <row r="4410" spans="1:3">
      <c r="A4410">
        <v>710092789</v>
      </c>
      <c r="B4410" t="str">
        <f>MID(C4410, FIND(".",C4410)+1,LEN(C4410)-FIND(".",C4410))</f>
        <v>bin</v>
      </c>
      <c r="C4410" t="s">
        <v>18235</v>
      </c>
    </row>
    <row r="4411" spans="1:3">
      <c r="A4411">
        <v>710092789</v>
      </c>
      <c r="B4411" t="str">
        <f>MID(C4411, FIND(".",C4411)+1,LEN(C4411)-FIND(".",C4411))</f>
        <v>bin</v>
      </c>
      <c r="C4411" t="s">
        <v>18393</v>
      </c>
    </row>
    <row r="4412" spans="1:3">
      <c r="A4412">
        <v>710092789</v>
      </c>
      <c r="B4412" t="str">
        <f>MID(C4412, FIND(".",C4412)+1,LEN(C4412)-FIND(".",C4412))</f>
        <v>bin</v>
      </c>
      <c r="C4412" t="s">
        <v>19761</v>
      </c>
    </row>
    <row r="4413" spans="1:3">
      <c r="A4413">
        <v>710092789</v>
      </c>
      <c r="B4413" t="str">
        <f>MID(C4413, FIND(".",C4413)+1,LEN(C4413)-FIND(".",C4413))</f>
        <v>bin</v>
      </c>
      <c r="C4413" t="s">
        <v>19865</v>
      </c>
    </row>
    <row r="4414" spans="1:3">
      <c r="A4414">
        <v>710092789</v>
      </c>
      <c r="B4414" t="str">
        <f>MID(C4414, FIND(".",C4414)+1,LEN(C4414)-FIND(".",C4414))</f>
        <v>bin</v>
      </c>
      <c r="C4414" t="s">
        <v>20029</v>
      </c>
    </row>
    <row r="4415" spans="1:3">
      <c r="A4415">
        <v>710092789</v>
      </c>
      <c r="B4415" t="str">
        <f>MID(C4415, FIND(".",C4415)+1,LEN(C4415)-FIND(".",C4415))</f>
        <v>bin</v>
      </c>
      <c r="C4415" t="s">
        <v>21305</v>
      </c>
    </row>
    <row r="4416" spans="1:3">
      <c r="A4416">
        <v>709547409</v>
      </c>
      <c r="B4416" t="str">
        <f>MID(C4416, FIND(".",C4416)+1,LEN(C4416)-FIND(".",C4416))</f>
        <v>bin</v>
      </c>
      <c r="C4416" t="s">
        <v>3219</v>
      </c>
    </row>
    <row r="4417" spans="1:3">
      <c r="A4417">
        <v>709547409</v>
      </c>
      <c r="B4417" t="str">
        <f>MID(C4417, FIND(".",C4417)+1,LEN(C4417)-FIND(".",C4417))</f>
        <v>bin</v>
      </c>
      <c r="C4417" t="s">
        <v>17109</v>
      </c>
    </row>
    <row r="4418" spans="1:3">
      <c r="A4418">
        <v>709547409</v>
      </c>
      <c r="B4418" t="str">
        <f>MID(C4418, FIND(".",C4418)+1,LEN(C4418)-FIND(".",C4418))</f>
        <v>bin</v>
      </c>
      <c r="C4418" t="s">
        <v>17267</v>
      </c>
    </row>
    <row r="4419" spans="1:3">
      <c r="A4419">
        <v>709547409</v>
      </c>
      <c r="B4419" t="str">
        <f>MID(C4419, FIND(".",C4419)+1,LEN(C4419)-FIND(".",C4419))</f>
        <v>bin</v>
      </c>
      <c r="C4419" t="s">
        <v>17319</v>
      </c>
    </row>
    <row r="4420" spans="1:3">
      <c r="A4420">
        <v>709547409</v>
      </c>
      <c r="B4420" t="str">
        <f>MID(C4420, FIND(".",C4420)+1,LEN(C4420)-FIND(".",C4420))</f>
        <v>bin</v>
      </c>
      <c r="C4420" t="s">
        <v>18051</v>
      </c>
    </row>
    <row r="4421" spans="1:3">
      <c r="A4421">
        <v>709547409</v>
      </c>
      <c r="B4421" t="str">
        <f>MID(C4421, FIND(".",C4421)+1,LEN(C4421)-FIND(".",C4421))</f>
        <v>bin</v>
      </c>
      <c r="C4421" t="s">
        <v>18433</v>
      </c>
    </row>
    <row r="4422" spans="1:3">
      <c r="A4422">
        <v>709002066</v>
      </c>
      <c r="B4422" t="str">
        <f>MID(C4422, FIND(".",C4422)+1,LEN(C4422)-FIND(".",C4422))</f>
        <v>bin</v>
      </c>
      <c r="C4422" t="s">
        <v>2857</v>
      </c>
    </row>
    <row r="4423" spans="1:3">
      <c r="A4423">
        <v>709002066</v>
      </c>
      <c r="B4423" t="str">
        <f>MID(C4423, FIND(".",C4423)+1,LEN(C4423)-FIND(".",C4423))</f>
        <v>bin</v>
      </c>
      <c r="C4423" t="s">
        <v>6893</v>
      </c>
    </row>
    <row r="4424" spans="1:3">
      <c r="A4424">
        <v>709002066</v>
      </c>
      <c r="B4424" t="str">
        <f>MID(C4424, FIND(".",C4424)+1,LEN(C4424)-FIND(".",C4424))</f>
        <v>bin</v>
      </c>
      <c r="C4424" t="s">
        <v>15555</v>
      </c>
    </row>
    <row r="4425" spans="1:3">
      <c r="A4425">
        <v>709002066</v>
      </c>
      <c r="B4425" t="str">
        <f>MID(C4425, FIND(".",C4425)+1,LEN(C4425)-FIND(".",C4425))</f>
        <v>bin</v>
      </c>
      <c r="C4425" t="s">
        <v>18239</v>
      </c>
    </row>
    <row r="4426" spans="1:3">
      <c r="A4426">
        <v>708456686</v>
      </c>
      <c r="B4426" t="str">
        <f>MID(C4426, FIND(".",C4426)+1,LEN(C4426)-FIND(".",C4426))</f>
        <v>bin</v>
      </c>
      <c r="C4426" t="s">
        <v>6789</v>
      </c>
    </row>
    <row r="4427" spans="1:3">
      <c r="A4427">
        <v>707911343</v>
      </c>
      <c r="B4427" t="str">
        <f>MID(C4427, FIND(".",C4427)+1,LEN(C4427)-FIND(".",C4427))</f>
        <v>bin</v>
      </c>
      <c r="C4427" t="s">
        <v>2835</v>
      </c>
    </row>
    <row r="4428" spans="1:3">
      <c r="A4428">
        <v>707911343</v>
      </c>
      <c r="B4428" t="str">
        <f>MID(C4428, FIND(".",C4428)+1,LEN(C4428)-FIND(".",C4428))</f>
        <v>bin</v>
      </c>
      <c r="C4428" t="s">
        <v>3821</v>
      </c>
    </row>
    <row r="4429" spans="1:3">
      <c r="A4429">
        <v>707911343</v>
      </c>
      <c r="B4429" t="str">
        <f>MID(C4429, FIND(".",C4429)+1,LEN(C4429)-FIND(".",C4429))</f>
        <v>bin</v>
      </c>
      <c r="C4429" t="s">
        <v>3923</v>
      </c>
    </row>
    <row r="4430" spans="1:3">
      <c r="A4430">
        <v>707911343</v>
      </c>
      <c r="B4430" t="str">
        <f>MID(C4430, FIND(".",C4430)+1,LEN(C4430)-FIND(".",C4430))</f>
        <v>bin</v>
      </c>
      <c r="C4430" t="s">
        <v>5567</v>
      </c>
    </row>
    <row r="4431" spans="1:3">
      <c r="A4431">
        <v>707911343</v>
      </c>
      <c r="B4431" t="str">
        <f>MID(C4431, FIND(".",C4431)+1,LEN(C4431)-FIND(".",C4431))</f>
        <v>bin</v>
      </c>
      <c r="C4431" t="s">
        <v>21265</v>
      </c>
    </row>
    <row r="4432" spans="1:3">
      <c r="A4432">
        <v>707365963</v>
      </c>
      <c r="B4432" t="str">
        <f>MID(C4432, FIND(".",C4432)+1,LEN(C4432)-FIND(".",C4432))</f>
        <v>bin</v>
      </c>
      <c r="C4432" t="s">
        <v>2959</v>
      </c>
    </row>
    <row r="4433" spans="1:3">
      <c r="A4433">
        <v>707365963</v>
      </c>
      <c r="B4433" t="str">
        <f>MID(C4433, FIND(".",C4433)+1,LEN(C4433)-FIND(".",C4433))</f>
        <v>bin</v>
      </c>
      <c r="C4433" t="s">
        <v>3215</v>
      </c>
    </row>
    <row r="4434" spans="1:3">
      <c r="A4434">
        <v>707365963</v>
      </c>
      <c r="B4434" t="str">
        <f>MID(C4434, FIND(".",C4434)+1,LEN(C4434)-FIND(".",C4434))</f>
        <v>bin</v>
      </c>
      <c r="C4434" t="s">
        <v>6219</v>
      </c>
    </row>
    <row r="4435" spans="1:3">
      <c r="A4435">
        <v>707365963</v>
      </c>
      <c r="B4435" t="str">
        <f>MID(C4435, FIND(".",C4435)+1,LEN(C4435)-FIND(".",C4435))</f>
        <v>bin</v>
      </c>
      <c r="C4435" t="s">
        <v>16915</v>
      </c>
    </row>
    <row r="4436" spans="1:3">
      <c r="A4436">
        <v>706820620</v>
      </c>
      <c r="B4436" t="str">
        <f>MID(C4436, FIND(".",C4436)+1,LEN(C4436)-FIND(".",C4436))</f>
        <v>bin</v>
      </c>
      <c r="C4436" t="s">
        <v>5855</v>
      </c>
    </row>
    <row r="4437" spans="1:3">
      <c r="A4437">
        <v>706820620</v>
      </c>
      <c r="B4437" t="str">
        <f>MID(C4437, FIND(".",C4437)+1,LEN(C4437)-FIND(".",C4437))</f>
        <v>bin</v>
      </c>
      <c r="C4437" t="s">
        <v>6119</v>
      </c>
    </row>
    <row r="4438" spans="1:3">
      <c r="A4438">
        <v>706820620</v>
      </c>
      <c r="B4438" t="str">
        <f>MID(C4438, FIND(".",C4438)+1,LEN(C4438)-FIND(".",C4438))</f>
        <v>bin</v>
      </c>
      <c r="C4438" t="s">
        <v>17197</v>
      </c>
    </row>
    <row r="4439" spans="1:3">
      <c r="A4439">
        <v>706820620</v>
      </c>
      <c r="B4439" t="str">
        <f>MID(C4439, FIND(".",C4439)+1,LEN(C4439)-FIND(".",C4439))</f>
        <v>bin</v>
      </c>
      <c r="C4439" t="s">
        <v>18267</v>
      </c>
    </row>
    <row r="4440" spans="1:3">
      <c r="A4440">
        <v>706820620</v>
      </c>
      <c r="B4440" t="str">
        <f>MID(C4440, FIND(".",C4440)+1,LEN(C4440)-FIND(".",C4440))</f>
        <v>bin</v>
      </c>
      <c r="C4440" t="s">
        <v>21169</v>
      </c>
    </row>
    <row r="4441" spans="1:3">
      <c r="A4441">
        <v>706275240</v>
      </c>
      <c r="B4441" t="str">
        <f>MID(C4441, FIND(".",C4441)+1,LEN(C4441)-FIND(".",C4441))</f>
        <v>bin</v>
      </c>
      <c r="C4441" t="s">
        <v>2917</v>
      </c>
    </row>
    <row r="4442" spans="1:3">
      <c r="A4442">
        <v>706275240</v>
      </c>
      <c r="B4442" t="str">
        <f>MID(C4442, FIND(".",C4442)+1,LEN(C4442)-FIND(".",C4442))</f>
        <v>bin</v>
      </c>
      <c r="C4442" t="s">
        <v>3557</v>
      </c>
    </row>
    <row r="4443" spans="1:3">
      <c r="A4443">
        <v>706275240</v>
      </c>
      <c r="B4443" t="str">
        <f>MID(C4443, FIND(".",C4443)+1,LEN(C4443)-FIND(".",C4443))</f>
        <v>bin</v>
      </c>
      <c r="C4443" t="s">
        <v>5601</v>
      </c>
    </row>
    <row r="4444" spans="1:3">
      <c r="A4444">
        <v>706275240</v>
      </c>
      <c r="B4444" t="str">
        <f>MID(C4444, FIND(".",C4444)+1,LEN(C4444)-FIND(".",C4444))</f>
        <v>bin</v>
      </c>
      <c r="C4444" t="s">
        <v>16815</v>
      </c>
    </row>
    <row r="4445" spans="1:3">
      <c r="A4445">
        <v>706275240</v>
      </c>
      <c r="B4445" t="str">
        <f>MID(C4445, FIND(".",C4445)+1,LEN(C4445)-FIND(".",C4445))</f>
        <v>bin</v>
      </c>
      <c r="C4445" t="s">
        <v>17107</v>
      </c>
    </row>
    <row r="4446" spans="1:3">
      <c r="A4446">
        <v>706275240</v>
      </c>
      <c r="B4446" t="str">
        <f>MID(C4446, FIND(".",C4446)+1,LEN(C4446)-FIND(".",C4446))</f>
        <v>bin</v>
      </c>
      <c r="C4446" t="s">
        <v>18225</v>
      </c>
    </row>
    <row r="4447" spans="1:3">
      <c r="A4447">
        <v>705729897</v>
      </c>
      <c r="B4447" t="str">
        <f>MID(C4447, FIND(".",C4447)+1,LEN(C4447)-FIND(".",C4447))</f>
        <v>bin</v>
      </c>
      <c r="C4447" t="s">
        <v>369</v>
      </c>
    </row>
    <row r="4448" spans="1:3">
      <c r="A4448">
        <v>705729897</v>
      </c>
      <c r="B4448" t="str">
        <f>MID(C4448, FIND(".",C4448)+1,LEN(C4448)-FIND(".",C4448))</f>
        <v>bin</v>
      </c>
      <c r="C4448" t="s">
        <v>391</v>
      </c>
    </row>
    <row r="4449" spans="1:3">
      <c r="A4449">
        <v>705729897</v>
      </c>
      <c r="B4449" t="str">
        <f>MID(C4449, FIND(".",C4449)+1,LEN(C4449)-FIND(".",C4449))</f>
        <v>bin</v>
      </c>
      <c r="C4449" t="s">
        <v>3087</v>
      </c>
    </row>
    <row r="4450" spans="1:3">
      <c r="A4450">
        <v>705729897</v>
      </c>
      <c r="B4450" t="str">
        <f>MID(C4450, FIND(".",C4450)+1,LEN(C4450)-FIND(".",C4450))</f>
        <v>bin</v>
      </c>
      <c r="C4450" t="s">
        <v>5433</v>
      </c>
    </row>
    <row r="4451" spans="1:3">
      <c r="A4451">
        <v>705729897</v>
      </c>
      <c r="B4451" t="str">
        <f>MID(C4451, FIND(".",C4451)+1,LEN(C4451)-FIND(".",C4451))</f>
        <v>bin</v>
      </c>
      <c r="C4451" t="s">
        <v>5561</v>
      </c>
    </row>
    <row r="4452" spans="1:3">
      <c r="A4452">
        <v>705729897</v>
      </c>
      <c r="B4452" t="str">
        <f>MID(C4452, FIND(".",C4452)+1,LEN(C4452)-FIND(".",C4452))</f>
        <v>bin</v>
      </c>
      <c r="C4452" t="s">
        <v>5571</v>
      </c>
    </row>
    <row r="4453" spans="1:3">
      <c r="A4453">
        <v>705729897</v>
      </c>
      <c r="B4453" t="str">
        <f>MID(C4453, FIND(".",C4453)+1,LEN(C4453)-FIND(".",C4453))</f>
        <v>bin</v>
      </c>
      <c r="C4453" t="s">
        <v>17523</v>
      </c>
    </row>
    <row r="4454" spans="1:3">
      <c r="A4454">
        <v>705729897</v>
      </c>
      <c r="B4454" t="str">
        <f>MID(C4454, FIND(".",C4454)+1,LEN(C4454)-FIND(".",C4454))</f>
        <v>bin</v>
      </c>
      <c r="C4454" t="s">
        <v>17815</v>
      </c>
    </row>
    <row r="4455" spans="1:3">
      <c r="A4455">
        <v>705729897</v>
      </c>
      <c r="B4455" t="str">
        <f>MID(C4455, FIND(".",C4455)+1,LEN(C4455)-FIND(".",C4455))</f>
        <v>bin</v>
      </c>
      <c r="C4455" t="s">
        <v>18387</v>
      </c>
    </row>
    <row r="4456" spans="1:3">
      <c r="A4456">
        <v>705729897</v>
      </c>
      <c r="B4456" t="str">
        <f>MID(C4456, FIND(".",C4456)+1,LEN(C4456)-FIND(".",C4456))</f>
        <v>bin</v>
      </c>
      <c r="C4456" t="s">
        <v>20039</v>
      </c>
    </row>
    <row r="4457" spans="1:3">
      <c r="A4457">
        <v>705729897</v>
      </c>
      <c r="B4457" t="str">
        <f>MID(C4457, FIND(".",C4457)+1,LEN(C4457)-FIND(".",C4457))</f>
        <v>bin</v>
      </c>
      <c r="C4457" t="s">
        <v>20109</v>
      </c>
    </row>
    <row r="4458" spans="1:3">
      <c r="A4458">
        <v>705729897</v>
      </c>
      <c r="B4458" t="str">
        <f>MID(C4458, FIND(".",C4458)+1,LEN(C4458)-FIND(".",C4458))</f>
        <v>bin</v>
      </c>
      <c r="C4458" t="s">
        <v>20889</v>
      </c>
    </row>
    <row r="4459" spans="1:3">
      <c r="A4459">
        <v>705184517</v>
      </c>
      <c r="B4459" t="str">
        <f>MID(C4459, FIND(".",C4459)+1,LEN(C4459)-FIND(".",C4459))</f>
        <v>bin</v>
      </c>
      <c r="C4459" t="s">
        <v>3029</v>
      </c>
    </row>
    <row r="4460" spans="1:3">
      <c r="A4460">
        <v>705184517</v>
      </c>
      <c r="B4460" t="str">
        <f>MID(C4460, FIND(".",C4460)+1,LEN(C4460)-FIND(".",C4460))</f>
        <v>bin</v>
      </c>
      <c r="C4460" t="s">
        <v>17029</v>
      </c>
    </row>
    <row r="4461" spans="1:3">
      <c r="A4461">
        <v>704639174</v>
      </c>
      <c r="B4461" t="str">
        <f>MID(C4461, FIND(".",C4461)+1,LEN(C4461)-FIND(".",C4461))</f>
        <v>bin</v>
      </c>
      <c r="C4461" t="s">
        <v>4003</v>
      </c>
    </row>
    <row r="4462" spans="1:3">
      <c r="A4462">
        <v>704639174</v>
      </c>
      <c r="B4462" t="str">
        <f>MID(C4462, FIND(".",C4462)+1,LEN(C4462)-FIND(".",C4462))</f>
        <v>bin</v>
      </c>
      <c r="C4462" t="s">
        <v>5765</v>
      </c>
    </row>
    <row r="4463" spans="1:3">
      <c r="A4463">
        <v>704639174</v>
      </c>
      <c r="B4463" t="str">
        <f>MID(C4463, FIND(".",C4463)+1,LEN(C4463)-FIND(".",C4463))</f>
        <v>bin</v>
      </c>
      <c r="C4463" t="s">
        <v>11499</v>
      </c>
    </row>
    <row r="4464" spans="1:3">
      <c r="A4464">
        <v>704639174</v>
      </c>
      <c r="B4464" t="str">
        <f>MID(C4464, FIND(".",C4464)+1,LEN(C4464)-FIND(".",C4464))</f>
        <v>bin</v>
      </c>
      <c r="C4464" t="s">
        <v>17531</v>
      </c>
    </row>
    <row r="4465" spans="1:3">
      <c r="A4465">
        <v>704639174</v>
      </c>
      <c r="B4465" t="str">
        <f>MID(C4465, FIND(".",C4465)+1,LEN(C4465)-FIND(".",C4465))</f>
        <v>bin</v>
      </c>
      <c r="C4465" t="s">
        <v>19891</v>
      </c>
    </row>
    <row r="4466" spans="1:3">
      <c r="A4466">
        <v>704093794</v>
      </c>
      <c r="B4466" t="str">
        <f>MID(C4466, FIND(".",C4466)+1,LEN(C4466)-FIND(".",C4466))</f>
        <v>bin</v>
      </c>
      <c r="C4466" t="s">
        <v>3253</v>
      </c>
    </row>
    <row r="4467" spans="1:3">
      <c r="A4467">
        <v>704093794</v>
      </c>
      <c r="B4467" t="str">
        <f>MID(C4467, FIND(".",C4467)+1,LEN(C4467)-FIND(".",C4467))</f>
        <v>bin</v>
      </c>
      <c r="C4467" t="s">
        <v>3405</v>
      </c>
    </row>
    <row r="4468" spans="1:3">
      <c r="A4468">
        <v>704093794</v>
      </c>
      <c r="B4468" t="str">
        <f>MID(C4468, FIND(".",C4468)+1,LEN(C4468)-FIND(".",C4468))</f>
        <v>bin</v>
      </c>
      <c r="C4468" t="s">
        <v>17115</v>
      </c>
    </row>
    <row r="4469" spans="1:3">
      <c r="A4469">
        <v>704093794</v>
      </c>
      <c r="B4469" t="str">
        <f>MID(C4469, FIND(".",C4469)+1,LEN(C4469)-FIND(".",C4469))</f>
        <v>bin</v>
      </c>
      <c r="C4469" t="s">
        <v>17229</v>
      </c>
    </row>
    <row r="4470" spans="1:3">
      <c r="A4470">
        <v>704093794</v>
      </c>
      <c r="B4470" t="str">
        <f>MID(C4470, FIND(".",C4470)+1,LEN(C4470)-FIND(".",C4470))</f>
        <v>bin</v>
      </c>
      <c r="C4470" t="s">
        <v>17747</v>
      </c>
    </row>
    <row r="4471" spans="1:3">
      <c r="A4471">
        <v>703548451</v>
      </c>
      <c r="B4471" t="str">
        <f>MID(C4471, FIND(".",C4471)+1,LEN(C4471)-FIND(".",C4471))</f>
        <v>bin</v>
      </c>
      <c r="C4471" t="s">
        <v>3147</v>
      </c>
    </row>
    <row r="4472" spans="1:3">
      <c r="A4472">
        <v>703548451</v>
      </c>
      <c r="B4472" t="str">
        <f>MID(C4472, FIND(".",C4472)+1,LEN(C4472)-FIND(".",C4472))</f>
        <v>bin</v>
      </c>
      <c r="C4472" t="s">
        <v>17359</v>
      </c>
    </row>
    <row r="4473" spans="1:3">
      <c r="A4473">
        <v>703548451</v>
      </c>
      <c r="B4473" t="str">
        <f>MID(C4473, FIND(".",C4473)+1,LEN(C4473)-FIND(".",C4473))</f>
        <v>bin</v>
      </c>
      <c r="C4473" t="s">
        <v>20101</v>
      </c>
    </row>
    <row r="4474" spans="1:3">
      <c r="A4474">
        <v>703003071</v>
      </c>
      <c r="B4474" t="str">
        <f>MID(C4474, FIND(".",C4474)+1,LEN(C4474)-FIND(".",C4474))</f>
        <v>bin</v>
      </c>
      <c r="C4474" t="s">
        <v>5557</v>
      </c>
    </row>
    <row r="4475" spans="1:3">
      <c r="A4475">
        <v>703003071</v>
      </c>
      <c r="B4475" t="str">
        <f>MID(C4475, FIND(".",C4475)+1,LEN(C4475)-FIND(".",C4475))</f>
        <v>bin</v>
      </c>
      <c r="C4475" t="s">
        <v>5829</v>
      </c>
    </row>
    <row r="4476" spans="1:3">
      <c r="A4476">
        <v>703003071</v>
      </c>
      <c r="B4476" t="str">
        <f>MID(C4476, FIND(".",C4476)+1,LEN(C4476)-FIND(".",C4476))</f>
        <v>bin</v>
      </c>
      <c r="C4476" t="s">
        <v>17503</v>
      </c>
    </row>
    <row r="4477" spans="1:3">
      <c r="A4477">
        <v>702457728</v>
      </c>
      <c r="B4477" t="str">
        <f>MID(C4477, FIND(".",C4477)+1,LEN(C4477)-FIND(".",C4477))</f>
        <v>bin</v>
      </c>
      <c r="C4477" t="s">
        <v>3161</v>
      </c>
    </row>
    <row r="4478" spans="1:3">
      <c r="A4478">
        <v>702457728</v>
      </c>
      <c r="B4478" t="str">
        <f>MID(C4478, FIND(".",C4478)+1,LEN(C4478)-FIND(".",C4478))</f>
        <v>bin</v>
      </c>
      <c r="C4478" t="s">
        <v>3763</v>
      </c>
    </row>
    <row r="4479" spans="1:3">
      <c r="A4479">
        <v>702457728</v>
      </c>
      <c r="B4479" t="str">
        <f>MID(C4479, FIND(".",C4479)+1,LEN(C4479)-FIND(".",C4479))</f>
        <v>bin</v>
      </c>
      <c r="C4479" t="s">
        <v>18039</v>
      </c>
    </row>
    <row r="4480" spans="1:3">
      <c r="A4480">
        <v>702457728</v>
      </c>
      <c r="B4480" t="str">
        <f>MID(C4480, FIND(".",C4480)+1,LEN(C4480)-FIND(".",C4480))</f>
        <v>bin</v>
      </c>
      <c r="C4480" t="s">
        <v>18415</v>
      </c>
    </row>
    <row r="4481" spans="1:3">
      <c r="A4481">
        <v>702457728</v>
      </c>
      <c r="B4481" t="str">
        <f>MID(C4481, FIND(".",C4481)+1,LEN(C4481)-FIND(".",C4481))</f>
        <v>bin</v>
      </c>
      <c r="C4481" t="s">
        <v>19879</v>
      </c>
    </row>
    <row r="4482" spans="1:3">
      <c r="A4482">
        <v>701912348</v>
      </c>
      <c r="B4482" t="str">
        <f>MID(C4482, FIND(".",C4482)+1,LEN(C4482)-FIND(".",C4482))</f>
        <v>bin</v>
      </c>
      <c r="C4482" t="s">
        <v>2895</v>
      </c>
    </row>
    <row r="4483" spans="1:3">
      <c r="A4483">
        <v>701912348</v>
      </c>
      <c r="B4483" t="str">
        <f>MID(C4483, FIND(".",C4483)+1,LEN(C4483)-FIND(".",C4483))</f>
        <v>bin</v>
      </c>
      <c r="C4483" t="s">
        <v>2973</v>
      </c>
    </row>
    <row r="4484" spans="1:3">
      <c r="A4484">
        <v>701912348</v>
      </c>
      <c r="B4484" t="str">
        <f>MID(C4484, FIND(".",C4484)+1,LEN(C4484)-FIND(".",C4484))</f>
        <v>bin</v>
      </c>
      <c r="C4484" t="s">
        <v>17757</v>
      </c>
    </row>
    <row r="4485" spans="1:3">
      <c r="A4485">
        <v>701912348</v>
      </c>
      <c r="B4485" t="str">
        <f>MID(C4485, FIND(".",C4485)+1,LEN(C4485)-FIND(".",C4485))</f>
        <v>bin</v>
      </c>
      <c r="C4485" t="s">
        <v>18087</v>
      </c>
    </row>
    <row r="4486" spans="1:3">
      <c r="A4486">
        <v>701367005</v>
      </c>
      <c r="B4486" t="str">
        <f>MID(C4486, FIND(".",C4486)+1,LEN(C4486)-FIND(".",C4486))</f>
        <v>bin</v>
      </c>
      <c r="C4486" t="s">
        <v>3077</v>
      </c>
    </row>
    <row r="4487" spans="1:3">
      <c r="A4487">
        <v>701367005</v>
      </c>
      <c r="B4487" t="str">
        <f>MID(C4487, FIND(".",C4487)+1,LEN(C4487)-FIND(".",C4487))</f>
        <v>bin</v>
      </c>
      <c r="C4487" t="s">
        <v>3637</v>
      </c>
    </row>
    <row r="4488" spans="1:3">
      <c r="A4488">
        <v>701367005</v>
      </c>
      <c r="B4488" t="str">
        <f>MID(C4488, FIND(".",C4488)+1,LEN(C4488)-FIND(".",C4488))</f>
        <v>bin</v>
      </c>
      <c r="C4488" t="s">
        <v>15553</v>
      </c>
    </row>
    <row r="4489" spans="1:3">
      <c r="A4489">
        <v>701367005</v>
      </c>
      <c r="B4489" t="str">
        <f>MID(C4489, FIND(".",C4489)+1,LEN(C4489)-FIND(".",C4489))</f>
        <v>bin</v>
      </c>
      <c r="C4489" t="s">
        <v>17455</v>
      </c>
    </row>
    <row r="4490" spans="1:3">
      <c r="A4490">
        <v>701367005</v>
      </c>
      <c r="B4490" t="str">
        <f>MID(C4490, FIND(".",C4490)+1,LEN(C4490)-FIND(".",C4490))</f>
        <v>bin</v>
      </c>
      <c r="C4490" t="s">
        <v>17827</v>
      </c>
    </row>
    <row r="4491" spans="1:3">
      <c r="A4491">
        <v>701367005</v>
      </c>
      <c r="B4491" t="str">
        <f>MID(C4491, FIND(".",C4491)+1,LEN(C4491)-FIND(".",C4491))</f>
        <v>bin</v>
      </c>
      <c r="C4491" t="s">
        <v>18157</v>
      </c>
    </row>
    <row r="4492" spans="1:3">
      <c r="A4492">
        <v>701367005</v>
      </c>
      <c r="B4492" t="str">
        <f>MID(C4492, FIND(".",C4492)+1,LEN(C4492)-FIND(".",C4492))</f>
        <v>bin</v>
      </c>
      <c r="C4492" t="s">
        <v>20027</v>
      </c>
    </row>
    <row r="4493" spans="1:3">
      <c r="A4493">
        <v>700821625</v>
      </c>
      <c r="B4493" t="str">
        <f>MID(C4493, FIND(".",C4493)+1,LEN(C4493)-FIND(".",C4493))</f>
        <v>bin</v>
      </c>
      <c r="C4493" t="s">
        <v>289</v>
      </c>
    </row>
    <row r="4494" spans="1:3">
      <c r="A4494">
        <v>700821625</v>
      </c>
      <c r="B4494" t="str">
        <f>MID(C4494, FIND(".",C4494)+1,LEN(C4494)-FIND(".",C4494))</f>
        <v>bin</v>
      </c>
      <c r="C4494" t="s">
        <v>1069</v>
      </c>
    </row>
    <row r="4495" spans="1:3">
      <c r="A4495">
        <v>700821625</v>
      </c>
      <c r="B4495" t="str">
        <f>MID(C4495, FIND(".",C4495)+1,LEN(C4495)-FIND(".",C4495))</f>
        <v>bin</v>
      </c>
      <c r="C4495" t="s">
        <v>3139</v>
      </c>
    </row>
    <row r="4496" spans="1:3">
      <c r="A4496">
        <v>700821625</v>
      </c>
      <c r="B4496" t="str">
        <f>MID(C4496, FIND(".",C4496)+1,LEN(C4496)-FIND(".",C4496))</f>
        <v>bin</v>
      </c>
      <c r="C4496" t="s">
        <v>3231</v>
      </c>
    </row>
    <row r="4497" spans="1:3">
      <c r="A4497">
        <v>700821625</v>
      </c>
      <c r="B4497" t="str">
        <f>MID(C4497, FIND(".",C4497)+1,LEN(C4497)-FIND(".",C4497))</f>
        <v>bin</v>
      </c>
      <c r="C4497" t="s">
        <v>8097</v>
      </c>
    </row>
    <row r="4498" spans="1:3">
      <c r="A4498">
        <v>700821625</v>
      </c>
      <c r="B4498" t="str">
        <f>MID(C4498, FIND(".",C4498)+1,LEN(C4498)-FIND(".",C4498))</f>
        <v>bin</v>
      </c>
      <c r="C4498" t="s">
        <v>15429</v>
      </c>
    </row>
    <row r="4499" spans="1:3">
      <c r="A4499">
        <v>700821625</v>
      </c>
      <c r="B4499" t="str">
        <f>MID(C4499, FIND(".",C4499)+1,LEN(C4499)-FIND(".",C4499))</f>
        <v>bin</v>
      </c>
      <c r="C4499" t="s">
        <v>17385</v>
      </c>
    </row>
    <row r="4500" spans="1:3">
      <c r="A4500">
        <v>700821625</v>
      </c>
      <c r="B4500" t="str">
        <f>MID(C4500, FIND(".",C4500)+1,LEN(C4500)-FIND(".",C4500))</f>
        <v>bin</v>
      </c>
      <c r="C4500" t="s">
        <v>21209</v>
      </c>
    </row>
    <row r="4501" spans="1:3">
      <c r="A4501">
        <v>700276282</v>
      </c>
      <c r="B4501" t="str">
        <f>MID(C4501, FIND(".",C4501)+1,LEN(C4501)-FIND(".",C4501))</f>
        <v>bin</v>
      </c>
      <c r="C4501" t="s">
        <v>3135</v>
      </c>
    </row>
    <row r="4502" spans="1:3">
      <c r="A4502">
        <v>700276282</v>
      </c>
      <c r="B4502" t="str">
        <f>MID(C4502, FIND(".",C4502)+1,LEN(C4502)-FIND(".",C4502))</f>
        <v>bin</v>
      </c>
      <c r="C4502" t="s">
        <v>8137</v>
      </c>
    </row>
    <row r="4503" spans="1:3">
      <c r="A4503">
        <v>700276282</v>
      </c>
      <c r="B4503" t="str">
        <f>MID(C4503, FIND(".",C4503)+1,LEN(C4503)-FIND(".",C4503))</f>
        <v>bin</v>
      </c>
      <c r="C4503" t="s">
        <v>17061</v>
      </c>
    </row>
    <row r="4504" spans="1:3">
      <c r="A4504">
        <v>700276282</v>
      </c>
      <c r="B4504" t="str">
        <f>MID(C4504, FIND(".",C4504)+1,LEN(C4504)-FIND(".",C4504))</f>
        <v>bin</v>
      </c>
      <c r="C4504" t="s">
        <v>19845</v>
      </c>
    </row>
    <row r="4505" spans="1:3">
      <c r="A4505">
        <v>699730902</v>
      </c>
      <c r="B4505" t="str">
        <f>MID(C4505, FIND(".",C4505)+1,LEN(C4505)-FIND(".",C4505))</f>
        <v>bin</v>
      </c>
      <c r="C4505" t="s">
        <v>3173</v>
      </c>
    </row>
    <row r="4506" spans="1:3">
      <c r="A4506">
        <v>699730902</v>
      </c>
      <c r="B4506" t="str">
        <f>MID(C4506, FIND(".",C4506)+1,LEN(C4506)-FIND(".",C4506))</f>
        <v>bin</v>
      </c>
      <c r="C4506" t="s">
        <v>3537</v>
      </c>
    </row>
    <row r="4507" spans="1:3">
      <c r="A4507">
        <v>699730902</v>
      </c>
      <c r="B4507" t="str">
        <f>MID(C4507, FIND(".",C4507)+1,LEN(C4507)-FIND(".",C4507))</f>
        <v>bin</v>
      </c>
      <c r="C4507" t="s">
        <v>17311</v>
      </c>
    </row>
    <row r="4508" spans="1:3">
      <c r="A4508">
        <v>699730902</v>
      </c>
      <c r="B4508" t="str">
        <f>MID(C4508, FIND(".",C4508)+1,LEN(C4508)-FIND(".",C4508))</f>
        <v>bin</v>
      </c>
      <c r="C4508" t="s">
        <v>17435</v>
      </c>
    </row>
    <row r="4509" spans="1:3">
      <c r="A4509">
        <v>699185559</v>
      </c>
      <c r="B4509" t="str">
        <f>MID(C4509, FIND(".",C4509)+1,LEN(C4509)-FIND(".",C4509))</f>
        <v>bin</v>
      </c>
      <c r="C4509" t="s">
        <v>131</v>
      </c>
    </row>
    <row r="4510" spans="1:3">
      <c r="A4510">
        <v>699185559</v>
      </c>
      <c r="B4510" t="str">
        <f>MID(C4510, FIND(".",C4510)+1,LEN(C4510)-FIND(".",C4510))</f>
        <v>bin</v>
      </c>
      <c r="C4510" t="s">
        <v>3201</v>
      </c>
    </row>
    <row r="4511" spans="1:3">
      <c r="A4511">
        <v>699185559</v>
      </c>
      <c r="B4511" t="str">
        <f>MID(C4511, FIND(".",C4511)+1,LEN(C4511)-FIND(".",C4511))</f>
        <v>bin</v>
      </c>
      <c r="C4511" t="s">
        <v>3479</v>
      </c>
    </row>
    <row r="4512" spans="1:3">
      <c r="A4512">
        <v>699185559</v>
      </c>
      <c r="B4512" t="str">
        <f>MID(C4512, FIND(".",C4512)+1,LEN(C4512)-FIND(".",C4512))</f>
        <v>bin</v>
      </c>
      <c r="C4512" t="s">
        <v>17995</v>
      </c>
    </row>
    <row r="4513" spans="1:3">
      <c r="A4513">
        <v>699185559</v>
      </c>
      <c r="B4513" t="str">
        <f>MID(C4513, FIND(".",C4513)+1,LEN(C4513)-FIND(".",C4513))</f>
        <v>bin</v>
      </c>
      <c r="C4513" t="s">
        <v>21271</v>
      </c>
    </row>
    <row r="4514" spans="1:3">
      <c r="A4514">
        <v>698640179</v>
      </c>
      <c r="B4514" t="str">
        <f>MID(C4514, FIND(".",C4514)+1,LEN(C4514)-FIND(".",C4514))</f>
        <v>bin</v>
      </c>
      <c r="C4514" t="s">
        <v>457</v>
      </c>
    </row>
    <row r="4515" spans="1:3">
      <c r="A4515">
        <v>698640179</v>
      </c>
      <c r="B4515" t="str">
        <f>MID(C4515, FIND(".",C4515)+1,LEN(C4515)-FIND(".",C4515))</f>
        <v>bin</v>
      </c>
      <c r="C4515" t="s">
        <v>4035</v>
      </c>
    </row>
    <row r="4516" spans="1:3">
      <c r="A4516">
        <v>698640179</v>
      </c>
      <c r="B4516" t="str">
        <f>MID(C4516, FIND(".",C4516)+1,LEN(C4516)-FIND(".",C4516))</f>
        <v>bin</v>
      </c>
      <c r="C4516" t="s">
        <v>18191</v>
      </c>
    </row>
    <row r="4517" spans="1:3">
      <c r="A4517">
        <v>698094836</v>
      </c>
      <c r="B4517" t="str">
        <f>MID(C4517, FIND(".",C4517)+1,LEN(C4517)-FIND(".",C4517))</f>
        <v>bin</v>
      </c>
      <c r="C4517" t="s">
        <v>869</v>
      </c>
    </row>
    <row r="4518" spans="1:3">
      <c r="A4518">
        <v>698094836</v>
      </c>
      <c r="B4518" t="str">
        <f>MID(C4518, FIND(".",C4518)+1,LEN(C4518)-FIND(".",C4518))</f>
        <v>bin</v>
      </c>
      <c r="C4518" t="s">
        <v>3567</v>
      </c>
    </row>
    <row r="4519" spans="1:3">
      <c r="A4519">
        <v>698094836</v>
      </c>
      <c r="B4519" t="str">
        <f>MID(C4519, FIND(".",C4519)+1,LEN(C4519)-FIND(".",C4519))</f>
        <v>bin</v>
      </c>
      <c r="C4519" t="s">
        <v>5803</v>
      </c>
    </row>
    <row r="4520" spans="1:3">
      <c r="A4520">
        <v>698094836</v>
      </c>
      <c r="B4520" t="str">
        <f>MID(C4520, FIND(".",C4520)+1,LEN(C4520)-FIND(".",C4520))</f>
        <v>bin</v>
      </c>
      <c r="C4520" t="s">
        <v>18329</v>
      </c>
    </row>
    <row r="4521" spans="1:3">
      <c r="A4521">
        <v>697549456</v>
      </c>
      <c r="B4521" t="str">
        <f>MID(C4521, FIND(".",C4521)+1,LEN(C4521)-FIND(".",C4521))</f>
        <v>bin</v>
      </c>
      <c r="C4521" t="s">
        <v>6897</v>
      </c>
    </row>
    <row r="4522" spans="1:3">
      <c r="A4522">
        <v>697549456</v>
      </c>
      <c r="B4522" t="str">
        <f>MID(C4522, FIND(".",C4522)+1,LEN(C4522)-FIND(".",C4522))</f>
        <v>bin</v>
      </c>
      <c r="C4522" t="s">
        <v>17517</v>
      </c>
    </row>
    <row r="4523" spans="1:3">
      <c r="A4523">
        <v>697549456</v>
      </c>
      <c r="B4523" t="str">
        <f>MID(C4523, FIND(".",C4523)+1,LEN(C4523)-FIND(".",C4523))</f>
        <v>bin</v>
      </c>
      <c r="C4523" t="s">
        <v>19939</v>
      </c>
    </row>
    <row r="4524" spans="1:3">
      <c r="A4524">
        <v>697549456</v>
      </c>
      <c r="B4524" t="str">
        <f>MID(C4524, FIND(".",C4524)+1,LEN(C4524)-FIND(".",C4524))</f>
        <v>bin</v>
      </c>
      <c r="C4524" t="s">
        <v>21233</v>
      </c>
    </row>
    <row r="4525" spans="1:3">
      <c r="A4525">
        <v>697004113</v>
      </c>
      <c r="B4525" t="str">
        <f>MID(C4525, FIND(".",C4525)+1,LEN(C4525)-FIND(".",C4525))</f>
        <v>bin</v>
      </c>
      <c r="C4525" t="s">
        <v>2859</v>
      </c>
    </row>
    <row r="4526" spans="1:3">
      <c r="A4526">
        <v>697004113</v>
      </c>
      <c r="B4526" t="str">
        <f>MID(C4526, FIND(".",C4526)+1,LEN(C4526)-FIND(".",C4526))</f>
        <v>bin</v>
      </c>
      <c r="C4526" t="s">
        <v>6775</v>
      </c>
    </row>
    <row r="4527" spans="1:3">
      <c r="A4527">
        <v>697004113</v>
      </c>
      <c r="B4527" t="str">
        <f>MID(C4527, FIND(".",C4527)+1,LEN(C4527)-FIND(".",C4527))</f>
        <v>bin</v>
      </c>
      <c r="C4527" t="s">
        <v>19941</v>
      </c>
    </row>
    <row r="4528" spans="1:3">
      <c r="A4528">
        <v>696458733</v>
      </c>
      <c r="B4528" t="str">
        <f>MID(C4528, FIND(".",C4528)+1,LEN(C4528)-FIND(".",C4528))</f>
        <v>bin</v>
      </c>
      <c r="C4528" t="s">
        <v>17373</v>
      </c>
    </row>
    <row r="4529" spans="1:3">
      <c r="A4529">
        <v>695913390</v>
      </c>
      <c r="B4529" t="str">
        <f>MID(C4529, FIND(".",C4529)+1,LEN(C4529)-FIND(".",C4529))</f>
        <v>bin</v>
      </c>
      <c r="C4529" t="s">
        <v>2903</v>
      </c>
    </row>
    <row r="4530" spans="1:3">
      <c r="A4530">
        <v>695913390</v>
      </c>
      <c r="B4530" t="str">
        <f>MID(C4530, FIND(".",C4530)+1,LEN(C4530)-FIND(".",C4530))</f>
        <v>bin</v>
      </c>
      <c r="C4530" t="s">
        <v>5551</v>
      </c>
    </row>
    <row r="4531" spans="1:3">
      <c r="A4531">
        <v>695913390</v>
      </c>
      <c r="B4531" t="str">
        <f>MID(C4531, FIND(".",C4531)+1,LEN(C4531)-FIND(".",C4531))</f>
        <v>bin</v>
      </c>
      <c r="C4531" t="s">
        <v>5869</v>
      </c>
    </row>
    <row r="4532" spans="1:3">
      <c r="A4532">
        <v>695913390</v>
      </c>
      <c r="B4532" t="str">
        <f>MID(C4532, FIND(".",C4532)+1,LEN(C4532)-FIND(".",C4532))</f>
        <v>bin</v>
      </c>
      <c r="C4532" t="s">
        <v>15469</v>
      </c>
    </row>
    <row r="4533" spans="1:3">
      <c r="A4533">
        <v>695913390</v>
      </c>
      <c r="B4533" t="str">
        <f>MID(C4533, FIND(".",C4533)+1,LEN(C4533)-FIND(".",C4533))</f>
        <v>bin</v>
      </c>
      <c r="C4533" t="s">
        <v>17367</v>
      </c>
    </row>
    <row r="4534" spans="1:3">
      <c r="A4534">
        <v>695368010</v>
      </c>
      <c r="B4534" t="str">
        <f>MID(C4534, FIND(".",C4534)+1,LEN(C4534)-FIND(".",C4534))</f>
        <v>bin</v>
      </c>
      <c r="C4534" t="s">
        <v>2749</v>
      </c>
    </row>
    <row r="4535" spans="1:3">
      <c r="A4535">
        <v>695368010</v>
      </c>
      <c r="B4535" t="str">
        <f>MID(C4535, FIND(".",C4535)+1,LEN(C4535)-FIND(".",C4535))</f>
        <v>bin</v>
      </c>
      <c r="C4535" t="s">
        <v>3959</v>
      </c>
    </row>
    <row r="4536" spans="1:3">
      <c r="A4536">
        <v>695368010</v>
      </c>
      <c r="B4536" t="str">
        <f>MID(C4536, FIND(".",C4536)+1,LEN(C4536)-FIND(".",C4536))</f>
        <v>bin</v>
      </c>
      <c r="C4536" t="s">
        <v>17449</v>
      </c>
    </row>
    <row r="4537" spans="1:3">
      <c r="A4537">
        <v>695368010</v>
      </c>
      <c r="B4537" t="str">
        <f>MID(C4537, FIND(".",C4537)+1,LEN(C4537)-FIND(".",C4537))</f>
        <v>bin</v>
      </c>
      <c r="C4537" t="s">
        <v>20887</v>
      </c>
    </row>
    <row r="4538" spans="1:3">
      <c r="A4538">
        <v>694822667</v>
      </c>
      <c r="B4538" t="str">
        <f>MID(C4538, FIND(".",C4538)+1,LEN(C4538)-FIND(".",C4538))</f>
        <v>bin</v>
      </c>
      <c r="C4538" t="s">
        <v>2753</v>
      </c>
    </row>
    <row r="4539" spans="1:3">
      <c r="A4539">
        <v>694822667</v>
      </c>
      <c r="B4539" t="str">
        <f>MID(C4539, FIND(".",C4539)+1,LEN(C4539)-FIND(".",C4539))</f>
        <v>bin</v>
      </c>
      <c r="C4539" t="s">
        <v>16853</v>
      </c>
    </row>
    <row r="4540" spans="1:3">
      <c r="A4540">
        <v>694822667</v>
      </c>
      <c r="B4540" t="str">
        <f>MID(C4540, FIND(".",C4540)+1,LEN(C4540)-FIND(".",C4540))</f>
        <v>bin</v>
      </c>
      <c r="C4540" t="s">
        <v>16865</v>
      </c>
    </row>
    <row r="4541" spans="1:3">
      <c r="A4541">
        <v>694822667</v>
      </c>
      <c r="B4541" t="str">
        <f>MID(C4541, FIND(".",C4541)+1,LEN(C4541)-FIND(".",C4541))</f>
        <v>bin</v>
      </c>
      <c r="C4541" t="s">
        <v>17305</v>
      </c>
    </row>
    <row r="4542" spans="1:3">
      <c r="A4542">
        <v>694822667</v>
      </c>
      <c r="B4542" t="str">
        <f>MID(C4542, FIND(".",C4542)+1,LEN(C4542)-FIND(".",C4542))</f>
        <v>bin</v>
      </c>
      <c r="C4542" t="s">
        <v>17717</v>
      </c>
    </row>
    <row r="4543" spans="1:3">
      <c r="A4543">
        <v>694822667</v>
      </c>
      <c r="B4543" t="str">
        <f>MID(C4543, FIND(".",C4543)+1,LEN(C4543)-FIND(".",C4543))</f>
        <v>bin</v>
      </c>
      <c r="C4543" t="s">
        <v>18303</v>
      </c>
    </row>
    <row r="4544" spans="1:3">
      <c r="A4544">
        <v>694277287</v>
      </c>
      <c r="B4544" t="str">
        <f>MID(C4544, FIND(".",C4544)+1,LEN(C4544)-FIND(".",C4544))</f>
        <v>bin</v>
      </c>
      <c r="C4544" t="s">
        <v>2889</v>
      </c>
    </row>
    <row r="4545" spans="1:3">
      <c r="A4545">
        <v>694277287</v>
      </c>
      <c r="B4545" t="str">
        <f>MID(C4545, FIND(".",C4545)+1,LEN(C4545)-FIND(".",C4545))</f>
        <v>bin</v>
      </c>
      <c r="C4545" t="s">
        <v>18343</v>
      </c>
    </row>
    <row r="4546" spans="1:3">
      <c r="A4546">
        <v>694277287</v>
      </c>
      <c r="B4546" t="str">
        <f>MID(C4546, FIND(".",C4546)+1,LEN(C4546)-FIND(".",C4546))</f>
        <v>bin</v>
      </c>
      <c r="C4546" t="s">
        <v>18399</v>
      </c>
    </row>
    <row r="4547" spans="1:3">
      <c r="A4547">
        <v>693731944</v>
      </c>
      <c r="B4547" t="str">
        <f>MID(C4547, FIND(".",C4547)+1,LEN(C4547)-FIND(".",C4547))</f>
        <v>bin</v>
      </c>
      <c r="C4547" t="s">
        <v>893</v>
      </c>
    </row>
    <row r="4548" spans="1:3">
      <c r="A4548">
        <v>693731944</v>
      </c>
      <c r="B4548" t="str">
        <f>MID(C4548, FIND(".",C4548)+1,LEN(C4548)-FIND(".",C4548))</f>
        <v>bin</v>
      </c>
      <c r="C4548" t="s">
        <v>1127</v>
      </c>
    </row>
    <row r="4549" spans="1:3">
      <c r="A4549">
        <v>693731944</v>
      </c>
      <c r="B4549" t="str">
        <f>MID(C4549, FIND(".",C4549)+1,LEN(C4549)-FIND(".",C4549))</f>
        <v>bin</v>
      </c>
      <c r="C4549" t="s">
        <v>2795</v>
      </c>
    </row>
    <row r="4550" spans="1:3">
      <c r="A4550">
        <v>693731944</v>
      </c>
      <c r="B4550" t="str">
        <f>MID(C4550, FIND(".",C4550)+1,LEN(C4550)-FIND(".",C4550))</f>
        <v>bin</v>
      </c>
      <c r="C4550" t="s">
        <v>8141</v>
      </c>
    </row>
    <row r="4551" spans="1:3">
      <c r="A4551">
        <v>693731944</v>
      </c>
      <c r="B4551" t="str">
        <f>MID(C4551, FIND(".",C4551)+1,LEN(C4551)-FIND(".",C4551))</f>
        <v>bin</v>
      </c>
      <c r="C4551" t="s">
        <v>15557</v>
      </c>
    </row>
    <row r="4552" spans="1:3">
      <c r="A4552">
        <v>693731944</v>
      </c>
      <c r="B4552" t="str">
        <f>MID(C4552, FIND(".",C4552)+1,LEN(C4552)-FIND(".",C4552))</f>
        <v>bin</v>
      </c>
      <c r="C4552" t="s">
        <v>17249</v>
      </c>
    </row>
    <row r="4553" spans="1:3">
      <c r="A4553">
        <v>693731944</v>
      </c>
      <c r="B4553" t="str">
        <f>MID(C4553, FIND(".",C4553)+1,LEN(C4553)-FIND(".",C4553))</f>
        <v>bin</v>
      </c>
      <c r="C4553" t="s">
        <v>17357</v>
      </c>
    </row>
    <row r="4554" spans="1:3">
      <c r="A4554">
        <v>693186564</v>
      </c>
      <c r="B4554" t="str">
        <f>MID(C4554, FIND(".",C4554)+1,LEN(C4554)-FIND(".",C4554))</f>
        <v>bin</v>
      </c>
      <c r="C4554" t="s">
        <v>2669</v>
      </c>
    </row>
    <row r="4555" spans="1:3">
      <c r="A4555">
        <v>693186564</v>
      </c>
      <c r="B4555" t="str">
        <f>MID(C4555, FIND(".",C4555)+1,LEN(C4555)-FIND(".",C4555))</f>
        <v>bin</v>
      </c>
      <c r="C4555" t="s">
        <v>5989</v>
      </c>
    </row>
    <row r="4556" spans="1:3">
      <c r="A4556">
        <v>693186564</v>
      </c>
      <c r="B4556" t="str">
        <f>MID(C4556, FIND(".",C4556)+1,LEN(C4556)-FIND(".",C4556))</f>
        <v>bin</v>
      </c>
      <c r="C4556" t="s">
        <v>17287</v>
      </c>
    </row>
    <row r="4557" spans="1:3">
      <c r="A4557">
        <v>692641221</v>
      </c>
      <c r="B4557" t="str">
        <f>MID(C4557, FIND(".",C4557)+1,LEN(C4557)-FIND(".",C4557))</f>
        <v>bin</v>
      </c>
      <c r="C4557" t="s">
        <v>1137</v>
      </c>
    </row>
    <row r="4558" spans="1:3">
      <c r="A4558">
        <v>692641221</v>
      </c>
      <c r="B4558" t="str">
        <f>MID(C4558, FIND(".",C4558)+1,LEN(C4558)-FIND(".",C4558))</f>
        <v>bin</v>
      </c>
      <c r="C4558" t="s">
        <v>2773</v>
      </c>
    </row>
    <row r="4559" spans="1:3">
      <c r="A4559">
        <v>692641221</v>
      </c>
      <c r="B4559" t="str">
        <f>MID(C4559, FIND(".",C4559)+1,LEN(C4559)-FIND(".",C4559))</f>
        <v>bin</v>
      </c>
      <c r="C4559" t="s">
        <v>17255</v>
      </c>
    </row>
    <row r="4560" spans="1:3">
      <c r="A4560">
        <v>692641221</v>
      </c>
      <c r="B4560" t="str">
        <f>MID(C4560, FIND(".",C4560)+1,LEN(C4560)-FIND(".",C4560))</f>
        <v>bin</v>
      </c>
      <c r="C4560" t="s">
        <v>17911</v>
      </c>
    </row>
    <row r="4561" spans="1:3">
      <c r="A4561">
        <v>692095841</v>
      </c>
      <c r="B4561" t="str">
        <f>MID(C4561, FIND(".",C4561)+1,LEN(C4561)-FIND(".",C4561))</f>
        <v>bin</v>
      </c>
      <c r="C4561" t="s">
        <v>3337</v>
      </c>
    </row>
    <row r="4562" spans="1:3">
      <c r="A4562">
        <v>692095841</v>
      </c>
      <c r="B4562" t="str">
        <f>MID(C4562, FIND(".",C4562)+1,LEN(C4562)-FIND(".",C4562))</f>
        <v>bin</v>
      </c>
      <c r="C4562" t="s">
        <v>3565</v>
      </c>
    </row>
    <row r="4563" spans="1:3">
      <c r="A4563">
        <v>692095841</v>
      </c>
      <c r="B4563" t="str">
        <f>MID(C4563, FIND(".",C4563)+1,LEN(C4563)-FIND(".",C4563))</f>
        <v>bin</v>
      </c>
      <c r="C4563" t="s">
        <v>3977</v>
      </c>
    </row>
    <row r="4564" spans="1:3">
      <c r="A4564">
        <v>692095841</v>
      </c>
      <c r="B4564" t="str">
        <f>MID(C4564, FIND(".",C4564)+1,LEN(C4564)-FIND(".",C4564))</f>
        <v>bin</v>
      </c>
      <c r="C4564" t="s">
        <v>17149</v>
      </c>
    </row>
    <row r="4565" spans="1:3">
      <c r="A4565">
        <v>692095841</v>
      </c>
      <c r="B4565" t="str">
        <f>MID(C4565, FIND(".",C4565)+1,LEN(C4565)-FIND(".",C4565))</f>
        <v>bin</v>
      </c>
      <c r="C4565" t="s">
        <v>17165</v>
      </c>
    </row>
    <row r="4566" spans="1:3">
      <c r="A4566">
        <v>692095841</v>
      </c>
      <c r="B4566" t="str">
        <f>MID(C4566, FIND(".",C4566)+1,LEN(C4566)-FIND(".",C4566))</f>
        <v>bin</v>
      </c>
      <c r="C4566" t="s">
        <v>17831</v>
      </c>
    </row>
    <row r="4567" spans="1:3">
      <c r="A4567">
        <v>692095841</v>
      </c>
      <c r="B4567" t="str">
        <f>MID(C4567, FIND(".",C4567)+1,LEN(C4567)-FIND(".",C4567))</f>
        <v>bin</v>
      </c>
      <c r="C4567" t="s">
        <v>17909</v>
      </c>
    </row>
    <row r="4568" spans="1:3">
      <c r="A4568">
        <v>691550498</v>
      </c>
      <c r="B4568" t="str">
        <f>MID(C4568, FIND(".",C4568)+1,LEN(C4568)-FIND(".",C4568))</f>
        <v>bin</v>
      </c>
      <c r="C4568" t="s">
        <v>129</v>
      </c>
    </row>
    <row r="4569" spans="1:3">
      <c r="A4569">
        <v>691550498</v>
      </c>
      <c r="B4569" t="str">
        <f>MID(C4569, FIND(".",C4569)+1,LEN(C4569)-FIND(".",C4569))</f>
        <v>bin</v>
      </c>
      <c r="C4569" t="s">
        <v>3377</v>
      </c>
    </row>
    <row r="4570" spans="1:3">
      <c r="A4570">
        <v>691550498</v>
      </c>
      <c r="B4570" t="str">
        <f>MID(C4570, FIND(".",C4570)+1,LEN(C4570)-FIND(".",C4570))</f>
        <v>bin</v>
      </c>
      <c r="C4570" t="s">
        <v>20169</v>
      </c>
    </row>
    <row r="4571" spans="1:3">
      <c r="A4571">
        <v>691550498</v>
      </c>
      <c r="B4571" t="str">
        <f>MID(C4571, FIND(".",C4571)+1,LEN(C4571)-FIND(".",C4571))</f>
        <v>bin</v>
      </c>
      <c r="C4571" t="s">
        <v>20589</v>
      </c>
    </row>
    <row r="4572" spans="1:3">
      <c r="A4572">
        <v>691550498</v>
      </c>
      <c r="B4572" t="str">
        <f>MID(C4572, FIND(".",C4572)+1,LEN(C4572)-FIND(".",C4572))</f>
        <v>bin</v>
      </c>
      <c r="C4572" t="s">
        <v>21243</v>
      </c>
    </row>
    <row r="4573" spans="1:3">
      <c r="A4573">
        <v>691005118</v>
      </c>
      <c r="B4573" t="str">
        <f>MID(C4573, FIND(".",C4573)+1,LEN(C4573)-FIND(".",C4573))</f>
        <v>bin</v>
      </c>
      <c r="C4573" t="s">
        <v>1179</v>
      </c>
    </row>
    <row r="4574" spans="1:3">
      <c r="A4574">
        <v>691005118</v>
      </c>
      <c r="B4574" t="str">
        <f>MID(C4574, FIND(".",C4574)+1,LEN(C4574)-FIND(".",C4574))</f>
        <v>bin</v>
      </c>
      <c r="C4574" t="s">
        <v>3113</v>
      </c>
    </row>
    <row r="4575" spans="1:3">
      <c r="A4575">
        <v>691005118</v>
      </c>
      <c r="B4575" t="str">
        <f>MID(C4575, FIND(".",C4575)+1,LEN(C4575)-FIND(".",C4575))</f>
        <v>bin</v>
      </c>
      <c r="C4575" t="s">
        <v>3191</v>
      </c>
    </row>
    <row r="4576" spans="1:3">
      <c r="A4576">
        <v>691005118</v>
      </c>
      <c r="B4576" t="str">
        <f>MID(C4576, FIND(".",C4576)+1,LEN(C4576)-FIND(".",C4576))</f>
        <v>bin</v>
      </c>
      <c r="C4576" t="s">
        <v>3523</v>
      </c>
    </row>
    <row r="4577" spans="1:3">
      <c r="A4577">
        <v>691005118</v>
      </c>
      <c r="B4577" t="str">
        <f>MID(C4577, FIND(".",C4577)+1,LEN(C4577)-FIND(".",C4577))</f>
        <v>bin</v>
      </c>
      <c r="C4577" t="s">
        <v>11477</v>
      </c>
    </row>
    <row r="4578" spans="1:3">
      <c r="A4578">
        <v>691005118</v>
      </c>
      <c r="B4578" t="str">
        <f>MID(C4578, FIND(".",C4578)+1,LEN(C4578)-FIND(".",C4578))</f>
        <v>bin</v>
      </c>
      <c r="C4578" t="s">
        <v>17883</v>
      </c>
    </row>
    <row r="4579" spans="1:3">
      <c r="A4579">
        <v>691005118</v>
      </c>
      <c r="B4579" t="str">
        <f>MID(C4579, FIND(".",C4579)+1,LEN(C4579)-FIND(".",C4579))</f>
        <v>bin</v>
      </c>
      <c r="C4579" t="s">
        <v>17921</v>
      </c>
    </row>
    <row r="4580" spans="1:3">
      <c r="A4580">
        <v>691005118</v>
      </c>
      <c r="B4580" t="str">
        <f>MID(C4580, FIND(".",C4580)+1,LEN(C4580)-FIND(".",C4580))</f>
        <v>bin</v>
      </c>
      <c r="C4580" t="s">
        <v>21237</v>
      </c>
    </row>
    <row r="4581" spans="1:3">
      <c r="A4581">
        <v>690459775</v>
      </c>
      <c r="B4581" t="str">
        <f>MID(C4581, FIND(".",C4581)+1,LEN(C4581)-FIND(".",C4581))</f>
        <v>bin</v>
      </c>
      <c r="C4581" t="s">
        <v>3519</v>
      </c>
    </row>
    <row r="4582" spans="1:3">
      <c r="A4582">
        <v>690459775</v>
      </c>
      <c r="B4582" t="str">
        <f>MID(C4582, FIND(".",C4582)+1,LEN(C4582)-FIND(".",C4582))</f>
        <v>bin</v>
      </c>
      <c r="C4582" t="s">
        <v>5621</v>
      </c>
    </row>
    <row r="4583" spans="1:3">
      <c r="A4583">
        <v>690459775</v>
      </c>
      <c r="B4583" t="str">
        <f>MID(C4583, FIND(".",C4583)+1,LEN(C4583)-FIND(".",C4583))</f>
        <v>bin</v>
      </c>
      <c r="C4583" t="s">
        <v>5901</v>
      </c>
    </row>
    <row r="4584" spans="1:3">
      <c r="A4584">
        <v>690459775</v>
      </c>
      <c r="B4584" t="str">
        <f>MID(C4584, FIND(".",C4584)+1,LEN(C4584)-FIND(".",C4584))</f>
        <v>bin</v>
      </c>
      <c r="C4584" t="s">
        <v>16955</v>
      </c>
    </row>
    <row r="4585" spans="1:3">
      <c r="A4585">
        <v>690459775</v>
      </c>
      <c r="B4585" t="str">
        <f>MID(C4585, FIND(".",C4585)+1,LEN(C4585)-FIND(".",C4585))</f>
        <v>bin</v>
      </c>
      <c r="C4585" t="s">
        <v>17015</v>
      </c>
    </row>
    <row r="4586" spans="1:3">
      <c r="A4586">
        <v>689914395</v>
      </c>
      <c r="B4586" t="str">
        <f>MID(C4586, FIND(".",C4586)+1,LEN(C4586)-FIND(".",C4586))</f>
        <v>bin</v>
      </c>
      <c r="C4586" t="s">
        <v>347</v>
      </c>
    </row>
    <row r="4587" spans="1:3">
      <c r="A4587">
        <v>689914395</v>
      </c>
      <c r="B4587" t="str">
        <f>MID(C4587, FIND(".",C4587)+1,LEN(C4587)-FIND(".",C4587))</f>
        <v>bin</v>
      </c>
      <c r="C4587" t="s">
        <v>515</v>
      </c>
    </row>
    <row r="4588" spans="1:3">
      <c r="A4588">
        <v>689914395</v>
      </c>
      <c r="B4588" t="str">
        <f>MID(C4588, FIND(".",C4588)+1,LEN(C4588)-FIND(".",C4588))</f>
        <v>bin</v>
      </c>
      <c r="C4588" t="s">
        <v>16861</v>
      </c>
    </row>
    <row r="4589" spans="1:3">
      <c r="A4589">
        <v>689914395</v>
      </c>
      <c r="B4589" t="str">
        <f>MID(C4589, FIND(".",C4589)+1,LEN(C4589)-FIND(".",C4589))</f>
        <v>bin</v>
      </c>
      <c r="C4589" t="s">
        <v>17765</v>
      </c>
    </row>
    <row r="4590" spans="1:3">
      <c r="A4590">
        <v>689914395</v>
      </c>
      <c r="B4590" t="str">
        <f>MID(C4590, FIND(".",C4590)+1,LEN(C4590)-FIND(".",C4590))</f>
        <v>bin</v>
      </c>
      <c r="C4590" t="s">
        <v>18425</v>
      </c>
    </row>
    <row r="4591" spans="1:3">
      <c r="A4591">
        <v>689369052</v>
      </c>
      <c r="B4591" t="str">
        <f>MID(C4591, FIND(".",C4591)+1,LEN(C4591)-FIND(".",C4591))</f>
        <v>bin</v>
      </c>
      <c r="C4591" t="s">
        <v>89</v>
      </c>
    </row>
    <row r="4592" spans="1:3">
      <c r="A4592">
        <v>689369052</v>
      </c>
      <c r="B4592" t="str">
        <f>MID(C4592, FIND(".",C4592)+1,LEN(C4592)-FIND(".",C4592))</f>
        <v>bin</v>
      </c>
      <c r="C4592" t="s">
        <v>509</v>
      </c>
    </row>
    <row r="4593" spans="1:3">
      <c r="A4593">
        <v>689369052</v>
      </c>
      <c r="B4593" t="str">
        <f>MID(C4593, FIND(".",C4593)+1,LEN(C4593)-FIND(".",C4593))</f>
        <v>bin</v>
      </c>
      <c r="C4593" t="s">
        <v>3515</v>
      </c>
    </row>
    <row r="4594" spans="1:3">
      <c r="A4594">
        <v>689369052</v>
      </c>
      <c r="B4594" t="str">
        <f>MID(C4594, FIND(".",C4594)+1,LEN(C4594)-FIND(".",C4594))</f>
        <v>bin</v>
      </c>
      <c r="C4594" t="s">
        <v>3781</v>
      </c>
    </row>
    <row r="4595" spans="1:3">
      <c r="A4595">
        <v>689369052</v>
      </c>
      <c r="B4595" t="str">
        <f>MID(C4595, FIND(".",C4595)+1,LEN(C4595)-FIND(".",C4595))</f>
        <v>bin</v>
      </c>
      <c r="C4595" t="s">
        <v>5515</v>
      </c>
    </row>
    <row r="4596" spans="1:3">
      <c r="A4596">
        <v>689369052</v>
      </c>
      <c r="B4596" t="str">
        <f>MID(C4596, FIND(".",C4596)+1,LEN(C4596)-FIND(".",C4596))</f>
        <v>bin</v>
      </c>
      <c r="C4596" t="s">
        <v>5877</v>
      </c>
    </row>
    <row r="4597" spans="1:3">
      <c r="A4597">
        <v>689369052</v>
      </c>
      <c r="B4597" t="str">
        <f>MID(C4597, FIND(".",C4597)+1,LEN(C4597)-FIND(".",C4597))</f>
        <v>bin</v>
      </c>
      <c r="C4597" t="s">
        <v>6885</v>
      </c>
    </row>
    <row r="4598" spans="1:3">
      <c r="A4598">
        <v>689369052</v>
      </c>
      <c r="B4598" t="str">
        <f>MID(C4598, FIND(".",C4598)+1,LEN(C4598)-FIND(".",C4598))</f>
        <v>bin</v>
      </c>
      <c r="C4598" t="s">
        <v>17299</v>
      </c>
    </row>
    <row r="4599" spans="1:3">
      <c r="A4599">
        <v>689369052</v>
      </c>
      <c r="B4599" t="str">
        <f>MID(C4599, FIND(".",C4599)+1,LEN(C4599)-FIND(".",C4599))</f>
        <v>bin</v>
      </c>
      <c r="C4599" t="s">
        <v>17743</v>
      </c>
    </row>
    <row r="4600" spans="1:3">
      <c r="A4600">
        <v>688823672</v>
      </c>
      <c r="B4600" t="str">
        <f>MID(C4600, FIND(".",C4600)+1,LEN(C4600)-FIND(".",C4600))</f>
        <v>bin</v>
      </c>
      <c r="C4600" t="s">
        <v>1065</v>
      </c>
    </row>
    <row r="4601" spans="1:3">
      <c r="A4601">
        <v>688823672</v>
      </c>
      <c r="B4601" t="str">
        <f>MID(C4601, FIND(".",C4601)+1,LEN(C4601)-FIND(".",C4601))</f>
        <v>bin</v>
      </c>
      <c r="C4601" t="s">
        <v>2929</v>
      </c>
    </row>
    <row r="4602" spans="1:3">
      <c r="A4602">
        <v>688823672</v>
      </c>
      <c r="B4602" t="str">
        <f>MID(C4602, FIND(".",C4602)+1,LEN(C4602)-FIND(".",C4602))</f>
        <v>bin</v>
      </c>
      <c r="C4602" t="s">
        <v>3071</v>
      </c>
    </row>
    <row r="4603" spans="1:3">
      <c r="A4603">
        <v>688823672</v>
      </c>
      <c r="B4603" t="str">
        <f>MID(C4603, FIND(".",C4603)+1,LEN(C4603)-FIND(".",C4603))</f>
        <v>bin</v>
      </c>
      <c r="C4603" t="s">
        <v>16953</v>
      </c>
    </row>
    <row r="4604" spans="1:3">
      <c r="A4604">
        <v>688823672</v>
      </c>
      <c r="B4604" t="str">
        <f>MID(C4604, FIND(".",C4604)+1,LEN(C4604)-FIND(".",C4604))</f>
        <v>bin</v>
      </c>
      <c r="C4604" t="s">
        <v>20047</v>
      </c>
    </row>
    <row r="4605" spans="1:3">
      <c r="A4605">
        <v>688823672</v>
      </c>
      <c r="B4605" t="str">
        <f>MID(C4605, FIND(".",C4605)+1,LEN(C4605)-FIND(".",C4605))</f>
        <v>bin</v>
      </c>
      <c r="C4605" t="s">
        <v>21043</v>
      </c>
    </row>
    <row r="4606" spans="1:3">
      <c r="A4606">
        <v>688278329</v>
      </c>
      <c r="B4606" t="str">
        <f>MID(C4606, FIND(".",C4606)+1,LEN(C4606)-FIND(".",C4606))</f>
        <v>bin</v>
      </c>
      <c r="C4606" t="s">
        <v>3049</v>
      </c>
    </row>
    <row r="4607" spans="1:3">
      <c r="A4607">
        <v>688278329</v>
      </c>
      <c r="B4607" t="str">
        <f>MID(C4607, FIND(".",C4607)+1,LEN(C4607)-FIND(".",C4607))</f>
        <v>bin</v>
      </c>
      <c r="C4607" t="s">
        <v>5839</v>
      </c>
    </row>
    <row r="4608" spans="1:3">
      <c r="A4608">
        <v>688278329</v>
      </c>
      <c r="B4608" t="str">
        <f>MID(C4608, FIND(".",C4608)+1,LEN(C4608)-FIND(".",C4608))</f>
        <v>bin</v>
      </c>
      <c r="C4608" t="s">
        <v>16895</v>
      </c>
    </row>
    <row r="4609" spans="1:3">
      <c r="A4609">
        <v>688278329</v>
      </c>
      <c r="B4609" t="str">
        <f>MID(C4609, FIND(".",C4609)+1,LEN(C4609)-FIND(".",C4609))</f>
        <v>bin</v>
      </c>
      <c r="C4609" t="s">
        <v>17217</v>
      </c>
    </row>
    <row r="4610" spans="1:3">
      <c r="A4610">
        <v>688278329</v>
      </c>
      <c r="B4610" t="str">
        <f>MID(C4610, FIND(".",C4610)+1,LEN(C4610)-FIND(".",C4610))</f>
        <v>bin</v>
      </c>
      <c r="C4610" t="s">
        <v>17947</v>
      </c>
    </row>
    <row r="4611" spans="1:3">
      <c r="A4611">
        <v>687732949</v>
      </c>
      <c r="B4611" t="str">
        <f>MID(C4611, FIND(".",C4611)+1,LEN(C4611)-FIND(".",C4611))</f>
        <v>bin</v>
      </c>
      <c r="C4611" t="s">
        <v>3807</v>
      </c>
    </row>
    <row r="4612" spans="1:3">
      <c r="A4612">
        <v>687732949</v>
      </c>
      <c r="B4612" t="str">
        <f>MID(C4612, FIND(".",C4612)+1,LEN(C4612)-FIND(".",C4612))</f>
        <v>bin</v>
      </c>
      <c r="C4612" t="s">
        <v>17205</v>
      </c>
    </row>
    <row r="4613" spans="1:3">
      <c r="A4613">
        <v>687732949</v>
      </c>
      <c r="B4613" t="str">
        <f>MID(C4613, FIND(".",C4613)+1,LEN(C4613)-FIND(".",C4613))</f>
        <v>bin</v>
      </c>
      <c r="C4613" t="s">
        <v>17473</v>
      </c>
    </row>
    <row r="4614" spans="1:3">
      <c r="A4614">
        <v>687187606</v>
      </c>
      <c r="B4614" t="str">
        <f>MID(C4614, FIND(".",C4614)+1,LEN(C4614)-FIND(".",C4614))</f>
        <v>bin</v>
      </c>
      <c r="C4614" t="s">
        <v>2757</v>
      </c>
    </row>
    <row r="4615" spans="1:3">
      <c r="A4615">
        <v>687187606</v>
      </c>
      <c r="B4615" t="str">
        <f>MID(C4615, FIND(".",C4615)+1,LEN(C4615)-FIND(".",C4615))</f>
        <v>bin</v>
      </c>
      <c r="C4615" t="s">
        <v>5819</v>
      </c>
    </row>
    <row r="4616" spans="1:3">
      <c r="A4616">
        <v>687187606</v>
      </c>
      <c r="B4616" t="str">
        <f>MID(C4616, FIND(".",C4616)+1,LEN(C4616)-FIND(".",C4616))</f>
        <v>bin</v>
      </c>
      <c r="C4616" t="s">
        <v>17609</v>
      </c>
    </row>
    <row r="4617" spans="1:3">
      <c r="A4617">
        <v>686642226</v>
      </c>
      <c r="B4617" t="str">
        <f>MID(C4617, FIND(".",C4617)+1,LEN(C4617)-FIND(".",C4617))</f>
        <v>bin</v>
      </c>
      <c r="C4617" t="s">
        <v>2677</v>
      </c>
    </row>
    <row r="4618" spans="1:3">
      <c r="A4618">
        <v>686642226</v>
      </c>
      <c r="B4618" t="str">
        <f>MID(C4618, FIND(".",C4618)+1,LEN(C4618)-FIND(".",C4618))</f>
        <v>bin</v>
      </c>
      <c r="C4618" t="s">
        <v>3513</v>
      </c>
    </row>
    <row r="4619" spans="1:3">
      <c r="A4619">
        <v>686642226</v>
      </c>
      <c r="B4619" t="str">
        <f>MID(C4619, FIND(".",C4619)+1,LEN(C4619)-FIND(".",C4619))</f>
        <v>bin</v>
      </c>
      <c r="C4619" t="s">
        <v>3835</v>
      </c>
    </row>
    <row r="4620" spans="1:3">
      <c r="A4620">
        <v>686642226</v>
      </c>
      <c r="B4620" t="str">
        <f>MID(C4620, FIND(".",C4620)+1,LEN(C4620)-FIND(".",C4620))</f>
        <v>bin</v>
      </c>
      <c r="C4620" t="s">
        <v>5497</v>
      </c>
    </row>
    <row r="4621" spans="1:3">
      <c r="A4621">
        <v>686642226</v>
      </c>
      <c r="B4621" t="str">
        <f>MID(C4621, FIND(".",C4621)+1,LEN(C4621)-FIND(".",C4621))</f>
        <v>bin</v>
      </c>
      <c r="C4621" t="s">
        <v>17253</v>
      </c>
    </row>
    <row r="4622" spans="1:3">
      <c r="A4622">
        <v>686642226</v>
      </c>
      <c r="B4622" t="str">
        <f>MID(C4622, FIND(".",C4622)+1,LEN(C4622)-FIND(".",C4622))</f>
        <v>bin</v>
      </c>
      <c r="C4622" t="s">
        <v>17481</v>
      </c>
    </row>
    <row r="4623" spans="1:3">
      <c r="A4623">
        <v>686642226</v>
      </c>
      <c r="B4623" t="str">
        <f>MID(C4623, FIND(".",C4623)+1,LEN(C4623)-FIND(".",C4623))</f>
        <v>bin</v>
      </c>
      <c r="C4623" t="s">
        <v>17907</v>
      </c>
    </row>
    <row r="4624" spans="1:3">
      <c r="A4624">
        <v>686642226</v>
      </c>
      <c r="B4624" t="str">
        <f>MID(C4624, FIND(".",C4624)+1,LEN(C4624)-FIND(".",C4624))</f>
        <v>bin</v>
      </c>
      <c r="C4624" t="s">
        <v>18141</v>
      </c>
    </row>
    <row r="4625" spans="1:3">
      <c r="A4625">
        <v>686096883</v>
      </c>
      <c r="B4625" t="str">
        <f>MID(C4625, FIND(".",C4625)+1,LEN(C4625)-FIND(".",C4625))</f>
        <v>bin</v>
      </c>
      <c r="C4625" t="s">
        <v>4001</v>
      </c>
    </row>
    <row r="4626" spans="1:3">
      <c r="A4626">
        <v>686096883</v>
      </c>
      <c r="B4626" t="str">
        <f>MID(C4626, FIND(".",C4626)+1,LEN(C4626)-FIND(".",C4626))</f>
        <v>bin</v>
      </c>
      <c r="C4626" t="s">
        <v>5535</v>
      </c>
    </row>
    <row r="4627" spans="1:3">
      <c r="A4627">
        <v>686096883</v>
      </c>
      <c r="B4627" t="str">
        <f>MID(C4627, FIND(".",C4627)+1,LEN(C4627)-FIND(".",C4627))</f>
        <v>bin</v>
      </c>
      <c r="C4627" t="s">
        <v>17933</v>
      </c>
    </row>
    <row r="4628" spans="1:3">
      <c r="A4628">
        <v>686096883</v>
      </c>
      <c r="B4628" t="str">
        <f>MID(C4628, FIND(".",C4628)+1,LEN(C4628)-FIND(".",C4628))</f>
        <v>bin</v>
      </c>
      <c r="C4628" t="s">
        <v>17973</v>
      </c>
    </row>
    <row r="4629" spans="1:3">
      <c r="A4629">
        <v>685551503</v>
      </c>
      <c r="B4629" t="str">
        <f>MID(C4629, FIND(".",C4629)+1,LEN(C4629)-FIND(".",C4629))</f>
        <v>bin</v>
      </c>
      <c r="C4629" t="s">
        <v>1091</v>
      </c>
    </row>
    <row r="4630" spans="1:3">
      <c r="A4630">
        <v>685551503</v>
      </c>
      <c r="B4630" t="str">
        <f>MID(C4630, FIND(".",C4630)+1,LEN(C4630)-FIND(".",C4630))</f>
        <v>bin</v>
      </c>
      <c r="C4630" t="s">
        <v>1123</v>
      </c>
    </row>
    <row r="4631" spans="1:3">
      <c r="A4631">
        <v>685551503</v>
      </c>
      <c r="B4631" t="str">
        <f>MID(C4631, FIND(".",C4631)+1,LEN(C4631)-FIND(".",C4631))</f>
        <v>bin</v>
      </c>
      <c r="C4631" t="s">
        <v>5507</v>
      </c>
    </row>
    <row r="4632" spans="1:3">
      <c r="A4632">
        <v>685006160</v>
      </c>
      <c r="B4632" t="str">
        <f>MID(C4632, FIND(".",C4632)+1,LEN(C4632)-FIND(".",C4632))</f>
        <v>bin</v>
      </c>
      <c r="C4632" t="s">
        <v>123</v>
      </c>
    </row>
    <row r="4633" spans="1:3">
      <c r="A4633">
        <v>685006160</v>
      </c>
      <c r="B4633" t="str">
        <f>MID(C4633, FIND(".",C4633)+1,LEN(C4633)-FIND(".",C4633))</f>
        <v>bin</v>
      </c>
      <c r="C4633" t="s">
        <v>245</v>
      </c>
    </row>
    <row r="4634" spans="1:3">
      <c r="A4634">
        <v>685006160</v>
      </c>
      <c r="B4634" t="str">
        <f>MID(C4634, FIND(".",C4634)+1,LEN(C4634)-FIND(".",C4634))</f>
        <v>bin</v>
      </c>
      <c r="C4634" t="s">
        <v>1041</v>
      </c>
    </row>
    <row r="4635" spans="1:3">
      <c r="A4635">
        <v>685006160</v>
      </c>
      <c r="B4635" t="str">
        <f>MID(C4635, FIND(".",C4635)+1,LEN(C4635)-FIND(".",C4635))</f>
        <v>bin</v>
      </c>
      <c r="C4635" t="s">
        <v>1131</v>
      </c>
    </row>
    <row r="4636" spans="1:3">
      <c r="A4636">
        <v>685006160</v>
      </c>
      <c r="B4636" t="str">
        <f>MID(C4636, FIND(".",C4636)+1,LEN(C4636)-FIND(".",C4636))</f>
        <v>bin</v>
      </c>
      <c r="C4636" t="s">
        <v>2789</v>
      </c>
    </row>
    <row r="4637" spans="1:3">
      <c r="A4637">
        <v>685006160</v>
      </c>
      <c r="B4637" t="str">
        <f>MID(C4637, FIND(".",C4637)+1,LEN(C4637)-FIND(".",C4637))</f>
        <v>bin</v>
      </c>
      <c r="C4637" t="s">
        <v>17863</v>
      </c>
    </row>
    <row r="4638" spans="1:3">
      <c r="A4638">
        <v>685006160</v>
      </c>
      <c r="B4638" t="str">
        <f>MID(C4638, FIND(".",C4638)+1,LEN(C4638)-FIND(".",C4638))</f>
        <v>bin</v>
      </c>
      <c r="C4638" t="s">
        <v>18293</v>
      </c>
    </row>
    <row r="4639" spans="1:3">
      <c r="A4639">
        <v>684460780</v>
      </c>
      <c r="B4639" t="str">
        <f>MID(C4639, FIND(".",C4639)+1,LEN(C4639)-FIND(".",C4639))</f>
        <v>bin</v>
      </c>
      <c r="C4639" t="s">
        <v>385</v>
      </c>
    </row>
    <row r="4640" spans="1:3">
      <c r="A4640">
        <v>684460780</v>
      </c>
      <c r="B4640" t="str">
        <f>MID(C4640, FIND(".",C4640)+1,LEN(C4640)-FIND(".",C4640))</f>
        <v>bin</v>
      </c>
      <c r="C4640" t="s">
        <v>395</v>
      </c>
    </row>
    <row r="4641" spans="1:3">
      <c r="A4641">
        <v>684460780</v>
      </c>
      <c r="B4641" t="str">
        <f>MID(C4641, FIND(".",C4641)+1,LEN(C4641)-FIND(".",C4641))</f>
        <v>bin</v>
      </c>
      <c r="C4641" t="s">
        <v>2685</v>
      </c>
    </row>
    <row r="4642" spans="1:3">
      <c r="A4642">
        <v>684460780</v>
      </c>
      <c r="B4642" t="str">
        <f>MID(C4642, FIND(".",C4642)+1,LEN(C4642)-FIND(".",C4642))</f>
        <v>bin</v>
      </c>
      <c r="C4642" t="s">
        <v>3131</v>
      </c>
    </row>
    <row r="4643" spans="1:3">
      <c r="A4643">
        <v>684460780</v>
      </c>
      <c r="B4643" t="str">
        <f>MID(C4643, FIND(".",C4643)+1,LEN(C4643)-FIND(".",C4643))</f>
        <v>bin</v>
      </c>
      <c r="C4643" t="s">
        <v>3143</v>
      </c>
    </row>
    <row r="4644" spans="1:3">
      <c r="A4644">
        <v>684460780</v>
      </c>
      <c r="B4644" t="str">
        <f>MID(C4644, FIND(".",C4644)+1,LEN(C4644)-FIND(".",C4644))</f>
        <v>bin</v>
      </c>
      <c r="C4644" t="s">
        <v>3187</v>
      </c>
    </row>
    <row r="4645" spans="1:3">
      <c r="A4645">
        <v>684460780</v>
      </c>
      <c r="B4645" t="str">
        <f>MID(C4645, FIND(".",C4645)+1,LEN(C4645)-FIND(".",C4645))</f>
        <v>bin</v>
      </c>
      <c r="C4645" t="s">
        <v>3497</v>
      </c>
    </row>
    <row r="4646" spans="1:3">
      <c r="A4646">
        <v>684460780</v>
      </c>
      <c r="B4646" t="str">
        <f>MID(C4646, FIND(".",C4646)+1,LEN(C4646)-FIND(".",C4646))</f>
        <v>bin</v>
      </c>
      <c r="C4646" t="s">
        <v>16963</v>
      </c>
    </row>
    <row r="4647" spans="1:3">
      <c r="A4647">
        <v>684460780</v>
      </c>
      <c r="B4647" t="str">
        <f>MID(C4647, FIND(".",C4647)+1,LEN(C4647)-FIND(".",C4647))</f>
        <v>bin</v>
      </c>
      <c r="C4647" t="s">
        <v>17431</v>
      </c>
    </row>
    <row r="4648" spans="1:3">
      <c r="A4648">
        <v>684460780</v>
      </c>
      <c r="B4648" t="str">
        <f>MID(C4648, FIND(".",C4648)+1,LEN(C4648)-FIND(".",C4648))</f>
        <v>bin</v>
      </c>
      <c r="C4648" t="s">
        <v>18033</v>
      </c>
    </row>
    <row r="4649" spans="1:3">
      <c r="A4649">
        <v>684460780</v>
      </c>
      <c r="B4649" t="str">
        <f>MID(C4649, FIND(".",C4649)+1,LEN(C4649)-FIND(".",C4649))</f>
        <v>bin</v>
      </c>
      <c r="C4649" t="s">
        <v>21153</v>
      </c>
    </row>
    <row r="4650" spans="1:3">
      <c r="A4650">
        <v>683915437</v>
      </c>
      <c r="B4650" t="str">
        <f>MID(C4650, FIND(".",C4650)+1,LEN(C4650)-FIND(".",C4650))</f>
        <v>bin</v>
      </c>
      <c r="C4650" t="s">
        <v>1063</v>
      </c>
    </row>
    <row r="4651" spans="1:3">
      <c r="A4651">
        <v>683915437</v>
      </c>
      <c r="B4651" t="str">
        <f>MID(C4651, FIND(".",C4651)+1,LEN(C4651)-FIND(".",C4651))</f>
        <v>bin</v>
      </c>
      <c r="C4651" t="s">
        <v>2687</v>
      </c>
    </row>
    <row r="4652" spans="1:3">
      <c r="A4652">
        <v>683915437</v>
      </c>
      <c r="B4652" t="str">
        <f>MID(C4652, FIND(".",C4652)+1,LEN(C4652)-FIND(".",C4652))</f>
        <v>bin</v>
      </c>
      <c r="C4652" t="s">
        <v>2783</v>
      </c>
    </row>
    <row r="4653" spans="1:3">
      <c r="A4653">
        <v>683915437</v>
      </c>
      <c r="B4653" t="str">
        <f>MID(C4653, FIND(".",C4653)+1,LEN(C4653)-FIND(".",C4653))</f>
        <v>bin</v>
      </c>
      <c r="C4653" t="s">
        <v>6395</v>
      </c>
    </row>
    <row r="4654" spans="1:3">
      <c r="A4654">
        <v>683915437</v>
      </c>
      <c r="B4654" t="str">
        <f>MID(C4654, FIND(".",C4654)+1,LEN(C4654)-FIND(".",C4654))</f>
        <v>bin</v>
      </c>
      <c r="C4654" t="s">
        <v>15467</v>
      </c>
    </row>
    <row r="4655" spans="1:3">
      <c r="A4655">
        <v>683915437</v>
      </c>
      <c r="B4655" t="str">
        <f>MID(C4655, FIND(".",C4655)+1,LEN(C4655)-FIND(".",C4655))</f>
        <v>bin</v>
      </c>
      <c r="C4655" t="s">
        <v>17855</v>
      </c>
    </row>
    <row r="4656" spans="1:3">
      <c r="A4656">
        <v>683370057</v>
      </c>
      <c r="B4656" t="str">
        <f>MID(C4656, FIND(".",C4656)+1,LEN(C4656)-FIND(".",C4656))</f>
        <v>bin</v>
      </c>
      <c r="C4656" t="s">
        <v>5581</v>
      </c>
    </row>
    <row r="4657" spans="1:3">
      <c r="A4657">
        <v>683370057</v>
      </c>
      <c r="B4657" t="str">
        <f>MID(C4657, FIND(".",C4657)+1,LEN(C4657)-FIND(".",C4657))</f>
        <v>bin</v>
      </c>
      <c r="C4657" t="s">
        <v>17067</v>
      </c>
    </row>
    <row r="4658" spans="1:3">
      <c r="A4658">
        <v>683370057</v>
      </c>
      <c r="B4658" t="str">
        <f>MID(C4658, FIND(".",C4658)+1,LEN(C4658)-FIND(".",C4658))</f>
        <v>bin</v>
      </c>
      <c r="C4658" t="s">
        <v>17239</v>
      </c>
    </row>
    <row r="4659" spans="1:3">
      <c r="A4659">
        <v>683370057</v>
      </c>
      <c r="B4659" t="str">
        <f>MID(C4659, FIND(".",C4659)+1,LEN(C4659)-FIND(".",C4659))</f>
        <v>bin</v>
      </c>
      <c r="C4659" t="s">
        <v>18197</v>
      </c>
    </row>
    <row r="4660" spans="1:3">
      <c r="A4660">
        <v>683370057</v>
      </c>
      <c r="B4660" t="str">
        <f>MID(C4660, FIND(".",C4660)+1,LEN(C4660)-FIND(".",C4660))</f>
        <v>bin</v>
      </c>
      <c r="C4660" t="s">
        <v>20269</v>
      </c>
    </row>
    <row r="4661" spans="1:3">
      <c r="A4661">
        <v>683370057</v>
      </c>
      <c r="B4661" t="str">
        <f>MID(C4661, FIND(".",C4661)+1,LEN(C4661)-FIND(".",C4661))</f>
        <v>bin</v>
      </c>
      <c r="C4661" t="s">
        <v>20767</v>
      </c>
    </row>
    <row r="4662" spans="1:3">
      <c r="A4662">
        <v>683370057</v>
      </c>
      <c r="B4662" t="str">
        <f>MID(C4662, FIND(".",C4662)+1,LEN(C4662)-FIND(".",C4662))</f>
        <v>bin</v>
      </c>
      <c r="C4662" t="s">
        <v>21157</v>
      </c>
    </row>
    <row r="4663" spans="1:3">
      <c r="A4663">
        <v>682824714</v>
      </c>
      <c r="B4663" t="str">
        <f>MID(C4663, FIND(".",C4663)+1,LEN(C4663)-FIND(".",C4663))</f>
        <v>bin</v>
      </c>
      <c r="C4663" t="s">
        <v>3871</v>
      </c>
    </row>
    <row r="4664" spans="1:3">
      <c r="A4664">
        <v>682824714</v>
      </c>
      <c r="B4664" t="str">
        <f>MID(C4664, FIND(".",C4664)+1,LEN(C4664)-FIND(".",C4664))</f>
        <v>bin</v>
      </c>
      <c r="C4664" t="s">
        <v>15507</v>
      </c>
    </row>
    <row r="4665" spans="1:3">
      <c r="A4665">
        <v>682824714</v>
      </c>
      <c r="B4665" t="str">
        <f>MID(C4665, FIND(".",C4665)+1,LEN(C4665)-FIND(".",C4665))</f>
        <v>bin</v>
      </c>
      <c r="C4665" t="s">
        <v>17053</v>
      </c>
    </row>
    <row r="4666" spans="1:3">
      <c r="A4666">
        <v>682824714</v>
      </c>
      <c r="B4666" t="str">
        <f>MID(C4666, FIND(".",C4666)+1,LEN(C4666)-FIND(".",C4666))</f>
        <v>bin</v>
      </c>
      <c r="C4666" t="s">
        <v>17383</v>
      </c>
    </row>
    <row r="4667" spans="1:3">
      <c r="A4667">
        <v>682279334</v>
      </c>
      <c r="B4667" t="str">
        <f>MID(C4667, FIND(".",C4667)+1,LEN(C4667)-FIND(".",C4667))</f>
        <v>bin</v>
      </c>
      <c r="C4667" t="s">
        <v>2803</v>
      </c>
    </row>
    <row r="4668" spans="1:3">
      <c r="A4668">
        <v>682279334</v>
      </c>
      <c r="B4668" t="str">
        <f>MID(C4668, FIND(".",C4668)+1,LEN(C4668)-FIND(".",C4668))</f>
        <v>bin</v>
      </c>
      <c r="C4668" t="s">
        <v>6289</v>
      </c>
    </row>
    <row r="4669" spans="1:3">
      <c r="A4669">
        <v>682279334</v>
      </c>
      <c r="B4669" t="str">
        <f>MID(C4669, FIND(".",C4669)+1,LEN(C4669)-FIND(".",C4669))</f>
        <v>bin</v>
      </c>
      <c r="C4669" t="s">
        <v>16933</v>
      </c>
    </row>
    <row r="4670" spans="1:3">
      <c r="A4670">
        <v>682279334</v>
      </c>
      <c r="B4670" t="str">
        <f>MID(C4670, FIND(".",C4670)+1,LEN(C4670)-FIND(".",C4670))</f>
        <v>bin</v>
      </c>
      <c r="C4670" t="s">
        <v>17787</v>
      </c>
    </row>
    <row r="4671" spans="1:3">
      <c r="A4671">
        <v>681733991</v>
      </c>
      <c r="B4671" t="str">
        <f>MID(C4671, FIND(".",C4671)+1,LEN(C4671)-FIND(".",C4671))</f>
        <v>bin</v>
      </c>
      <c r="C4671" t="s">
        <v>549</v>
      </c>
    </row>
    <row r="4672" spans="1:3">
      <c r="A4672">
        <v>681733991</v>
      </c>
      <c r="B4672" t="str">
        <f>MID(C4672, FIND(".",C4672)+1,LEN(C4672)-FIND(".",C4672))</f>
        <v>bin</v>
      </c>
      <c r="C4672" t="s">
        <v>2765</v>
      </c>
    </row>
    <row r="4673" spans="1:3">
      <c r="A4673">
        <v>681733991</v>
      </c>
      <c r="B4673" t="str">
        <f>MID(C4673, FIND(".",C4673)+1,LEN(C4673)-FIND(".",C4673))</f>
        <v>bin</v>
      </c>
      <c r="C4673" t="s">
        <v>16945</v>
      </c>
    </row>
    <row r="4674" spans="1:3">
      <c r="A4674">
        <v>681733991</v>
      </c>
      <c r="B4674" t="str">
        <f>MID(C4674, FIND(".",C4674)+1,LEN(C4674)-FIND(".",C4674))</f>
        <v>bin</v>
      </c>
      <c r="C4674" t="s">
        <v>18269</v>
      </c>
    </row>
    <row r="4675" spans="1:3">
      <c r="A4675">
        <v>681733991</v>
      </c>
      <c r="B4675" t="str">
        <f>MID(C4675, FIND(".",C4675)+1,LEN(C4675)-FIND(".",C4675))</f>
        <v>bin</v>
      </c>
      <c r="C4675" t="s">
        <v>18421</v>
      </c>
    </row>
    <row r="4676" spans="1:3">
      <c r="A4676">
        <v>681188611</v>
      </c>
      <c r="B4676" t="str">
        <f>MID(C4676, FIND(".",C4676)+1,LEN(C4676)-FIND(".",C4676))</f>
        <v>bin</v>
      </c>
      <c r="C4676" t="s">
        <v>935</v>
      </c>
    </row>
    <row r="4677" spans="1:3">
      <c r="A4677">
        <v>681188611</v>
      </c>
      <c r="B4677" t="str">
        <f>MID(C4677, FIND(".",C4677)+1,LEN(C4677)-FIND(".",C4677))</f>
        <v>bin</v>
      </c>
      <c r="C4677" t="s">
        <v>3577</v>
      </c>
    </row>
    <row r="4678" spans="1:3">
      <c r="A4678">
        <v>681188611</v>
      </c>
      <c r="B4678" t="str">
        <f>MID(C4678, FIND(".",C4678)+1,LEN(C4678)-FIND(".",C4678))</f>
        <v>bin</v>
      </c>
      <c r="C4678" t="s">
        <v>3633</v>
      </c>
    </row>
    <row r="4679" spans="1:3">
      <c r="A4679">
        <v>681188611</v>
      </c>
      <c r="B4679" t="str">
        <f>MID(C4679, FIND(".",C4679)+1,LEN(C4679)-FIND(".",C4679))</f>
        <v>bin</v>
      </c>
      <c r="C4679" t="s">
        <v>15473</v>
      </c>
    </row>
    <row r="4680" spans="1:3">
      <c r="A4680">
        <v>681188611</v>
      </c>
      <c r="B4680" t="str">
        <f>MID(C4680, FIND(".",C4680)+1,LEN(C4680)-FIND(".",C4680))</f>
        <v>bin</v>
      </c>
      <c r="C4680" t="s">
        <v>21261</v>
      </c>
    </row>
    <row r="4681" spans="1:3">
      <c r="A4681">
        <v>680643268</v>
      </c>
      <c r="B4681" t="str">
        <f>MID(C4681, FIND(".",C4681)+1,LEN(C4681)-FIND(".",C4681))</f>
        <v>bin</v>
      </c>
      <c r="C4681" t="s">
        <v>2931</v>
      </c>
    </row>
    <row r="4682" spans="1:3">
      <c r="A4682">
        <v>680643268</v>
      </c>
      <c r="B4682" t="str">
        <f>MID(C4682, FIND(".",C4682)+1,LEN(C4682)-FIND(".",C4682))</f>
        <v>bin</v>
      </c>
      <c r="C4682" t="s">
        <v>3005</v>
      </c>
    </row>
    <row r="4683" spans="1:3">
      <c r="A4683">
        <v>680643268</v>
      </c>
      <c r="B4683" t="str">
        <f>MID(C4683, FIND(".",C4683)+1,LEN(C4683)-FIND(".",C4683))</f>
        <v>bin</v>
      </c>
      <c r="C4683" t="s">
        <v>3021</v>
      </c>
    </row>
    <row r="4684" spans="1:3">
      <c r="A4684">
        <v>680643268</v>
      </c>
      <c r="B4684" t="str">
        <f>MID(C4684, FIND(".",C4684)+1,LEN(C4684)-FIND(".",C4684))</f>
        <v>bin</v>
      </c>
      <c r="C4684" t="s">
        <v>3185</v>
      </c>
    </row>
    <row r="4685" spans="1:3">
      <c r="A4685">
        <v>680643268</v>
      </c>
      <c r="B4685" t="str">
        <f>MID(C4685, FIND(".",C4685)+1,LEN(C4685)-FIND(".",C4685))</f>
        <v>bin</v>
      </c>
      <c r="C4685" t="s">
        <v>3849</v>
      </c>
    </row>
    <row r="4686" spans="1:3">
      <c r="A4686">
        <v>680643268</v>
      </c>
      <c r="B4686" t="str">
        <f>MID(C4686, FIND(".",C4686)+1,LEN(C4686)-FIND(".",C4686))</f>
        <v>bin</v>
      </c>
      <c r="C4686" t="s">
        <v>6459</v>
      </c>
    </row>
    <row r="4687" spans="1:3">
      <c r="A4687">
        <v>680643268</v>
      </c>
      <c r="B4687" t="str">
        <f>MID(C4687, FIND(".",C4687)+1,LEN(C4687)-FIND(".",C4687))</f>
        <v>bin</v>
      </c>
      <c r="C4687" t="s">
        <v>10869</v>
      </c>
    </row>
    <row r="4688" spans="1:3">
      <c r="A4688">
        <v>680643268</v>
      </c>
      <c r="B4688" t="str">
        <f>MID(C4688, FIND(".",C4688)+1,LEN(C4688)-FIND(".",C4688))</f>
        <v>bin</v>
      </c>
      <c r="C4688" t="s">
        <v>18083</v>
      </c>
    </row>
    <row r="4689" spans="1:3">
      <c r="A4689">
        <v>680643268</v>
      </c>
      <c r="B4689" t="str">
        <f>MID(C4689, FIND(".",C4689)+1,LEN(C4689)-FIND(".",C4689))</f>
        <v>bin</v>
      </c>
      <c r="C4689" t="s">
        <v>18241</v>
      </c>
    </row>
    <row r="4690" spans="1:3">
      <c r="A4690">
        <v>680097888</v>
      </c>
      <c r="B4690" t="str">
        <f>MID(C4690, FIND(".",C4690)+1,LEN(C4690)-FIND(".",C4690))</f>
        <v>bin</v>
      </c>
      <c r="C4690" t="s">
        <v>69</v>
      </c>
    </row>
    <row r="4691" spans="1:3">
      <c r="A4691">
        <v>680097888</v>
      </c>
      <c r="B4691" t="str">
        <f>MID(C4691, FIND(".",C4691)+1,LEN(C4691)-FIND(".",C4691))</f>
        <v>bin</v>
      </c>
      <c r="C4691" t="s">
        <v>321</v>
      </c>
    </row>
    <row r="4692" spans="1:3">
      <c r="A4692">
        <v>680097888</v>
      </c>
      <c r="B4692" t="str">
        <f>MID(C4692, FIND(".",C4692)+1,LEN(C4692)-FIND(".",C4692))</f>
        <v>bin</v>
      </c>
      <c r="C4692" t="s">
        <v>1029</v>
      </c>
    </row>
    <row r="4693" spans="1:3">
      <c r="A4693">
        <v>680097888</v>
      </c>
      <c r="B4693" t="str">
        <f>MID(C4693, FIND(".",C4693)+1,LEN(C4693)-FIND(".",C4693))</f>
        <v>bin</v>
      </c>
      <c r="C4693" t="s">
        <v>3639</v>
      </c>
    </row>
    <row r="4694" spans="1:3">
      <c r="A4694">
        <v>680097888</v>
      </c>
      <c r="B4694" t="str">
        <f>MID(C4694, FIND(".",C4694)+1,LEN(C4694)-FIND(".",C4694))</f>
        <v>bin</v>
      </c>
      <c r="C4694" t="s">
        <v>3875</v>
      </c>
    </row>
    <row r="4695" spans="1:3">
      <c r="A4695">
        <v>680097888</v>
      </c>
      <c r="B4695" t="str">
        <f>MID(C4695, FIND(".",C4695)+1,LEN(C4695)-FIND(".",C4695))</f>
        <v>bin</v>
      </c>
      <c r="C4695" t="s">
        <v>16817</v>
      </c>
    </row>
    <row r="4696" spans="1:3">
      <c r="A4696">
        <v>680097888</v>
      </c>
      <c r="B4696" t="str">
        <f>MID(C4696, FIND(".",C4696)+1,LEN(C4696)-FIND(".",C4696))</f>
        <v>bin</v>
      </c>
      <c r="C4696" t="s">
        <v>17659</v>
      </c>
    </row>
    <row r="4697" spans="1:3">
      <c r="A4697">
        <v>679552545</v>
      </c>
      <c r="B4697" t="str">
        <f>MID(C4697, FIND(".",C4697)+1,LEN(C4697)-FIND(".",C4697))</f>
        <v>bin</v>
      </c>
      <c r="C4697" t="s">
        <v>521</v>
      </c>
    </row>
    <row r="4698" spans="1:3">
      <c r="A4698">
        <v>679552545</v>
      </c>
      <c r="B4698" t="str">
        <f>MID(C4698, FIND(".",C4698)+1,LEN(C4698)-FIND(".",C4698))</f>
        <v>bin</v>
      </c>
      <c r="C4698" t="s">
        <v>1047</v>
      </c>
    </row>
    <row r="4699" spans="1:3">
      <c r="A4699">
        <v>679552545</v>
      </c>
      <c r="B4699" t="str">
        <f>MID(C4699, FIND(".",C4699)+1,LEN(C4699)-FIND(".",C4699))</f>
        <v>bin</v>
      </c>
      <c r="C4699" t="s">
        <v>3075</v>
      </c>
    </row>
    <row r="4700" spans="1:3">
      <c r="A4700">
        <v>679552545</v>
      </c>
      <c r="B4700" t="str">
        <f>MID(C4700, FIND(".",C4700)+1,LEN(C4700)-FIND(".",C4700))</f>
        <v>bin</v>
      </c>
      <c r="C4700" t="s">
        <v>3269</v>
      </c>
    </row>
    <row r="4701" spans="1:3">
      <c r="A4701">
        <v>679552545</v>
      </c>
      <c r="B4701" t="str">
        <f>MID(C4701, FIND(".",C4701)+1,LEN(C4701)-FIND(".",C4701))</f>
        <v>bin</v>
      </c>
      <c r="C4701" t="s">
        <v>3359</v>
      </c>
    </row>
    <row r="4702" spans="1:3">
      <c r="A4702">
        <v>679552545</v>
      </c>
      <c r="B4702" t="str">
        <f>MID(C4702, FIND(".",C4702)+1,LEN(C4702)-FIND(".",C4702))</f>
        <v>bin</v>
      </c>
      <c r="C4702" t="s">
        <v>4011</v>
      </c>
    </row>
    <row r="4703" spans="1:3">
      <c r="A4703">
        <v>679007165</v>
      </c>
      <c r="B4703" t="str">
        <f>MID(C4703, FIND(".",C4703)+1,LEN(C4703)-FIND(".",C4703))</f>
        <v>bin</v>
      </c>
      <c r="C4703" t="s">
        <v>529</v>
      </c>
    </row>
    <row r="4704" spans="1:3">
      <c r="A4704">
        <v>679007165</v>
      </c>
      <c r="B4704" t="str">
        <f>MID(C4704, FIND(".",C4704)+1,LEN(C4704)-FIND(".",C4704))</f>
        <v>bin</v>
      </c>
      <c r="C4704" t="s">
        <v>1049</v>
      </c>
    </row>
    <row r="4705" spans="1:3">
      <c r="A4705">
        <v>679007165</v>
      </c>
      <c r="B4705" t="str">
        <f>MID(C4705, FIND(".",C4705)+1,LEN(C4705)-FIND(".",C4705))</f>
        <v>bin</v>
      </c>
      <c r="C4705" t="s">
        <v>2997</v>
      </c>
    </row>
    <row r="4706" spans="1:3">
      <c r="A4706">
        <v>679007165</v>
      </c>
      <c r="B4706" t="str">
        <f>MID(C4706, FIND(".",C4706)+1,LEN(C4706)-FIND(".",C4706))</f>
        <v>bin</v>
      </c>
      <c r="C4706" t="s">
        <v>3277</v>
      </c>
    </row>
    <row r="4707" spans="1:3">
      <c r="A4707">
        <v>679007165</v>
      </c>
      <c r="B4707" t="str">
        <f>MID(C4707, FIND(".",C4707)+1,LEN(C4707)-FIND(".",C4707))</f>
        <v>bin</v>
      </c>
      <c r="C4707" t="s">
        <v>3825</v>
      </c>
    </row>
    <row r="4708" spans="1:3">
      <c r="A4708">
        <v>679007165</v>
      </c>
      <c r="B4708" t="str">
        <f>MID(C4708, FIND(".",C4708)+1,LEN(C4708)-FIND(".",C4708))</f>
        <v>bin</v>
      </c>
      <c r="C4708" t="s">
        <v>5883</v>
      </c>
    </row>
    <row r="4709" spans="1:3">
      <c r="A4709">
        <v>679007165</v>
      </c>
      <c r="B4709" t="str">
        <f>MID(C4709, FIND(".",C4709)+1,LEN(C4709)-FIND(".",C4709))</f>
        <v>bin</v>
      </c>
      <c r="C4709" t="s">
        <v>17123</v>
      </c>
    </row>
    <row r="4710" spans="1:3">
      <c r="A4710">
        <v>679007165</v>
      </c>
      <c r="B4710" t="str">
        <f>MID(C4710, FIND(".",C4710)+1,LEN(C4710)-FIND(".",C4710))</f>
        <v>bin</v>
      </c>
      <c r="C4710" t="s">
        <v>17303</v>
      </c>
    </row>
    <row r="4711" spans="1:3">
      <c r="A4711">
        <v>679007165</v>
      </c>
      <c r="B4711" t="str">
        <f>MID(C4711, FIND(".",C4711)+1,LEN(C4711)-FIND(".",C4711))</f>
        <v>bin</v>
      </c>
      <c r="C4711" t="s">
        <v>17469</v>
      </c>
    </row>
    <row r="4712" spans="1:3">
      <c r="A4712">
        <v>679007165</v>
      </c>
      <c r="B4712" t="str">
        <f>MID(C4712, FIND(".",C4712)+1,LEN(C4712)-FIND(".",C4712))</f>
        <v>bin</v>
      </c>
      <c r="C4712" t="s">
        <v>20831</v>
      </c>
    </row>
    <row r="4713" spans="1:3">
      <c r="A4713">
        <v>678461822</v>
      </c>
      <c r="B4713" t="str">
        <f>MID(C4713, FIND(".",C4713)+1,LEN(C4713)-FIND(".",C4713))</f>
        <v>bin</v>
      </c>
      <c r="C4713" t="s">
        <v>2963</v>
      </c>
    </row>
    <row r="4714" spans="1:3">
      <c r="A4714">
        <v>678461822</v>
      </c>
      <c r="B4714" t="str">
        <f>MID(C4714, FIND(".",C4714)+1,LEN(C4714)-FIND(".",C4714))</f>
        <v>bin</v>
      </c>
      <c r="C4714" t="s">
        <v>3699</v>
      </c>
    </row>
    <row r="4715" spans="1:3">
      <c r="A4715">
        <v>678461822</v>
      </c>
      <c r="B4715" t="str">
        <f>MID(C4715, FIND(".",C4715)+1,LEN(C4715)-FIND(".",C4715))</f>
        <v>bin</v>
      </c>
      <c r="C4715" t="s">
        <v>13629</v>
      </c>
    </row>
    <row r="4716" spans="1:3">
      <c r="A4716">
        <v>678461822</v>
      </c>
      <c r="B4716" t="str">
        <f>MID(C4716, FIND(".",C4716)+1,LEN(C4716)-FIND(".",C4716))</f>
        <v>bin</v>
      </c>
      <c r="C4716" t="s">
        <v>15443</v>
      </c>
    </row>
    <row r="4717" spans="1:3">
      <c r="A4717">
        <v>678461822</v>
      </c>
      <c r="B4717" t="str">
        <f>MID(C4717, FIND(".",C4717)+1,LEN(C4717)-FIND(".",C4717))</f>
        <v>bin</v>
      </c>
      <c r="C4717" t="s">
        <v>16995</v>
      </c>
    </row>
    <row r="4718" spans="1:3">
      <c r="A4718">
        <v>678461822</v>
      </c>
      <c r="B4718" t="str">
        <f>MID(C4718, FIND(".",C4718)+1,LEN(C4718)-FIND(".",C4718))</f>
        <v>bin</v>
      </c>
      <c r="C4718" t="s">
        <v>17091</v>
      </c>
    </row>
    <row r="4719" spans="1:3">
      <c r="A4719">
        <v>678461822</v>
      </c>
      <c r="B4719" t="str">
        <f>MID(C4719, FIND(".",C4719)+1,LEN(C4719)-FIND(".",C4719))</f>
        <v>bin</v>
      </c>
      <c r="C4719" t="s">
        <v>17111</v>
      </c>
    </row>
    <row r="4720" spans="1:3">
      <c r="A4720">
        <v>678461822</v>
      </c>
      <c r="B4720" t="str">
        <f>MID(C4720, FIND(".",C4720)+1,LEN(C4720)-FIND(".",C4720))</f>
        <v>bin</v>
      </c>
      <c r="C4720" t="s">
        <v>17549</v>
      </c>
    </row>
    <row r="4721" spans="1:3">
      <c r="A4721">
        <v>678461822</v>
      </c>
      <c r="B4721" t="str">
        <f>MID(C4721, FIND(".",C4721)+1,LEN(C4721)-FIND(".",C4721))</f>
        <v>bin</v>
      </c>
      <c r="C4721" t="s">
        <v>17949</v>
      </c>
    </row>
    <row r="4722" spans="1:3">
      <c r="A4722">
        <v>678461822</v>
      </c>
      <c r="B4722" t="str">
        <f>MID(C4722, FIND(".",C4722)+1,LEN(C4722)-FIND(".",C4722))</f>
        <v>bin</v>
      </c>
      <c r="C4722" t="s">
        <v>17993</v>
      </c>
    </row>
    <row r="4723" spans="1:3">
      <c r="A4723">
        <v>678461822</v>
      </c>
      <c r="B4723" t="str">
        <f>MID(C4723, FIND(".",C4723)+1,LEN(C4723)-FIND(".",C4723))</f>
        <v>bin</v>
      </c>
      <c r="C4723" t="s">
        <v>18183</v>
      </c>
    </row>
    <row r="4724" spans="1:3">
      <c r="A4724">
        <v>678461822</v>
      </c>
      <c r="B4724" t="str">
        <f>MID(C4724, FIND(".",C4724)+1,LEN(C4724)-FIND(".",C4724))</f>
        <v>bin</v>
      </c>
      <c r="C4724" t="s">
        <v>19787</v>
      </c>
    </row>
    <row r="4725" spans="1:3">
      <c r="A4725">
        <v>677916442</v>
      </c>
      <c r="B4725" t="str">
        <f>MID(C4725, FIND(".",C4725)+1,LEN(C4725)-FIND(".",C4725))</f>
        <v>bin</v>
      </c>
      <c r="C4725" t="s">
        <v>5661</v>
      </c>
    </row>
    <row r="4726" spans="1:3">
      <c r="A4726">
        <v>677916442</v>
      </c>
      <c r="B4726" t="str">
        <f>MID(C4726, FIND(".",C4726)+1,LEN(C4726)-FIND(".",C4726))</f>
        <v>bin</v>
      </c>
      <c r="C4726" t="s">
        <v>8151</v>
      </c>
    </row>
    <row r="4727" spans="1:3">
      <c r="A4727">
        <v>677916442</v>
      </c>
      <c r="B4727" t="str">
        <f>MID(C4727, FIND(".",C4727)+1,LEN(C4727)-FIND(".",C4727))</f>
        <v>bin</v>
      </c>
      <c r="C4727" t="s">
        <v>17791</v>
      </c>
    </row>
    <row r="4728" spans="1:3">
      <c r="A4728">
        <v>677916442</v>
      </c>
      <c r="B4728" t="str">
        <f>MID(C4728, FIND(".",C4728)+1,LEN(C4728)-FIND(".",C4728))</f>
        <v>bin</v>
      </c>
      <c r="C4728" t="s">
        <v>17981</v>
      </c>
    </row>
    <row r="4729" spans="1:3">
      <c r="A4729">
        <v>677371099</v>
      </c>
      <c r="B4729" t="str">
        <f>MID(C4729, FIND(".",C4729)+1,LEN(C4729)-FIND(".",C4729))</f>
        <v>bin</v>
      </c>
      <c r="C4729" t="s">
        <v>3165</v>
      </c>
    </row>
    <row r="4730" spans="1:3">
      <c r="A4730">
        <v>677371099</v>
      </c>
      <c r="B4730" t="str">
        <f>MID(C4730, FIND(".",C4730)+1,LEN(C4730)-FIND(".",C4730))</f>
        <v>bin</v>
      </c>
      <c r="C4730" t="s">
        <v>3197</v>
      </c>
    </row>
    <row r="4731" spans="1:3">
      <c r="A4731">
        <v>677371099</v>
      </c>
      <c r="B4731" t="str">
        <f>MID(C4731, FIND(".",C4731)+1,LEN(C4731)-FIND(".",C4731))</f>
        <v>bin</v>
      </c>
      <c r="C4731" t="s">
        <v>3561</v>
      </c>
    </row>
    <row r="4732" spans="1:3">
      <c r="A4732">
        <v>677371099</v>
      </c>
      <c r="B4732" t="str">
        <f>MID(C4732, FIND(".",C4732)+1,LEN(C4732)-FIND(".",C4732))</f>
        <v>bin</v>
      </c>
      <c r="C4732" t="s">
        <v>3665</v>
      </c>
    </row>
    <row r="4733" spans="1:3">
      <c r="A4733">
        <v>677371099</v>
      </c>
      <c r="B4733" t="str">
        <f>MID(C4733, FIND(".",C4733)+1,LEN(C4733)-FIND(".",C4733))</f>
        <v>bin</v>
      </c>
      <c r="C4733" t="s">
        <v>3887</v>
      </c>
    </row>
    <row r="4734" spans="1:3">
      <c r="A4734">
        <v>677371099</v>
      </c>
      <c r="B4734" t="str">
        <f>MID(C4734, FIND(".",C4734)+1,LEN(C4734)-FIND(".",C4734))</f>
        <v>bin</v>
      </c>
      <c r="C4734" t="s">
        <v>5487</v>
      </c>
    </row>
    <row r="4735" spans="1:3">
      <c r="A4735">
        <v>677371099</v>
      </c>
      <c r="B4735" t="str">
        <f>MID(C4735, FIND(".",C4735)+1,LEN(C4735)-FIND(".",C4735))</f>
        <v>bin</v>
      </c>
      <c r="C4735" t="s">
        <v>6887</v>
      </c>
    </row>
    <row r="4736" spans="1:3">
      <c r="A4736">
        <v>677371099</v>
      </c>
      <c r="B4736" t="str">
        <f>MID(C4736, FIND(".",C4736)+1,LEN(C4736)-FIND(".",C4736))</f>
        <v>bin</v>
      </c>
      <c r="C4736" t="s">
        <v>17789</v>
      </c>
    </row>
    <row r="4737" spans="1:3">
      <c r="A4737">
        <v>677371099</v>
      </c>
      <c r="B4737" t="str">
        <f>MID(C4737, FIND(".",C4737)+1,LEN(C4737)-FIND(".",C4737))</f>
        <v>bin</v>
      </c>
      <c r="C4737" t="s">
        <v>18077</v>
      </c>
    </row>
    <row r="4738" spans="1:3">
      <c r="A4738">
        <v>677371099</v>
      </c>
      <c r="B4738" t="str">
        <f>MID(C4738, FIND(".",C4738)+1,LEN(C4738)-FIND(".",C4738))</f>
        <v>bin</v>
      </c>
      <c r="C4738" t="s">
        <v>20487</v>
      </c>
    </row>
    <row r="4739" spans="1:3">
      <c r="A4739">
        <v>676825719</v>
      </c>
      <c r="B4739" t="str">
        <f>MID(C4739, FIND(".",C4739)+1,LEN(C4739)-FIND(".",C4739))</f>
        <v>bin</v>
      </c>
      <c r="C4739" t="s">
        <v>5681</v>
      </c>
    </row>
    <row r="4740" spans="1:3">
      <c r="A4740">
        <v>676825719</v>
      </c>
      <c r="B4740" t="str">
        <f>MID(C4740, FIND(".",C4740)+1,LEN(C4740)-FIND(".",C4740))</f>
        <v>bin</v>
      </c>
      <c r="C4740" t="s">
        <v>17271</v>
      </c>
    </row>
    <row r="4741" spans="1:3">
      <c r="A4741">
        <v>676825719</v>
      </c>
      <c r="B4741" t="str">
        <f>MID(C4741, FIND(".",C4741)+1,LEN(C4741)-FIND(".",C4741))</f>
        <v>bin</v>
      </c>
      <c r="C4741" t="s">
        <v>17599</v>
      </c>
    </row>
    <row r="4742" spans="1:3">
      <c r="A4742">
        <v>676825719</v>
      </c>
      <c r="B4742" t="str">
        <f>MID(C4742, FIND(".",C4742)+1,LEN(C4742)-FIND(".",C4742))</f>
        <v>bin</v>
      </c>
      <c r="C4742" t="s">
        <v>18263</v>
      </c>
    </row>
    <row r="4743" spans="1:3">
      <c r="A4743">
        <v>676280376</v>
      </c>
      <c r="B4743" t="str">
        <f>MID(C4743, FIND(".",C4743)+1,LEN(C4743)-FIND(".",C4743))</f>
        <v>bin</v>
      </c>
      <c r="C4743" t="s">
        <v>17273</v>
      </c>
    </row>
    <row r="4744" spans="1:3">
      <c r="A4744">
        <v>676280376</v>
      </c>
      <c r="B4744" t="str">
        <f>MID(C4744, FIND(".",C4744)+1,LEN(C4744)-FIND(".",C4744))</f>
        <v>bin</v>
      </c>
      <c r="C4744" t="s">
        <v>17279</v>
      </c>
    </row>
    <row r="4745" spans="1:3">
      <c r="A4745">
        <v>675734996</v>
      </c>
      <c r="B4745" t="str">
        <f>MID(C4745, FIND(".",C4745)+1,LEN(C4745)-FIND(".",C4745))</f>
        <v>bin</v>
      </c>
      <c r="C4745" t="s">
        <v>357</v>
      </c>
    </row>
    <row r="4746" spans="1:3">
      <c r="A4746">
        <v>675734996</v>
      </c>
      <c r="B4746" t="str">
        <f>MID(C4746, FIND(".",C4746)+1,LEN(C4746)-FIND(".",C4746))</f>
        <v>bin</v>
      </c>
      <c r="C4746" t="s">
        <v>3251</v>
      </c>
    </row>
    <row r="4747" spans="1:3">
      <c r="A4747">
        <v>675734996</v>
      </c>
      <c r="B4747" t="str">
        <f>MID(C4747, FIND(".",C4747)+1,LEN(C4747)-FIND(".",C4747))</f>
        <v>bin</v>
      </c>
      <c r="C4747" t="s">
        <v>4037</v>
      </c>
    </row>
    <row r="4748" spans="1:3">
      <c r="A4748">
        <v>675734996</v>
      </c>
      <c r="B4748" t="str">
        <f>MID(C4748, FIND(".",C4748)+1,LEN(C4748)-FIND(".",C4748))</f>
        <v>bin</v>
      </c>
      <c r="C4748" t="s">
        <v>5875</v>
      </c>
    </row>
    <row r="4749" spans="1:3">
      <c r="A4749">
        <v>675734996</v>
      </c>
      <c r="B4749" t="str">
        <f>MID(C4749, FIND(".",C4749)+1,LEN(C4749)-FIND(".",C4749))</f>
        <v>bin</v>
      </c>
      <c r="C4749" t="s">
        <v>6853</v>
      </c>
    </row>
    <row r="4750" spans="1:3">
      <c r="A4750">
        <v>675189653</v>
      </c>
      <c r="B4750" t="str">
        <f>MID(C4750, FIND(".",C4750)+1,LEN(C4750)-FIND(".",C4750))</f>
        <v>bin</v>
      </c>
      <c r="C4750" t="s">
        <v>93</v>
      </c>
    </row>
    <row r="4751" spans="1:3">
      <c r="A4751">
        <v>675189653</v>
      </c>
      <c r="B4751" t="str">
        <f>MID(C4751, FIND(".",C4751)+1,LEN(C4751)-FIND(".",C4751))</f>
        <v>bin</v>
      </c>
      <c r="C4751" t="s">
        <v>3623</v>
      </c>
    </row>
    <row r="4752" spans="1:3">
      <c r="A4752">
        <v>675189653</v>
      </c>
      <c r="B4752" t="str">
        <f>MID(C4752, FIND(".",C4752)+1,LEN(C4752)-FIND(".",C4752))</f>
        <v>bin</v>
      </c>
      <c r="C4752" t="s">
        <v>17307</v>
      </c>
    </row>
    <row r="4753" spans="1:3">
      <c r="A4753">
        <v>675189653</v>
      </c>
      <c r="B4753" t="str">
        <f>MID(C4753, FIND(".",C4753)+1,LEN(C4753)-FIND(".",C4753))</f>
        <v>bin</v>
      </c>
      <c r="C4753" t="s">
        <v>17809</v>
      </c>
    </row>
    <row r="4754" spans="1:3">
      <c r="A4754">
        <v>675189653</v>
      </c>
      <c r="B4754" t="str">
        <f>MID(C4754, FIND(".",C4754)+1,LEN(C4754)-FIND(".",C4754))</f>
        <v>bin</v>
      </c>
      <c r="C4754" t="s">
        <v>17889</v>
      </c>
    </row>
    <row r="4755" spans="1:3">
      <c r="A4755">
        <v>675189653</v>
      </c>
      <c r="B4755" t="str">
        <f>MID(C4755, FIND(".",C4755)+1,LEN(C4755)-FIND(".",C4755))</f>
        <v>bin</v>
      </c>
      <c r="C4755" t="s">
        <v>18053</v>
      </c>
    </row>
    <row r="4756" spans="1:3">
      <c r="A4756">
        <v>674644273</v>
      </c>
      <c r="B4756" t="str">
        <f>MID(C4756, FIND(".",C4756)+1,LEN(C4756)-FIND(".",C4756))</f>
        <v>bin</v>
      </c>
      <c r="C4756" t="s">
        <v>2747</v>
      </c>
    </row>
    <row r="4757" spans="1:3">
      <c r="A4757">
        <v>674644273</v>
      </c>
      <c r="B4757" t="str">
        <f>MID(C4757, FIND(".",C4757)+1,LEN(C4757)-FIND(".",C4757))</f>
        <v>bin</v>
      </c>
      <c r="C4757" t="s">
        <v>2841</v>
      </c>
    </row>
    <row r="4758" spans="1:3">
      <c r="A4758">
        <v>674644273</v>
      </c>
      <c r="B4758" t="str">
        <f>MID(C4758, FIND(".",C4758)+1,LEN(C4758)-FIND(".",C4758))</f>
        <v>bin</v>
      </c>
      <c r="C4758" t="s">
        <v>3069</v>
      </c>
    </row>
    <row r="4759" spans="1:3">
      <c r="A4759">
        <v>674644273</v>
      </c>
      <c r="B4759" t="str">
        <f>MID(C4759, FIND(".",C4759)+1,LEN(C4759)-FIND(".",C4759))</f>
        <v>bin</v>
      </c>
      <c r="C4759" t="s">
        <v>3793</v>
      </c>
    </row>
    <row r="4760" spans="1:3">
      <c r="A4760">
        <v>674644273</v>
      </c>
      <c r="B4760" t="str">
        <f>MID(C4760, FIND(".",C4760)+1,LEN(C4760)-FIND(".",C4760))</f>
        <v>bin</v>
      </c>
      <c r="C4760" t="s">
        <v>6755</v>
      </c>
    </row>
    <row r="4761" spans="1:3">
      <c r="A4761">
        <v>674644273</v>
      </c>
      <c r="B4761" t="str">
        <f>MID(C4761, FIND(".",C4761)+1,LEN(C4761)-FIND(".",C4761))</f>
        <v>bin</v>
      </c>
      <c r="C4761" t="s">
        <v>17045</v>
      </c>
    </row>
    <row r="4762" spans="1:3">
      <c r="A4762">
        <v>674098930</v>
      </c>
      <c r="B4762" t="str">
        <f>MID(C4762, FIND(".",C4762)+1,LEN(C4762)-FIND(".",C4762))</f>
        <v>bin</v>
      </c>
      <c r="C4762" t="s">
        <v>535</v>
      </c>
    </row>
    <row r="4763" spans="1:3">
      <c r="A4763">
        <v>674098930</v>
      </c>
      <c r="B4763" t="str">
        <f>MID(C4763, FIND(".",C4763)+1,LEN(C4763)-FIND(".",C4763))</f>
        <v>bin</v>
      </c>
      <c r="C4763" t="s">
        <v>823</v>
      </c>
    </row>
    <row r="4764" spans="1:3">
      <c r="A4764">
        <v>674098930</v>
      </c>
      <c r="B4764" t="str">
        <f>MID(C4764, FIND(".",C4764)+1,LEN(C4764)-FIND(".",C4764))</f>
        <v>bin</v>
      </c>
      <c r="C4764" t="s">
        <v>3267</v>
      </c>
    </row>
    <row r="4765" spans="1:3">
      <c r="A4765">
        <v>674098930</v>
      </c>
      <c r="B4765" t="str">
        <f>MID(C4765, FIND(".",C4765)+1,LEN(C4765)-FIND(".",C4765))</f>
        <v>bin</v>
      </c>
      <c r="C4765" t="s">
        <v>4009</v>
      </c>
    </row>
    <row r="4766" spans="1:3">
      <c r="A4766">
        <v>674098930</v>
      </c>
      <c r="B4766" t="str">
        <f>MID(C4766, FIND(".",C4766)+1,LEN(C4766)-FIND(".",C4766))</f>
        <v>bin</v>
      </c>
      <c r="C4766" t="s">
        <v>6737</v>
      </c>
    </row>
    <row r="4767" spans="1:3">
      <c r="A4767">
        <v>674098930</v>
      </c>
      <c r="B4767" t="str">
        <f>MID(C4767, FIND(".",C4767)+1,LEN(C4767)-FIND(".",C4767))</f>
        <v>bin</v>
      </c>
      <c r="C4767" t="s">
        <v>17243</v>
      </c>
    </row>
    <row r="4768" spans="1:3">
      <c r="A4768">
        <v>674098930</v>
      </c>
      <c r="B4768" t="str">
        <f>MID(C4768, FIND(".",C4768)+1,LEN(C4768)-FIND(".",C4768))</f>
        <v>bin</v>
      </c>
      <c r="C4768" t="s">
        <v>17557</v>
      </c>
    </row>
    <row r="4769" spans="1:3">
      <c r="A4769">
        <v>674098930</v>
      </c>
      <c r="B4769" t="str">
        <f>MID(C4769, FIND(".",C4769)+1,LEN(C4769)-FIND(".",C4769))</f>
        <v>bin</v>
      </c>
      <c r="C4769" t="s">
        <v>21075</v>
      </c>
    </row>
    <row r="4770" spans="1:3">
      <c r="A4770">
        <v>674098930</v>
      </c>
      <c r="B4770" t="str">
        <f>MID(C4770, FIND(".",C4770)+1,LEN(C4770)-FIND(".",C4770))</f>
        <v>bin</v>
      </c>
      <c r="C4770" t="s">
        <v>21221</v>
      </c>
    </row>
    <row r="4771" spans="1:3">
      <c r="A4771">
        <v>673553550</v>
      </c>
      <c r="B4771" t="str">
        <f>MID(C4771, FIND(".",C4771)+1,LEN(C4771)-FIND(".",C4771))</f>
        <v>bin</v>
      </c>
      <c r="C4771" t="s">
        <v>465</v>
      </c>
    </row>
    <row r="4772" spans="1:3">
      <c r="A4772">
        <v>673553550</v>
      </c>
      <c r="B4772" t="str">
        <f>MID(C4772, FIND(".",C4772)+1,LEN(C4772)-FIND(".",C4772))</f>
        <v>bin</v>
      </c>
      <c r="C4772" t="s">
        <v>3529</v>
      </c>
    </row>
    <row r="4773" spans="1:3">
      <c r="A4773">
        <v>673553550</v>
      </c>
      <c r="B4773" t="str">
        <f>MID(C4773, FIND(".",C4773)+1,LEN(C4773)-FIND(".",C4773))</f>
        <v>bin</v>
      </c>
      <c r="C4773" t="s">
        <v>6829</v>
      </c>
    </row>
    <row r="4774" spans="1:3">
      <c r="A4774">
        <v>673553550</v>
      </c>
      <c r="B4774" t="str">
        <f>MID(C4774, FIND(".",C4774)+1,LEN(C4774)-FIND(".",C4774))</f>
        <v>bin</v>
      </c>
      <c r="C4774" t="s">
        <v>17727</v>
      </c>
    </row>
    <row r="4775" spans="1:3">
      <c r="A4775">
        <v>673008207</v>
      </c>
      <c r="B4775" t="str">
        <f>MID(C4775, FIND(".",C4775)+1,LEN(C4775)-FIND(".",C4775))</f>
        <v>bin</v>
      </c>
      <c r="C4775" t="s">
        <v>6419</v>
      </c>
    </row>
    <row r="4776" spans="1:3">
      <c r="A4776">
        <v>673008207</v>
      </c>
      <c r="B4776" t="str">
        <f>MID(C4776, FIND(".",C4776)+1,LEN(C4776)-FIND(".",C4776))</f>
        <v>bin</v>
      </c>
      <c r="C4776" t="s">
        <v>17803</v>
      </c>
    </row>
    <row r="4777" spans="1:3">
      <c r="A4777">
        <v>673008207</v>
      </c>
      <c r="B4777" t="str">
        <f>MID(C4777, FIND(".",C4777)+1,LEN(C4777)-FIND(".",C4777))</f>
        <v>bin</v>
      </c>
      <c r="C4777" t="s">
        <v>18101</v>
      </c>
    </row>
    <row r="4778" spans="1:3">
      <c r="A4778">
        <v>673008207</v>
      </c>
      <c r="B4778" t="str">
        <f>MID(C4778, FIND(".",C4778)+1,LEN(C4778)-FIND(".",C4778))</f>
        <v>bin</v>
      </c>
      <c r="C4778" t="s">
        <v>20895</v>
      </c>
    </row>
    <row r="4779" spans="1:3">
      <c r="A4779">
        <v>672462827</v>
      </c>
      <c r="B4779" t="str">
        <f>MID(C4779, FIND(".",C4779)+1,LEN(C4779)-FIND(".",C4779))</f>
        <v>bin</v>
      </c>
      <c r="C4779" t="s">
        <v>335</v>
      </c>
    </row>
    <row r="4780" spans="1:3">
      <c r="A4780">
        <v>672462827</v>
      </c>
      <c r="B4780" t="str">
        <f>MID(C4780, FIND(".",C4780)+1,LEN(C4780)-FIND(".",C4780))</f>
        <v>bin</v>
      </c>
      <c r="C4780" t="s">
        <v>997</v>
      </c>
    </row>
    <row r="4781" spans="1:3">
      <c r="A4781">
        <v>672462827</v>
      </c>
      <c r="B4781" t="str">
        <f>MID(C4781, FIND(".",C4781)+1,LEN(C4781)-FIND(".",C4781))</f>
        <v>bin</v>
      </c>
      <c r="C4781" t="s">
        <v>3777</v>
      </c>
    </row>
    <row r="4782" spans="1:3">
      <c r="A4782">
        <v>672462827</v>
      </c>
      <c r="B4782" t="str">
        <f>MID(C4782, FIND(".",C4782)+1,LEN(C4782)-FIND(".",C4782))</f>
        <v>bin</v>
      </c>
      <c r="C4782" t="s">
        <v>6409</v>
      </c>
    </row>
    <row r="4783" spans="1:3">
      <c r="A4783">
        <v>672462827</v>
      </c>
      <c r="B4783" t="str">
        <f>MID(C4783, FIND(".",C4783)+1,LEN(C4783)-FIND(".",C4783))</f>
        <v>bin</v>
      </c>
      <c r="C4783" t="s">
        <v>20429</v>
      </c>
    </row>
    <row r="4784" spans="1:3">
      <c r="A4784">
        <v>671917484</v>
      </c>
      <c r="B4784" t="str">
        <f>MID(C4784, FIND(".",C4784)+1,LEN(C4784)-FIND(".",C4784))</f>
        <v>bin</v>
      </c>
      <c r="C4784" t="s">
        <v>2833</v>
      </c>
    </row>
    <row r="4785" spans="1:3">
      <c r="A4785">
        <v>671917484</v>
      </c>
      <c r="B4785" t="str">
        <f>MID(C4785, FIND(".",C4785)+1,LEN(C4785)-FIND(".",C4785))</f>
        <v>bin</v>
      </c>
      <c r="C4785" t="s">
        <v>2905</v>
      </c>
    </row>
    <row r="4786" spans="1:3">
      <c r="A4786">
        <v>671917484</v>
      </c>
      <c r="B4786" t="str">
        <f>MID(C4786, FIND(".",C4786)+1,LEN(C4786)-FIND(".",C4786))</f>
        <v>bin</v>
      </c>
      <c r="C4786" t="s">
        <v>2993</v>
      </c>
    </row>
    <row r="4787" spans="1:3">
      <c r="A4787">
        <v>671917484</v>
      </c>
      <c r="B4787" t="str">
        <f>MID(C4787, FIND(".",C4787)+1,LEN(C4787)-FIND(".",C4787))</f>
        <v>bin</v>
      </c>
      <c r="C4787" t="s">
        <v>3233</v>
      </c>
    </row>
    <row r="4788" spans="1:3">
      <c r="A4788">
        <v>671917484</v>
      </c>
      <c r="B4788" t="str">
        <f>MID(C4788, FIND(".",C4788)+1,LEN(C4788)-FIND(".",C4788))</f>
        <v>bin</v>
      </c>
      <c r="C4788" t="s">
        <v>3275</v>
      </c>
    </row>
    <row r="4789" spans="1:3">
      <c r="A4789">
        <v>671917484</v>
      </c>
      <c r="B4789" t="str">
        <f>MID(C4789, FIND(".",C4789)+1,LEN(C4789)-FIND(".",C4789))</f>
        <v>bin</v>
      </c>
      <c r="C4789" t="s">
        <v>3533</v>
      </c>
    </row>
    <row r="4790" spans="1:3">
      <c r="A4790">
        <v>671917484</v>
      </c>
      <c r="B4790" t="str">
        <f>MID(C4790, FIND(".",C4790)+1,LEN(C4790)-FIND(".",C4790))</f>
        <v>bin</v>
      </c>
      <c r="C4790" t="s">
        <v>3761</v>
      </c>
    </row>
    <row r="4791" spans="1:3">
      <c r="A4791">
        <v>671917484</v>
      </c>
      <c r="B4791" t="str">
        <f>MID(C4791, FIND(".",C4791)+1,LEN(C4791)-FIND(".",C4791))</f>
        <v>bin</v>
      </c>
      <c r="C4791" t="s">
        <v>16969</v>
      </c>
    </row>
    <row r="4792" spans="1:3">
      <c r="A4792">
        <v>671917484</v>
      </c>
      <c r="B4792" t="str">
        <f>MID(C4792, FIND(".",C4792)+1,LEN(C4792)-FIND(".",C4792))</f>
        <v>bin</v>
      </c>
      <c r="C4792" t="s">
        <v>17423</v>
      </c>
    </row>
    <row r="4793" spans="1:3">
      <c r="A4793">
        <v>671917484</v>
      </c>
      <c r="B4793" t="str">
        <f>MID(C4793, FIND(".",C4793)+1,LEN(C4793)-FIND(".",C4793))</f>
        <v>bin</v>
      </c>
      <c r="C4793" t="s">
        <v>17751</v>
      </c>
    </row>
    <row r="4794" spans="1:3">
      <c r="A4794">
        <v>671917484</v>
      </c>
      <c r="B4794" t="str">
        <f>MID(C4794, FIND(".",C4794)+1,LEN(C4794)-FIND(".",C4794))</f>
        <v>bin</v>
      </c>
      <c r="C4794" t="s">
        <v>18173</v>
      </c>
    </row>
    <row r="4795" spans="1:3">
      <c r="A4795">
        <v>671372104</v>
      </c>
      <c r="B4795" t="str">
        <f>MID(C4795, FIND(".",C4795)+1,LEN(C4795)-FIND(".",C4795))</f>
        <v>bin</v>
      </c>
      <c r="C4795" t="s">
        <v>991</v>
      </c>
    </row>
    <row r="4796" spans="1:3">
      <c r="A4796">
        <v>671372104</v>
      </c>
      <c r="B4796" t="str">
        <f>MID(C4796, FIND(".",C4796)+1,LEN(C4796)-FIND(".",C4796))</f>
        <v>bin</v>
      </c>
      <c r="C4796" t="s">
        <v>2867</v>
      </c>
    </row>
    <row r="4797" spans="1:3">
      <c r="A4797">
        <v>671372104</v>
      </c>
      <c r="B4797" t="str">
        <f>MID(C4797, FIND(".",C4797)+1,LEN(C4797)-FIND(".",C4797))</f>
        <v>bin</v>
      </c>
      <c r="C4797" t="s">
        <v>3349</v>
      </c>
    </row>
    <row r="4798" spans="1:3">
      <c r="A4798">
        <v>671372104</v>
      </c>
      <c r="B4798" t="str">
        <f>MID(C4798, FIND(".",C4798)+1,LEN(C4798)-FIND(".",C4798))</f>
        <v>bin</v>
      </c>
      <c r="C4798" t="s">
        <v>3811</v>
      </c>
    </row>
    <row r="4799" spans="1:3">
      <c r="A4799">
        <v>671372104</v>
      </c>
      <c r="B4799" t="str">
        <f>MID(C4799, FIND(".",C4799)+1,LEN(C4799)-FIND(".",C4799))</f>
        <v>bin</v>
      </c>
      <c r="C4799" t="s">
        <v>5811</v>
      </c>
    </row>
    <row r="4800" spans="1:3">
      <c r="A4800">
        <v>671372104</v>
      </c>
      <c r="B4800" t="str">
        <f>MID(C4800, FIND(".",C4800)+1,LEN(C4800)-FIND(".",C4800))</f>
        <v>bin</v>
      </c>
      <c r="C4800" t="s">
        <v>6291</v>
      </c>
    </row>
    <row r="4801" spans="1:3">
      <c r="A4801">
        <v>671372104</v>
      </c>
      <c r="B4801" t="str">
        <f>MID(C4801, FIND(".",C4801)+1,LEN(C4801)-FIND(".",C4801))</f>
        <v>bin</v>
      </c>
      <c r="C4801" t="s">
        <v>17199</v>
      </c>
    </row>
    <row r="4802" spans="1:3">
      <c r="A4802">
        <v>671372104</v>
      </c>
      <c r="B4802" t="str">
        <f>MID(C4802, FIND(".",C4802)+1,LEN(C4802)-FIND(".",C4802))</f>
        <v>bin</v>
      </c>
      <c r="C4802" t="s">
        <v>17399</v>
      </c>
    </row>
    <row r="4803" spans="1:3">
      <c r="A4803">
        <v>671372104</v>
      </c>
      <c r="B4803" t="str">
        <f>MID(C4803, FIND(".",C4803)+1,LEN(C4803)-FIND(".",C4803))</f>
        <v>bin</v>
      </c>
      <c r="C4803" t="s">
        <v>17519</v>
      </c>
    </row>
    <row r="4804" spans="1:3">
      <c r="A4804">
        <v>671372104</v>
      </c>
      <c r="B4804" t="str">
        <f>MID(C4804, FIND(".",C4804)+1,LEN(C4804)-FIND(".",C4804))</f>
        <v>bin</v>
      </c>
      <c r="C4804" t="s">
        <v>17547</v>
      </c>
    </row>
    <row r="4805" spans="1:3">
      <c r="A4805">
        <v>671372104</v>
      </c>
      <c r="B4805" t="str">
        <f>MID(C4805, FIND(".",C4805)+1,LEN(C4805)-FIND(".",C4805))</f>
        <v>bin</v>
      </c>
      <c r="C4805" t="s">
        <v>17707</v>
      </c>
    </row>
    <row r="4806" spans="1:3">
      <c r="A4806">
        <v>671372104</v>
      </c>
      <c r="B4806" t="str">
        <f>MID(C4806, FIND(".",C4806)+1,LEN(C4806)-FIND(".",C4806))</f>
        <v>bin</v>
      </c>
      <c r="C4806" t="s">
        <v>18049</v>
      </c>
    </row>
    <row r="4807" spans="1:3">
      <c r="A4807">
        <v>671372104</v>
      </c>
      <c r="B4807" t="str">
        <f>MID(C4807, FIND(".",C4807)+1,LEN(C4807)-FIND(".",C4807))</f>
        <v>bin</v>
      </c>
      <c r="C4807" t="s">
        <v>19801</v>
      </c>
    </row>
    <row r="4808" spans="1:3">
      <c r="A4808">
        <v>671372104</v>
      </c>
      <c r="B4808" t="str">
        <f>MID(C4808, FIND(".",C4808)+1,LEN(C4808)-FIND(".",C4808))</f>
        <v>bin</v>
      </c>
      <c r="C4808" t="s">
        <v>21129</v>
      </c>
    </row>
    <row r="4809" spans="1:3">
      <c r="A4809">
        <v>670826761</v>
      </c>
      <c r="B4809" t="str">
        <f>MID(C4809, FIND(".",C4809)+1,LEN(C4809)-FIND(".",C4809))</f>
        <v>bin</v>
      </c>
      <c r="C4809" t="s">
        <v>215</v>
      </c>
    </row>
    <row r="4810" spans="1:3">
      <c r="A4810">
        <v>670826761</v>
      </c>
      <c r="B4810" t="str">
        <f>MID(C4810, FIND(".",C4810)+1,LEN(C4810)-FIND(".",C4810))</f>
        <v>bin</v>
      </c>
      <c r="C4810" t="s">
        <v>593</v>
      </c>
    </row>
    <row r="4811" spans="1:3">
      <c r="A4811">
        <v>670826761</v>
      </c>
      <c r="B4811" t="str">
        <f>MID(C4811, FIND(".",C4811)+1,LEN(C4811)-FIND(".",C4811))</f>
        <v>bin</v>
      </c>
      <c r="C4811" t="s">
        <v>3393</v>
      </c>
    </row>
    <row r="4812" spans="1:3">
      <c r="A4812">
        <v>670826761</v>
      </c>
      <c r="B4812" t="str">
        <f>MID(C4812, FIND(".",C4812)+1,LEN(C4812)-FIND(".",C4812))</f>
        <v>bin</v>
      </c>
      <c r="C4812" t="s">
        <v>3941</v>
      </c>
    </row>
    <row r="4813" spans="1:3">
      <c r="A4813">
        <v>670826761</v>
      </c>
      <c r="B4813" t="str">
        <f>MID(C4813, FIND(".",C4813)+1,LEN(C4813)-FIND(".",C4813))</f>
        <v>bin</v>
      </c>
      <c r="C4813" t="s">
        <v>4093</v>
      </c>
    </row>
    <row r="4814" spans="1:3">
      <c r="A4814">
        <v>670826761</v>
      </c>
      <c r="B4814" t="str">
        <f>MID(C4814, FIND(".",C4814)+1,LEN(C4814)-FIND(".",C4814))</f>
        <v>bin</v>
      </c>
      <c r="C4814" t="s">
        <v>5815</v>
      </c>
    </row>
    <row r="4815" spans="1:3">
      <c r="A4815">
        <v>670826761</v>
      </c>
      <c r="B4815" t="str">
        <f>MID(C4815, FIND(".",C4815)+1,LEN(C4815)-FIND(".",C4815))</f>
        <v>bin</v>
      </c>
      <c r="C4815" t="s">
        <v>5833</v>
      </c>
    </row>
    <row r="4816" spans="1:3">
      <c r="A4816">
        <v>670826761</v>
      </c>
      <c r="B4816" t="str">
        <f>MID(C4816, FIND(".",C4816)+1,LEN(C4816)-FIND(".",C4816))</f>
        <v>bin</v>
      </c>
      <c r="C4816" t="s">
        <v>17355</v>
      </c>
    </row>
    <row r="4817" spans="1:3">
      <c r="A4817">
        <v>670281381</v>
      </c>
      <c r="B4817" t="str">
        <f>MID(C4817, FIND(".",C4817)+1,LEN(C4817)-FIND(".",C4817))</f>
        <v>bin</v>
      </c>
      <c r="C4817" t="s">
        <v>949</v>
      </c>
    </row>
    <row r="4818" spans="1:3">
      <c r="A4818">
        <v>670281381</v>
      </c>
      <c r="B4818" t="str">
        <f>MID(C4818, FIND(".",C4818)+1,LEN(C4818)-FIND(".",C4818))</f>
        <v>bin</v>
      </c>
      <c r="C4818" t="s">
        <v>10679</v>
      </c>
    </row>
    <row r="4819" spans="1:3">
      <c r="A4819">
        <v>670281381</v>
      </c>
      <c r="B4819" t="str">
        <f>MID(C4819, FIND(".",C4819)+1,LEN(C4819)-FIND(".",C4819))</f>
        <v>bin</v>
      </c>
      <c r="C4819" t="s">
        <v>15483</v>
      </c>
    </row>
    <row r="4820" spans="1:3">
      <c r="A4820">
        <v>670281381</v>
      </c>
      <c r="B4820" t="str">
        <f>MID(C4820, FIND(".",C4820)+1,LEN(C4820)-FIND(".",C4820))</f>
        <v>bin</v>
      </c>
      <c r="C4820" t="s">
        <v>17329</v>
      </c>
    </row>
    <row r="4821" spans="1:3">
      <c r="A4821">
        <v>670281381</v>
      </c>
      <c r="B4821" t="str">
        <f>MID(C4821, FIND(".",C4821)+1,LEN(C4821)-FIND(".",C4821))</f>
        <v>bin</v>
      </c>
      <c r="C4821" t="s">
        <v>17641</v>
      </c>
    </row>
    <row r="4822" spans="1:3">
      <c r="A4822">
        <v>670281381</v>
      </c>
      <c r="B4822" t="str">
        <f>MID(C4822, FIND(".",C4822)+1,LEN(C4822)-FIND(".",C4822))</f>
        <v>bin</v>
      </c>
      <c r="C4822" t="s">
        <v>17965</v>
      </c>
    </row>
    <row r="4823" spans="1:3">
      <c r="A4823">
        <v>670281381</v>
      </c>
      <c r="B4823" t="str">
        <f>MID(C4823, FIND(".",C4823)+1,LEN(C4823)-FIND(".",C4823))</f>
        <v>bin</v>
      </c>
      <c r="C4823" t="s">
        <v>18311</v>
      </c>
    </row>
    <row r="4824" spans="1:3">
      <c r="A4824">
        <v>670281381</v>
      </c>
      <c r="B4824" t="str">
        <f>MID(C4824, FIND(".",C4824)+1,LEN(C4824)-FIND(".",C4824))</f>
        <v>bin</v>
      </c>
      <c r="C4824" t="s">
        <v>18337</v>
      </c>
    </row>
    <row r="4825" spans="1:3">
      <c r="A4825">
        <v>670281381</v>
      </c>
      <c r="B4825" t="str">
        <f>MID(C4825, FIND(".",C4825)+1,LEN(C4825)-FIND(".",C4825))</f>
        <v>bin</v>
      </c>
      <c r="C4825" t="s">
        <v>19995</v>
      </c>
    </row>
    <row r="4826" spans="1:3">
      <c r="A4826">
        <v>669736038</v>
      </c>
      <c r="B4826" t="str">
        <f>MID(C4826, FIND(".",C4826)+1,LEN(C4826)-FIND(".",C4826))</f>
        <v>bin</v>
      </c>
      <c r="C4826" t="s">
        <v>275</v>
      </c>
    </row>
    <row r="4827" spans="1:3">
      <c r="A4827">
        <v>669736038</v>
      </c>
      <c r="B4827" t="str">
        <f>MID(C4827, FIND(".",C4827)+1,LEN(C4827)-FIND(".",C4827))</f>
        <v>bin</v>
      </c>
      <c r="C4827" t="s">
        <v>355</v>
      </c>
    </row>
    <row r="4828" spans="1:3">
      <c r="A4828">
        <v>669736038</v>
      </c>
      <c r="B4828" t="str">
        <f>MID(C4828, FIND(".",C4828)+1,LEN(C4828)-FIND(".",C4828))</f>
        <v>bin</v>
      </c>
      <c r="C4828" t="s">
        <v>3011</v>
      </c>
    </row>
    <row r="4829" spans="1:3">
      <c r="A4829">
        <v>669736038</v>
      </c>
      <c r="B4829" t="str">
        <f>MID(C4829, FIND(".",C4829)+1,LEN(C4829)-FIND(".",C4829))</f>
        <v>bin</v>
      </c>
      <c r="C4829" t="s">
        <v>3511</v>
      </c>
    </row>
    <row r="4830" spans="1:3">
      <c r="A4830">
        <v>669736038</v>
      </c>
      <c r="B4830" t="str">
        <f>MID(C4830, FIND(".",C4830)+1,LEN(C4830)-FIND(".",C4830))</f>
        <v>bin</v>
      </c>
      <c r="C4830" t="s">
        <v>3551</v>
      </c>
    </row>
    <row r="4831" spans="1:3">
      <c r="A4831">
        <v>669736038</v>
      </c>
      <c r="B4831" t="str">
        <f>MID(C4831, FIND(".",C4831)+1,LEN(C4831)-FIND(".",C4831))</f>
        <v>bin</v>
      </c>
      <c r="C4831" t="s">
        <v>3591</v>
      </c>
    </row>
    <row r="4832" spans="1:3">
      <c r="A4832">
        <v>669736038</v>
      </c>
      <c r="B4832" t="str">
        <f>MID(C4832, FIND(".",C4832)+1,LEN(C4832)-FIND(".",C4832))</f>
        <v>bin</v>
      </c>
      <c r="C4832" t="s">
        <v>17103</v>
      </c>
    </row>
    <row r="4833" spans="1:3">
      <c r="A4833">
        <v>669736038</v>
      </c>
      <c r="B4833" t="str">
        <f>MID(C4833, FIND(".",C4833)+1,LEN(C4833)-FIND(".",C4833))</f>
        <v>bin</v>
      </c>
      <c r="C4833" t="s">
        <v>17261</v>
      </c>
    </row>
    <row r="4834" spans="1:3">
      <c r="A4834">
        <v>669736038</v>
      </c>
      <c r="B4834" t="str">
        <f>MID(C4834, FIND(".",C4834)+1,LEN(C4834)-FIND(".",C4834))</f>
        <v>bin</v>
      </c>
      <c r="C4834" t="s">
        <v>17265</v>
      </c>
    </row>
    <row r="4835" spans="1:3">
      <c r="A4835">
        <v>669736038</v>
      </c>
      <c r="B4835" t="str">
        <f>MID(C4835, FIND(".",C4835)+1,LEN(C4835)-FIND(".",C4835))</f>
        <v>bin</v>
      </c>
      <c r="C4835" t="s">
        <v>17425</v>
      </c>
    </row>
    <row r="4836" spans="1:3">
      <c r="A4836">
        <v>669736038</v>
      </c>
      <c r="B4836" t="str">
        <f>MID(C4836, FIND(".",C4836)+1,LEN(C4836)-FIND(".",C4836))</f>
        <v>bin</v>
      </c>
      <c r="C4836" t="s">
        <v>20869</v>
      </c>
    </row>
    <row r="4837" spans="1:3">
      <c r="A4837">
        <v>669190658</v>
      </c>
      <c r="B4837" t="str">
        <f>MID(C4837, FIND(".",C4837)+1,LEN(C4837)-FIND(".",C4837))</f>
        <v>bin</v>
      </c>
      <c r="C4837" t="s">
        <v>3803</v>
      </c>
    </row>
    <row r="4838" spans="1:3">
      <c r="A4838">
        <v>669190658</v>
      </c>
      <c r="B4838" t="str">
        <f>MID(C4838, FIND(".",C4838)+1,LEN(C4838)-FIND(".",C4838))</f>
        <v>bin</v>
      </c>
      <c r="C4838" t="s">
        <v>3995</v>
      </c>
    </row>
    <row r="4839" spans="1:3">
      <c r="A4839">
        <v>669190658</v>
      </c>
      <c r="B4839" t="str">
        <f>MID(C4839, FIND(".",C4839)+1,LEN(C4839)-FIND(".",C4839))</f>
        <v>bin</v>
      </c>
      <c r="C4839" t="s">
        <v>5639</v>
      </c>
    </row>
    <row r="4840" spans="1:3">
      <c r="A4840">
        <v>669190658</v>
      </c>
      <c r="B4840" t="str">
        <f>MID(C4840, FIND(".",C4840)+1,LEN(C4840)-FIND(".",C4840))</f>
        <v>bin</v>
      </c>
      <c r="C4840" t="s">
        <v>5795</v>
      </c>
    </row>
    <row r="4841" spans="1:3">
      <c r="A4841">
        <v>669190658</v>
      </c>
      <c r="B4841" t="str">
        <f>MID(C4841, FIND(".",C4841)+1,LEN(C4841)-FIND(".",C4841))</f>
        <v>bin</v>
      </c>
      <c r="C4841" t="s">
        <v>17223</v>
      </c>
    </row>
    <row r="4842" spans="1:3">
      <c r="A4842">
        <v>668645315</v>
      </c>
      <c r="B4842" t="str">
        <f>MID(C4842, FIND(".",C4842)+1,LEN(C4842)-FIND(".",C4842))</f>
        <v>bin</v>
      </c>
      <c r="C4842" t="s">
        <v>2887</v>
      </c>
    </row>
    <row r="4843" spans="1:3">
      <c r="A4843">
        <v>668645315</v>
      </c>
      <c r="B4843" t="str">
        <f>MID(C4843, FIND(".",C4843)+1,LEN(C4843)-FIND(".",C4843))</f>
        <v>bin</v>
      </c>
      <c r="C4843" t="s">
        <v>3043</v>
      </c>
    </row>
    <row r="4844" spans="1:3">
      <c r="A4844">
        <v>668645315</v>
      </c>
      <c r="B4844" t="str">
        <f>MID(C4844, FIND(".",C4844)+1,LEN(C4844)-FIND(".",C4844))</f>
        <v>bin</v>
      </c>
      <c r="C4844" t="s">
        <v>3867</v>
      </c>
    </row>
    <row r="4845" spans="1:3">
      <c r="A4845">
        <v>668645315</v>
      </c>
      <c r="B4845" t="str">
        <f>MID(C4845, FIND(".",C4845)+1,LEN(C4845)-FIND(".",C4845))</f>
        <v>bin</v>
      </c>
      <c r="C4845" t="s">
        <v>6391</v>
      </c>
    </row>
    <row r="4846" spans="1:3">
      <c r="A4846">
        <v>668645315</v>
      </c>
      <c r="B4846" t="str">
        <f>MID(C4846, FIND(".",C4846)+1,LEN(C4846)-FIND(".",C4846))</f>
        <v>bin</v>
      </c>
      <c r="C4846" t="s">
        <v>18167</v>
      </c>
    </row>
    <row r="4847" spans="1:3">
      <c r="A4847">
        <v>668099935</v>
      </c>
      <c r="B4847" t="str">
        <f>MID(C4847, FIND(".",C4847)+1,LEN(C4847)-FIND(".",C4847))</f>
        <v>bin</v>
      </c>
      <c r="C4847" t="s">
        <v>887</v>
      </c>
    </row>
    <row r="4848" spans="1:3">
      <c r="A4848">
        <v>668099935</v>
      </c>
      <c r="B4848" t="str">
        <f>MID(C4848, FIND(".",C4848)+1,LEN(C4848)-FIND(".",C4848))</f>
        <v>bin</v>
      </c>
      <c r="C4848" t="s">
        <v>2817</v>
      </c>
    </row>
    <row r="4849" spans="1:3">
      <c r="A4849">
        <v>668099935</v>
      </c>
      <c r="B4849" t="str">
        <f>MID(C4849, FIND(".",C4849)+1,LEN(C4849)-FIND(".",C4849))</f>
        <v>bin</v>
      </c>
      <c r="C4849" t="s">
        <v>2915</v>
      </c>
    </row>
    <row r="4850" spans="1:3">
      <c r="A4850">
        <v>668099935</v>
      </c>
      <c r="B4850" t="str">
        <f>MID(C4850, FIND(".",C4850)+1,LEN(C4850)-FIND(".",C4850))</f>
        <v>bin</v>
      </c>
      <c r="C4850" t="s">
        <v>3065</v>
      </c>
    </row>
    <row r="4851" spans="1:3">
      <c r="A4851">
        <v>668099935</v>
      </c>
      <c r="B4851" t="str">
        <f>MID(C4851, FIND(".",C4851)+1,LEN(C4851)-FIND(".",C4851))</f>
        <v>bin</v>
      </c>
      <c r="C4851" t="s">
        <v>3907</v>
      </c>
    </row>
    <row r="4852" spans="1:3">
      <c r="A4852">
        <v>668099935</v>
      </c>
      <c r="B4852" t="str">
        <f>MID(C4852, FIND(".",C4852)+1,LEN(C4852)-FIND(".",C4852))</f>
        <v>bin</v>
      </c>
      <c r="C4852" t="s">
        <v>17429</v>
      </c>
    </row>
    <row r="4853" spans="1:3">
      <c r="A4853">
        <v>668099935</v>
      </c>
      <c r="B4853" t="str">
        <f>MID(C4853, FIND(".",C4853)+1,LEN(C4853)-FIND(".",C4853))</f>
        <v>bin</v>
      </c>
      <c r="C4853" t="s">
        <v>17749</v>
      </c>
    </row>
    <row r="4854" spans="1:3">
      <c r="A4854">
        <v>667554592</v>
      </c>
      <c r="B4854" t="str">
        <f>MID(C4854, FIND(".",C4854)+1,LEN(C4854)-FIND(".",C4854))</f>
        <v>bin</v>
      </c>
      <c r="C4854" t="s">
        <v>329</v>
      </c>
    </row>
    <row r="4855" spans="1:3">
      <c r="A4855">
        <v>667554592</v>
      </c>
      <c r="B4855" t="str">
        <f>MID(C4855, FIND(".",C4855)+1,LEN(C4855)-FIND(".",C4855))</f>
        <v>bin</v>
      </c>
      <c r="C4855" t="s">
        <v>8189</v>
      </c>
    </row>
    <row r="4856" spans="1:3">
      <c r="A4856">
        <v>667554592</v>
      </c>
      <c r="B4856" t="str">
        <f>MID(C4856, FIND(".",C4856)+1,LEN(C4856)-FIND(".",C4856))</f>
        <v>bin</v>
      </c>
      <c r="C4856" t="s">
        <v>12595</v>
      </c>
    </row>
    <row r="4857" spans="1:3">
      <c r="A4857">
        <v>667554592</v>
      </c>
      <c r="B4857" t="str">
        <f>MID(C4857, FIND(".",C4857)+1,LEN(C4857)-FIND(".",C4857))</f>
        <v>bin</v>
      </c>
      <c r="C4857" t="s">
        <v>16985</v>
      </c>
    </row>
    <row r="4858" spans="1:3">
      <c r="A4858">
        <v>667554592</v>
      </c>
      <c r="B4858" t="str">
        <f>MID(C4858, FIND(".",C4858)+1,LEN(C4858)-FIND(".",C4858))</f>
        <v>bin</v>
      </c>
      <c r="C4858" t="s">
        <v>18265</v>
      </c>
    </row>
    <row r="4859" spans="1:3">
      <c r="A4859">
        <v>667554592</v>
      </c>
      <c r="B4859" t="str">
        <f>MID(C4859, FIND(".",C4859)+1,LEN(C4859)-FIND(".",C4859))</f>
        <v>bin</v>
      </c>
      <c r="C4859" t="s">
        <v>21109</v>
      </c>
    </row>
    <row r="4860" spans="1:3">
      <c r="A4860">
        <v>667009212</v>
      </c>
      <c r="B4860" t="str">
        <f>MID(C4860, FIND(".",C4860)+1,LEN(C4860)-FIND(".",C4860))</f>
        <v>bin</v>
      </c>
      <c r="C4860" t="s">
        <v>75</v>
      </c>
    </row>
    <row r="4861" spans="1:3">
      <c r="A4861">
        <v>667009212</v>
      </c>
      <c r="B4861" t="str">
        <f>MID(C4861, FIND(".",C4861)+1,LEN(C4861)-FIND(".",C4861))</f>
        <v>bin</v>
      </c>
      <c r="C4861" t="s">
        <v>1055</v>
      </c>
    </row>
    <row r="4862" spans="1:3">
      <c r="A4862">
        <v>667009212</v>
      </c>
      <c r="B4862" t="str">
        <f>MID(C4862, FIND(".",C4862)+1,LEN(C4862)-FIND(".",C4862))</f>
        <v>bin</v>
      </c>
      <c r="C4862" t="s">
        <v>20045</v>
      </c>
    </row>
    <row r="4863" spans="1:3">
      <c r="A4863">
        <v>666463869</v>
      </c>
      <c r="B4863" t="str">
        <f>MID(C4863, FIND(".",C4863)+1,LEN(C4863)-FIND(".",C4863))</f>
        <v>bin</v>
      </c>
      <c r="C4863" t="s">
        <v>3527</v>
      </c>
    </row>
    <row r="4864" spans="1:3">
      <c r="A4864">
        <v>666463869</v>
      </c>
      <c r="B4864" t="str">
        <f>MID(C4864, FIND(".",C4864)+1,LEN(C4864)-FIND(".",C4864))</f>
        <v>bin</v>
      </c>
      <c r="C4864" t="s">
        <v>6109</v>
      </c>
    </row>
    <row r="4865" spans="1:3">
      <c r="A4865">
        <v>666463869</v>
      </c>
      <c r="B4865" t="str">
        <f>MID(C4865, FIND(".",C4865)+1,LEN(C4865)-FIND(".",C4865))</f>
        <v>bin</v>
      </c>
      <c r="C4865" t="s">
        <v>18013</v>
      </c>
    </row>
    <row r="4866" spans="1:3">
      <c r="A4866">
        <v>666463869</v>
      </c>
      <c r="B4866" t="str">
        <f>MID(C4866, FIND(".",C4866)+1,LEN(C4866)-FIND(".",C4866))</f>
        <v>bin</v>
      </c>
      <c r="C4866" t="s">
        <v>18133</v>
      </c>
    </row>
    <row r="4867" spans="1:3">
      <c r="A4867">
        <v>666463869</v>
      </c>
      <c r="B4867" t="str">
        <f>MID(C4867, FIND(".",C4867)+1,LEN(C4867)-FIND(".",C4867))</f>
        <v>bin</v>
      </c>
      <c r="C4867" t="s">
        <v>21203</v>
      </c>
    </row>
    <row r="4868" spans="1:3">
      <c r="A4868">
        <v>665918489</v>
      </c>
      <c r="B4868" t="str">
        <f>MID(C4868, FIND(".",C4868)+1,LEN(C4868)-FIND(".",C4868))</f>
        <v>bin</v>
      </c>
      <c r="C4868" t="s">
        <v>3265</v>
      </c>
    </row>
    <row r="4869" spans="1:3">
      <c r="A4869">
        <v>665918489</v>
      </c>
      <c r="B4869" t="str">
        <f>MID(C4869, FIND(".",C4869)+1,LEN(C4869)-FIND(".",C4869))</f>
        <v>bin</v>
      </c>
      <c r="C4869" t="s">
        <v>3517</v>
      </c>
    </row>
    <row r="4870" spans="1:3">
      <c r="A4870">
        <v>665918489</v>
      </c>
      <c r="B4870" t="str">
        <f>MID(C4870, FIND(".",C4870)+1,LEN(C4870)-FIND(".",C4870))</f>
        <v>bin</v>
      </c>
      <c r="C4870" t="s">
        <v>6037</v>
      </c>
    </row>
    <row r="4871" spans="1:3">
      <c r="A4871">
        <v>665918489</v>
      </c>
      <c r="B4871" t="str">
        <f>MID(C4871, FIND(".",C4871)+1,LEN(C4871)-FIND(".",C4871))</f>
        <v>bin</v>
      </c>
      <c r="C4871" t="s">
        <v>8117</v>
      </c>
    </row>
    <row r="4872" spans="1:3">
      <c r="A4872">
        <v>665918489</v>
      </c>
      <c r="B4872" t="str">
        <f>MID(C4872, FIND(".",C4872)+1,LEN(C4872)-FIND(".",C4872))</f>
        <v>bin</v>
      </c>
      <c r="C4872" t="s">
        <v>18309</v>
      </c>
    </row>
    <row r="4873" spans="1:3">
      <c r="A4873">
        <v>665918489</v>
      </c>
      <c r="B4873" t="str">
        <f>MID(C4873, FIND(".",C4873)+1,LEN(C4873)-FIND(".",C4873))</f>
        <v>bin</v>
      </c>
      <c r="C4873" t="s">
        <v>20449</v>
      </c>
    </row>
    <row r="4874" spans="1:3">
      <c r="A4874">
        <v>665373146</v>
      </c>
      <c r="B4874" t="str">
        <f>MID(C4874, FIND(".",C4874)+1,LEN(C4874)-FIND(".",C4874))</f>
        <v>bin</v>
      </c>
      <c r="C4874" t="s">
        <v>101</v>
      </c>
    </row>
    <row r="4875" spans="1:3">
      <c r="A4875">
        <v>665373146</v>
      </c>
      <c r="B4875" t="str">
        <f>MID(C4875, FIND(".",C4875)+1,LEN(C4875)-FIND(".",C4875))</f>
        <v>bin</v>
      </c>
      <c r="C4875" t="s">
        <v>307</v>
      </c>
    </row>
    <row r="4876" spans="1:3">
      <c r="A4876">
        <v>665373146</v>
      </c>
      <c r="B4876" t="str">
        <f>MID(C4876, FIND(".",C4876)+1,LEN(C4876)-FIND(".",C4876))</f>
        <v>bin</v>
      </c>
      <c r="C4876" t="s">
        <v>2805</v>
      </c>
    </row>
    <row r="4877" spans="1:3">
      <c r="A4877">
        <v>665373146</v>
      </c>
      <c r="B4877" t="str">
        <f>MID(C4877, FIND(".",C4877)+1,LEN(C4877)-FIND(".",C4877))</f>
        <v>bin</v>
      </c>
      <c r="C4877" t="s">
        <v>3229</v>
      </c>
    </row>
    <row r="4878" spans="1:3">
      <c r="A4878">
        <v>665373146</v>
      </c>
      <c r="B4878" t="str">
        <f>MID(C4878, FIND(".",C4878)+1,LEN(C4878)-FIND(".",C4878))</f>
        <v>bin</v>
      </c>
      <c r="C4878" t="s">
        <v>3469</v>
      </c>
    </row>
    <row r="4879" spans="1:3">
      <c r="A4879">
        <v>665373146</v>
      </c>
      <c r="B4879" t="str">
        <f>MID(C4879, FIND(".",C4879)+1,LEN(C4879)-FIND(".",C4879))</f>
        <v>bin</v>
      </c>
      <c r="C4879" t="s">
        <v>3483</v>
      </c>
    </row>
    <row r="4880" spans="1:3">
      <c r="A4880">
        <v>665373146</v>
      </c>
      <c r="B4880" t="str">
        <f>MID(C4880, FIND(".",C4880)+1,LEN(C4880)-FIND(".",C4880))</f>
        <v>bin</v>
      </c>
      <c r="C4880" t="s">
        <v>5701</v>
      </c>
    </row>
    <row r="4881" spans="1:3">
      <c r="A4881">
        <v>665373146</v>
      </c>
      <c r="B4881" t="str">
        <f>MID(C4881, FIND(".",C4881)+1,LEN(C4881)-FIND(".",C4881))</f>
        <v>bin</v>
      </c>
      <c r="C4881" t="s">
        <v>6749</v>
      </c>
    </row>
    <row r="4882" spans="1:3">
      <c r="A4882">
        <v>665373146</v>
      </c>
      <c r="B4882" t="str">
        <f>MID(C4882, FIND(".",C4882)+1,LEN(C4882)-FIND(".",C4882))</f>
        <v>bin</v>
      </c>
      <c r="C4882" t="s">
        <v>10699</v>
      </c>
    </row>
    <row r="4883" spans="1:3">
      <c r="A4883">
        <v>665373146</v>
      </c>
      <c r="B4883" t="str">
        <f>MID(C4883, FIND(".",C4883)+1,LEN(C4883)-FIND(".",C4883))</f>
        <v>bin</v>
      </c>
      <c r="C4883" t="s">
        <v>17033</v>
      </c>
    </row>
    <row r="4884" spans="1:3">
      <c r="A4884">
        <v>664827766</v>
      </c>
      <c r="B4884" t="str">
        <f>MID(C4884, FIND(".",C4884)+1,LEN(C4884)-FIND(".",C4884))</f>
        <v>bin</v>
      </c>
      <c r="C4884" t="s">
        <v>2801</v>
      </c>
    </row>
    <row r="4885" spans="1:3">
      <c r="A4885">
        <v>664827766</v>
      </c>
      <c r="B4885" t="str">
        <f>MID(C4885, FIND(".",C4885)+1,LEN(C4885)-FIND(".",C4885))</f>
        <v>bin</v>
      </c>
      <c r="C4885" t="s">
        <v>3169</v>
      </c>
    </row>
    <row r="4886" spans="1:3">
      <c r="A4886">
        <v>664827766</v>
      </c>
      <c r="B4886" t="str">
        <f>MID(C4886, FIND(".",C4886)+1,LEN(C4886)-FIND(".",C4886))</f>
        <v>bin</v>
      </c>
      <c r="C4886" t="s">
        <v>3961</v>
      </c>
    </row>
    <row r="4887" spans="1:3">
      <c r="A4887">
        <v>664827766</v>
      </c>
      <c r="B4887" t="str">
        <f>MID(C4887, FIND(".",C4887)+1,LEN(C4887)-FIND(".",C4887))</f>
        <v>bin</v>
      </c>
      <c r="C4887" t="s">
        <v>5853</v>
      </c>
    </row>
    <row r="4888" spans="1:3">
      <c r="A4888">
        <v>664827766</v>
      </c>
      <c r="B4888" t="str">
        <f>MID(C4888, FIND(".",C4888)+1,LEN(C4888)-FIND(".",C4888))</f>
        <v>bin</v>
      </c>
      <c r="C4888" t="s">
        <v>17085</v>
      </c>
    </row>
    <row r="4889" spans="1:3">
      <c r="A4889">
        <v>664827766</v>
      </c>
      <c r="B4889" t="str">
        <f>MID(C4889, FIND(".",C4889)+1,LEN(C4889)-FIND(".",C4889))</f>
        <v>bin</v>
      </c>
      <c r="C4889" t="s">
        <v>17283</v>
      </c>
    </row>
    <row r="4890" spans="1:3">
      <c r="A4890">
        <v>664827766</v>
      </c>
      <c r="B4890" t="str">
        <f>MID(C4890, FIND(".",C4890)+1,LEN(C4890)-FIND(".",C4890))</f>
        <v>bin</v>
      </c>
      <c r="C4890" t="s">
        <v>17667</v>
      </c>
    </row>
    <row r="4891" spans="1:3">
      <c r="A4891">
        <v>664282423</v>
      </c>
      <c r="B4891" t="str">
        <f>MID(C4891, FIND(".",C4891)+1,LEN(C4891)-FIND(".",C4891))</f>
        <v>bin</v>
      </c>
      <c r="C4891" t="s">
        <v>103</v>
      </c>
    </row>
    <row r="4892" spans="1:3">
      <c r="A4892">
        <v>664282423</v>
      </c>
      <c r="B4892" t="str">
        <f>MID(C4892, FIND(".",C4892)+1,LEN(C4892)-FIND(".",C4892))</f>
        <v>bin</v>
      </c>
      <c r="C4892" t="s">
        <v>2781</v>
      </c>
    </row>
    <row r="4893" spans="1:3">
      <c r="A4893">
        <v>664282423</v>
      </c>
      <c r="B4893" t="str">
        <f>MID(C4893, FIND(".",C4893)+1,LEN(C4893)-FIND(".",C4893))</f>
        <v>bin</v>
      </c>
      <c r="C4893" t="s">
        <v>3501</v>
      </c>
    </row>
    <row r="4894" spans="1:3">
      <c r="A4894">
        <v>664282423</v>
      </c>
      <c r="B4894" t="str">
        <f>MID(C4894, FIND(".",C4894)+1,LEN(C4894)-FIND(".",C4894))</f>
        <v>bin</v>
      </c>
      <c r="C4894" t="s">
        <v>3881</v>
      </c>
    </row>
    <row r="4895" spans="1:3">
      <c r="A4895">
        <v>664282423</v>
      </c>
      <c r="B4895" t="str">
        <f>MID(C4895, FIND(".",C4895)+1,LEN(C4895)-FIND(".",C4895))</f>
        <v>bin</v>
      </c>
      <c r="C4895" t="s">
        <v>15529</v>
      </c>
    </row>
    <row r="4896" spans="1:3">
      <c r="A4896">
        <v>664282423</v>
      </c>
      <c r="B4896" t="str">
        <f>MID(C4896, FIND(".",C4896)+1,LEN(C4896)-FIND(".",C4896))</f>
        <v>bin</v>
      </c>
      <c r="C4896" t="s">
        <v>15549</v>
      </c>
    </row>
    <row r="4897" spans="1:3">
      <c r="A4897">
        <v>664282423</v>
      </c>
      <c r="B4897" t="str">
        <f>MID(C4897, FIND(".",C4897)+1,LEN(C4897)-FIND(".",C4897))</f>
        <v>bin</v>
      </c>
      <c r="C4897" t="s">
        <v>20893</v>
      </c>
    </row>
    <row r="4898" spans="1:3">
      <c r="A4898">
        <v>663737043</v>
      </c>
      <c r="B4898" t="str">
        <f>MID(C4898, FIND(".",C4898)+1,LEN(C4898)-FIND(".",C4898))</f>
        <v>bin</v>
      </c>
      <c r="C4898" t="s">
        <v>755</v>
      </c>
    </row>
    <row r="4899" spans="1:3">
      <c r="A4899">
        <v>663737043</v>
      </c>
      <c r="B4899" t="str">
        <f>MID(C4899, FIND(".",C4899)+1,LEN(C4899)-FIND(".",C4899))</f>
        <v>bin</v>
      </c>
      <c r="C4899" t="s">
        <v>3227</v>
      </c>
    </row>
    <row r="4900" spans="1:3">
      <c r="A4900">
        <v>663737043</v>
      </c>
      <c r="B4900" t="str">
        <f>MID(C4900, FIND(".",C4900)+1,LEN(C4900)-FIND(".",C4900))</f>
        <v>bin</v>
      </c>
      <c r="C4900" t="s">
        <v>3791</v>
      </c>
    </row>
    <row r="4901" spans="1:3">
      <c r="A4901">
        <v>663737043</v>
      </c>
      <c r="B4901" t="str">
        <f>MID(C4901, FIND(".",C4901)+1,LEN(C4901)-FIND(".",C4901))</f>
        <v>bin</v>
      </c>
      <c r="C4901" t="s">
        <v>18351</v>
      </c>
    </row>
    <row r="4902" spans="1:3">
      <c r="A4902">
        <v>663191700</v>
      </c>
      <c r="B4902" t="str">
        <f>MID(C4902, FIND(".",C4902)+1,LEN(C4902)-FIND(".",C4902))</f>
        <v>bin</v>
      </c>
      <c r="C4902" t="s">
        <v>569</v>
      </c>
    </row>
    <row r="4903" spans="1:3">
      <c r="A4903">
        <v>663191700</v>
      </c>
      <c r="B4903" t="str">
        <f>MID(C4903, FIND(".",C4903)+1,LEN(C4903)-FIND(".",C4903))</f>
        <v>bin</v>
      </c>
      <c r="C4903" t="s">
        <v>3805</v>
      </c>
    </row>
    <row r="4904" spans="1:3">
      <c r="A4904">
        <v>663191700</v>
      </c>
      <c r="B4904" t="str">
        <f>MID(C4904, FIND(".",C4904)+1,LEN(C4904)-FIND(".",C4904))</f>
        <v>bin</v>
      </c>
      <c r="C4904" t="s">
        <v>5715</v>
      </c>
    </row>
    <row r="4905" spans="1:3">
      <c r="A4905">
        <v>663191700</v>
      </c>
      <c r="B4905" t="str">
        <f>MID(C4905, FIND(".",C4905)+1,LEN(C4905)-FIND(".",C4905))</f>
        <v>bin</v>
      </c>
      <c r="C4905" t="s">
        <v>17031</v>
      </c>
    </row>
    <row r="4906" spans="1:3">
      <c r="A4906">
        <v>663191700</v>
      </c>
      <c r="B4906" t="str">
        <f>MID(C4906, FIND(".",C4906)+1,LEN(C4906)-FIND(".",C4906))</f>
        <v>bin</v>
      </c>
      <c r="C4906" t="s">
        <v>17513</v>
      </c>
    </row>
    <row r="4907" spans="1:3">
      <c r="A4907">
        <v>663191700</v>
      </c>
      <c r="B4907" t="str">
        <f>MID(C4907, FIND(".",C4907)+1,LEN(C4907)-FIND(".",C4907))</f>
        <v>bin</v>
      </c>
      <c r="C4907" t="s">
        <v>17625</v>
      </c>
    </row>
    <row r="4908" spans="1:3">
      <c r="A4908">
        <v>663191700</v>
      </c>
      <c r="B4908" t="str">
        <f>MID(C4908, FIND(".",C4908)+1,LEN(C4908)-FIND(".",C4908))</f>
        <v>bin</v>
      </c>
      <c r="C4908" t="s">
        <v>17675</v>
      </c>
    </row>
    <row r="4909" spans="1:3">
      <c r="A4909">
        <v>662646320</v>
      </c>
      <c r="B4909" t="str">
        <f>MID(C4909, FIND(".",C4909)+1,LEN(C4909)-FIND(".",C4909))</f>
        <v>bin</v>
      </c>
      <c r="C4909" t="s">
        <v>711</v>
      </c>
    </row>
    <row r="4910" spans="1:3">
      <c r="A4910">
        <v>662646320</v>
      </c>
      <c r="B4910" t="str">
        <f>MID(C4910, FIND(".",C4910)+1,LEN(C4910)-FIND(".",C4910))</f>
        <v>bin</v>
      </c>
      <c r="C4910" t="s">
        <v>2825</v>
      </c>
    </row>
    <row r="4911" spans="1:3">
      <c r="A4911">
        <v>662646320</v>
      </c>
      <c r="B4911" t="str">
        <f>MID(C4911, FIND(".",C4911)+1,LEN(C4911)-FIND(".",C4911))</f>
        <v>bin</v>
      </c>
      <c r="C4911" t="s">
        <v>2967</v>
      </c>
    </row>
    <row r="4912" spans="1:3">
      <c r="A4912">
        <v>662646320</v>
      </c>
      <c r="B4912" t="str">
        <f>MID(C4912, FIND(".",C4912)+1,LEN(C4912)-FIND(".",C4912))</f>
        <v>bin</v>
      </c>
      <c r="C4912" t="s">
        <v>3037</v>
      </c>
    </row>
    <row r="4913" spans="1:3">
      <c r="A4913">
        <v>662646320</v>
      </c>
      <c r="B4913" t="str">
        <f>MID(C4913, FIND(".",C4913)+1,LEN(C4913)-FIND(".",C4913))</f>
        <v>bin</v>
      </c>
      <c r="C4913" t="s">
        <v>3079</v>
      </c>
    </row>
    <row r="4914" spans="1:3">
      <c r="A4914">
        <v>662646320</v>
      </c>
      <c r="B4914" t="str">
        <f>MID(C4914, FIND(".",C4914)+1,LEN(C4914)-FIND(".",C4914))</f>
        <v>bin</v>
      </c>
      <c r="C4914" t="s">
        <v>3299</v>
      </c>
    </row>
    <row r="4915" spans="1:3">
      <c r="A4915">
        <v>662646320</v>
      </c>
      <c r="B4915" t="str">
        <f>MID(C4915, FIND(".",C4915)+1,LEN(C4915)-FIND(".",C4915))</f>
        <v>bin</v>
      </c>
      <c r="C4915" t="s">
        <v>3493</v>
      </c>
    </row>
    <row r="4916" spans="1:3">
      <c r="A4916">
        <v>662646320</v>
      </c>
      <c r="B4916" t="str">
        <f>MID(C4916, FIND(".",C4916)+1,LEN(C4916)-FIND(".",C4916))</f>
        <v>bin</v>
      </c>
      <c r="C4916" t="s">
        <v>4015</v>
      </c>
    </row>
    <row r="4917" spans="1:3">
      <c r="A4917">
        <v>662646320</v>
      </c>
      <c r="B4917" t="str">
        <f>MID(C4917, FIND(".",C4917)+1,LEN(C4917)-FIND(".",C4917))</f>
        <v>bin</v>
      </c>
      <c r="C4917" t="s">
        <v>6757</v>
      </c>
    </row>
    <row r="4918" spans="1:3">
      <c r="A4918">
        <v>662646320</v>
      </c>
      <c r="B4918" t="str">
        <f>MID(C4918, FIND(".",C4918)+1,LEN(C4918)-FIND(".",C4918))</f>
        <v>bin</v>
      </c>
      <c r="C4918" t="s">
        <v>6827</v>
      </c>
    </row>
    <row r="4919" spans="1:3">
      <c r="A4919">
        <v>662646320</v>
      </c>
      <c r="B4919" t="str">
        <f>MID(C4919, FIND(".",C4919)+1,LEN(C4919)-FIND(".",C4919))</f>
        <v>bin</v>
      </c>
      <c r="C4919" t="s">
        <v>17131</v>
      </c>
    </row>
    <row r="4920" spans="1:3">
      <c r="A4920">
        <v>662100977</v>
      </c>
      <c r="B4920" t="str">
        <f>MID(C4920, FIND(".",C4920)+1,LEN(C4920)-FIND(".",C4920))</f>
        <v>bin</v>
      </c>
      <c r="C4920" t="s">
        <v>81</v>
      </c>
    </row>
    <row r="4921" spans="1:3">
      <c r="A4921">
        <v>662100977</v>
      </c>
      <c r="B4921" t="str">
        <f>MID(C4921, FIND(".",C4921)+1,LEN(C4921)-FIND(".",C4921))</f>
        <v>bin</v>
      </c>
      <c r="C4921" t="s">
        <v>349</v>
      </c>
    </row>
    <row r="4922" spans="1:3">
      <c r="A4922">
        <v>662100977</v>
      </c>
      <c r="B4922" t="str">
        <f>MID(C4922, FIND(".",C4922)+1,LEN(C4922)-FIND(".",C4922))</f>
        <v>bin</v>
      </c>
      <c r="C4922" t="s">
        <v>637</v>
      </c>
    </row>
    <row r="4923" spans="1:3">
      <c r="A4923">
        <v>662100977</v>
      </c>
      <c r="B4923" t="str">
        <f>MID(C4923, FIND(".",C4923)+1,LEN(C4923)-FIND(".",C4923))</f>
        <v>bin</v>
      </c>
      <c r="C4923" t="s">
        <v>3581</v>
      </c>
    </row>
    <row r="4924" spans="1:3">
      <c r="A4924">
        <v>662100977</v>
      </c>
      <c r="B4924" t="str">
        <f>MID(C4924, FIND(".",C4924)+1,LEN(C4924)-FIND(".",C4924))</f>
        <v>bin</v>
      </c>
      <c r="C4924" t="s">
        <v>17669</v>
      </c>
    </row>
    <row r="4925" spans="1:3">
      <c r="A4925">
        <v>662100977</v>
      </c>
      <c r="B4925" t="str">
        <f>MID(C4925, FIND(".",C4925)+1,LEN(C4925)-FIND(".",C4925))</f>
        <v>bin</v>
      </c>
      <c r="C4925" t="s">
        <v>17983</v>
      </c>
    </row>
    <row r="4926" spans="1:3">
      <c r="A4926">
        <v>662100977</v>
      </c>
      <c r="B4926" t="str">
        <f>MID(C4926, FIND(".",C4926)+1,LEN(C4926)-FIND(".",C4926))</f>
        <v>bin</v>
      </c>
      <c r="C4926" t="s">
        <v>20129</v>
      </c>
    </row>
    <row r="4927" spans="1:3">
      <c r="A4927">
        <v>661555597</v>
      </c>
      <c r="B4927" t="str">
        <f>MID(C4927, FIND(".",C4927)+1,LEN(C4927)-FIND(".",C4927))</f>
        <v>bin</v>
      </c>
      <c r="C4927" t="s">
        <v>371</v>
      </c>
    </row>
    <row r="4928" spans="1:3">
      <c r="A4928">
        <v>661555597</v>
      </c>
      <c r="B4928" t="str">
        <f>MID(C4928, FIND(".",C4928)+1,LEN(C4928)-FIND(".",C4928))</f>
        <v>bin</v>
      </c>
      <c r="C4928" t="s">
        <v>1031</v>
      </c>
    </row>
    <row r="4929" spans="1:3">
      <c r="A4929">
        <v>661555597</v>
      </c>
      <c r="B4929" t="str">
        <f>MID(C4929, FIND(".",C4929)+1,LEN(C4929)-FIND(".",C4929))</f>
        <v>bin</v>
      </c>
      <c r="C4929" t="s">
        <v>2707</v>
      </c>
    </row>
    <row r="4930" spans="1:3">
      <c r="A4930">
        <v>661555597</v>
      </c>
      <c r="B4930" t="str">
        <f>MID(C4930, FIND(".",C4930)+1,LEN(C4930)-FIND(".",C4930))</f>
        <v>bin</v>
      </c>
      <c r="C4930" t="s">
        <v>3329</v>
      </c>
    </row>
    <row r="4931" spans="1:3">
      <c r="A4931">
        <v>661555597</v>
      </c>
      <c r="B4931" t="str">
        <f>MID(C4931, FIND(".",C4931)+1,LEN(C4931)-FIND(".",C4931))</f>
        <v>bin</v>
      </c>
      <c r="C4931" t="s">
        <v>3439</v>
      </c>
    </row>
    <row r="4932" spans="1:3">
      <c r="A4932">
        <v>661555597</v>
      </c>
      <c r="B4932" t="str">
        <f>MID(C4932, FIND(".",C4932)+1,LEN(C4932)-FIND(".",C4932))</f>
        <v>bin</v>
      </c>
      <c r="C4932" t="s">
        <v>10569</v>
      </c>
    </row>
    <row r="4933" spans="1:3">
      <c r="A4933">
        <v>661555597</v>
      </c>
      <c r="B4933" t="str">
        <f>MID(C4933, FIND(".",C4933)+1,LEN(C4933)-FIND(".",C4933))</f>
        <v>bin</v>
      </c>
      <c r="C4933" t="s">
        <v>17387</v>
      </c>
    </row>
    <row r="4934" spans="1:3">
      <c r="A4934">
        <v>661555597</v>
      </c>
      <c r="B4934" t="str">
        <f>MID(C4934, FIND(".",C4934)+1,LEN(C4934)-FIND(".",C4934))</f>
        <v>bin</v>
      </c>
      <c r="C4934" t="s">
        <v>17391</v>
      </c>
    </row>
    <row r="4935" spans="1:3">
      <c r="A4935">
        <v>661555597</v>
      </c>
      <c r="B4935" t="str">
        <f>MID(C4935, FIND(".",C4935)+1,LEN(C4935)-FIND(".",C4935))</f>
        <v>bin</v>
      </c>
      <c r="C4935" t="s">
        <v>17421</v>
      </c>
    </row>
    <row r="4936" spans="1:3">
      <c r="A4936">
        <v>661555597</v>
      </c>
      <c r="B4936" t="str">
        <f>MID(C4936, FIND(".",C4936)+1,LEN(C4936)-FIND(".",C4936))</f>
        <v>bin</v>
      </c>
      <c r="C4936" t="s">
        <v>17457</v>
      </c>
    </row>
    <row r="4937" spans="1:3">
      <c r="A4937">
        <v>661010254</v>
      </c>
      <c r="B4937" t="str">
        <f>MID(C4937, FIND(".",C4937)+1,LEN(C4937)-FIND(".",C4937))</f>
        <v>bin</v>
      </c>
      <c r="C4937" t="s">
        <v>697</v>
      </c>
    </row>
    <row r="4938" spans="1:3">
      <c r="A4938">
        <v>661010254</v>
      </c>
      <c r="B4938" t="str">
        <f>MID(C4938, FIND(".",C4938)+1,LEN(C4938)-FIND(".",C4938))</f>
        <v>bin</v>
      </c>
      <c r="C4938" t="s">
        <v>2797</v>
      </c>
    </row>
    <row r="4939" spans="1:3">
      <c r="A4939">
        <v>661010254</v>
      </c>
      <c r="B4939" t="str">
        <f>MID(C4939, FIND(".",C4939)+1,LEN(C4939)-FIND(".",C4939))</f>
        <v>bin</v>
      </c>
      <c r="C4939" t="s">
        <v>3585</v>
      </c>
    </row>
    <row r="4940" spans="1:3">
      <c r="A4940">
        <v>661010254</v>
      </c>
      <c r="B4940" t="str">
        <f>MID(C4940, FIND(".",C4940)+1,LEN(C4940)-FIND(".",C4940))</f>
        <v>bin</v>
      </c>
      <c r="C4940" t="s">
        <v>6129</v>
      </c>
    </row>
    <row r="4941" spans="1:3">
      <c r="A4941">
        <v>661010254</v>
      </c>
      <c r="B4941" t="str">
        <f>MID(C4941, FIND(".",C4941)+1,LEN(C4941)-FIND(".",C4941))</f>
        <v>bin</v>
      </c>
      <c r="C4941" t="s">
        <v>17043</v>
      </c>
    </row>
    <row r="4942" spans="1:3">
      <c r="A4942">
        <v>661010254</v>
      </c>
      <c r="B4942" t="str">
        <f>MID(C4942, FIND(".",C4942)+1,LEN(C4942)-FIND(".",C4942))</f>
        <v>bin</v>
      </c>
      <c r="C4942" t="s">
        <v>17501</v>
      </c>
    </row>
    <row r="4943" spans="1:3">
      <c r="A4943">
        <v>661010254</v>
      </c>
      <c r="B4943" t="str">
        <f>MID(C4943, FIND(".",C4943)+1,LEN(C4943)-FIND(".",C4943))</f>
        <v>bin</v>
      </c>
      <c r="C4943" t="s">
        <v>17767</v>
      </c>
    </row>
    <row r="4944" spans="1:3">
      <c r="A4944">
        <v>661010254</v>
      </c>
      <c r="B4944" t="str">
        <f>MID(C4944, FIND(".",C4944)+1,LEN(C4944)-FIND(".",C4944))</f>
        <v>bin</v>
      </c>
      <c r="C4944" t="s">
        <v>18237</v>
      </c>
    </row>
    <row r="4945" spans="1:3">
      <c r="A4945">
        <v>660464874</v>
      </c>
      <c r="B4945" t="str">
        <f>MID(C4945, FIND(".",C4945)+1,LEN(C4945)-FIND(".",C4945))</f>
        <v>bin</v>
      </c>
      <c r="C4945" t="s">
        <v>2761</v>
      </c>
    </row>
    <row r="4946" spans="1:3">
      <c r="A4946">
        <v>660464874</v>
      </c>
      <c r="B4946" t="str">
        <f>MID(C4946, FIND(".",C4946)+1,LEN(C4946)-FIND(".",C4946))</f>
        <v>bin</v>
      </c>
      <c r="C4946" t="s">
        <v>3211</v>
      </c>
    </row>
    <row r="4947" spans="1:3">
      <c r="A4947">
        <v>660464874</v>
      </c>
      <c r="B4947" t="str">
        <f>MID(C4947, FIND(".",C4947)+1,LEN(C4947)-FIND(".",C4947))</f>
        <v>bin</v>
      </c>
      <c r="C4947" t="s">
        <v>3743</v>
      </c>
    </row>
    <row r="4948" spans="1:3">
      <c r="A4948">
        <v>660464874</v>
      </c>
      <c r="B4948" t="str">
        <f>MID(C4948, FIND(".",C4948)+1,LEN(C4948)-FIND(".",C4948))</f>
        <v>bin</v>
      </c>
      <c r="C4948" t="s">
        <v>5591</v>
      </c>
    </row>
    <row r="4949" spans="1:3">
      <c r="A4949">
        <v>660464874</v>
      </c>
      <c r="B4949" t="str">
        <f>MID(C4949, FIND(".",C4949)+1,LEN(C4949)-FIND(".",C4949))</f>
        <v>bin</v>
      </c>
      <c r="C4949" t="s">
        <v>5779</v>
      </c>
    </row>
    <row r="4950" spans="1:3">
      <c r="A4950">
        <v>659919531</v>
      </c>
      <c r="B4950" t="str">
        <f>MID(C4950, FIND(".",C4950)+1,LEN(C4950)-FIND(".",C4950))</f>
        <v>bin</v>
      </c>
      <c r="C4950" t="s">
        <v>193</v>
      </c>
    </row>
    <row r="4951" spans="1:3">
      <c r="A4951">
        <v>659919531</v>
      </c>
      <c r="B4951" t="str">
        <f>MID(C4951, FIND(".",C4951)+1,LEN(C4951)-FIND(".",C4951))</f>
        <v>bin</v>
      </c>
      <c r="C4951" t="s">
        <v>2741</v>
      </c>
    </row>
    <row r="4952" spans="1:3">
      <c r="A4952">
        <v>659919531</v>
      </c>
      <c r="B4952" t="str">
        <f>MID(C4952, FIND(".",C4952)+1,LEN(C4952)-FIND(".",C4952))</f>
        <v>bin</v>
      </c>
      <c r="C4952" t="s">
        <v>3007</v>
      </c>
    </row>
    <row r="4953" spans="1:3">
      <c r="A4953">
        <v>659919531</v>
      </c>
      <c r="B4953" t="str">
        <f>MID(C4953, FIND(".",C4953)+1,LEN(C4953)-FIND(".",C4953))</f>
        <v>bin</v>
      </c>
      <c r="C4953" t="s">
        <v>3787</v>
      </c>
    </row>
    <row r="4954" spans="1:3">
      <c r="A4954">
        <v>659919531</v>
      </c>
      <c r="B4954" t="str">
        <f>MID(C4954, FIND(".",C4954)+1,LEN(C4954)-FIND(".",C4954))</f>
        <v>bin</v>
      </c>
      <c r="C4954" t="s">
        <v>5781</v>
      </c>
    </row>
    <row r="4955" spans="1:3">
      <c r="A4955">
        <v>659919531</v>
      </c>
      <c r="B4955" t="str">
        <f>MID(C4955, FIND(".",C4955)+1,LEN(C4955)-FIND(".",C4955))</f>
        <v>bin</v>
      </c>
      <c r="C4955" t="s">
        <v>17321</v>
      </c>
    </row>
    <row r="4956" spans="1:3">
      <c r="A4956">
        <v>659919531</v>
      </c>
      <c r="B4956" t="str">
        <f>MID(C4956, FIND(".",C4956)+1,LEN(C4956)-FIND(".",C4956))</f>
        <v>bin</v>
      </c>
      <c r="C4956" t="s">
        <v>20223</v>
      </c>
    </row>
    <row r="4957" spans="1:3">
      <c r="A4957">
        <v>659374151</v>
      </c>
      <c r="B4957" t="str">
        <f>MID(C4957, FIND(".",C4957)+1,LEN(C4957)-FIND(".",C4957))</f>
        <v>bin</v>
      </c>
      <c r="C4957" t="s">
        <v>2763</v>
      </c>
    </row>
    <row r="4958" spans="1:3">
      <c r="A4958">
        <v>659374151</v>
      </c>
      <c r="B4958" t="str">
        <f>MID(C4958, FIND(".",C4958)+1,LEN(C4958)-FIND(".",C4958))</f>
        <v>bin</v>
      </c>
      <c r="C4958" t="s">
        <v>3353</v>
      </c>
    </row>
    <row r="4959" spans="1:3">
      <c r="A4959">
        <v>659374151</v>
      </c>
      <c r="B4959" t="str">
        <f>MID(C4959, FIND(".",C4959)+1,LEN(C4959)-FIND(".",C4959))</f>
        <v>bin</v>
      </c>
      <c r="C4959" t="s">
        <v>3997</v>
      </c>
    </row>
    <row r="4960" spans="1:3">
      <c r="A4960">
        <v>659374151</v>
      </c>
      <c r="B4960" t="str">
        <f>MID(C4960, FIND(".",C4960)+1,LEN(C4960)-FIND(".",C4960))</f>
        <v>bin</v>
      </c>
      <c r="C4960" t="s">
        <v>5593</v>
      </c>
    </row>
    <row r="4961" spans="1:3">
      <c r="A4961">
        <v>659374151</v>
      </c>
      <c r="B4961" t="str">
        <f>MID(C4961, FIND(".",C4961)+1,LEN(C4961)-FIND(".",C4961))</f>
        <v>bin</v>
      </c>
      <c r="C4961" t="s">
        <v>5763</v>
      </c>
    </row>
    <row r="4962" spans="1:3">
      <c r="A4962">
        <v>659374151</v>
      </c>
      <c r="B4962" t="str">
        <f>MID(C4962, FIND(".",C4962)+1,LEN(C4962)-FIND(".",C4962))</f>
        <v>bin</v>
      </c>
      <c r="C4962" t="s">
        <v>5843</v>
      </c>
    </row>
    <row r="4963" spans="1:3">
      <c r="A4963">
        <v>659374151</v>
      </c>
      <c r="B4963" t="str">
        <f>MID(C4963, FIND(".",C4963)+1,LEN(C4963)-FIND(".",C4963))</f>
        <v>bin</v>
      </c>
      <c r="C4963" t="s">
        <v>6855</v>
      </c>
    </row>
    <row r="4964" spans="1:3">
      <c r="A4964">
        <v>659374151</v>
      </c>
      <c r="B4964" t="str">
        <f>MID(C4964, FIND(".",C4964)+1,LEN(C4964)-FIND(".",C4964))</f>
        <v>bin</v>
      </c>
      <c r="C4964" t="s">
        <v>8113</v>
      </c>
    </row>
    <row r="4965" spans="1:3">
      <c r="A4965">
        <v>659374151</v>
      </c>
      <c r="B4965" t="str">
        <f>MID(C4965, FIND(".",C4965)+1,LEN(C4965)-FIND(".",C4965))</f>
        <v>bin</v>
      </c>
      <c r="C4965" t="s">
        <v>17379</v>
      </c>
    </row>
    <row r="4966" spans="1:3">
      <c r="A4966">
        <v>659374151</v>
      </c>
      <c r="B4966" t="str">
        <f>MID(C4966, FIND(".",C4966)+1,LEN(C4966)-FIND(".",C4966))</f>
        <v>bin</v>
      </c>
      <c r="C4966" t="s">
        <v>17779</v>
      </c>
    </row>
    <row r="4967" spans="1:3">
      <c r="A4967">
        <v>659374151</v>
      </c>
      <c r="B4967" t="str">
        <f>MID(C4967, FIND(".",C4967)+1,LEN(C4967)-FIND(".",C4967))</f>
        <v>bin</v>
      </c>
      <c r="C4967" t="s">
        <v>17851</v>
      </c>
    </row>
    <row r="4968" spans="1:3">
      <c r="A4968">
        <v>659374151</v>
      </c>
      <c r="B4968" t="str">
        <f>MID(C4968, FIND(".",C4968)+1,LEN(C4968)-FIND(".",C4968))</f>
        <v>bin</v>
      </c>
      <c r="C4968" t="s">
        <v>17939</v>
      </c>
    </row>
    <row r="4969" spans="1:3">
      <c r="A4969">
        <v>658828808</v>
      </c>
      <c r="B4969" t="str">
        <f>MID(C4969, FIND(".",C4969)+1,LEN(C4969)-FIND(".",C4969))</f>
        <v>bin</v>
      </c>
      <c r="C4969" t="s">
        <v>2845</v>
      </c>
    </row>
    <row r="4970" spans="1:3">
      <c r="A4970">
        <v>658828808</v>
      </c>
      <c r="B4970" t="str">
        <f>MID(C4970, FIND(".",C4970)+1,LEN(C4970)-FIND(".",C4970))</f>
        <v>bin</v>
      </c>
      <c r="C4970" t="s">
        <v>3133</v>
      </c>
    </row>
    <row r="4971" spans="1:3">
      <c r="A4971">
        <v>658828808</v>
      </c>
      <c r="B4971" t="str">
        <f>MID(C4971, FIND(".",C4971)+1,LEN(C4971)-FIND(".",C4971))</f>
        <v>bin</v>
      </c>
      <c r="C4971" t="s">
        <v>5633</v>
      </c>
    </row>
    <row r="4972" spans="1:3">
      <c r="A4972">
        <v>658828808</v>
      </c>
      <c r="B4972" t="str">
        <f>MID(C4972, FIND(".",C4972)+1,LEN(C4972)-FIND(".",C4972))</f>
        <v>bin</v>
      </c>
      <c r="C4972" t="s">
        <v>5711</v>
      </c>
    </row>
    <row r="4973" spans="1:3">
      <c r="A4973">
        <v>658828808</v>
      </c>
      <c r="B4973" t="str">
        <f>MID(C4973, FIND(".",C4973)+1,LEN(C4973)-FIND(".",C4973))</f>
        <v>bin</v>
      </c>
      <c r="C4973" t="s">
        <v>5845</v>
      </c>
    </row>
    <row r="4974" spans="1:3">
      <c r="A4974">
        <v>658828808</v>
      </c>
      <c r="B4974" t="str">
        <f>MID(C4974, FIND(".",C4974)+1,LEN(C4974)-FIND(".",C4974))</f>
        <v>bin</v>
      </c>
      <c r="C4974" t="s">
        <v>17213</v>
      </c>
    </row>
    <row r="4975" spans="1:3">
      <c r="A4975">
        <v>658828808</v>
      </c>
      <c r="B4975" t="str">
        <f>MID(C4975, FIND(".",C4975)+1,LEN(C4975)-FIND(".",C4975))</f>
        <v>bin</v>
      </c>
      <c r="C4975" t="s">
        <v>18413</v>
      </c>
    </row>
    <row r="4976" spans="1:3">
      <c r="A4976">
        <v>658828808</v>
      </c>
      <c r="B4976" t="str">
        <f>MID(C4976, FIND(".",C4976)+1,LEN(C4976)-FIND(".",C4976))</f>
        <v>bin</v>
      </c>
      <c r="C4976" t="s">
        <v>20189</v>
      </c>
    </row>
    <row r="4977" spans="1:3">
      <c r="A4977">
        <v>658283428</v>
      </c>
      <c r="B4977" t="str">
        <f>MID(C4977, FIND(".",C4977)+1,LEN(C4977)-FIND(".",C4977))</f>
        <v>bin</v>
      </c>
      <c r="C4977" t="s">
        <v>883</v>
      </c>
    </row>
    <row r="4978" spans="1:3">
      <c r="A4978">
        <v>658283428</v>
      </c>
      <c r="B4978" t="str">
        <f>MID(C4978, FIND(".",C4978)+1,LEN(C4978)-FIND(".",C4978))</f>
        <v>bin</v>
      </c>
      <c r="C4978" t="s">
        <v>3297</v>
      </c>
    </row>
    <row r="4979" spans="1:3">
      <c r="A4979">
        <v>658283428</v>
      </c>
      <c r="B4979" t="str">
        <f>MID(C4979, FIND(".",C4979)+1,LEN(C4979)-FIND(".",C4979))</f>
        <v>bin</v>
      </c>
      <c r="C4979" t="s">
        <v>5807</v>
      </c>
    </row>
    <row r="4980" spans="1:3">
      <c r="A4980">
        <v>658283428</v>
      </c>
      <c r="B4980" t="str">
        <f>MID(C4980, FIND(".",C4980)+1,LEN(C4980)-FIND(".",C4980))</f>
        <v>bin</v>
      </c>
      <c r="C4980" t="s">
        <v>16913</v>
      </c>
    </row>
    <row r="4981" spans="1:3">
      <c r="A4981">
        <v>658283428</v>
      </c>
      <c r="B4981" t="str">
        <f>MID(C4981, FIND(".",C4981)+1,LEN(C4981)-FIND(".",C4981))</f>
        <v>bin</v>
      </c>
      <c r="C4981" t="s">
        <v>16961</v>
      </c>
    </row>
    <row r="4982" spans="1:3">
      <c r="A4982">
        <v>658283428</v>
      </c>
      <c r="B4982" t="str">
        <f>MID(C4982, FIND(".",C4982)+1,LEN(C4982)-FIND(".",C4982))</f>
        <v>bin</v>
      </c>
      <c r="C4982" t="s">
        <v>17021</v>
      </c>
    </row>
    <row r="4983" spans="1:3">
      <c r="A4983">
        <v>658283428</v>
      </c>
      <c r="B4983" t="str">
        <f>MID(C4983, FIND(".",C4983)+1,LEN(C4983)-FIND(".",C4983))</f>
        <v>bin</v>
      </c>
      <c r="C4983" t="s">
        <v>17337</v>
      </c>
    </row>
    <row r="4984" spans="1:3">
      <c r="A4984">
        <v>658283428</v>
      </c>
      <c r="B4984" t="str">
        <f>MID(C4984, FIND(".",C4984)+1,LEN(C4984)-FIND(".",C4984))</f>
        <v>bin</v>
      </c>
      <c r="C4984" t="s">
        <v>17913</v>
      </c>
    </row>
    <row r="4985" spans="1:3">
      <c r="A4985">
        <v>658283428</v>
      </c>
      <c r="B4985" t="str">
        <f>MID(C4985, FIND(".",C4985)+1,LEN(C4985)-FIND(".",C4985))</f>
        <v>bin</v>
      </c>
      <c r="C4985" t="s">
        <v>18069</v>
      </c>
    </row>
    <row r="4986" spans="1:3">
      <c r="A4986">
        <v>658283428</v>
      </c>
      <c r="B4986" t="str">
        <f>MID(C4986, FIND(".",C4986)+1,LEN(C4986)-FIND(".",C4986))</f>
        <v>bin</v>
      </c>
      <c r="C4986" t="s">
        <v>20971</v>
      </c>
    </row>
    <row r="4987" spans="1:3">
      <c r="A4987">
        <v>657738085</v>
      </c>
      <c r="B4987" t="str">
        <f>MID(C4987, FIND(".",C4987)+1,LEN(C4987)-FIND(".",C4987))</f>
        <v>bin</v>
      </c>
      <c r="C4987" t="s">
        <v>3739</v>
      </c>
    </row>
    <row r="4988" spans="1:3">
      <c r="A4988">
        <v>657738085</v>
      </c>
      <c r="B4988" t="str">
        <f>MID(C4988, FIND(".",C4988)+1,LEN(C4988)-FIND(".",C4988))</f>
        <v>bin</v>
      </c>
      <c r="C4988" t="s">
        <v>8127</v>
      </c>
    </row>
    <row r="4989" spans="1:3">
      <c r="A4989">
        <v>657738085</v>
      </c>
      <c r="B4989" t="str">
        <f>MID(C4989, FIND(".",C4989)+1,LEN(C4989)-FIND(".",C4989))</f>
        <v>bin</v>
      </c>
      <c r="C4989" t="s">
        <v>15441</v>
      </c>
    </row>
    <row r="4990" spans="1:3">
      <c r="A4990">
        <v>657738085</v>
      </c>
      <c r="B4990" t="str">
        <f>MID(C4990, FIND(".",C4990)+1,LEN(C4990)-FIND(".",C4990))</f>
        <v>bin</v>
      </c>
      <c r="C4990" t="s">
        <v>17203</v>
      </c>
    </row>
    <row r="4991" spans="1:3">
      <c r="A4991">
        <v>657738085</v>
      </c>
      <c r="B4991" t="str">
        <f>MID(C4991, FIND(".",C4991)+1,LEN(C4991)-FIND(".",C4991))</f>
        <v>bin</v>
      </c>
      <c r="C4991" t="s">
        <v>20989</v>
      </c>
    </row>
    <row r="4992" spans="1:3">
      <c r="A4992">
        <v>657192705</v>
      </c>
      <c r="B4992" t="str">
        <f>MID(C4992, FIND(".",C4992)+1,LEN(C4992)-FIND(".",C4992))</f>
        <v>bin</v>
      </c>
      <c r="C4992" t="s">
        <v>643</v>
      </c>
    </row>
    <row r="4993" spans="1:3">
      <c r="A4993">
        <v>657192705</v>
      </c>
      <c r="B4993" t="str">
        <f>MID(C4993, FIND(".",C4993)+1,LEN(C4993)-FIND(".",C4993))</f>
        <v>bin</v>
      </c>
      <c r="C4993" t="s">
        <v>5825</v>
      </c>
    </row>
    <row r="4994" spans="1:3">
      <c r="A4994">
        <v>657192705</v>
      </c>
      <c r="B4994" t="str">
        <f>MID(C4994, FIND(".",C4994)+1,LEN(C4994)-FIND(".",C4994))</f>
        <v>bin</v>
      </c>
      <c r="C4994" t="s">
        <v>9409</v>
      </c>
    </row>
    <row r="4995" spans="1:3">
      <c r="A4995">
        <v>657192705</v>
      </c>
      <c r="B4995" t="str">
        <f>MID(C4995, FIND(".",C4995)+1,LEN(C4995)-FIND(".",C4995))</f>
        <v>bin</v>
      </c>
      <c r="C4995" t="s">
        <v>20627</v>
      </c>
    </row>
    <row r="4996" spans="1:3">
      <c r="A4996">
        <v>656647362</v>
      </c>
      <c r="B4996" t="str">
        <f>MID(C4996, FIND(".",C4996)+1,LEN(C4996)-FIND(".",C4996))</f>
        <v>bin</v>
      </c>
      <c r="C4996" t="s">
        <v>2691</v>
      </c>
    </row>
    <row r="4997" spans="1:3">
      <c r="A4997">
        <v>656647362</v>
      </c>
      <c r="B4997" t="str">
        <f>MID(C4997, FIND(".",C4997)+1,LEN(C4997)-FIND(".",C4997))</f>
        <v>bin</v>
      </c>
      <c r="C4997" t="s">
        <v>2937</v>
      </c>
    </row>
    <row r="4998" spans="1:3">
      <c r="A4998">
        <v>656647362</v>
      </c>
      <c r="B4998" t="str">
        <f>MID(C4998, FIND(".",C4998)+1,LEN(C4998)-FIND(".",C4998))</f>
        <v>bin</v>
      </c>
      <c r="C4998" t="s">
        <v>3757</v>
      </c>
    </row>
    <row r="4999" spans="1:3">
      <c r="A4999">
        <v>656647362</v>
      </c>
      <c r="B4999" t="str">
        <f>MID(C4999, FIND(".",C4999)+1,LEN(C4999)-FIND(".",C4999))</f>
        <v>bin</v>
      </c>
      <c r="C4999" t="s">
        <v>5341</v>
      </c>
    </row>
    <row r="5000" spans="1:3">
      <c r="A5000">
        <v>656647362</v>
      </c>
      <c r="B5000" t="str">
        <f>MID(C5000, FIND(".",C5000)+1,LEN(C5000)-FIND(".",C5000))</f>
        <v>bin</v>
      </c>
      <c r="C5000" t="s">
        <v>14069</v>
      </c>
    </row>
    <row r="5001" spans="1:3">
      <c r="A5001">
        <v>656647362</v>
      </c>
      <c r="B5001" t="str">
        <f>MID(C5001, FIND(".",C5001)+1,LEN(C5001)-FIND(".",C5001))</f>
        <v>bin</v>
      </c>
      <c r="C5001" t="s">
        <v>17269</v>
      </c>
    </row>
    <row r="5002" spans="1:3">
      <c r="A5002">
        <v>656647362</v>
      </c>
      <c r="B5002" t="str">
        <f>MID(C5002, FIND(".",C5002)+1,LEN(C5002)-FIND(".",C5002))</f>
        <v>bin</v>
      </c>
      <c r="C5002" t="s">
        <v>17617</v>
      </c>
    </row>
    <row r="5003" spans="1:3">
      <c r="A5003">
        <v>656647362</v>
      </c>
      <c r="B5003" t="str">
        <f>MID(C5003, FIND(".",C5003)+1,LEN(C5003)-FIND(".",C5003))</f>
        <v>bin</v>
      </c>
      <c r="C5003" t="s">
        <v>17709</v>
      </c>
    </row>
    <row r="5004" spans="1:3">
      <c r="A5004">
        <v>656647362</v>
      </c>
      <c r="B5004" t="str">
        <f>MID(C5004, FIND(".",C5004)+1,LEN(C5004)-FIND(".",C5004))</f>
        <v>bin</v>
      </c>
      <c r="C5004" t="s">
        <v>17943</v>
      </c>
    </row>
    <row r="5005" spans="1:3">
      <c r="A5005">
        <v>656647362</v>
      </c>
      <c r="B5005" t="str">
        <f>MID(C5005, FIND(".",C5005)+1,LEN(C5005)-FIND(".",C5005))</f>
        <v>bin</v>
      </c>
      <c r="C5005" t="s">
        <v>18359</v>
      </c>
    </row>
    <row r="5006" spans="1:3">
      <c r="A5006">
        <v>656647362</v>
      </c>
      <c r="B5006" t="str">
        <f>MID(C5006, FIND(".",C5006)+1,LEN(C5006)-FIND(".",C5006))</f>
        <v>bin</v>
      </c>
      <c r="C5006" t="s">
        <v>20497</v>
      </c>
    </row>
    <row r="5007" spans="1:3">
      <c r="A5007">
        <v>656647362</v>
      </c>
      <c r="B5007" t="str">
        <f>MID(C5007, FIND(".",C5007)+1,LEN(C5007)-FIND(".",C5007))</f>
        <v>bin</v>
      </c>
      <c r="C5007" t="s">
        <v>20709</v>
      </c>
    </row>
    <row r="5008" spans="1:3">
      <c r="A5008">
        <v>656101982</v>
      </c>
      <c r="B5008" t="str">
        <f>MID(C5008, FIND(".",C5008)+1,LEN(C5008)-FIND(".",C5008))</f>
        <v>bin</v>
      </c>
      <c r="C5008" t="s">
        <v>981</v>
      </c>
    </row>
    <row r="5009" spans="1:3">
      <c r="A5009">
        <v>656101982</v>
      </c>
      <c r="B5009" t="str">
        <f>MID(C5009, FIND(".",C5009)+1,LEN(C5009)-FIND(".",C5009))</f>
        <v>bin</v>
      </c>
      <c r="C5009" t="s">
        <v>3407</v>
      </c>
    </row>
    <row r="5010" spans="1:3">
      <c r="A5010">
        <v>656101982</v>
      </c>
      <c r="B5010" t="str">
        <f>MID(C5010, FIND(".",C5010)+1,LEN(C5010)-FIND(".",C5010))</f>
        <v>bin</v>
      </c>
      <c r="C5010" t="s">
        <v>6299</v>
      </c>
    </row>
    <row r="5011" spans="1:3">
      <c r="A5011">
        <v>656101982</v>
      </c>
      <c r="B5011" t="str">
        <f>MID(C5011, FIND(".",C5011)+1,LEN(C5011)-FIND(".",C5011))</f>
        <v>bin</v>
      </c>
      <c r="C5011" t="s">
        <v>17019</v>
      </c>
    </row>
    <row r="5012" spans="1:3">
      <c r="A5012">
        <v>656101982</v>
      </c>
      <c r="B5012" t="str">
        <f>MID(C5012, FIND(".",C5012)+1,LEN(C5012)-FIND(".",C5012))</f>
        <v>bin</v>
      </c>
      <c r="C5012" t="s">
        <v>17773</v>
      </c>
    </row>
    <row r="5013" spans="1:3">
      <c r="A5013">
        <v>656101982</v>
      </c>
      <c r="B5013" t="str">
        <f>MID(C5013, FIND(".",C5013)+1,LEN(C5013)-FIND(".",C5013))</f>
        <v>bin</v>
      </c>
      <c r="C5013" t="s">
        <v>18297</v>
      </c>
    </row>
    <row r="5014" spans="1:3">
      <c r="A5014">
        <v>655556639</v>
      </c>
      <c r="B5014" t="str">
        <f>MID(C5014, FIND(".",C5014)+1,LEN(C5014)-FIND(".",C5014))</f>
        <v>bin</v>
      </c>
      <c r="C5014" t="s">
        <v>645</v>
      </c>
    </row>
    <row r="5015" spans="1:3">
      <c r="A5015">
        <v>655556639</v>
      </c>
      <c r="B5015" t="str">
        <f>MID(C5015, FIND(".",C5015)+1,LEN(C5015)-FIND(".",C5015))</f>
        <v>bin</v>
      </c>
      <c r="C5015" t="s">
        <v>789</v>
      </c>
    </row>
    <row r="5016" spans="1:3">
      <c r="A5016">
        <v>655556639</v>
      </c>
      <c r="B5016" t="str">
        <f>MID(C5016, FIND(".",C5016)+1,LEN(C5016)-FIND(".",C5016))</f>
        <v>bin</v>
      </c>
      <c r="C5016" t="s">
        <v>963</v>
      </c>
    </row>
    <row r="5017" spans="1:3">
      <c r="A5017">
        <v>655556639</v>
      </c>
      <c r="B5017" t="str">
        <f>MID(C5017, FIND(".",C5017)+1,LEN(C5017)-FIND(".",C5017))</f>
        <v>bin</v>
      </c>
      <c r="C5017" t="s">
        <v>2969</v>
      </c>
    </row>
    <row r="5018" spans="1:3">
      <c r="A5018">
        <v>655556639</v>
      </c>
      <c r="B5018" t="str">
        <f>MID(C5018, FIND(".",C5018)+1,LEN(C5018)-FIND(".",C5018))</f>
        <v>bin</v>
      </c>
      <c r="C5018" t="s">
        <v>3379</v>
      </c>
    </row>
    <row r="5019" spans="1:3">
      <c r="A5019">
        <v>655556639</v>
      </c>
      <c r="B5019" t="str">
        <f>MID(C5019, FIND(".",C5019)+1,LEN(C5019)-FIND(".",C5019))</f>
        <v>bin</v>
      </c>
      <c r="C5019" t="s">
        <v>5583</v>
      </c>
    </row>
    <row r="5020" spans="1:3">
      <c r="A5020">
        <v>655556639</v>
      </c>
      <c r="B5020" t="str">
        <f>MID(C5020, FIND(".",C5020)+1,LEN(C5020)-FIND(".",C5020))</f>
        <v>bin</v>
      </c>
      <c r="C5020" t="s">
        <v>17419</v>
      </c>
    </row>
    <row r="5021" spans="1:3">
      <c r="A5021">
        <v>655556639</v>
      </c>
      <c r="B5021" t="str">
        <f>MID(C5021, FIND(".",C5021)+1,LEN(C5021)-FIND(".",C5021))</f>
        <v>bin</v>
      </c>
      <c r="C5021" t="s">
        <v>17741</v>
      </c>
    </row>
    <row r="5022" spans="1:3">
      <c r="A5022">
        <v>655011259</v>
      </c>
      <c r="B5022" t="str">
        <f>MID(C5022, FIND(".",C5022)+1,LEN(C5022)-FIND(".",C5022))</f>
        <v>bin</v>
      </c>
      <c r="C5022" t="s">
        <v>423</v>
      </c>
    </row>
    <row r="5023" spans="1:3">
      <c r="A5023">
        <v>655011259</v>
      </c>
      <c r="B5023" t="str">
        <f>MID(C5023, FIND(".",C5023)+1,LEN(C5023)-FIND(".",C5023))</f>
        <v>bin</v>
      </c>
      <c r="C5023" t="s">
        <v>3015</v>
      </c>
    </row>
    <row r="5024" spans="1:3">
      <c r="A5024">
        <v>655011259</v>
      </c>
      <c r="B5024" t="str">
        <f>MID(C5024, FIND(".",C5024)+1,LEN(C5024)-FIND(".",C5024))</f>
        <v>bin</v>
      </c>
      <c r="C5024" t="s">
        <v>3403</v>
      </c>
    </row>
    <row r="5025" spans="1:3">
      <c r="A5025">
        <v>655011259</v>
      </c>
      <c r="B5025" t="str">
        <f>MID(C5025, FIND(".",C5025)+1,LEN(C5025)-FIND(".",C5025))</f>
        <v>bin</v>
      </c>
      <c r="C5025" t="s">
        <v>3485</v>
      </c>
    </row>
    <row r="5026" spans="1:3">
      <c r="A5026">
        <v>655011259</v>
      </c>
      <c r="B5026" t="str">
        <f>MID(C5026, FIND(".",C5026)+1,LEN(C5026)-FIND(".",C5026))</f>
        <v>bin</v>
      </c>
      <c r="C5026" t="s">
        <v>3921</v>
      </c>
    </row>
    <row r="5027" spans="1:3">
      <c r="A5027">
        <v>655011259</v>
      </c>
      <c r="B5027" t="str">
        <f>MID(C5027, FIND(".",C5027)+1,LEN(C5027)-FIND(".",C5027))</f>
        <v>bin</v>
      </c>
      <c r="C5027" t="s">
        <v>3987</v>
      </c>
    </row>
    <row r="5028" spans="1:3">
      <c r="A5028">
        <v>655011259</v>
      </c>
      <c r="B5028" t="str">
        <f>MID(C5028, FIND(".",C5028)+1,LEN(C5028)-FIND(".",C5028))</f>
        <v>bin</v>
      </c>
      <c r="C5028" t="s">
        <v>13609</v>
      </c>
    </row>
    <row r="5029" spans="1:3">
      <c r="A5029">
        <v>655011259</v>
      </c>
      <c r="B5029" t="str">
        <f>MID(C5029, FIND(".",C5029)+1,LEN(C5029)-FIND(".",C5029))</f>
        <v>bin</v>
      </c>
      <c r="C5029" t="s">
        <v>17941</v>
      </c>
    </row>
    <row r="5030" spans="1:3">
      <c r="A5030">
        <v>655011259</v>
      </c>
      <c r="B5030" t="str">
        <f>MID(C5030, FIND(".",C5030)+1,LEN(C5030)-FIND(".",C5030))</f>
        <v>bin</v>
      </c>
      <c r="C5030" t="s">
        <v>18135</v>
      </c>
    </row>
    <row r="5031" spans="1:3">
      <c r="A5031">
        <v>654465916</v>
      </c>
      <c r="B5031" t="str">
        <f>MID(C5031, FIND(".",C5031)+1,LEN(C5031)-FIND(".",C5031))</f>
        <v>bin</v>
      </c>
      <c r="C5031" t="s">
        <v>211</v>
      </c>
    </row>
    <row r="5032" spans="1:3">
      <c r="A5032">
        <v>654465916</v>
      </c>
      <c r="B5032" t="str">
        <f>MID(C5032, FIND(".",C5032)+1,LEN(C5032)-FIND(".",C5032))</f>
        <v>bin</v>
      </c>
      <c r="C5032" t="s">
        <v>3273</v>
      </c>
    </row>
    <row r="5033" spans="1:3">
      <c r="A5033">
        <v>654465916</v>
      </c>
      <c r="B5033" t="str">
        <f>MID(C5033, FIND(".",C5033)+1,LEN(C5033)-FIND(".",C5033))</f>
        <v>bin</v>
      </c>
      <c r="C5033" t="s">
        <v>3715</v>
      </c>
    </row>
    <row r="5034" spans="1:3">
      <c r="A5034">
        <v>654465916</v>
      </c>
      <c r="B5034" t="str">
        <f>MID(C5034, FIND(".",C5034)+1,LEN(C5034)-FIND(".",C5034))</f>
        <v>bin</v>
      </c>
      <c r="C5034" t="s">
        <v>5897</v>
      </c>
    </row>
    <row r="5035" spans="1:3">
      <c r="A5035">
        <v>654465916</v>
      </c>
      <c r="B5035" t="str">
        <f>MID(C5035, FIND(".",C5035)+1,LEN(C5035)-FIND(".",C5035))</f>
        <v>bin</v>
      </c>
      <c r="C5035" t="s">
        <v>18095</v>
      </c>
    </row>
    <row r="5036" spans="1:3">
      <c r="A5036">
        <v>653920536</v>
      </c>
      <c r="B5036" t="str">
        <f>MID(C5036, FIND(".",C5036)+1,LEN(C5036)-FIND(".",C5036))</f>
        <v>bin</v>
      </c>
      <c r="C5036" t="s">
        <v>85</v>
      </c>
    </row>
    <row r="5037" spans="1:3">
      <c r="A5037">
        <v>653920536</v>
      </c>
      <c r="B5037" t="str">
        <f>MID(C5037, FIND(".",C5037)+1,LEN(C5037)-FIND(".",C5037))</f>
        <v>bin</v>
      </c>
      <c r="C5037" t="s">
        <v>809</v>
      </c>
    </row>
    <row r="5038" spans="1:3">
      <c r="A5038">
        <v>653920536</v>
      </c>
      <c r="B5038" t="str">
        <f>MID(C5038, FIND(".",C5038)+1,LEN(C5038)-FIND(".",C5038))</f>
        <v>bin</v>
      </c>
      <c r="C5038" t="s">
        <v>1009</v>
      </c>
    </row>
    <row r="5039" spans="1:3">
      <c r="A5039">
        <v>653920536</v>
      </c>
      <c r="B5039" t="str">
        <f>MID(C5039, FIND(".",C5039)+1,LEN(C5039)-FIND(".",C5039))</f>
        <v>bin</v>
      </c>
      <c r="C5039" t="s">
        <v>3697</v>
      </c>
    </row>
    <row r="5040" spans="1:3">
      <c r="A5040">
        <v>653920536</v>
      </c>
      <c r="B5040" t="str">
        <f>MID(C5040, FIND(".",C5040)+1,LEN(C5040)-FIND(".",C5040))</f>
        <v>bin</v>
      </c>
      <c r="C5040" t="s">
        <v>5707</v>
      </c>
    </row>
    <row r="5041" spans="1:3">
      <c r="A5041">
        <v>653920536</v>
      </c>
      <c r="B5041" t="str">
        <f>MID(C5041, FIND(".",C5041)+1,LEN(C5041)-FIND(".",C5041))</f>
        <v>bin</v>
      </c>
      <c r="C5041" t="s">
        <v>8705</v>
      </c>
    </row>
    <row r="5042" spans="1:3">
      <c r="A5042">
        <v>653920536</v>
      </c>
      <c r="B5042" t="str">
        <f>MID(C5042, FIND(".",C5042)+1,LEN(C5042)-FIND(".",C5042))</f>
        <v>bin</v>
      </c>
      <c r="C5042" t="s">
        <v>17799</v>
      </c>
    </row>
    <row r="5043" spans="1:3">
      <c r="A5043">
        <v>653920536</v>
      </c>
      <c r="B5043" t="str">
        <f>MID(C5043, FIND(".",C5043)+1,LEN(C5043)-FIND(".",C5043))</f>
        <v>bin</v>
      </c>
      <c r="C5043" t="s">
        <v>21045</v>
      </c>
    </row>
    <row r="5044" spans="1:3">
      <c r="A5044">
        <v>653375193</v>
      </c>
      <c r="B5044" t="str">
        <f>MID(C5044, FIND(".",C5044)+1,LEN(C5044)-FIND(".",C5044))</f>
        <v>bin</v>
      </c>
      <c r="C5044" t="s">
        <v>895</v>
      </c>
    </row>
    <row r="5045" spans="1:3">
      <c r="A5045">
        <v>653375193</v>
      </c>
      <c r="B5045" t="str">
        <f>MID(C5045, FIND(".",C5045)+1,LEN(C5045)-FIND(".",C5045))</f>
        <v>bin</v>
      </c>
      <c r="C5045" t="s">
        <v>2885</v>
      </c>
    </row>
    <row r="5046" spans="1:3">
      <c r="A5046">
        <v>653375193</v>
      </c>
      <c r="B5046" t="str">
        <f>MID(C5046, FIND(".",C5046)+1,LEN(C5046)-FIND(".",C5046))</f>
        <v>bin</v>
      </c>
      <c r="C5046" t="s">
        <v>3411</v>
      </c>
    </row>
    <row r="5047" spans="1:3">
      <c r="A5047">
        <v>653375193</v>
      </c>
      <c r="B5047" t="str">
        <f>MID(C5047, FIND(".",C5047)+1,LEN(C5047)-FIND(".",C5047))</f>
        <v>bin</v>
      </c>
      <c r="C5047" t="s">
        <v>3817</v>
      </c>
    </row>
    <row r="5048" spans="1:3">
      <c r="A5048">
        <v>653375193</v>
      </c>
      <c r="B5048" t="str">
        <f>MID(C5048, FIND(".",C5048)+1,LEN(C5048)-FIND(".",C5048))</f>
        <v>bin</v>
      </c>
      <c r="C5048" t="s">
        <v>5725</v>
      </c>
    </row>
    <row r="5049" spans="1:3">
      <c r="A5049">
        <v>653375193</v>
      </c>
      <c r="B5049" t="str">
        <f>MID(C5049, FIND(".",C5049)+1,LEN(C5049)-FIND(".",C5049))</f>
        <v>bin</v>
      </c>
      <c r="C5049" t="s">
        <v>6821</v>
      </c>
    </row>
    <row r="5050" spans="1:3">
      <c r="A5050">
        <v>653375193</v>
      </c>
      <c r="B5050" t="str">
        <f>MID(C5050, FIND(".",C5050)+1,LEN(C5050)-FIND(".",C5050))</f>
        <v>bin</v>
      </c>
      <c r="C5050" t="s">
        <v>12601</v>
      </c>
    </row>
    <row r="5051" spans="1:3">
      <c r="A5051">
        <v>653375193</v>
      </c>
      <c r="B5051" t="str">
        <f>MID(C5051, FIND(".",C5051)+1,LEN(C5051)-FIND(".",C5051))</f>
        <v>bin</v>
      </c>
      <c r="C5051" t="s">
        <v>14749</v>
      </c>
    </row>
    <row r="5052" spans="1:3">
      <c r="A5052">
        <v>653375193</v>
      </c>
      <c r="B5052" t="str">
        <f>MID(C5052, FIND(".",C5052)+1,LEN(C5052)-FIND(".",C5052))</f>
        <v>bin</v>
      </c>
      <c r="C5052" t="s">
        <v>15433</v>
      </c>
    </row>
    <row r="5053" spans="1:3">
      <c r="A5053">
        <v>653375193</v>
      </c>
      <c r="B5053" t="str">
        <f>MID(C5053, FIND(".",C5053)+1,LEN(C5053)-FIND(".",C5053))</f>
        <v>bin</v>
      </c>
      <c r="C5053" t="s">
        <v>17185</v>
      </c>
    </row>
    <row r="5054" spans="1:3">
      <c r="A5054">
        <v>653375193</v>
      </c>
      <c r="B5054" t="str">
        <f>MID(C5054, FIND(".",C5054)+1,LEN(C5054)-FIND(".",C5054))</f>
        <v>bin</v>
      </c>
      <c r="C5054" t="s">
        <v>18301</v>
      </c>
    </row>
    <row r="5055" spans="1:3">
      <c r="A5055">
        <v>652829813</v>
      </c>
      <c r="B5055" t="str">
        <f>MID(C5055, FIND(".",C5055)+1,LEN(C5055)-FIND(".",C5055))</f>
        <v>bin</v>
      </c>
      <c r="C5055" t="s">
        <v>689</v>
      </c>
    </row>
    <row r="5056" spans="1:3">
      <c r="A5056">
        <v>652829813</v>
      </c>
      <c r="B5056" t="str">
        <f>MID(C5056, FIND(".",C5056)+1,LEN(C5056)-FIND(".",C5056))</f>
        <v>bin</v>
      </c>
      <c r="C5056" t="s">
        <v>3495</v>
      </c>
    </row>
    <row r="5057" spans="1:3">
      <c r="A5057">
        <v>652829813</v>
      </c>
      <c r="B5057" t="str">
        <f>MID(C5057, FIND(".",C5057)+1,LEN(C5057)-FIND(".",C5057))</f>
        <v>bin</v>
      </c>
      <c r="C5057" t="s">
        <v>5813</v>
      </c>
    </row>
    <row r="5058" spans="1:3">
      <c r="A5058">
        <v>652829813</v>
      </c>
      <c r="B5058" t="str">
        <f>MID(C5058, FIND(".",C5058)+1,LEN(C5058)-FIND(".",C5058))</f>
        <v>bin</v>
      </c>
      <c r="C5058" t="s">
        <v>9815</v>
      </c>
    </row>
    <row r="5059" spans="1:3">
      <c r="A5059">
        <v>652829813</v>
      </c>
      <c r="B5059" t="str">
        <f>MID(C5059, FIND(".",C5059)+1,LEN(C5059)-FIND(".",C5059))</f>
        <v>bin</v>
      </c>
      <c r="C5059" t="s">
        <v>17859</v>
      </c>
    </row>
    <row r="5060" spans="1:3">
      <c r="A5060">
        <v>652829813</v>
      </c>
      <c r="B5060" t="str">
        <f>MID(C5060, FIND(".",C5060)+1,LEN(C5060)-FIND(".",C5060))</f>
        <v>bin</v>
      </c>
      <c r="C5060" t="s">
        <v>20911</v>
      </c>
    </row>
    <row r="5061" spans="1:3">
      <c r="A5061">
        <v>652829813</v>
      </c>
      <c r="B5061" t="str">
        <f>MID(C5061, FIND(".",C5061)+1,LEN(C5061)-FIND(".",C5061))</f>
        <v>bin</v>
      </c>
      <c r="C5061" t="s">
        <v>21069</v>
      </c>
    </row>
    <row r="5062" spans="1:3">
      <c r="A5062">
        <v>652284470</v>
      </c>
      <c r="B5062" t="str">
        <f>MID(C5062, FIND(".",C5062)+1,LEN(C5062)-FIND(".",C5062))</f>
        <v>bin</v>
      </c>
      <c r="C5062" t="s">
        <v>3259</v>
      </c>
    </row>
    <row r="5063" spans="1:3">
      <c r="A5063">
        <v>652284470</v>
      </c>
      <c r="B5063" t="str">
        <f>MID(C5063, FIND(".",C5063)+1,LEN(C5063)-FIND(".",C5063))</f>
        <v>bin</v>
      </c>
      <c r="C5063" t="s">
        <v>3627</v>
      </c>
    </row>
    <row r="5064" spans="1:3">
      <c r="A5064">
        <v>652284470</v>
      </c>
      <c r="B5064" t="str">
        <f>MID(C5064, FIND(".",C5064)+1,LEN(C5064)-FIND(".",C5064))</f>
        <v>bin</v>
      </c>
      <c r="C5064" t="s">
        <v>5799</v>
      </c>
    </row>
    <row r="5065" spans="1:3">
      <c r="A5065">
        <v>652284470</v>
      </c>
      <c r="B5065" t="str">
        <f>MID(C5065, FIND(".",C5065)+1,LEN(C5065)-FIND(".",C5065))</f>
        <v>bin</v>
      </c>
      <c r="C5065" t="s">
        <v>6393</v>
      </c>
    </row>
    <row r="5066" spans="1:3">
      <c r="A5066">
        <v>652284470</v>
      </c>
      <c r="B5066" t="str">
        <f>MID(C5066, FIND(".",C5066)+1,LEN(C5066)-FIND(".",C5066))</f>
        <v>bin</v>
      </c>
      <c r="C5066" t="s">
        <v>6741</v>
      </c>
    </row>
    <row r="5067" spans="1:3">
      <c r="A5067">
        <v>652284470</v>
      </c>
      <c r="B5067" t="str">
        <f>MID(C5067, FIND(".",C5067)+1,LEN(C5067)-FIND(".",C5067))</f>
        <v>bin</v>
      </c>
      <c r="C5067" t="s">
        <v>8225</v>
      </c>
    </row>
    <row r="5068" spans="1:3">
      <c r="A5068">
        <v>652284470</v>
      </c>
      <c r="B5068" t="str">
        <f>MID(C5068, FIND(".",C5068)+1,LEN(C5068)-FIND(".",C5068))</f>
        <v>bin</v>
      </c>
      <c r="C5068" t="s">
        <v>14309</v>
      </c>
    </row>
    <row r="5069" spans="1:3">
      <c r="A5069">
        <v>651739090</v>
      </c>
      <c r="B5069" t="str">
        <f>MID(C5069, FIND(".",C5069)+1,LEN(C5069)-FIND(".",C5069))</f>
        <v>bin</v>
      </c>
      <c r="C5069" t="s">
        <v>409</v>
      </c>
    </row>
    <row r="5070" spans="1:3">
      <c r="A5070">
        <v>651739090</v>
      </c>
      <c r="B5070" t="str">
        <f>MID(C5070, FIND(".",C5070)+1,LEN(C5070)-FIND(".",C5070))</f>
        <v>bin</v>
      </c>
      <c r="C5070" t="s">
        <v>507</v>
      </c>
    </row>
    <row r="5071" spans="1:3">
      <c r="A5071">
        <v>651739090</v>
      </c>
      <c r="B5071" t="str">
        <f>MID(C5071, FIND(".",C5071)+1,LEN(C5071)-FIND(".",C5071))</f>
        <v>bin</v>
      </c>
      <c r="C5071" t="s">
        <v>2759</v>
      </c>
    </row>
    <row r="5072" spans="1:3">
      <c r="A5072">
        <v>651739090</v>
      </c>
      <c r="B5072" t="str">
        <f>MID(C5072, FIND(".",C5072)+1,LEN(C5072)-FIND(".",C5072))</f>
        <v>bin</v>
      </c>
      <c r="C5072" t="s">
        <v>5717</v>
      </c>
    </row>
    <row r="5073" spans="1:3">
      <c r="A5073">
        <v>651739090</v>
      </c>
      <c r="B5073" t="str">
        <f>MID(C5073, FIND(".",C5073)+1,LEN(C5073)-FIND(".",C5073))</f>
        <v>bin</v>
      </c>
      <c r="C5073" t="s">
        <v>5793</v>
      </c>
    </row>
    <row r="5074" spans="1:3">
      <c r="A5074">
        <v>651739090</v>
      </c>
      <c r="B5074" t="str">
        <f>MID(C5074, FIND(".",C5074)+1,LEN(C5074)-FIND(".",C5074))</f>
        <v>bin</v>
      </c>
      <c r="C5074" t="s">
        <v>15491</v>
      </c>
    </row>
    <row r="5075" spans="1:3">
      <c r="A5075">
        <v>651739090</v>
      </c>
      <c r="B5075" t="str">
        <f>MID(C5075, FIND(".",C5075)+1,LEN(C5075)-FIND(".",C5075))</f>
        <v>bin</v>
      </c>
      <c r="C5075" t="s">
        <v>17065</v>
      </c>
    </row>
    <row r="5076" spans="1:3">
      <c r="A5076">
        <v>651739090</v>
      </c>
      <c r="B5076" t="str">
        <f>MID(C5076, FIND(".",C5076)+1,LEN(C5076)-FIND(".",C5076))</f>
        <v>bin</v>
      </c>
      <c r="C5076" t="s">
        <v>17353</v>
      </c>
    </row>
    <row r="5077" spans="1:3">
      <c r="A5077">
        <v>651739090</v>
      </c>
      <c r="B5077" t="str">
        <f>MID(C5077, FIND(".",C5077)+1,LEN(C5077)-FIND(".",C5077))</f>
        <v>bin</v>
      </c>
      <c r="C5077" t="s">
        <v>18313</v>
      </c>
    </row>
    <row r="5078" spans="1:3">
      <c r="A5078">
        <v>651193747</v>
      </c>
      <c r="B5078" t="str">
        <f>MID(C5078, FIND(".",C5078)+1,LEN(C5078)-FIND(".",C5078))</f>
        <v>bin</v>
      </c>
      <c r="C5078" t="s">
        <v>165</v>
      </c>
    </row>
    <row r="5079" spans="1:3">
      <c r="A5079">
        <v>651193747</v>
      </c>
      <c r="B5079" t="str">
        <f>MID(C5079, FIND(".",C5079)+1,LEN(C5079)-FIND(".",C5079))</f>
        <v>bin</v>
      </c>
      <c r="C5079" t="s">
        <v>5893</v>
      </c>
    </row>
    <row r="5080" spans="1:3">
      <c r="A5080">
        <v>651193747</v>
      </c>
      <c r="B5080" t="str">
        <f>MID(C5080, FIND(".",C5080)+1,LEN(C5080)-FIND(".",C5080))</f>
        <v>bin</v>
      </c>
      <c r="C5080" t="s">
        <v>8197</v>
      </c>
    </row>
    <row r="5081" spans="1:3">
      <c r="A5081">
        <v>651193747</v>
      </c>
      <c r="B5081" t="str">
        <f>MID(C5081, FIND(".",C5081)+1,LEN(C5081)-FIND(".",C5081))</f>
        <v>bin</v>
      </c>
      <c r="C5081" t="s">
        <v>14589</v>
      </c>
    </row>
    <row r="5082" spans="1:3">
      <c r="A5082">
        <v>651193747</v>
      </c>
      <c r="B5082" t="str">
        <f>MID(C5082, FIND(".",C5082)+1,LEN(C5082)-FIND(".",C5082))</f>
        <v>bin</v>
      </c>
      <c r="C5082" t="s">
        <v>17247</v>
      </c>
    </row>
    <row r="5083" spans="1:3">
      <c r="A5083">
        <v>650648367</v>
      </c>
      <c r="B5083" t="str">
        <f>MID(C5083, FIND(".",C5083)+1,LEN(C5083)-FIND(".",C5083))</f>
        <v>bin</v>
      </c>
      <c r="C5083" t="s">
        <v>10665</v>
      </c>
    </row>
    <row r="5084" spans="1:3">
      <c r="A5084">
        <v>650648367</v>
      </c>
      <c r="B5084" t="str">
        <f>MID(C5084, FIND(".",C5084)+1,LEN(C5084)-FIND(".",C5084))</f>
        <v>bin</v>
      </c>
      <c r="C5084" t="s">
        <v>17081</v>
      </c>
    </row>
    <row r="5085" spans="1:3">
      <c r="A5085">
        <v>650648367</v>
      </c>
      <c r="B5085" t="str">
        <f>MID(C5085, FIND(".",C5085)+1,LEN(C5085)-FIND(".",C5085))</f>
        <v>bin</v>
      </c>
      <c r="C5085" t="s">
        <v>17465</v>
      </c>
    </row>
    <row r="5086" spans="1:3">
      <c r="A5086">
        <v>650648367</v>
      </c>
      <c r="B5086" t="str">
        <f>MID(C5086, FIND(".",C5086)+1,LEN(C5086)-FIND(".",C5086))</f>
        <v>bin</v>
      </c>
      <c r="C5086" t="s">
        <v>17821</v>
      </c>
    </row>
    <row r="5087" spans="1:3">
      <c r="A5087">
        <v>650648367</v>
      </c>
      <c r="B5087" t="str">
        <f>MID(C5087, FIND(".",C5087)+1,LEN(C5087)-FIND(".",C5087))</f>
        <v>bin</v>
      </c>
      <c r="C5087" t="s">
        <v>18355</v>
      </c>
    </row>
    <row r="5088" spans="1:3">
      <c r="A5088">
        <v>650648367</v>
      </c>
      <c r="B5088" t="str">
        <f>MID(C5088, FIND(".",C5088)+1,LEN(C5088)-FIND(".",C5088))</f>
        <v>bin</v>
      </c>
      <c r="C5088" t="s">
        <v>20769</v>
      </c>
    </row>
    <row r="5089" spans="1:3">
      <c r="A5089">
        <v>650103024</v>
      </c>
      <c r="B5089" t="str">
        <f>MID(C5089, FIND(".",C5089)+1,LEN(C5089)-FIND(".",C5089))</f>
        <v>bin</v>
      </c>
      <c r="C5089" t="s">
        <v>149</v>
      </c>
    </row>
    <row r="5090" spans="1:3">
      <c r="A5090">
        <v>650103024</v>
      </c>
      <c r="B5090" t="str">
        <f>MID(C5090, FIND(".",C5090)+1,LEN(C5090)-FIND(".",C5090))</f>
        <v>bin</v>
      </c>
      <c r="C5090" t="s">
        <v>3397</v>
      </c>
    </row>
    <row r="5091" spans="1:3">
      <c r="A5091">
        <v>650103024</v>
      </c>
      <c r="B5091" t="str">
        <f>MID(C5091, FIND(".",C5091)+1,LEN(C5091)-FIND(".",C5091))</f>
        <v>bin</v>
      </c>
      <c r="C5091" t="s">
        <v>6843</v>
      </c>
    </row>
    <row r="5092" spans="1:3">
      <c r="A5092">
        <v>650103024</v>
      </c>
      <c r="B5092" t="str">
        <f>MID(C5092, FIND(".",C5092)+1,LEN(C5092)-FIND(".",C5092))</f>
        <v>bin</v>
      </c>
      <c r="C5092" t="s">
        <v>16831</v>
      </c>
    </row>
    <row r="5093" spans="1:3">
      <c r="A5093">
        <v>650103024</v>
      </c>
      <c r="B5093" t="str">
        <f>MID(C5093, FIND(".",C5093)+1,LEN(C5093)-FIND(".",C5093))</f>
        <v>bin</v>
      </c>
      <c r="C5093" t="s">
        <v>17001</v>
      </c>
    </row>
    <row r="5094" spans="1:3">
      <c r="A5094">
        <v>650103024</v>
      </c>
      <c r="B5094" t="str">
        <f>MID(C5094, FIND(".",C5094)+1,LEN(C5094)-FIND(".",C5094))</f>
        <v>bin</v>
      </c>
      <c r="C5094" t="s">
        <v>17309</v>
      </c>
    </row>
    <row r="5095" spans="1:3">
      <c r="A5095">
        <v>650103024</v>
      </c>
      <c r="B5095" t="str">
        <f>MID(C5095, FIND(".",C5095)+1,LEN(C5095)-FIND(".",C5095))</f>
        <v>bin</v>
      </c>
      <c r="C5095" t="s">
        <v>17437</v>
      </c>
    </row>
    <row r="5096" spans="1:3">
      <c r="A5096">
        <v>650103024</v>
      </c>
      <c r="B5096" t="str">
        <f>MID(C5096, FIND(".",C5096)+1,LEN(C5096)-FIND(".",C5096))</f>
        <v>bin</v>
      </c>
      <c r="C5096" t="s">
        <v>17957</v>
      </c>
    </row>
    <row r="5097" spans="1:3">
      <c r="A5097">
        <v>650103024</v>
      </c>
      <c r="B5097" t="str">
        <f>MID(C5097, FIND(".",C5097)+1,LEN(C5097)-FIND(".",C5097))</f>
        <v>bin</v>
      </c>
      <c r="C5097" t="s">
        <v>17997</v>
      </c>
    </row>
    <row r="5098" spans="1:3">
      <c r="A5098">
        <v>649557644</v>
      </c>
      <c r="B5098" t="str">
        <f>MID(C5098, FIND(".",C5098)+1,LEN(C5098)-FIND(".",C5098))</f>
        <v>bin</v>
      </c>
      <c r="C5098" t="s">
        <v>151</v>
      </c>
    </row>
    <row r="5099" spans="1:3">
      <c r="A5099">
        <v>649557644</v>
      </c>
      <c r="B5099" t="str">
        <f>MID(C5099, FIND(".",C5099)+1,LEN(C5099)-FIND(".",C5099))</f>
        <v>bin</v>
      </c>
      <c r="C5099" t="s">
        <v>261</v>
      </c>
    </row>
    <row r="5100" spans="1:3">
      <c r="A5100">
        <v>649557644</v>
      </c>
      <c r="B5100" t="str">
        <f>MID(C5100, FIND(".",C5100)+1,LEN(C5100)-FIND(".",C5100))</f>
        <v>bin</v>
      </c>
      <c r="C5100" t="s">
        <v>443</v>
      </c>
    </row>
    <row r="5101" spans="1:3">
      <c r="A5101">
        <v>649557644</v>
      </c>
      <c r="B5101" t="str">
        <f>MID(C5101, FIND(".",C5101)+1,LEN(C5101)-FIND(".",C5101))</f>
        <v>bin</v>
      </c>
      <c r="C5101" t="s">
        <v>829</v>
      </c>
    </row>
    <row r="5102" spans="1:3">
      <c r="A5102">
        <v>649557644</v>
      </c>
      <c r="B5102" t="str">
        <f>MID(C5102, FIND(".",C5102)+1,LEN(C5102)-FIND(".",C5102))</f>
        <v>bin</v>
      </c>
      <c r="C5102" t="s">
        <v>5645</v>
      </c>
    </row>
    <row r="5103" spans="1:3">
      <c r="A5103">
        <v>649557644</v>
      </c>
      <c r="B5103" t="str">
        <f>MID(C5103, FIND(".",C5103)+1,LEN(C5103)-FIND(".",C5103))</f>
        <v>bin</v>
      </c>
      <c r="C5103" t="s">
        <v>10581</v>
      </c>
    </row>
    <row r="5104" spans="1:3">
      <c r="A5104">
        <v>649557644</v>
      </c>
      <c r="B5104" t="str">
        <f>MID(C5104, FIND(".",C5104)+1,LEN(C5104)-FIND(".",C5104))</f>
        <v>bin</v>
      </c>
      <c r="C5104" t="s">
        <v>14449</v>
      </c>
    </row>
    <row r="5105" spans="1:3">
      <c r="A5105">
        <v>649557644</v>
      </c>
      <c r="B5105" t="str">
        <f>MID(C5105, FIND(".",C5105)+1,LEN(C5105)-FIND(".",C5105))</f>
        <v>bin</v>
      </c>
      <c r="C5105" t="s">
        <v>16949</v>
      </c>
    </row>
    <row r="5106" spans="1:3">
      <c r="A5106">
        <v>649012301</v>
      </c>
      <c r="B5106" t="str">
        <f>MID(C5106, FIND(".",C5106)+1,LEN(C5106)-FIND(".",C5106))</f>
        <v>bin</v>
      </c>
      <c r="C5106" t="s">
        <v>531</v>
      </c>
    </row>
    <row r="5107" spans="1:3">
      <c r="A5107">
        <v>649012301</v>
      </c>
      <c r="B5107" t="str">
        <f>MID(C5107, FIND(".",C5107)+1,LEN(C5107)-FIND(".",C5107))</f>
        <v>bin</v>
      </c>
      <c r="C5107" t="s">
        <v>2891</v>
      </c>
    </row>
    <row r="5108" spans="1:3">
      <c r="A5108">
        <v>649012301</v>
      </c>
      <c r="B5108" t="str">
        <f>MID(C5108, FIND(".",C5108)+1,LEN(C5108)-FIND(".",C5108))</f>
        <v>bin</v>
      </c>
      <c r="C5108" t="s">
        <v>8309</v>
      </c>
    </row>
    <row r="5109" spans="1:3">
      <c r="A5109">
        <v>649012301</v>
      </c>
      <c r="B5109" t="str">
        <f>MID(C5109, FIND(".",C5109)+1,LEN(C5109)-FIND(".",C5109))</f>
        <v>bin</v>
      </c>
      <c r="C5109" t="s">
        <v>15493</v>
      </c>
    </row>
    <row r="5110" spans="1:3">
      <c r="A5110">
        <v>649012301</v>
      </c>
      <c r="B5110" t="str">
        <f>MID(C5110, FIND(".",C5110)+1,LEN(C5110)-FIND(".",C5110))</f>
        <v>bin</v>
      </c>
      <c r="C5110" t="s">
        <v>17073</v>
      </c>
    </row>
    <row r="5111" spans="1:3">
      <c r="A5111">
        <v>649012301</v>
      </c>
      <c r="B5111" t="str">
        <f>MID(C5111, FIND(".",C5111)+1,LEN(C5111)-FIND(".",C5111))</f>
        <v>bin</v>
      </c>
      <c r="C5111" t="s">
        <v>17333</v>
      </c>
    </row>
    <row r="5112" spans="1:3">
      <c r="A5112">
        <v>648466921</v>
      </c>
      <c r="B5112" t="str">
        <f>MID(C5112, FIND(".",C5112)+1,LEN(C5112)-FIND(".",C5112))</f>
        <v>bin</v>
      </c>
      <c r="C5112" t="s">
        <v>217</v>
      </c>
    </row>
    <row r="5113" spans="1:3">
      <c r="A5113">
        <v>648466921</v>
      </c>
      <c r="B5113" t="str">
        <f>MID(C5113, FIND(".",C5113)+1,LEN(C5113)-FIND(".",C5113))</f>
        <v>bin</v>
      </c>
      <c r="C5113" t="s">
        <v>437</v>
      </c>
    </row>
    <row r="5114" spans="1:3">
      <c r="A5114">
        <v>648466921</v>
      </c>
      <c r="B5114" t="str">
        <f>MID(C5114, FIND(".",C5114)+1,LEN(C5114)-FIND(".",C5114))</f>
        <v>bin</v>
      </c>
      <c r="C5114" t="s">
        <v>4023</v>
      </c>
    </row>
    <row r="5115" spans="1:3">
      <c r="A5115">
        <v>648466921</v>
      </c>
      <c r="B5115" t="str">
        <f>MID(C5115, FIND(".",C5115)+1,LEN(C5115)-FIND(".",C5115))</f>
        <v>bin</v>
      </c>
      <c r="C5115" t="s">
        <v>5737</v>
      </c>
    </row>
    <row r="5116" spans="1:3">
      <c r="A5116">
        <v>648466921</v>
      </c>
      <c r="B5116" t="str">
        <f>MID(C5116, FIND(".",C5116)+1,LEN(C5116)-FIND(".",C5116))</f>
        <v>bin</v>
      </c>
      <c r="C5116" t="s">
        <v>5739</v>
      </c>
    </row>
    <row r="5117" spans="1:3">
      <c r="A5117">
        <v>648466921</v>
      </c>
      <c r="B5117" t="str">
        <f>MID(C5117, FIND(".",C5117)+1,LEN(C5117)-FIND(".",C5117))</f>
        <v>bin</v>
      </c>
      <c r="C5117" t="s">
        <v>6397</v>
      </c>
    </row>
    <row r="5118" spans="1:3">
      <c r="A5118">
        <v>648466921</v>
      </c>
      <c r="B5118" t="str">
        <f>MID(C5118, FIND(".",C5118)+1,LEN(C5118)-FIND(".",C5118))</f>
        <v>bin</v>
      </c>
      <c r="C5118" t="s">
        <v>6703</v>
      </c>
    </row>
    <row r="5119" spans="1:3">
      <c r="A5119">
        <v>648466921</v>
      </c>
      <c r="B5119" t="str">
        <f>MID(C5119, FIND(".",C5119)+1,LEN(C5119)-FIND(".",C5119))</f>
        <v>bin</v>
      </c>
      <c r="C5119" t="s">
        <v>8115</v>
      </c>
    </row>
    <row r="5120" spans="1:3">
      <c r="A5120">
        <v>648466921</v>
      </c>
      <c r="B5120" t="str">
        <f>MID(C5120, FIND(".",C5120)+1,LEN(C5120)-FIND(".",C5120))</f>
        <v>bin</v>
      </c>
      <c r="C5120" t="s">
        <v>15481</v>
      </c>
    </row>
    <row r="5121" spans="1:3">
      <c r="A5121">
        <v>648466921</v>
      </c>
      <c r="B5121" t="str">
        <f>MID(C5121, FIND(".",C5121)+1,LEN(C5121)-FIND(".",C5121))</f>
        <v>bin</v>
      </c>
      <c r="C5121" t="s">
        <v>17069</v>
      </c>
    </row>
    <row r="5122" spans="1:3">
      <c r="A5122">
        <v>648466921</v>
      </c>
      <c r="B5122" t="str">
        <f>MID(C5122, FIND(".",C5122)+1,LEN(C5122)-FIND(".",C5122))</f>
        <v>bin</v>
      </c>
      <c r="C5122" t="s">
        <v>18023</v>
      </c>
    </row>
    <row r="5123" spans="1:3">
      <c r="A5123">
        <v>648466921</v>
      </c>
      <c r="B5123" t="str">
        <f>MID(C5123, FIND(".",C5123)+1,LEN(C5123)-FIND(".",C5123))</f>
        <v>bin</v>
      </c>
      <c r="C5123" t="s">
        <v>18085</v>
      </c>
    </row>
    <row r="5124" spans="1:3">
      <c r="A5124">
        <v>648466921</v>
      </c>
      <c r="B5124" t="str">
        <f>MID(C5124, FIND(".",C5124)+1,LEN(C5124)-FIND(".",C5124))</f>
        <v>bin</v>
      </c>
      <c r="C5124" t="s">
        <v>18383</v>
      </c>
    </row>
    <row r="5125" spans="1:3">
      <c r="A5125">
        <v>647921578</v>
      </c>
      <c r="B5125" t="str">
        <f>MID(C5125, FIND(".",C5125)+1,LEN(C5125)-FIND(".",C5125))</f>
        <v>bin</v>
      </c>
      <c r="C5125" t="s">
        <v>501</v>
      </c>
    </row>
    <row r="5126" spans="1:3">
      <c r="A5126">
        <v>647921578</v>
      </c>
      <c r="B5126" t="str">
        <f>MID(C5126, FIND(".",C5126)+1,LEN(C5126)-FIND(".",C5126))</f>
        <v>bin</v>
      </c>
      <c r="C5126" t="s">
        <v>929</v>
      </c>
    </row>
    <row r="5127" spans="1:3">
      <c r="A5127">
        <v>647921578</v>
      </c>
      <c r="B5127" t="str">
        <f>MID(C5127, FIND(".",C5127)+1,LEN(C5127)-FIND(".",C5127))</f>
        <v>bin</v>
      </c>
      <c r="C5127" t="s">
        <v>3317</v>
      </c>
    </row>
    <row r="5128" spans="1:3">
      <c r="A5128">
        <v>647921578</v>
      </c>
      <c r="B5128" t="str">
        <f>MID(C5128, FIND(".",C5128)+1,LEN(C5128)-FIND(".",C5128))</f>
        <v>bin</v>
      </c>
      <c r="C5128" t="s">
        <v>17397</v>
      </c>
    </row>
    <row r="5129" spans="1:3">
      <c r="A5129">
        <v>647921578</v>
      </c>
      <c r="B5129" t="str">
        <f>MID(C5129, FIND(".",C5129)+1,LEN(C5129)-FIND(".",C5129))</f>
        <v>bin</v>
      </c>
      <c r="C5129" t="s">
        <v>17601</v>
      </c>
    </row>
    <row r="5130" spans="1:3">
      <c r="A5130">
        <v>647921578</v>
      </c>
      <c r="B5130" t="str">
        <f>MID(C5130, FIND(".",C5130)+1,LEN(C5130)-FIND(".",C5130))</f>
        <v>bin</v>
      </c>
      <c r="C5130" t="s">
        <v>17853</v>
      </c>
    </row>
    <row r="5131" spans="1:3">
      <c r="A5131">
        <v>647921578</v>
      </c>
      <c r="B5131" t="str">
        <f>MID(C5131, FIND(".",C5131)+1,LEN(C5131)-FIND(".",C5131))</f>
        <v>bin</v>
      </c>
      <c r="C5131" t="s">
        <v>17903</v>
      </c>
    </row>
    <row r="5132" spans="1:3">
      <c r="A5132">
        <v>647921578</v>
      </c>
      <c r="B5132" t="str">
        <f>MID(C5132, FIND(".",C5132)+1,LEN(C5132)-FIND(".",C5132))</f>
        <v>bin</v>
      </c>
      <c r="C5132" t="s">
        <v>17977</v>
      </c>
    </row>
    <row r="5133" spans="1:3">
      <c r="A5133">
        <v>647921578</v>
      </c>
      <c r="B5133" t="str">
        <f>MID(C5133, FIND(".",C5133)+1,LEN(C5133)-FIND(".",C5133))</f>
        <v>bin</v>
      </c>
      <c r="C5133" t="s">
        <v>18081</v>
      </c>
    </row>
    <row r="5134" spans="1:3">
      <c r="A5134">
        <v>647921578</v>
      </c>
      <c r="B5134" t="str">
        <f>MID(C5134, FIND(".",C5134)+1,LEN(C5134)-FIND(".",C5134))</f>
        <v>bin</v>
      </c>
      <c r="C5134" t="s">
        <v>18189</v>
      </c>
    </row>
    <row r="5135" spans="1:3">
      <c r="A5135">
        <v>647921578</v>
      </c>
      <c r="B5135" t="str">
        <f>MID(C5135, FIND(".",C5135)+1,LEN(C5135)-FIND(".",C5135))</f>
        <v>bin</v>
      </c>
      <c r="C5135" t="s">
        <v>20157</v>
      </c>
    </row>
    <row r="5136" spans="1:3">
      <c r="A5136">
        <v>647376198</v>
      </c>
      <c r="B5136" t="str">
        <f>MID(C5136, FIND(".",C5136)+1,LEN(C5136)-FIND(".",C5136))</f>
        <v>bin</v>
      </c>
      <c r="C5136" t="s">
        <v>625</v>
      </c>
    </row>
    <row r="5137" spans="1:3">
      <c r="A5137">
        <v>647376198</v>
      </c>
      <c r="B5137" t="str">
        <f>MID(C5137, FIND(".",C5137)+1,LEN(C5137)-FIND(".",C5137))</f>
        <v>bin</v>
      </c>
      <c r="C5137" t="s">
        <v>995</v>
      </c>
    </row>
    <row r="5138" spans="1:3">
      <c r="A5138">
        <v>647376198</v>
      </c>
      <c r="B5138" t="str">
        <f>MID(C5138, FIND(".",C5138)+1,LEN(C5138)-FIND(".",C5138))</f>
        <v>bin</v>
      </c>
      <c r="C5138" t="s">
        <v>2871</v>
      </c>
    </row>
    <row r="5139" spans="1:3">
      <c r="A5139">
        <v>647376198</v>
      </c>
      <c r="B5139" t="str">
        <f>MID(C5139, FIND(".",C5139)+1,LEN(C5139)-FIND(".",C5139))</f>
        <v>bin</v>
      </c>
      <c r="C5139" t="s">
        <v>3399</v>
      </c>
    </row>
    <row r="5140" spans="1:3">
      <c r="A5140">
        <v>647376198</v>
      </c>
      <c r="B5140" t="str">
        <f>MID(C5140, FIND(".",C5140)+1,LEN(C5140)-FIND(".",C5140))</f>
        <v>bin</v>
      </c>
      <c r="C5140" t="s">
        <v>17577</v>
      </c>
    </row>
    <row r="5141" spans="1:3">
      <c r="A5141">
        <v>647376198</v>
      </c>
      <c r="B5141" t="str">
        <f>MID(C5141, FIND(".",C5141)+1,LEN(C5141)-FIND(".",C5141))</f>
        <v>bin</v>
      </c>
      <c r="C5141" t="s">
        <v>17849</v>
      </c>
    </row>
    <row r="5142" spans="1:3">
      <c r="A5142">
        <v>647376198</v>
      </c>
      <c r="B5142" t="str">
        <f>MID(C5142, FIND(".",C5142)+1,LEN(C5142)-FIND(".",C5142))</f>
        <v>bin</v>
      </c>
      <c r="C5142" t="s">
        <v>18291</v>
      </c>
    </row>
    <row r="5143" spans="1:3">
      <c r="A5143">
        <v>646830855</v>
      </c>
      <c r="B5143" t="str">
        <f>MID(C5143, FIND(".",C5143)+1,LEN(C5143)-FIND(".",C5143))</f>
        <v>bin</v>
      </c>
      <c r="C5143" t="s">
        <v>5611</v>
      </c>
    </row>
    <row r="5144" spans="1:3">
      <c r="A5144">
        <v>646830855</v>
      </c>
      <c r="B5144" t="str">
        <f>MID(C5144, FIND(".",C5144)+1,LEN(C5144)-FIND(".",C5144))</f>
        <v>bin</v>
      </c>
      <c r="C5144" t="s">
        <v>5703</v>
      </c>
    </row>
    <row r="5145" spans="1:3">
      <c r="A5145">
        <v>646830855</v>
      </c>
      <c r="B5145" t="str">
        <f>MID(C5145, FIND(".",C5145)+1,LEN(C5145)-FIND(".",C5145))</f>
        <v>bin</v>
      </c>
      <c r="C5145" t="s">
        <v>6777</v>
      </c>
    </row>
    <row r="5146" spans="1:3">
      <c r="A5146">
        <v>646285475</v>
      </c>
      <c r="B5146" t="str">
        <f>MID(C5146, FIND(".",C5146)+1,LEN(C5146)-FIND(".",C5146))</f>
        <v>bin</v>
      </c>
      <c r="C5146" t="s">
        <v>6761</v>
      </c>
    </row>
    <row r="5147" spans="1:3">
      <c r="A5147">
        <v>646285475</v>
      </c>
      <c r="B5147" t="str">
        <f>MID(C5147, FIND(".",C5147)+1,LEN(C5147)-FIND(".",C5147))</f>
        <v>bin</v>
      </c>
      <c r="C5147" t="s">
        <v>14389</v>
      </c>
    </row>
    <row r="5148" spans="1:3">
      <c r="A5148">
        <v>646285475</v>
      </c>
      <c r="B5148" t="str">
        <f>MID(C5148, FIND(".",C5148)+1,LEN(C5148)-FIND(".",C5148))</f>
        <v>bin</v>
      </c>
      <c r="C5148" t="s">
        <v>17347</v>
      </c>
    </row>
    <row r="5149" spans="1:3">
      <c r="A5149">
        <v>646285475</v>
      </c>
      <c r="B5149" t="str">
        <f>MID(C5149, FIND(".",C5149)+1,LEN(C5149)-FIND(".",C5149))</f>
        <v>bin</v>
      </c>
      <c r="C5149" t="s">
        <v>18347</v>
      </c>
    </row>
    <row r="5150" spans="1:3">
      <c r="A5150">
        <v>646285475</v>
      </c>
      <c r="B5150" t="str">
        <f>MID(C5150, FIND(".",C5150)+1,LEN(C5150)-FIND(".",C5150))</f>
        <v>bin</v>
      </c>
      <c r="C5150" t="s">
        <v>21215</v>
      </c>
    </row>
    <row r="5151" spans="1:3">
      <c r="A5151">
        <v>645740132</v>
      </c>
      <c r="B5151" t="str">
        <f>MID(C5151, FIND(".",C5151)+1,LEN(C5151)-FIND(".",C5151))</f>
        <v>bin</v>
      </c>
      <c r="C5151" t="s">
        <v>2869</v>
      </c>
    </row>
    <row r="5152" spans="1:3">
      <c r="A5152">
        <v>645740132</v>
      </c>
      <c r="B5152" t="str">
        <f>MID(C5152, FIND(".",C5152)+1,LEN(C5152)-FIND(".",C5152))</f>
        <v>bin</v>
      </c>
      <c r="C5152" t="s">
        <v>6257</v>
      </c>
    </row>
    <row r="5153" spans="1:3">
      <c r="A5153">
        <v>645740132</v>
      </c>
      <c r="B5153" t="str">
        <f>MID(C5153, FIND(".",C5153)+1,LEN(C5153)-FIND(".",C5153))</f>
        <v>bin</v>
      </c>
      <c r="C5153" t="s">
        <v>8249</v>
      </c>
    </row>
    <row r="5154" spans="1:3">
      <c r="A5154">
        <v>645740132</v>
      </c>
      <c r="B5154" t="str">
        <f>MID(C5154, FIND(".",C5154)+1,LEN(C5154)-FIND(".",C5154))</f>
        <v>bin</v>
      </c>
      <c r="C5154" t="s">
        <v>16911</v>
      </c>
    </row>
    <row r="5155" spans="1:3">
      <c r="A5155">
        <v>645740132</v>
      </c>
      <c r="B5155" t="str">
        <f>MID(C5155, FIND(".",C5155)+1,LEN(C5155)-FIND(".",C5155))</f>
        <v>bin</v>
      </c>
      <c r="C5155" t="s">
        <v>17817</v>
      </c>
    </row>
    <row r="5156" spans="1:3">
      <c r="A5156">
        <v>645740132</v>
      </c>
      <c r="B5156" t="str">
        <f>MID(C5156, FIND(".",C5156)+1,LEN(C5156)-FIND(".",C5156))</f>
        <v>bin</v>
      </c>
      <c r="C5156" t="s">
        <v>19953</v>
      </c>
    </row>
    <row r="5157" spans="1:3">
      <c r="A5157">
        <v>645740132</v>
      </c>
      <c r="B5157" t="str">
        <f>MID(C5157, FIND(".",C5157)+1,LEN(C5157)-FIND(".",C5157))</f>
        <v>bin</v>
      </c>
      <c r="C5157" t="s">
        <v>20273</v>
      </c>
    </row>
    <row r="5158" spans="1:3">
      <c r="A5158">
        <v>645740132</v>
      </c>
      <c r="B5158" t="str">
        <f>MID(C5158, FIND(".",C5158)+1,LEN(C5158)-FIND(".",C5158))</f>
        <v>bin</v>
      </c>
      <c r="C5158" t="s">
        <v>20607</v>
      </c>
    </row>
    <row r="5159" spans="1:3">
      <c r="A5159">
        <v>645194752</v>
      </c>
      <c r="B5159" t="str">
        <f>MID(C5159, FIND(".",C5159)+1,LEN(C5159)-FIND(".",C5159))</f>
        <v>bin</v>
      </c>
      <c r="C5159" t="s">
        <v>323</v>
      </c>
    </row>
    <row r="5160" spans="1:3">
      <c r="A5160">
        <v>645194752</v>
      </c>
      <c r="B5160" t="str">
        <f>MID(C5160, FIND(".",C5160)+1,LEN(C5160)-FIND(".",C5160))</f>
        <v>bin</v>
      </c>
      <c r="C5160" t="s">
        <v>2873</v>
      </c>
    </row>
    <row r="5161" spans="1:3">
      <c r="A5161">
        <v>645194752</v>
      </c>
      <c r="B5161" t="str">
        <f>MID(C5161, FIND(".",C5161)+1,LEN(C5161)-FIND(".",C5161))</f>
        <v>bin</v>
      </c>
      <c r="C5161" t="s">
        <v>3313</v>
      </c>
    </row>
    <row r="5162" spans="1:3">
      <c r="A5162">
        <v>645194752</v>
      </c>
      <c r="B5162" t="str">
        <f>MID(C5162, FIND(".",C5162)+1,LEN(C5162)-FIND(".",C5162))</f>
        <v>bin</v>
      </c>
      <c r="C5162" t="s">
        <v>3383</v>
      </c>
    </row>
    <row r="5163" spans="1:3">
      <c r="A5163">
        <v>645194752</v>
      </c>
      <c r="B5163" t="str">
        <f>MID(C5163, FIND(".",C5163)+1,LEN(C5163)-FIND(".",C5163))</f>
        <v>bin</v>
      </c>
      <c r="C5163" t="s">
        <v>5747</v>
      </c>
    </row>
    <row r="5164" spans="1:3">
      <c r="A5164">
        <v>645194752</v>
      </c>
      <c r="B5164" t="str">
        <f>MID(C5164, FIND(".",C5164)+1,LEN(C5164)-FIND(".",C5164))</f>
        <v>bin</v>
      </c>
      <c r="C5164" t="s">
        <v>5783</v>
      </c>
    </row>
    <row r="5165" spans="1:3">
      <c r="A5165">
        <v>645194752</v>
      </c>
      <c r="B5165" t="str">
        <f>MID(C5165, FIND(".",C5165)+1,LEN(C5165)-FIND(".",C5165))</f>
        <v>bin</v>
      </c>
      <c r="C5165" t="s">
        <v>17639</v>
      </c>
    </row>
    <row r="5166" spans="1:3">
      <c r="A5166">
        <v>645194752</v>
      </c>
      <c r="B5166" t="str">
        <f>MID(C5166, FIND(".",C5166)+1,LEN(C5166)-FIND(".",C5166))</f>
        <v>bin</v>
      </c>
      <c r="C5166" t="s">
        <v>18369</v>
      </c>
    </row>
    <row r="5167" spans="1:3">
      <c r="A5167">
        <v>645194752</v>
      </c>
      <c r="B5167" t="str">
        <f>MID(C5167, FIND(".",C5167)+1,LEN(C5167)-FIND(".",C5167))</f>
        <v>bin</v>
      </c>
      <c r="C5167" t="s">
        <v>20749</v>
      </c>
    </row>
    <row r="5168" spans="1:3">
      <c r="A5168">
        <v>645194752</v>
      </c>
      <c r="B5168" t="str">
        <f>MID(C5168, FIND(".",C5168)+1,LEN(C5168)-FIND(".",C5168))</f>
        <v>bin</v>
      </c>
      <c r="C5168" t="s">
        <v>20781</v>
      </c>
    </row>
    <row r="5169" spans="1:3">
      <c r="A5169">
        <v>645194752</v>
      </c>
      <c r="B5169" t="str">
        <f>MID(C5169, FIND(".",C5169)+1,LEN(C5169)-FIND(".",C5169))</f>
        <v>bin</v>
      </c>
      <c r="C5169" t="s">
        <v>20843</v>
      </c>
    </row>
    <row r="5170" spans="1:3">
      <c r="A5170">
        <v>644649409</v>
      </c>
      <c r="B5170" t="str">
        <f>MID(C5170, FIND(".",C5170)+1,LEN(C5170)-FIND(".",C5170))</f>
        <v>bin</v>
      </c>
      <c r="C5170" t="s">
        <v>8157</v>
      </c>
    </row>
    <row r="5171" spans="1:3">
      <c r="A5171">
        <v>644649409</v>
      </c>
      <c r="B5171" t="str">
        <f>MID(C5171, FIND(".",C5171)+1,LEN(C5171)-FIND(".",C5171))</f>
        <v>bin</v>
      </c>
      <c r="C5171" t="s">
        <v>16789</v>
      </c>
    </row>
    <row r="5172" spans="1:3">
      <c r="A5172">
        <v>644649409</v>
      </c>
      <c r="B5172" t="str">
        <f>MID(C5172, FIND(".",C5172)+1,LEN(C5172)-FIND(".",C5172))</f>
        <v>bin</v>
      </c>
      <c r="C5172" t="s">
        <v>17041</v>
      </c>
    </row>
    <row r="5173" spans="1:3">
      <c r="A5173">
        <v>644649409</v>
      </c>
      <c r="B5173" t="str">
        <f>MID(C5173, FIND(".",C5173)+1,LEN(C5173)-FIND(".",C5173))</f>
        <v>bin</v>
      </c>
      <c r="C5173" t="s">
        <v>17157</v>
      </c>
    </row>
    <row r="5174" spans="1:3">
      <c r="A5174">
        <v>644649409</v>
      </c>
      <c r="B5174" t="str">
        <f>MID(C5174, FIND(".",C5174)+1,LEN(C5174)-FIND(".",C5174))</f>
        <v>bin</v>
      </c>
      <c r="C5174" t="s">
        <v>18155</v>
      </c>
    </row>
    <row r="5175" spans="1:3">
      <c r="A5175">
        <v>644649409</v>
      </c>
      <c r="B5175" t="str">
        <f>MID(C5175, FIND(".",C5175)+1,LEN(C5175)-FIND(".",C5175))</f>
        <v>bin</v>
      </c>
      <c r="C5175" t="s">
        <v>18365</v>
      </c>
    </row>
    <row r="5176" spans="1:3">
      <c r="A5176">
        <v>644104029</v>
      </c>
      <c r="B5176" t="str">
        <f>MID(C5176, FIND(".",C5176)+1,LEN(C5176)-FIND(".",C5176))</f>
        <v>bin</v>
      </c>
      <c r="C5176" t="s">
        <v>455</v>
      </c>
    </row>
    <row r="5177" spans="1:3">
      <c r="A5177">
        <v>644104029</v>
      </c>
      <c r="B5177" t="str">
        <f>MID(C5177, FIND(".",C5177)+1,LEN(C5177)-FIND(".",C5177))</f>
        <v>bin</v>
      </c>
      <c r="C5177" t="s">
        <v>2815</v>
      </c>
    </row>
    <row r="5178" spans="1:3">
      <c r="A5178">
        <v>644104029</v>
      </c>
      <c r="B5178" t="str">
        <f>MID(C5178, FIND(".",C5178)+1,LEN(C5178)-FIND(".",C5178))</f>
        <v>bin</v>
      </c>
      <c r="C5178" t="s">
        <v>3599</v>
      </c>
    </row>
    <row r="5179" spans="1:3">
      <c r="A5179">
        <v>644104029</v>
      </c>
      <c r="B5179" t="str">
        <f>MID(C5179, FIND(".",C5179)+1,LEN(C5179)-FIND(".",C5179))</f>
        <v>bin</v>
      </c>
      <c r="C5179" t="s">
        <v>5585</v>
      </c>
    </row>
    <row r="5180" spans="1:3">
      <c r="A5180">
        <v>644104029</v>
      </c>
      <c r="B5180" t="str">
        <f>MID(C5180, FIND(".",C5180)+1,LEN(C5180)-FIND(".",C5180))</f>
        <v>bin</v>
      </c>
      <c r="C5180" t="s">
        <v>16887</v>
      </c>
    </row>
    <row r="5181" spans="1:3">
      <c r="A5181">
        <v>644104029</v>
      </c>
      <c r="B5181" t="str">
        <f>MID(C5181, FIND(".",C5181)+1,LEN(C5181)-FIND(".",C5181))</f>
        <v>bin</v>
      </c>
      <c r="C5181" t="s">
        <v>17193</v>
      </c>
    </row>
    <row r="5182" spans="1:3">
      <c r="A5182">
        <v>644104029</v>
      </c>
      <c r="B5182" t="str">
        <f>MID(C5182, FIND(".",C5182)+1,LEN(C5182)-FIND(".",C5182))</f>
        <v>bin</v>
      </c>
      <c r="C5182" t="s">
        <v>18143</v>
      </c>
    </row>
    <row r="5183" spans="1:3">
      <c r="A5183">
        <v>644104029</v>
      </c>
      <c r="B5183" t="str">
        <f>MID(C5183, FIND(".",C5183)+1,LEN(C5183)-FIND(".",C5183))</f>
        <v>bin</v>
      </c>
      <c r="C5183" t="s">
        <v>20883</v>
      </c>
    </row>
    <row r="5184" spans="1:3">
      <c r="A5184">
        <v>643558686</v>
      </c>
      <c r="B5184" t="str">
        <f>MID(C5184, FIND(".",C5184)+1,LEN(C5184)-FIND(".",C5184))</f>
        <v>bin</v>
      </c>
      <c r="C5184" t="s">
        <v>691</v>
      </c>
    </row>
    <row r="5185" spans="1:3">
      <c r="A5185">
        <v>643558686</v>
      </c>
      <c r="B5185" t="str">
        <f>MID(C5185, FIND(".",C5185)+1,LEN(C5185)-FIND(".",C5185))</f>
        <v>bin</v>
      </c>
      <c r="C5185" t="s">
        <v>8185</v>
      </c>
    </row>
    <row r="5186" spans="1:3">
      <c r="A5186">
        <v>643558686</v>
      </c>
      <c r="B5186" t="str">
        <f>MID(C5186, FIND(".",C5186)+1,LEN(C5186)-FIND(".",C5186))</f>
        <v>bin</v>
      </c>
      <c r="C5186" t="s">
        <v>8389</v>
      </c>
    </row>
    <row r="5187" spans="1:3">
      <c r="A5187">
        <v>643558686</v>
      </c>
      <c r="B5187" t="str">
        <f>MID(C5187, FIND(".",C5187)+1,LEN(C5187)-FIND(".",C5187))</f>
        <v>bin</v>
      </c>
      <c r="C5187" t="s">
        <v>17459</v>
      </c>
    </row>
    <row r="5188" spans="1:3">
      <c r="A5188">
        <v>643558686</v>
      </c>
      <c r="B5188" t="str">
        <f>MID(C5188, FIND(".",C5188)+1,LEN(C5188)-FIND(".",C5188))</f>
        <v>bin</v>
      </c>
      <c r="C5188" t="s">
        <v>17509</v>
      </c>
    </row>
    <row r="5189" spans="1:3">
      <c r="A5189">
        <v>643558686</v>
      </c>
      <c r="B5189" t="str">
        <f>MID(C5189, FIND(".",C5189)+1,LEN(C5189)-FIND(".",C5189))</f>
        <v>bin</v>
      </c>
      <c r="C5189" t="s">
        <v>17685</v>
      </c>
    </row>
    <row r="5190" spans="1:3">
      <c r="A5190">
        <v>643558686</v>
      </c>
      <c r="B5190" t="str">
        <f>MID(C5190, FIND(".",C5190)+1,LEN(C5190)-FIND(".",C5190))</f>
        <v>bin</v>
      </c>
      <c r="C5190" t="s">
        <v>18091</v>
      </c>
    </row>
    <row r="5191" spans="1:3">
      <c r="A5191">
        <v>643558686</v>
      </c>
      <c r="B5191" t="str">
        <f>MID(C5191, FIND(".",C5191)+1,LEN(C5191)-FIND(".",C5191))</f>
        <v>bin</v>
      </c>
      <c r="C5191" t="s">
        <v>18333</v>
      </c>
    </row>
    <row r="5192" spans="1:3">
      <c r="A5192">
        <v>643558686</v>
      </c>
      <c r="B5192" t="str">
        <f>MID(C5192, FIND(".",C5192)+1,LEN(C5192)-FIND(".",C5192))</f>
        <v>bin</v>
      </c>
      <c r="C5192" t="s">
        <v>18357</v>
      </c>
    </row>
    <row r="5193" spans="1:3">
      <c r="A5193">
        <v>643013306</v>
      </c>
      <c r="B5193" t="str">
        <f>MID(C5193, FIND(".",C5193)+1,LEN(C5193)-FIND(".",C5193))</f>
        <v>bin</v>
      </c>
      <c r="C5193" t="s">
        <v>1107</v>
      </c>
    </row>
    <row r="5194" spans="1:3">
      <c r="A5194">
        <v>643013306</v>
      </c>
      <c r="B5194" t="str">
        <f>MID(C5194, FIND(".",C5194)+1,LEN(C5194)-FIND(".",C5194))</f>
        <v>bin</v>
      </c>
      <c r="C5194" t="s">
        <v>2847</v>
      </c>
    </row>
    <row r="5195" spans="1:3">
      <c r="A5195">
        <v>643013306</v>
      </c>
      <c r="B5195" t="str">
        <f>MID(C5195, FIND(".",C5195)+1,LEN(C5195)-FIND(".",C5195))</f>
        <v>bin</v>
      </c>
      <c r="C5195" t="s">
        <v>3869</v>
      </c>
    </row>
    <row r="5196" spans="1:3">
      <c r="A5196">
        <v>643013306</v>
      </c>
      <c r="B5196" t="str">
        <f>MID(C5196, FIND(".",C5196)+1,LEN(C5196)-FIND(".",C5196))</f>
        <v>bin</v>
      </c>
      <c r="C5196" t="s">
        <v>6881</v>
      </c>
    </row>
    <row r="5197" spans="1:3">
      <c r="A5197">
        <v>643013306</v>
      </c>
      <c r="B5197" t="str">
        <f>MID(C5197, FIND(".",C5197)+1,LEN(C5197)-FIND(".",C5197))</f>
        <v>bin</v>
      </c>
      <c r="C5197" t="s">
        <v>8135</v>
      </c>
    </row>
    <row r="5198" spans="1:3">
      <c r="A5198">
        <v>643013306</v>
      </c>
      <c r="B5198" t="str">
        <f>MID(C5198, FIND(".",C5198)+1,LEN(C5198)-FIND(".",C5198))</f>
        <v>bin</v>
      </c>
      <c r="C5198" t="s">
        <v>20389</v>
      </c>
    </row>
    <row r="5199" spans="1:3">
      <c r="A5199">
        <v>643013306</v>
      </c>
      <c r="B5199" t="str">
        <f>MID(C5199, FIND(".",C5199)+1,LEN(C5199)-FIND(".",C5199))</f>
        <v>bin</v>
      </c>
      <c r="C5199" t="s">
        <v>20729</v>
      </c>
    </row>
    <row r="5200" spans="1:3">
      <c r="A5200">
        <v>643013306</v>
      </c>
      <c r="B5200" t="str">
        <f>MID(C5200, FIND(".",C5200)+1,LEN(C5200)-FIND(".",C5200))</f>
        <v>bin</v>
      </c>
      <c r="C5200" t="s">
        <v>20897</v>
      </c>
    </row>
    <row r="5201" spans="1:3">
      <c r="A5201">
        <v>642467963</v>
      </c>
      <c r="B5201" t="str">
        <f>MID(C5201, FIND(".",C5201)+1,LEN(C5201)-FIND(".",C5201))</f>
        <v>bin</v>
      </c>
      <c r="C5201" t="s">
        <v>543</v>
      </c>
    </row>
    <row r="5202" spans="1:3">
      <c r="A5202">
        <v>642467963</v>
      </c>
      <c r="B5202" t="str">
        <f>MID(C5202, FIND(".",C5202)+1,LEN(C5202)-FIND(".",C5202))</f>
        <v>bin</v>
      </c>
      <c r="C5202" t="s">
        <v>575</v>
      </c>
    </row>
    <row r="5203" spans="1:3">
      <c r="A5203">
        <v>642467963</v>
      </c>
      <c r="B5203" t="str">
        <f>MID(C5203, FIND(".",C5203)+1,LEN(C5203)-FIND(".",C5203))</f>
        <v>bin</v>
      </c>
      <c r="C5203" t="s">
        <v>1061</v>
      </c>
    </row>
    <row r="5204" spans="1:3">
      <c r="A5204">
        <v>642467963</v>
      </c>
      <c r="B5204" t="str">
        <f>MID(C5204, FIND(".",C5204)+1,LEN(C5204)-FIND(".",C5204))</f>
        <v>bin</v>
      </c>
      <c r="C5204" t="s">
        <v>3053</v>
      </c>
    </row>
    <row r="5205" spans="1:3">
      <c r="A5205">
        <v>642467963</v>
      </c>
      <c r="B5205" t="str">
        <f>MID(C5205, FIND(".",C5205)+1,LEN(C5205)-FIND(".",C5205))</f>
        <v>bin</v>
      </c>
      <c r="C5205" t="s">
        <v>3243</v>
      </c>
    </row>
    <row r="5206" spans="1:3">
      <c r="A5206">
        <v>642467963</v>
      </c>
      <c r="B5206" t="str">
        <f>MID(C5206, FIND(".",C5206)+1,LEN(C5206)-FIND(".",C5206))</f>
        <v>bin</v>
      </c>
      <c r="C5206" t="s">
        <v>3449</v>
      </c>
    </row>
    <row r="5207" spans="1:3">
      <c r="A5207">
        <v>642467963</v>
      </c>
      <c r="B5207" t="str">
        <f>MID(C5207, FIND(".",C5207)+1,LEN(C5207)-FIND(".",C5207))</f>
        <v>bin</v>
      </c>
      <c r="C5207" t="s">
        <v>17207</v>
      </c>
    </row>
    <row r="5208" spans="1:3">
      <c r="A5208">
        <v>642467963</v>
      </c>
      <c r="B5208" t="str">
        <f>MID(C5208, FIND(".",C5208)+1,LEN(C5208)-FIND(".",C5208))</f>
        <v>bin</v>
      </c>
      <c r="C5208" t="s">
        <v>17441</v>
      </c>
    </row>
    <row r="5209" spans="1:3">
      <c r="A5209">
        <v>642467963</v>
      </c>
      <c r="B5209" t="str">
        <f>MID(C5209, FIND(".",C5209)+1,LEN(C5209)-FIND(".",C5209))</f>
        <v>bin</v>
      </c>
      <c r="C5209" t="s">
        <v>20149</v>
      </c>
    </row>
    <row r="5210" spans="1:3">
      <c r="A5210">
        <v>642467963</v>
      </c>
      <c r="B5210" t="str">
        <f>MID(C5210, FIND(".",C5210)+1,LEN(C5210)-FIND(".",C5210))</f>
        <v>bin</v>
      </c>
      <c r="C5210" t="s">
        <v>20787</v>
      </c>
    </row>
    <row r="5211" spans="1:3">
      <c r="A5211">
        <v>642467963</v>
      </c>
      <c r="B5211" t="str">
        <f>MID(C5211, FIND(".",C5211)+1,LEN(C5211)-FIND(".",C5211))</f>
        <v>bin</v>
      </c>
      <c r="C5211" t="s">
        <v>20969</v>
      </c>
    </row>
    <row r="5212" spans="1:3">
      <c r="A5212">
        <v>642467963</v>
      </c>
      <c r="B5212" t="str">
        <f>MID(C5212, FIND(".",C5212)+1,LEN(C5212)-FIND(".",C5212))</f>
        <v>bin</v>
      </c>
      <c r="C5212" t="s">
        <v>21191</v>
      </c>
    </row>
    <row r="5213" spans="1:3">
      <c r="A5213">
        <v>641922583</v>
      </c>
      <c r="B5213" t="str">
        <f>MID(C5213, FIND(".",C5213)+1,LEN(C5213)-FIND(".",C5213))</f>
        <v>bin</v>
      </c>
      <c r="C5213" t="s">
        <v>257</v>
      </c>
    </row>
    <row r="5214" spans="1:3">
      <c r="A5214">
        <v>641922583</v>
      </c>
      <c r="B5214" t="str">
        <f>MID(C5214, FIND(".",C5214)+1,LEN(C5214)-FIND(".",C5214))</f>
        <v>bin</v>
      </c>
      <c r="C5214" t="s">
        <v>2769</v>
      </c>
    </row>
    <row r="5215" spans="1:3">
      <c r="A5215">
        <v>641922583</v>
      </c>
      <c r="B5215" t="str">
        <f>MID(C5215, FIND(".",C5215)+1,LEN(C5215)-FIND(".",C5215))</f>
        <v>bin</v>
      </c>
      <c r="C5215" t="s">
        <v>3475</v>
      </c>
    </row>
    <row r="5216" spans="1:3">
      <c r="A5216">
        <v>641922583</v>
      </c>
      <c r="B5216" t="str">
        <f>MID(C5216, FIND(".",C5216)+1,LEN(C5216)-FIND(".",C5216))</f>
        <v>bin</v>
      </c>
      <c r="C5216" t="s">
        <v>3607</v>
      </c>
    </row>
    <row r="5217" spans="1:3">
      <c r="A5217">
        <v>641922583</v>
      </c>
      <c r="B5217" t="str">
        <f>MID(C5217, FIND(".",C5217)+1,LEN(C5217)-FIND(".",C5217))</f>
        <v>bin</v>
      </c>
      <c r="C5217" t="s">
        <v>8101</v>
      </c>
    </row>
    <row r="5218" spans="1:3">
      <c r="A5218">
        <v>641922583</v>
      </c>
      <c r="B5218" t="str">
        <f>MID(C5218, FIND(".",C5218)+1,LEN(C5218)-FIND(".",C5218))</f>
        <v>bin</v>
      </c>
      <c r="C5218" t="s">
        <v>10685</v>
      </c>
    </row>
    <row r="5219" spans="1:3">
      <c r="A5219">
        <v>641922583</v>
      </c>
      <c r="B5219" t="str">
        <f>MID(C5219, FIND(".",C5219)+1,LEN(C5219)-FIND(".",C5219))</f>
        <v>bin</v>
      </c>
      <c r="C5219" t="s">
        <v>17063</v>
      </c>
    </row>
    <row r="5220" spans="1:3">
      <c r="A5220">
        <v>641922583</v>
      </c>
      <c r="B5220" t="str">
        <f>MID(C5220, FIND(".",C5220)+1,LEN(C5220)-FIND(".",C5220))</f>
        <v>bin</v>
      </c>
      <c r="C5220" t="s">
        <v>17331</v>
      </c>
    </row>
    <row r="5221" spans="1:3">
      <c r="A5221">
        <v>641922583</v>
      </c>
      <c r="B5221" t="str">
        <f>MID(C5221, FIND(".",C5221)+1,LEN(C5221)-FIND(".",C5221))</f>
        <v>bin</v>
      </c>
      <c r="C5221" t="s">
        <v>17499</v>
      </c>
    </row>
    <row r="5222" spans="1:3">
      <c r="A5222">
        <v>641922583</v>
      </c>
      <c r="B5222" t="str">
        <f>MID(C5222, FIND(".",C5222)+1,LEN(C5222)-FIND(".",C5222))</f>
        <v>bin</v>
      </c>
      <c r="C5222" t="s">
        <v>17579</v>
      </c>
    </row>
    <row r="5223" spans="1:3">
      <c r="A5223">
        <v>641922583</v>
      </c>
      <c r="B5223" t="str">
        <f>MID(C5223, FIND(".",C5223)+1,LEN(C5223)-FIND(".",C5223))</f>
        <v>bin</v>
      </c>
      <c r="C5223" t="s">
        <v>17689</v>
      </c>
    </row>
    <row r="5224" spans="1:3">
      <c r="A5224">
        <v>641922583</v>
      </c>
      <c r="B5224" t="str">
        <f>MID(C5224, FIND(".",C5224)+1,LEN(C5224)-FIND(".",C5224))</f>
        <v>bin</v>
      </c>
      <c r="C5224" t="s">
        <v>18247</v>
      </c>
    </row>
    <row r="5225" spans="1:3">
      <c r="A5225">
        <v>641922583</v>
      </c>
      <c r="B5225" t="str">
        <f>MID(C5225, FIND(".",C5225)+1,LEN(C5225)-FIND(".",C5225))</f>
        <v>bin</v>
      </c>
      <c r="C5225" t="s">
        <v>20591</v>
      </c>
    </row>
    <row r="5226" spans="1:3">
      <c r="A5226">
        <v>641377240</v>
      </c>
      <c r="B5226" t="str">
        <f>MID(C5226, FIND(".",C5226)+1,LEN(C5226)-FIND(".",C5226))</f>
        <v>bin</v>
      </c>
      <c r="C5226" t="s">
        <v>247</v>
      </c>
    </row>
    <row r="5227" spans="1:3">
      <c r="A5227">
        <v>641377240</v>
      </c>
      <c r="B5227" t="str">
        <f>MID(C5227, FIND(".",C5227)+1,LEN(C5227)-FIND(".",C5227))</f>
        <v>bin</v>
      </c>
      <c r="C5227" t="s">
        <v>291</v>
      </c>
    </row>
    <row r="5228" spans="1:3">
      <c r="A5228">
        <v>641377240</v>
      </c>
      <c r="B5228" t="str">
        <f>MID(C5228, FIND(".",C5228)+1,LEN(C5228)-FIND(".",C5228))</f>
        <v>bin</v>
      </c>
      <c r="C5228" t="s">
        <v>3575</v>
      </c>
    </row>
    <row r="5229" spans="1:3">
      <c r="A5229">
        <v>641377240</v>
      </c>
      <c r="B5229" t="str">
        <f>MID(C5229, FIND(".",C5229)+1,LEN(C5229)-FIND(".",C5229))</f>
        <v>bin</v>
      </c>
      <c r="C5229" t="s">
        <v>3877</v>
      </c>
    </row>
    <row r="5230" spans="1:3">
      <c r="A5230">
        <v>641377240</v>
      </c>
      <c r="B5230" t="str">
        <f>MID(C5230, FIND(".",C5230)+1,LEN(C5230)-FIND(".",C5230))</f>
        <v>bin</v>
      </c>
      <c r="C5230" t="s">
        <v>6813</v>
      </c>
    </row>
    <row r="5231" spans="1:3">
      <c r="A5231">
        <v>641377240</v>
      </c>
      <c r="B5231" t="str">
        <f>MID(C5231, FIND(".",C5231)+1,LEN(C5231)-FIND(".",C5231))</f>
        <v>bin</v>
      </c>
      <c r="C5231" t="s">
        <v>6851</v>
      </c>
    </row>
    <row r="5232" spans="1:3">
      <c r="A5232">
        <v>641377240</v>
      </c>
      <c r="B5232" t="str">
        <f>MID(C5232, FIND(".",C5232)+1,LEN(C5232)-FIND(".",C5232))</f>
        <v>bin</v>
      </c>
      <c r="C5232" t="s">
        <v>20509</v>
      </c>
    </row>
    <row r="5233" spans="1:3">
      <c r="A5233">
        <v>640831860</v>
      </c>
      <c r="B5233" t="str">
        <f>MID(C5233, FIND(".",C5233)+1,LEN(C5233)-FIND(".",C5233))</f>
        <v>bin</v>
      </c>
      <c r="C5233" t="s">
        <v>249</v>
      </c>
    </row>
    <row r="5234" spans="1:3">
      <c r="A5234">
        <v>640831860</v>
      </c>
      <c r="B5234" t="str">
        <f>MID(C5234, FIND(".",C5234)+1,LEN(C5234)-FIND(".",C5234))</f>
        <v>bin</v>
      </c>
      <c r="C5234" t="s">
        <v>3237</v>
      </c>
    </row>
    <row r="5235" spans="1:3">
      <c r="A5235">
        <v>640831860</v>
      </c>
      <c r="B5235" t="str">
        <f>MID(C5235, FIND(".",C5235)+1,LEN(C5235)-FIND(".",C5235))</f>
        <v>bin</v>
      </c>
      <c r="C5235" t="s">
        <v>6609</v>
      </c>
    </row>
    <row r="5236" spans="1:3">
      <c r="A5236">
        <v>640831860</v>
      </c>
      <c r="B5236" t="str">
        <f>MID(C5236, FIND(".",C5236)+1,LEN(C5236)-FIND(".",C5236))</f>
        <v>bin</v>
      </c>
      <c r="C5236" t="s">
        <v>17595</v>
      </c>
    </row>
    <row r="5237" spans="1:3">
      <c r="A5237">
        <v>640286517</v>
      </c>
      <c r="B5237" t="str">
        <f>MID(C5237, FIND(".",C5237)+1,LEN(C5237)-FIND(".",C5237))</f>
        <v>bin</v>
      </c>
      <c r="C5237" t="s">
        <v>2719</v>
      </c>
    </row>
    <row r="5238" spans="1:3">
      <c r="A5238">
        <v>640286517</v>
      </c>
      <c r="B5238" t="str">
        <f>MID(C5238, FIND(".",C5238)+1,LEN(C5238)-FIND(".",C5238))</f>
        <v>bin</v>
      </c>
      <c r="C5238" t="s">
        <v>3221</v>
      </c>
    </row>
    <row r="5239" spans="1:3">
      <c r="A5239">
        <v>640286517</v>
      </c>
      <c r="B5239" t="str">
        <f>MID(C5239, FIND(".",C5239)+1,LEN(C5239)-FIND(".",C5239))</f>
        <v>bin</v>
      </c>
      <c r="C5239" t="s">
        <v>3621</v>
      </c>
    </row>
    <row r="5240" spans="1:3">
      <c r="A5240">
        <v>640286517</v>
      </c>
      <c r="B5240" t="str">
        <f>MID(C5240, FIND(".",C5240)+1,LEN(C5240)-FIND(".",C5240))</f>
        <v>bin</v>
      </c>
      <c r="C5240" t="s">
        <v>3927</v>
      </c>
    </row>
    <row r="5241" spans="1:3">
      <c r="A5241">
        <v>640286517</v>
      </c>
      <c r="B5241" t="str">
        <f>MID(C5241, FIND(".",C5241)+1,LEN(C5241)-FIND(".",C5241))</f>
        <v>bin</v>
      </c>
      <c r="C5241" t="s">
        <v>16999</v>
      </c>
    </row>
    <row r="5242" spans="1:3">
      <c r="A5242">
        <v>640286517</v>
      </c>
      <c r="B5242" t="str">
        <f>MID(C5242, FIND(".",C5242)+1,LEN(C5242)-FIND(".",C5242))</f>
        <v>bin</v>
      </c>
      <c r="C5242" t="s">
        <v>17245</v>
      </c>
    </row>
    <row r="5243" spans="1:3">
      <c r="A5243">
        <v>640286517</v>
      </c>
      <c r="B5243" t="str">
        <f>MID(C5243, FIND(".",C5243)+1,LEN(C5243)-FIND(".",C5243))</f>
        <v>bin</v>
      </c>
      <c r="C5243" t="s">
        <v>20111</v>
      </c>
    </row>
    <row r="5244" spans="1:3">
      <c r="A5244">
        <v>640286517</v>
      </c>
      <c r="B5244" t="str">
        <f>MID(C5244, FIND(".",C5244)+1,LEN(C5244)-FIND(".",C5244))</f>
        <v>bin</v>
      </c>
      <c r="C5244" t="s">
        <v>20797</v>
      </c>
    </row>
    <row r="5245" spans="1:3">
      <c r="A5245">
        <v>639741137</v>
      </c>
      <c r="B5245" t="str">
        <f>MID(C5245, FIND(".",C5245)+1,LEN(C5245)-FIND(".",C5245))</f>
        <v>bin</v>
      </c>
      <c r="C5245" t="s">
        <v>609</v>
      </c>
    </row>
    <row r="5246" spans="1:3">
      <c r="A5246">
        <v>639741137</v>
      </c>
      <c r="B5246" t="str">
        <f>MID(C5246, FIND(".",C5246)+1,LEN(C5246)-FIND(".",C5246))</f>
        <v>bin</v>
      </c>
      <c r="C5246" t="s">
        <v>967</v>
      </c>
    </row>
    <row r="5247" spans="1:3">
      <c r="A5247">
        <v>639741137</v>
      </c>
      <c r="B5247" t="str">
        <f>MID(C5247, FIND(".",C5247)+1,LEN(C5247)-FIND(".",C5247))</f>
        <v>bin</v>
      </c>
      <c r="C5247" t="s">
        <v>2785</v>
      </c>
    </row>
    <row r="5248" spans="1:3">
      <c r="A5248">
        <v>639741137</v>
      </c>
      <c r="B5248" t="str">
        <f>MID(C5248, FIND(".",C5248)+1,LEN(C5248)-FIND(".",C5248))</f>
        <v>bin</v>
      </c>
      <c r="C5248" t="s">
        <v>3903</v>
      </c>
    </row>
    <row r="5249" spans="1:3">
      <c r="A5249">
        <v>639741137</v>
      </c>
      <c r="B5249" t="str">
        <f>MID(C5249, FIND(".",C5249)+1,LEN(C5249)-FIND(".",C5249))</f>
        <v>bin</v>
      </c>
      <c r="C5249" t="s">
        <v>5899</v>
      </c>
    </row>
    <row r="5250" spans="1:3">
      <c r="A5250">
        <v>639741137</v>
      </c>
      <c r="B5250" t="str">
        <f>MID(C5250, FIND(".",C5250)+1,LEN(C5250)-FIND(".",C5250))</f>
        <v>bin</v>
      </c>
      <c r="C5250" t="s">
        <v>14269</v>
      </c>
    </row>
    <row r="5251" spans="1:3">
      <c r="A5251">
        <v>639741137</v>
      </c>
      <c r="B5251" t="str">
        <f>MID(C5251, FIND(".",C5251)+1,LEN(C5251)-FIND(".",C5251))</f>
        <v>bin</v>
      </c>
      <c r="C5251" t="s">
        <v>17339</v>
      </c>
    </row>
    <row r="5252" spans="1:3">
      <c r="A5252">
        <v>639741137</v>
      </c>
      <c r="B5252" t="str">
        <f>MID(C5252, FIND(".",C5252)+1,LEN(C5252)-FIND(".",C5252))</f>
        <v>bin</v>
      </c>
      <c r="C5252" t="s">
        <v>20349</v>
      </c>
    </row>
    <row r="5253" spans="1:3">
      <c r="A5253">
        <v>639741137</v>
      </c>
      <c r="B5253" t="str">
        <f>MID(C5253, FIND(".",C5253)+1,LEN(C5253)-FIND(".",C5253))</f>
        <v>bin</v>
      </c>
      <c r="C5253" t="s">
        <v>20467</v>
      </c>
    </row>
    <row r="5254" spans="1:3">
      <c r="A5254">
        <v>639741137</v>
      </c>
      <c r="B5254" t="str">
        <f>MID(C5254, FIND(".",C5254)+1,LEN(C5254)-FIND(".",C5254))</f>
        <v>bin</v>
      </c>
      <c r="C5254" t="s">
        <v>20947</v>
      </c>
    </row>
    <row r="5255" spans="1:3">
      <c r="A5255">
        <v>639195794</v>
      </c>
      <c r="B5255" t="str">
        <f>MID(C5255, FIND(".",C5255)+1,LEN(C5255)-FIND(".",C5255))</f>
        <v>bin</v>
      </c>
      <c r="C5255" t="s">
        <v>901</v>
      </c>
    </row>
    <row r="5256" spans="1:3">
      <c r="A5256">
        <v>639195794</v>
      </c>
      <c r="B5256" t="str">
        <f>MID(C5256, FIND(".",C5256)+1,LEN(C5256)-FIND(".",C5256))</f>
        <v>bin</v>
      </c>
      <c r="C5256" t="s">
        <v>3829</v>
      </c>
    </row>
    <row r="5257" spans="1:3">
      <c r="A5257">
        <v>639195794</v>
      </c>
      <c r="B5257" t="str">
        <f>MID(C5257, FIND(".",C5257)+1,LEN(C5257)-FIND(".",C5257))</f>
        <v>bin</v>
      </c>
      <c r="C5257" t="s">
        <v>5635</v>
      </c>
    </row>
    <row r="5258" spans="1:3">
      <c r="A5258">
        <v>639195794</v>
      </c>
      <c r="B5258" t="str">
        <f>MID(C5258, FIND(".",C5258)+1,LEN(C5258)-FIND(".",C5258))</f>
        <v>bin</v>
      </c>
      <c r="C5258" t="s">
        <v>6339</v>
      </c>
    </row>
    <row r="5259" spans="1:3">
      <c r="A5259">
        <v>639195794</v>
      </c>
      <c r="B5259" t="str">
        <f>MID(C5259, FIND(".",C5259)+1,LEN(C5259)-FIND(".",C5259))</f>
        <v>bin</v>
      </c>
      <c r="C5259" t="s">
        <v>6857</v>
      </c>
    </row>
    <row r="5260" spans="1:3">
      <c r="A5260">
        <v>639195794</v>
      </c>
      <c r="B5260" t="str">
        <f>MID(C5260, FIND(".",C5260)+1,LEN(C5260)-FIND(".",C5260))</f>
        <v>bin</v>
      </c>
      <c r="C5260" t="s">
        <v>12999</v>
      </c>
    </row>
    <row r="5261" spans="1:3">
      <c r="A5261">
        <v>639195794</v>
      </c>
      <c r="B5261" t="str">
        <f>MID(C5261, FIND(".",C5261)+1,LEN(C5261)-FIND(".",C5261))</f>
        <v>bin</v>
      </c>
      <c r="C5261" t="s">
        <v>18403</v>
      </c>
    </row>
    <row r="5262" spans="1:3">
      <c r="A5262">
        <v>638650414</v>
      </c>
      <c r="B5262" t="str">
        <f>MID(C5262, FIND(".",C5262)+1,LEN(C5262)-FIND(".",C5262))</f>
        <v>bin</v>
      </c>
      <c r="C5262" t="s">
        <v>145</v>
      </c>
    </row>
    <row r="5263" spans="1:3">
      <c r="A5263">
        <v>638650414</v>
      </c>
      <c r="B5263" t="str">
        <f>MID(C5263, FIND(".",C5263)+1,LEN(C5263)-FIND(".",C5263))</f>
        <v>bin</v>
      </c>
      <c r="C5263" t="s">
        <v>255</v>
      </c>
    </row>
    <row r="5264" spans="1:3">
      <c r="A5264">
        <v>638650414</v>
      </c>
      <c r="B5264" t="str">
        <f>MID(C5264, FIND(".",C5264)+1,LEN(C5264)-FIND(".",C5264))</f>
        <v>bin</v>
      </c>
      <c r="C5264" t="s">
        <v>649</v>
      </c>
    </row>
    <row r="5265" spans="1:3">
      <c r="A5265">
        <v>638650414</v>
      </c>
      <c r="B5265" t="str">
        <f>MID(C5265, FIND(".",C5265)+1,LEN(C5265)-FIND(".",C5265))</f>
        <v>bin</v>
      </c>
      <c r="C5265" t="s">
        <v>3507</v>
      </c>
    </row>
    <row r="5266" spans="1:3">
      <c r="A5266">
        <v>638650414</v>
      </c>
      <c r="B5266" t="str">
        <f>MID(C5266, FIND(".",C5266)+1,LEN(C5266)-FIND(".",C5266))</f>
        <v>bin</v>
      </c>
      <c r="C5266" t="s">
        <v>3851</v>
      </c>
    </row>
    <row r="5267" spans="1:3">
      <c r="A5267">
        <v>638650414</v>
      </c>
      <c r="B5267" t="str">
        <f>MID(C5267, FIND(".",C5267)+1,LEN(C5267)-FIND(".",C5267))</f>
        <v>bin</v>
      </c>
      <c r="C5267" t="s">
        <v>5745</v>
      </c>
    </row>
    <row r="5268" spans="1:3">
      <c r="A5268">
        <v>638650414</v>
      </c>
      <c r="B5268" t="str">
        <f>MID(C5268, FIND(".",C5268)+1,LEN(C5268)-FIND(".",C5268))</f>
        <v>bin</v>
      </c>
      <c r="C5268" t="s">
        <v>5847</v>
      </c>
    </row>
    <row r="5269" spans="1:3">
      <c r="A5269">
        <v>638650414</v>
      </c>
      <c r="B5269" t="str">
        <f>MID(C5269, FIND(".",C5269)+1,LEN(C5269)-FIND(".",C5269))</f>
        <v>bin</v>
      </c>
      <c r="C5269" t="s">
        <v>6029</v>
      </c>
    </row>
    <row r="5270" spans="1:3">
      <c r="A5270">
        <v>638650414</v>
      </c>
      <c r="B5270" t="str">
        <f>MID(C5270, FIND(".",C5270)+1,LEN(C5270)-FIND(".",C5270))</f>
        <v>bin</v>
      </c>
      <c r="C5270" t="s">
        <v>6307</v>
      </c>
    </row>
    <row r="5271" spans="1:3">
      <c r="A5271">
        <v>638650414</v>
      </c>
      <c r="B5271" t="str">
        <f>MID(C5271, FIND(".",C5271)+1,LEN(C5271)-FIND(".",C5271))</f>
        <v>bin</v>
      </c>
      <c r="C5271" t="s">
        <v>6485</v>
      </c>
    </row>
    <row r="5272" spans="1:3">
      <c r="A5272">
        <v>638650414</v>
      </c>
      <c r="B5272" t="str">
        <f>MID(C5272, FIND(".",C5272)+1,LEN(C5272)-FIND(".",C5272))</f>
        <v>bin</v>
      </c>
      <c r="C5272" t="s">
        <v>6891</v>
      </c>
    </row>
    <row r="5273" spans="1:3">
      <c r="A5273">
        <v>638650414</v>
      </c>
      <c r="B5273" t="str">
        <f>MID(C5273, FIND(".",C5273)+1,LEN(C5273)-FIND(".",C5273))</f>
        <v>bin</v>
      </c>
      <c r="C5273" t="s">
        <v>15485</v>
      </c>
    </row>
    <row r="5274" spans="1:3">
      <c r="A5274">
        <v>638650414</v>
      </c>
      <c r="B5274" t="str">
        <f>MID(C5274, FIND(".",C5274)+1,LEN(C5274)-FIND(".",C5274))</f>
        <v>bin</v>
      </c>
      <c r="C5274" t="s">
        <v>17653</v>
      </c>
    </row>
    <row r="5275" spans="1:3">
      <c r="A5275">
        <v>638650414</v>
      </c>
      <c r="B5275" t="str">
        <f>MID(C5275, FIND(".",C5275)+1,LEN(C5275)-FIND(".",C5275))</f>
        <v>bin</v>
      </c>
      <c r="C5275" t="s">
        <v>18353</v>
      </c>
    </row>
    <row r="5276" spans="1:3">
      <c r="A5276">
        <v>638105071</v>
      </c>
      <c r="B5276" t="str">
        <f>MID(C5276, FIND(".",C5276)+1,LEN(C5276)-FIND(".",C5276))</f>
        <v>bin</v>
      </c>
      <c r="C5276" t="s">
        <v>591</v>
      </c>
    </row>
    <row r="5277" spans="1:3">
      <c r="A5277">
        <v>638105071</v>
      </c>
      <c r="B5277" t="str">
        <f>MID(C5277, FIND(".",C5277)+1,LEN(C5277)-FIND(".",C5277))</f>
        <v>bin</v>
      </c>
      <c r="C5277" t="s">
        <v>3747</v>
      </c>
    </row>
    <row r="5278" spans="1:3">
      <c r="A5278">
        <v>638105071</v>
      </c>
      <c r="B5278" t="str">
        <f>MID(C5278, FIND(".",C5278)+1,LEN(C5278)-FIND(".",C5278))</f>
        <v>bin</v>
      </c>
      <c r="C5278" t="s">
        <v>3771</v>
      </c>
    </row>
    <row r="5279" spans="1:3">
      <c r="A5279">
        <v>638105071</v>
      </c>
      <c r="B5279" t="str">
        <f>MID(C5279, FIND(".",C5279)+1,LEN(C5279)-FIND(".",C5279))</f>
        <v>bin</v>
      </c>
      <c r="C5279" t="s">
        <v>5605</v>
      </c>
    </row>
    <row r="5280" spans="1:3">
      <c r="A5280">
        <v>638105071</v>
      </c>
      <c r="B5280" t="str">
        <f>MID(C5280, FIND(".",C5280)+1,LEN(C5280)-FIND(".",C5280))</f>
        <v>bin</v>
      </c>
      <c r="C5280" t="s">
        <v>17951</v>
      </c>
    </row>
    <row r="5281" spans="1:3">
      <c r="A5281">
        <v>638105071</v>
      </c>
      <c r="B5281" t="str">
        <f>MID(C5281, FIND(".",C5281)+1,LEN(C5281)-FIND(".",C5281))</f>
        <v>bin</v>
      </c>
      <c r="C5281" t="s">
        <v>18063</v>
      </c>
    </row>
    <row r="5282" spans="1:3">
      <c r="A5282">
        <v>638105071</v>
      </c>
      <c r="B5282" t="str">
        <f>MID(C5282, FIND(".",C5282)+1,LEN(C5282)-FIND(".",C5282))</f>
        <v>bin</v>
      </c>
      <c r="C5282" t="s">
        <v>20829</v>
      </c>
    </row>
    <row r="5283" spans="1:3">
      <c r="A5283">
        <v>638105071</v>
      </c>
      <c r="B5283" t="str">
        <f>MID(C5283, FIND(".",C5283)+1,LEN(C5283)-FIND(".",C5283))</f>
        <v>bin</v>
      </c>
      <c r="C5283" t="s">
        <v>21247</v>
      </c>
    </row>
    <row r="5284" spans="1:3">
      <c r="A5284">
        <v>637559691</v>
      </c>
      <c r="B5284" t="str">
        <f>MID(C5284, FIND(".",C5284)+1,LEN(C5284)-FIND(".",C5284))</f>
        <v>bin</v>
      </c>
      <c r="C5284" t="s">
        <v>111</v>
      </c>
    </row>
    <row r="5285" spans="1:3">
      <c r="A5285">
        <v>637559691</v>
      </c>
      <c r="B5285" t="str">
        <f>MID(C5285, FIND(".",C5285)+1,LEN(C5285)-FIND(".",C5285))</f>
        <v>bin</v>
      </c>
      <c r="C5285" t="s">
        <v>259</v>
      </c>
    </row>
    <row r="5286" spans="1:3">
      <c r="A5286">
        <v>637559691</v>
      </c>
      <c r="B5286" t="str">
        <f>MID(C5286, FIND(".",C5286)+1,LEN(C5286)-FIND(".",C5286))</f>
        <v>bin</v>
      </c>
      <c r="C5286" t="s">
        <v>619</v>
      </c>
    </row>
    <row r="5287" spans="1:3">
      <c r="A5287">
        <v>637559691</v>
      </c>
      <c r="B5287" t="str">
        <f>MID(C5287, FIND(".",C5287)+1,LEN(C5287)-FIND(".",C5287))</f>
        <v>bin</v>
      </c>
      <c r="C5287" t="s">
        <v>2837</v>
      </c>
    </row>
    <row r="5288" spans="1:3">
      <c r="A5288">
        <v>637559691</v>
      </c>
      <c r="B5288" t="str">
        <f>MID(C5288, FIND(".",C5288)+1,LEN(C5288)-FIND(".",C5288))</f>
        <v>bin</v>
      </c>
      <c r="C5288" t="s">
        <v>3001</v>
      </c>
    </row>
    <row r="5289" spans="1:3">
      <c r="A5289">
        <v>637559691</v>
      </c>
      <c r="B5289" t="str">
        <f>MID(C5289, FIND(".",C5289)+1,LEN(C5289)-FIND(".",C5289))</f>
        <v>bin</v>
      </c>
      <c r="C5289" t="s">
        <v>3025</v>
      </c>
    </row>
    <row r="5290" spans="1:3">
      <c r="A5290">
        <v>637559691</v>
      </c>
      <c r="B5290" t="str">
        <f>MID(C5290, FIND(".",C5290)+1,LEN(C5290)-FIND(".",C5290))</f>
        <v>bin</v>
      </c>
      <c r="C5290" t="s">
        <v>3357</v>
      </c>
    </row>
    <row r="5291" spans="1:3">
      <c r="A5291">
        <v>637559691</v>
      </c>
      <c r="B5291" t="str">
        <f>MID(C5291, FIND(".",C5291)+1,LEN(C5291)-FIND(".",C5291))</f>
        <v>bin</v>
      </c>
      <c r="C5291" t="s">
        <v>3367</v>
      </c>
    </row>
    <row r="5292" spans="1:3">
      <c r="A5292">
        <v>637559691</v>
      </c>
      <c r="B5292" t="str">
        <f>MID(C5292, FIND(".",C5292)+1,LEN(C5292)-FIND(".",C5292))</f>
        <v>bin</v>
      </c>
      <c r="C5292" t="s">
        <v>3593</v>
      </c>
    </row>
    <row r="5293" spans="1:3">
      <c r="A5293">
        <v>637559691</v>
      </c>
      <c r="B5293" t="str">
        <f>MID(C5293, FIND(".",C5293)+1,LEN(C5293)-FIND(".",C5293))</f>
        <v>bin</v>
      </c>
      <c r="C5293" t="s">
        <v>3689</v>
      </c>
    </row>
    <row r="5294" spans="1:3">
      <c r="A5294">
        <v>637559691</v>
      </c>
      <c r="B5294" t="str">
        <f>MID(C5294, FIND(".",C5294)+1,LEN(C5294)-FIND(".",C5294))</f>
        <v>bin</v>
      </c>
      <c r="C5294" t="s">
        <v>3709</v>
      </c>
    </row>
    <row r="5295" spans="1:3">
      <c r="A5295">
        <v>637559691</v>
      </c>
      <c r="B5295" t="str">
        <f>MID(C5295, FIND(".",C5295)+1,LEN(C5295)-FIND(".",C5295))</f>
        <v>bin</v>
      </c>
      <c r="C5295" t="s">
        <v>3895</v>
      </c>
    </row>
    <row r="5296" spans="1:3">
      <c r="A5296">
        <v>637559691</v>
      </c>
      <c r="B5296" t="str">
        <f>MID(C5296, FIND(".",C5296)+1,LEN(C5296)-FIND(".",C5296))</f>
        <v>bin</v>
      </c>
      <c r="C5296" t="s">
        <v>5641</v>
      </c>
    </row>
    <row r="5297" spans="1:3">
      <c r="A5297">
        <v>637559691</v>
      </c>
      <c r="B5297" t="str">
        <f>MID(C5297, FIND(".",C5297)+1,LEN(C5297)-FIND(".",C5297))</f>
        <v>bin</v>
      </c>
      <c r="C5297" t="s">
        <v>6115</v>
      </c>
    </row>
    <row r="5298" spans="1:3">
      <c r="A5298">
        <v>637559691</v>
      </c>
      <c r="B5298" t="str">
        <f>MID(C5298, FIND(".",C5298)+1,LEN(C5298)-FIND(".",C5298))</f>
        <v>bin</v>
      </c>
      <c r="C5298" t="s">
        <v>6423</v>
      </c>
    </row>
    <row r="5299" spans="1:3">
      <c r="A5299">
        <v>637559691</v>
      </c>
      <c r="B5299" t="str">
        <f>MID(C5299, FIND(".",C5299)+1,LEN(C5299)-FIND(".",C5299))</f>
        <v>bin</v>
      </c>
      <c r="C5299" t="s">
        <v>17003</v>
      </c>
    </row>
    <row r="5300" spans="1:3">
      <c r="A5300">
        <v>637559691</v>
      </c>
      <c r="B5300" t="str">
        <f>MID(C5300, FIND(".",C5300)+1,LEN(C5300)-FIND(".",C5300))</f>
        <v>bin</v>
      </c>
      <c r="C5300" t="s">
        <v>17585</v>
      </c>
    </row>
    <row r="5301" spans="1:3">
      <c r="A5301">
        <v>637014348</v>
      </c>
      <c r="B5301" t="str">
        <f>MID(C5301, FIND(".",C5301)+1,LEN(C5301)-FIND(".",C5301))</f>
        <v>bin</v>
      </c>
      <c r="C5301" t="s">
        <v>155</v>
      </c>
    </row>
    <row r="5302" spans="1:3">
      <c r="A5302">
        <v>637014348</v>
      </c>
      <c r="B5302" t="str">
        <f>MID(C5302, FIND(".",C5302)+1,LEN(C5302)-FIND(".",C5302))</f>
        <v>bin</v>
      </c>
      <c r="C5302" t="s">
        <v>337</v>
      </c>
    </row>
    <row r="5303" spans="1:3">
      <c r="A5303">
        <v>637014348</v>
      </c>
      <c r="B5303" t="str">
        <f>MID(C5303, FIND(".",C5303)+1,LEN(C5303)-FIND(".",C5303))</f>
        <v>bin</v>
      </c>
      <c r="C5303" t="s">
        <v>451</v>
      </c>
    </row>
    <row r="5304" spans="1:3">
      <c r="A5304">
        <v>637014348</v>
      </c>
      <c r="B5304" t="str">
        <f>MID(C5304, FIND(".",C5304)+1,LEN(C5304)-FIND(".",C5304))</f>
        <v>bin</v>
      </c>
      <c r="C5304" t="s">
        <v>2701</v>
      </c>
    </row>
    <row r="5305" spans="1:3">
      <c r="A5305">
        <v>637014348</v>
      </c>
      <c r="B5305" t="str">
        <f>MID(C5305, FIND(".",C5305)+1,LEN(C5305)-FIND(".",C5305))</f>
        <v>bin</v>
      </c>
      <c r="C5305" t="s">
        <v>3435</v>
      </c>
    </row>
    <row r="5306" spans="1:3">
      <c r="A5306">
        <v>637014348</v>
      </c>
      <c r="B5306" t="str">
        <f>MID(C5306, FIND(".",C5306)+1,LEN(C5306)-FIND(".",C5306))</f>
        <v>bin</v>
      </c>
      <c r="C5306" t="s">
        <v>3461</v>
      </c>
    </row>
    <row r="5307" spans="1:3">
      <c r="A5307">
        <v>637014348</v>
      </c>
      <c r="B5307" t="str">
        <f>MID(C5307, FIND(".",C5307)+1,LEN(C5307)-FIND(".",C5307))</f>
        <v>bin</v>
      </c>
      <c r="C5307" t="s">
        <v>8699</v>
      </c>
    </row>
    <row r="5308" spans="1:3">
      <c r="A5308">
        <v>637014348</v>
      </c>
      <c r="B5308" t="str">
        <f>MID(C5308, FIND(".",C5308)+1,LEN(C5308)-FIND(".",C5308))</f>
        <v>bin</v>
      </c>
      <c r="C5308" t="s">
        <v>18003</v>
      </c>
    </row>
    <row r="5309" spans="1:3">
      <c r="A5309">
        <v>637014348</v>
      </c>
      <c r="B5309" t="str">
        <f>MID(C5309, FIND(".",C5309)+1,LEN(C5309)-FIND(".",C5309))</f>
        <v>bin</v>
      </c>
      <c r="C5309" t="s">
        <v>18325</v>
      </c>
    </row>
    <row r="5310" spans="1:3">
      <c r="A5310">
        <v>637014348</v>
      </c>
      <c r="B5310" t="str">
        <f>MID(C5310, FIND(".",C5310)+1,LEN(C5310)-FIND(".",C5310))</f>
        <v>bin</v>
      </c>
      <c r="C5310" t="s">
        <v>20127</v>
      </c>
    </row>
    <row r="5311" spans="1:3">
      <c r="A5311">
        <v>637014348</v>
      </c>
      <c r="B5311" t="str">
        <f>MID(C5311, FIND(".",C5311)+1,LEN(C5311)-FIND(".",C5311))</f>
        <v>bin</v>
      </c>
      <c r="C5311" t="s">
        <v>21149</v>
      </c>
    </row>
    <row r="5312" spans="1:3">
      <c r="A5312">
        <v>636468968</v>
      </c>
      <c r="B5312" t="str">
        <f>MID(C5312, FIND(".",C5312)+1,LEN(C5312)-FIND(".",C5312))</f>
        <v>bin</v>
      </c>
      <c r="C5312" t="s">
        <v>491</v>
      </c>
    </row>
    <row r="5313" spans="1:3">
      <c r="A5313">
        <v>636468968</v>
      </c>
      <c r="B5313" t="str">
        <f>MID(C5313, FIND(".",C5313)+1,LEN(C5313)-FIND(".",C5313))</f>
        <v>bin</v>
      </c>
      <c r="C5313" t="s">
        <v>2981</v>
      </c>
    </row>
    <row r="5314" spans="1:3">
      <c r="A5314">
        <v>636468968</v>
      </c>
      <c r="B5314" t="str">
        <f>MID(C5314, FIND(".",C5314)+1,LEN(C5314)-FIND(".",C5314))</f>
        <v>bin</v>
      </c>
      <c r="C5314" t="s">
        <v>8121</v>
      </c>
    </row>
    <row r="5315" spans="1:3">
      <c r="A5315">
        <v>636468968</v>
      </c>
      <c r="B5315" t="str">
        <f>MID(C5315, FIND(".",C5315)+1,LEN(C5315)-FIND(".",C5315))</f>
        <v>bin</v>
      </c>
      <c r="C5315" t="s">
        <v>17507</v>
      </c>
    </row>
    <row r="5316" spans="1:3">
      <c r="A5316">
        <v>636468968</v>
      </c>
      <c r="B5316" t="str">
        <f>MID(C5316, FIND(".",C5316)+1,LEN(C5316)-FIND(".",C5316))</f>
        <v>bin</v>
      </c>
      <c r="C5316" t="s">
        <v>18043</v>
      </c>
    </row>
    <row r="5317" spans="1:3">
      <c r="A5317">
        <v>636468968</v>
      </c>
      <c r="B5317" t="str">
        <f>MID(C5317, FIND(".",C5317)+1,LEN(C5317)-FIND(".",C5317))</f>
        <v>bin</v>
      </c>
      <c r="C5317" t="s">
        <v>18061</v>
      </c>
    </row>
    <row r="5318" spans="1:3">
      <c r="A5318">
        <v>635923625</v>
      </c>
      <c r="B5318" t="str">
        <f>MID(C5318, FIND(".",C5318)+1,LEN(C5318)-FIND(".",C5318))</f>
        <v>bin</v>
      </c>
      <c r="C5318" t="s">
        <v>497</v>
      </c>
    </row>
    <row r="5319" spans="1:3">
      <c r="A5319">
        <v>635923625</v>
      </c>
      <c r="B5319" t="str">
        <f>MID(C5319, FIND(".",C5319)+1,LEN(C5319)-FIND(".",C5319))</f>
        <v>bin</v>
      </c>
      <c r="C5319" t="s">
        <v>1085</v>
      </c>
    </row>
    <row r="5320" spans="1:3">
      <c r="A5320">
        <v>635923625</v>
      </c>
      <c r="B5320" t="str">
        <f>MID(C5320, FIND(".",C5320)+1,LEN(C5320)-FIND(".",C5320))</f>
        <v>bin</v>
      </c>
      <c r="C5320" t="s">
        <v>3705</v>
      </c>
    </row>
    <row r="5321" spans="1:3">
      <c r="A5321">
        <v>635923625</v>
      </c>
      <c r="B5321" t="str">
        <f>MID(C5321, FIND(".",C5321)+1,LEN(C5321)-FIND(".",C5321))</f>
        <v>bin</v>
      </c>
      <c r="C5321" t="s">
        <v>5573</v>
      </c>
    </row>
    <row r="5322" spans="1:3">
      <c r="A5322">
        <v>635923625</v>
      </c>
      <c r="B5322" t="str">
        <f>MID(C5322, FIND(".",C5322)+1,LEN(C5322)-FIND(".",C5322))</f>
        <v>bin</v>
      </c>
      <c r="C5322" t="s">
        <v>9411</v>
      </c>
    </row>
    <row r="5323" spans="1:3">
      <c r="A5323">
        <v>635923625</v>
      </c>
      <c r="B5323" t="str">
        <f>MID(C5323, FIND(".",C5323)+1,LEN(C5323)-FIND(".",C5323))</f>
        <v>bin</v>
      </c>
      <c r="C5323" t="s">
        <v>17769</v>
      </c>
    </row>
    <row r="5324" spans="1:3">
      <c r="A5324">
        <v>635923625</v>
      </c>
      <c r="B5324" t="str">
        <f>MID(C5324, FIND(".",C5324)+1,LEN(C5324)-FIND(".",C5324))</f>
        <v>bin</v>
      </c>
      <c r="C5324" t="s">
        <v>18315</v>
      </c>
    </row>
    <row r="5325" spans="1:3">
      <c r="A5325">
        <v>635378245</v>
      </c>
      <c r="B5325" t="str">
        <f>MID(C5325, FIND(".",C5325)+1,LEN(C5325)-FIND(".",C5325))</f>
        <v>bin</v>
      </c>
      <c r="C5325" t="s">
        <v>701</v>
      </c>
    </row>
    <row r="5326" spans="1:3">
      <c r="A5326">
        <v>635378245</v>
      </c>
      <c r="B5326" t="str">
        <f>MID(C5326, FIND(".",C5326)+1,LEN(C5326)-FIND(".",C5326))</f>
        <v>bin</v>
      </c>
      <c r="C5326" t="s">
        <v>1125</v>
      </c>
    </row>
    <row r="5327" spans="1:3">
      <c r="A5327">
        <v>635378245</v>
      </c>
      <c r="B5327" t="str">
        <f>MID(C5327, FIND(".",C5327)+1,LEN(C5327)-FIND(".",C5327))</f>
        <v>bin</v>
      </c>
      <c r="C5327" t="s">
        <v>2901</v>
      </c>
    </row>
    <row r="5328" spans="1:3">
      <c r="A5328">
        <v>635378245</v>
      </c>
      <c r="B5328" t="str">
        <f>MID(C5328, FIND(".",C5328)+1,LEN(C5328)-FIND(".",C5328))</f>
        <v>bin</v>
      </c>
      <c r="C5328" t="s">
        <v>5873</v>
      </c>
    </row>
    <row r="5329" spans="1:3">
      <c r="A5329">
        <v>635378245</v>
      </c>
      <c r="B5329" t="str">
        <f>MID(C5329, FIND(".",C5329)+1,LEN(C5329)-FIND(".",C5329))</f>
        <v>bin</v>
      </c>
      <c r="C5329" t="s">
        <v>15451</v>
      </c>
    </row>
    <row r="5330" spans="1:3">
      <c r="A5330">
        <v>635378245</v>
      </c>
      <c r="B5330" t="str">
        <f>MID(C5330, FIND(".",C5330)+1,LEN(C5330)-FIND(".",C5330))</f>
        <v>bin</v>
      </c>
      <c r="C5330" t="s">
        <v>17405</v>
      </c>
    </row>
    <row r="5331" spans="1:3">
      <c r="A5331">
        <v>635378245</v>
      </c>
      <c r="B5331" t="str">
        <f>MID(C5331, FIND(".",C5331)+1,LEN(C5331)-FIND(".",C5331))</f>
        <v>bin</v>
      </c>
      <c r="C5331" t="s">
        <v>18175</v>
      </c>
    </row>
    <row r="5332" spans="1:3">
      <c r="A5332">
        <v>635378245</v>
      </c>
      <c r="B5332" t="str">
        <f>MID(C5332, FIND(".",C5332)+1,LEN(C5332)-FIND(".",C5332))</f>
        <v>bin</v>
      </c>
      <c r="C5332" t="s">
        <v>18277</v>
      </c>
    </row>
    <row r="5333" spans="1:3">
      <c r="A5333">
        <v>635378245</v>
      </c>
      <c r="B5333" t="str">
        <f>MID(C5333, FIND(".",C5333)+1,LEN(C5333)-FIND(".",C5333))</f>
        <v>bin</v>
      </c>
      <c r="C5333" t="s">
        <v>20023</v>
      </c>
    </row>
    <row r="5334" spans="1:3">
      <c r="A5334">
        <v>635378245</v>
      </c>
      <c r="B5334" t="str">
        <f>MID(C5334, FIND(".",C5334)+1,LEN(C5334)-FIND(".",C5334))</f>
        <v>bin</v>
      </c>
      <c r="C5334" t="s">
        <v>20569</v>
      </c>
    </row>
    <row r="5335" spans="1:3">
      <c r="A5335">
        <v>634832902</v>
      </c>
      <c r="B5335" t="str">
        <f>MID(C5335, FIND(".",C5335)+1,LEN(C5335)-FIND(".",C5335))</f>
        <v>bin</v>
      </c>
      <c r="C5335" t="s">
        <v>169</v>
      </c>
    </row>
    <row r="5336" spans="1:3">
      <c r="A5336">
        <v>634832902</v>
      </c>
      <c r="B5336" t="str">
        <f>MID(C5336, FIND(".",C5336)+1,LEN(C5336)-FIND(".",C5336))</f>
        <v>bin</v>
      </c>
      <c r="C5336" t="s">
        <v>565</v>
      </c>
    </row>
    <row r="5337" spans="1:3">
      <c r="A5337">
        <v>634832902</v>
      </c>
      <c r="B5337" t="str">
        <f>MID(C5337, FIND(".",C5337)+1,LEN(C5337)-FIND(".",C5337))</f>
        <v>bin</v>
      </c>
      <c r="C5337" t="s">
        <v>627</v>
      </c>
    </row>
    <row r="5338" spans="1:3">
      <c r="A5338">
        <v>634832902</v>
      </c>
      <c r="B5338" t="str">
        <f>MID(C5338, FIND(".",C5338)+1,LEN(C5338)-FIND(".",C5338))</f>
        <v>bin</v>
      </c>
      <c r="C5338" t="s">
        <v>1035</v>
      </c>
    </row>
    <row r="5339" spans="1:3">
      <c r="A5339">
        <v>634832902</v>
      </c>
      <c r="B5339" t="str">
        <f>MID(C5339, FIND(".",C5339)+1,LEN(C5339)-FIND(".",C5339))</f>
        <v>bin</v>
      </c>
      <c r="C5339" t="s">
        <v>3263</v>
      </c>
    </row>
    <row r="5340" spans="1:3">
      <c r="A5340">
        <v>634832902</v>
      </c>
      <c r="B5340" t="str">
        <f>MID(C5340, FIND(".",C5340)+1,LEN(C5340)-FIND(".",C5340))</f>
        <v>bin</v>
      </c>
      <c r="C5340" t="s">
        <v>3625</v>
      </c>
    </row>
    <row r="5341" spans="1:3">
      <c r="A5341">
        <v>634832902</v>
      </c>
      <c r="B5341" t="str">
        <f>MID(C5341, FIND(".",C5341)+1,LEN(C5341)-FIND(".",C5341))</f>
        <v>bin</v>
      </c>
      <c r="C5341" t="s">
        <v>6369</v>
      </c>
    </row>
    <row r="5342" spans="1:3">
      <c r="A5342">
        <v>634832902</v>
      </c>
      <c r="B5342" t="str">
        <f>MID(C5342, FIND(".",C5342)+1,LEN(C5342)-FIND(".",C5342))</f>
        <v>bin</v>
      </c>
      <c r="C5342" t="s">
        <v>18379</v>
      </c>
    </row>
    <row r="5343" spans="1:3">
      <c r="A5343">
        <v>634832902</v>
      </c>
      <c r="B5343" t="str">
        <f>MID(C5343, FIND(".",C5343)+1,LEN(C5343)-FIND(".",C5343))</f>
        <v>bin</v>
      </c>
      <c r="C5343" t="s">
        <v>18411</v>
      </c>
    </row>
    <row r="5344" spans="1:3">
      <c r="A5344">
        <v>634287522</v>
      </c>
      <c r="B5344" t="str">
        <f>MID(C5344, FIND(".",C5344)+1,LEN(C5344)-FIND(".",C5344))</f>
        <v>bin</v>
      </c>
      <c r="C5344" t="s">
        <v>3239</v>
      </c>
    </row>
    <row r="5345" spans="1:3">
      <c r="A5345">
        <v>634287522</v>
      </c>
      <c r="B5345" t="str">
        <f>MID(C5345, FIND(".",C5345)+1,LEN(C5345)-FIND(".",C5345))</f>
        <v>bin</v>
      </c>
      <c r="C5345" t="s">
        <v>3555</v>
      </c>
    </row>
    <row r="5346" spans="1:3">
      <c r="A5346">
        <v>634287522</v>
      </c>
      <c r="B5346" t="str">
        <f>MID(C5346, FIND(".",C5346)+1,LEN(C5346)-FIND(".",C5346))</f>
        <v>bin</v>
      </c>
      <c r="C5346" t="s">
        <v>3773</v>
      </c>
    </row>
    <row r="5347" spans="1:3">
      <c r="A5347">
        <v>634287522</v>
      </c>
      <c r="B5347" t="str">
        <f>MID(C5347, FIND(".",C5347)+1,LEN(C5347)-FIND(".",C5347))</f>
        <v>bin</v>
      </c>
      <c r="C5347" t="s">
        <v>5911</v>
      </c>
    </row>
    <row r="5348" spans="1:3">
      <c r="A5348">
        <v>634287522</v>
      </c>
      <c r="B5348" t="str">
        <f>MID(C5348, FIND(".",C5348)+1,LEN(C5348)-FIND(".",C5348))</f>
        <v>bin</v>
      </c>
      <c r="C5348" t="s">
        <v>6445</v>
      </c>
    </row>
    <row r="5349" spans="1:3">
      <c r="A5349">
        <v>634287522</v>
      </c>
      <c r="B5349" t="str">
        <f>MID(C5349, FIND(".",C5349)+1,LEN(C5349)-FIND(".",C5349))</f>
        <v>bin</v>
      </c>
      <c r="C5349" t="s">
        <v>8103</v>
      </c>
    </row>
    <row r="5350" spans="1:3">
      <c r="A5350">
        <v>634287522</v>
      </c>
      <c r="B5350" t="str">
        <f>MID(C5350, FIND(".",C5350)+1,LEN(C5350)-FIND(".",C5350))</f>
        <v>bin</v>
      </c>
      <c r="C5350" t="s">
        <v>17619</v>
      </c>
    </row>
    <row r="5351" spans="1:3">
      <c r="A5351">
        <v>634287522</v>
      </c>
      <c r="B5351" t="str">
        <f>MID(C5351, FIND(".",C5351)+1,LEN(C5351)-FIND(".",C5351))</f>
        <v>bin</v>
      </c>
      <c r="C5351" t="s">
        <v>17643</v>
      </c>
    </row>
    <row r="5352" spans="1:3">
      <c r="A5352">
        <v>633742179</v>
      </c>
      <c r="B5352" t="str">
        <f>MID(C5352, FIND(".",C5352)+1,LEN(C5352)-FIND(".",C5352))</f>
        <v>bin</v>
      </c>
      <c r="C5352" t="s">
        <v>419</v>
      </c>
    </row>
    <row r="5353" spans="1:3">
      <c r="A5353">
        <v>633742179</v>
      </c>
      <c r="B5353" t="str">
        <f>MID(C5353, FIND(".",C5353)+1,LEN(C5353)-FIND(".",C5353))</f>
        <v>bin</v>
      </c>
      <c r="C5353" t="s">
        <v>487</v>
      </c>
    </row>
    <row r="5354" spans="1:3">
      <c r="A5354">
        <v>633742179</v>
      </c>
      <c r="B5354" t="str">
        <f>MID(C5354, FIND(".",C5354)+1,LEN(C5354)-FIND(".",C5354))</f>
        <v>bin</v>
      </c>
      <c r="C5354" t="s">
        <v>3041</v>
      </c>
    </row>
    <row r="5355" spans="1:3">
      <c r="A5355">
        <v>633742179</v>
      </c>
      <c r="B5355" t="str">
        <f>MID(C5355, FIND(".",C5355)+1,LEN(C5355)-FIND(".",C5355))</f>
        <v>bin</v>
      </c>
      <c r="C5355" t="s">
        <v>3595</v>
      </c>
    </row>
    <row r="5356" spans="1:3">
      <c r="A5356">
        <v>633742179</v>
      </c>
      <c r="B5356" t="str">
        <f>MID(C5356, FIND(".",C5356)+1,LEN(C5356)-FIND(".",C5356))</f>
        <v>bin</v>
      </c>
      <c r="C5356" t="s">
        <v>3919</v>
      </c>
    </row>
    <row r="5357" spans="1:3">
      <c r="A5357">
        <v>633742179</v>
      </c>
      <c r="B5357" t="str">
        <f>MID(C5357, FIND(".",C5357)+1,LEN(C5357)-FIND(".",C5357))</f>
        <v>bin</v>
      </c>
      <c r="C5357" t="s">
        <v>5713</v>
      </c>
    </row>
    <row r="5358" spans="1:3">
      <c r="A5358">
        <v>633742179</v>
      </c>
      <c r="B5358" t="str">
        <f>MID(C5358, FIND(".",C5358)+1,LEN(C5358)-FIND(".",C5358))</f>
        <v>bin</v>
      </c>
      <c r="C5358" t="s">
        <v>5915</v>
      </c>
    </row>
    <row r="5359" spans="1:3">
      <c r="A5359">
        <v>633742179</v>
      </c>
      <c r="B5359" t="str">
        <f>MID(C5359, FIND(".",C5359)+1,LEN(C5359)-FIND(".",C5359))</f>
        <v>bin</v>
      </c>
      <c r="C5359" t="s">
        <v>6105</v>
      </c>
    </row>
    <row r="5360" spans="1:3">
      <c r="A5360">
        <v>633742179</v>
      </c>
      <c r="B5360" t="str">
        <f>MID(C5360, FIND(".",C5360)+1,LEN(C5360)-FIND(".",C5360))</f>
        <v>bin</v>
      </c>
      <c r="C5360" t="s">
        <v>12599</v>
      </c>
    </row>
    <row r="5361" spans="1:3">
      <c r="A5361">
        <v>633742179</v>
      </c>
      <c r="B5361" t="str">
        <f>MID(C5361, FIND(".",C5361)+1,LEN(C5361)-FIND(".",C5361))</f>
        <v>bin</v>
      </c>
      <c r="C5361" t="s">
        <v>17559</v>
      </c>
    </row>
    <row r="5362" spans="1:3">
      <c r="A5362">
        <v>633196799</v>
      </c>
      <c r="B5362" t="str">
        <f>MID(C5362, FIND(".",C5362)+1,LEN(C5362)-FIND(".",C5362))</f>
        <v>bin</v>
      </c>
      <c r="C5362" t="s">
        <v>837</v>
      </c>
    </row>
    <row r="5363" spans="1:3">
      <c r="A5363">
        <v>633196799</v>
      </c>
      <c r="B5363" t="str">
        <f>MID(C5363, FIND(".",C5363)+1,LEN(C5363)-FIND(".",C5363))</f>
        <v>bin</v>
      </c>
      <c r="C5363" t="s">
        <v>3391</v>
      </c>
    </row>
    <row r="5364" spans="1:3">
      <c r="A5364">
        <v>633196799</v>
      </c>
      <c r="B5364" t="str">
        <f>MID(C5364, FIND(".",C5364)+1,LEN(C5364)-FIND(".",C5364))</f>
        <v>bin</v>
      </c>
      <c r="C5364" t="s">
        <v>5587</v>
      </c>
    </row>
    <row r="5365" spans="1:3">
      <c r="A5365">
        <v>633196799</v>
      </c>
      <c r="B5365" t="str">
        <f>MID(C5365, FIND(".",C5365)+1,LEN(C5365)-FIND(".",C5365))</f>
        <v>bin</v>
      </c>
      <c r="C5365" t="s">
        <v>5667</v>
      </c>
    </row>
    <row r="5366" spans="1:3">
      <c r="A5366">
        <v>633196799</v>
      </c>
      <c r="B5366" t="str">
        <f>MID(C5366, FIND(".",C5366)+1,LEN(C5366)-FIND(".",C5366))</f>
        <v>bin</v>
      </c>
      <c r="C5366" t="s">
        <v>5729</v>
      </c>
    </row>
    <row r="5367" spans="1:3">
      <c r="A5367">
        <v>633196799</v>
      </c>
      <c r="B5367" t="str">
        <f>MID(C5367, FIND(".",C5367)+1,LEN(C5367)-FIND(".",C5367))</f>
        <v>bin</v>
      </c>
      <c r="C5367" t="s">
        <v>8179</v>
      </c>
    </row>
    <row r="5368" spans="1:3">
      <c r="A5368">
        <v>633196799</v>
      </c>
      <c r="B5368" t="str">
        <f>MID(C5368, FIND(".",C5368)+1,LEN(C5368)-FIND(".",C5368))</f>
        <v>bin</v>
      </c>
      <c r="C5368" t="s">
        <v>17049</v>
      </c>
    </row>
    <row r="5369" spans="1:3">
      <c r="A5369">
        <v>633196799</v>
      </c>
      <c r="B5369" t="str">
        <f>MID(C5369, FIND(".",C5369)+1,LEN(C5369)-FIND(".",C5369))</f>
        <v>bin</v>
      </c>
      <c r="C5369" t="s">
        <v>17819</v>
      </c>
    </row>
    <row r="5370" spans="1:3">
      <c r="A5370">
        <v>633196799</v>
      </c>
      <c r="B5370" t="str">
        <f>MID(C5370, FIND(".",C5370)+1,LEN(C5370)-FIND(".",C5370))</f>
        <v>bin</v>
      </c>
      <c r="C5370" t="s">
        <v>20079</v>
      </c>
    </row>
    <row r="5371" spans="1:3">
      <c r="A5371">
        <v>632651456</v>
      </c>
      <c r="B5371" t="str">
        <f>MID(C5371, FIND(".",C5371)+1,LEN(C5371)-FIND(".",C5371))</f>
        <v>bin</v>
      </c>
      <c r="C5371" t="s">
        <v>405</v>
      </c>
    </row>
    <row r="5372" spans="1:3">
      <c r="A5372">
        <v>632651456</v>
      </c>
      <c r="B5372" t="str">
        <f>MID(C5372, FIND(".",C5372)+1,LEN(C5372)-FIND(".",C5372))</f>
        <v>bin</v>
      </c>
      <c r="C5372" t="s">
        <v>17215</v>
      </c>
    </row>
    <row r="5373" spans="1:3">
      <c r="A5373">
        <v>632651456</v>
      </c>
      <c r="B5373" t="str">
        <f>MID(C5373, FIND(".",C5373)+1,LEN(C5373)-FIND(".",C5373))</f>
        <v>bin</v>
      </c>
      <c r="C5373" t="s">
        <v>17231</v>
      </c>
    </row>
    <row r="5374" spans="1:3">
      <c r="A5374">
        <v>632651456</v>
      </c>
      <c r="B5374" t="str">
        <f>MID(C5374, FIND(".",C5374)+1,LEN(C5374)-FIND(".",C5374))</f>
        <v>bin</v>
      </c>
      <c r="C5374" t="s">
        <v>17471</v>
      </c>
    </row>
    <row r="5375" spans="1:3">
      <c r="A5375">
        <v>632651456</v>
      </c>
      <c r="B5375" t="str">
        <f>MID(C5375, FIND(".",C5375)+1,LEN(C5375)-FIND(".",C5375))</f>
        <v>bin</v>
      </c>
      <c r="C5375" t="s">
        <v>17783</v>
      </c>
    </row>
    <row r="5376" spans="1:3">
      <c r="A5376">
        <v>632651456</v>
      </c>
      <c r="B5376" t="str">
        <f>MID(C5376, FIND(".",C5376)+1,LEN(C5376)-FIND(".",C5376))</f>
        <v>bin</v>
      </c>
      <c r="C5376" t="s">
        <v>20041</v>
      </c>
    </row>
    <row r="5377" spans="1:3">
      <c r="A5377">
        <v>632651456</v>
      </c>
      <c r="B5377" t="str">
        <f>MID(C5377, FIND(".",C5377)+1,LEN(C5377)-FIND(".",C5377))</f>
        <v>bin</v>
      </c>
      <c r="C5377" t="s">
        <v>21057</v>
      </c>
    </row>
    <row r="5378" spans="1:3">
      <c r="A5378">
        <v>632106076</v>
      </c>
      <c r="B5378" t="str">
        <f>MID(C5378, FIND(".",C5378)+1,LEN(C5378)-FIND(".",C5378))</f>
        <v>bin</v>
      </c>
      <c r="C5378" t="s">
        <v>945</v>
      </c>
    </row>
    <row r="5379" spans="1:3">
      <c r="A5379">
        <v>632106076</v>
      </c>
      <c r="B5379" t="str">
        <f>MID(C5379, FIND(".",C5379)+1,LEN(C5379)-FIND(".",C5379))</f>
        <v>bin</v>
      </c>
      <c r="C5379" t="s">
        <v>2865</v>
      </c>
    </row>
    <row r="5380" spans="1:3">
      <c r="A5380">
        <v>632106076</v>
      </c>
      <c r="B5380" t="str">
        <f>MID(C5380, FIND(".",C5380)+1,LEN(C5380)-FIND(".",C5380))</f>
        <v>bin</v>
      </c>
      <c r="C5380" t="s">
        <v>5577</v>
      </c>
    </row>
    <row r="5381" spans="1:3">
      <c r="A5381">
        <v>632106076</v>
      </c>
      <c r="B5381" t="str">
        <f>MID(C5381, FIND(".",C5381)+1,LEN(C5381)-FIND(".",C5381))</f>
        <v>bin</v>
      </c>
      <c r="C5381" t="s">
        <v>6457</v>
      </c>
    </row>
    <row r="5382" spans="1:3">
      <c r="A5382">
        <v>632106076</v>
      </c>
      <c r="B5382" t="str">
        <f>MID(C5382, FIND(".",C5382)+1,LEN(C5382)-FIND(".",C5382))</f>
        <v>bin</v>
      </c>
      <c r="C5382" t="s">
        <v>8617</v>
      </c>
    </row>
    <row r="5383" spans="1:3">
      <c r="A5383">
        <v>632106076</v>
      </c>
      <c r="B5383" t="str">
        <f>MID(C5383, FIND(".",C5383)+1,LEN(C5383)-FIND(".",C5383))</f>
        <v>bin</v>
      </c>
      <c r="C5383" t="s">
        <v>8701</v>
      </c>
    </row>
    <row r="5384" spans="1:3">
      <c r="A5384">
        <v>632106076</v>
      </c>
      <c r="B5384" t="str">
        <f>MID(C5384, FIND(".",C5384)+1,LEN(C5384)-FIND(".",C5384))</f>
        <v>bin</v>
      </c>
      <c r="C5384" t="s">
        <v>20559</v>
      </c>
    </row>
    <row r="5385" spans="1:3">
      <c r="A5385">
        <v>632106076</v>
      </c>
      <c r="B5385" t="str">
        <f>MID(C5385, FIND(".",C5385)+1,LEN(C5385)-FIND(".",C5385))</f>
        <v>bin</v>
      </c>
      <c r="C5385" t="s">
        <v>20909</v>
      </c>
    </row>
    <row r="5386" spans="1:3">
      <c r="A5386">
        <v>631560733</v>
      </c>
      <c r="B5386" t="str">
        <f>MID(C5386, FIND(".",C5386)+1,LEN(C5386)-FIND(".",C5386))</f>
        <v>bin</v>
      </c>
      <c r="C5386" t="s">
        <v>163</v>
      </c>
    </row>
    <row r="5387" spans="1:3">
      <c r="A5387">
        <v>631560733</v>
      </c>
      <c r="B5387" t="str">
        <f>MID(C5387, FIND(".",C5387)+1,LEN(C5387)-FIND(".",C5387))</f>
        <v>bin</v>
      </c>
      <c r="C5387" t="s">
        <v>2971</v>
      </c>
    </row>
    <row r="5388" spans="1:3">
      <c r="A5388">
        <v>631560733</v>
      </c>
      <c r="B5388" t="str">
        <f>MID(C5388, FIND(".",C5388)+1,LEN(C5388)-FIND(".",C5388))</f>
        <v>bin</v>
      </c>
      <c r="C5388" t="s">
        <v>3503</v>
      </c>
    </row>
    <row r="5389" spans="1:3">
      <c r="A5389">
        <v>631560733</v>
      </c>
      <c r="B5389" t="str">
        <f>MID(C5389, FIND(".",C5389)+1,LEN(C5389)-FIND(".",C5389))</f>
        <v>bin</v>
      </c>
      <c r="C5389" t="s">
        <v>17285</v>
      </c>
    </row>
    <row r="5390" spans="1:3">
      <c r="A5390">
        <v>631560733</v>
      </c>
      <c r="B5390" t="str">
        <f>MID(C5390, FIND(".",C5390)+1,LEN(C5390)-FIND(".",C5390))</f>
        <v>bin</v>
      </c>
      <c r="C5390" t="s">
        <v>17377</v>
      </c>
    </row>
    <row r="5391" spans="1:3">
      <c r="A5391">
        <v>631560733</v>
      </c>
      <c r="B5391" t="str">
        <f>MID(C5391, FIND(".",C5391)+1,LEN(C5391)-FIND(".",C5391))</f>
        <v>bin</v>
      </c>
      <c r="C5391" t="s">
        <v>17453</v>
      </c>
    </row>
    <row r="5392" spans="1:3">
      <c r="A5392">
        <v>631560733</v>
      </c>
      <c r="B5392" t="str">
        <f>MID(C5392, FIND(".",C5392)+1,LEN(C5392)-FIND(".",C5392))</f>
        <v>bin</v>
      </c>
      <c r="C5392" t="s">
        <v>18283</v>
      </c>
    </row>
    <row r="5393" spans="1:3">
      <c r="A5393">
        <v>631015353</v>
      </c>
      <c r="B5393" t="str">
        <f>MID(C5393, FIND(".",C5393)+1,LEN(C5393)-FIND(".",C5393))</f>
        <v>bin</v>
      </c>
      <c r="C5393" t="s">
        <v>2811</v>
      </c>
    </row>
    <row r="5394" spans="1:3">
      <c r="A5394">
        <v>631015353</v>
      </c>
      <c r="B5394" t="str">
        <f>MID(C5394, FIND(".",C5394)+1,LEN(C5394)-FIND(".",C5394))</f>
        <v>bin</v>
      </c>
      <c r="C5394" t="s">
        <v>20089</v>
      </c>
    </row>
    <row r="5395" spans="1:3">
      <c r="A5395">
        <v>630459317</v>
      </c>
      <c r="B5395" t="str">
        <f>MID(C5395, FIND(".",C5395)+1,LEN(C5395)-FIND(".",C5395))</f>
        <v>bin</v>
      </c>
      <c r="C5395" t="s">
        <v>3785</v>
      </c>
    </row>
    <row r="5396" spans="1:3">
      <c r="A5396">
        <v>630459317</v>
      </c>
      <c r="B5396" t="str">
        <f>MID(C5396, FIND(".",C5396)+1,LEN(C5396)-FIND(".",C5396))</f>
        <v>bin</v>
      </c>
      <c r="C5396" t="s">
        <v>4031</v>
      </c>
    </row>
    <row r="5397" spans="1:3">
      <c r="A5397">
        <v>630459317</v>
      </c>
      <c r="B5397" t="str">
        <f>MID(C5397, FIND(".",C5397)+1,LEN(C5397)-FIND(".",C5397))</f>
        <v>bin</v>
      </c>
      <c r="C5397" t="s">
        <v>6309</v>
      </c>
    </row>
    <row r="5398" spans="1:3">
      <c r="A5398">
        <v>630459317</v>
      </c>
      <c r="B5398" t="str">
        <f>MID(C5398, FIND(".",C5398)+1,LEN(C5398)-FIND(".",C5398))</f>
        <v>bin</v>
      </c>
      <c r="C5398" t="s">
        <v>8195</v>
      </c>
    </row>
    <row r="5399" spans="1:3">
      <c r="A5399">
        <v>630459317</v>
      </c>
      <c r="B5399" t="str">
        <f>MID(C5399, FIND(".",C5399)+1,LEN(C5399)-FIND(".",C5399))</f>
        <v>bin</v>
      </c>
      <c r="C5399" t="s">
        <v>17823</v>
      </c>
    </row>
    <row r="5400" spans="1:3">
      <c r="A5400">
        <v>630459317</v>
      </c>
      <c r="B5400" t="str">
        <f>MID(C5400, FIND(".",C5400)+1,LEN(C5400)-FIND(".",C5400))</f>
        <v>bin</v>
      </c>
      <c r="C5400" t="s">
        <v>20751</v>
      </c>
    </row>
    <row r="5401" spans="1:3">
      <c r="A5401">
        <v>630459317</v>
      </c>
      <c r="B5401" t="str">
        <f>MID(C5401, FIND(".",C5401)+1,LEN(C5401)-FIND(".",C5401))</f>
        <v>bin</v>
      </c>
      <c r="C5401" t="s">
        <v>20757</v>
      </c>
    </row>
    <row r="5402" spans="1:3">
      <c r="A5402">
        <v>630459317</v>
      </c>
      <c r="B5402" t="str">
        <f>MID(C5402, FIND(".",C5402)+1,LEN(C5402)-FIND(".",C5402))</f>
        <v>bin</v>
      </c>
      <c r="C5402" t="s">
        <v>21197</v>
      </c>
    </row>
    <row r="5403" spans="1:3">
      <c r="A5403">
        <v>629913937</v>
      </c>
      <c r="B5403" t="str">
        <f>MID(C5403, FIND(".",C5403)+1,LEN(C5403)-FIND(".",C5403))</f>
        <v>bin</v>
      </c>
      <c r="C5403" t="s">
        <v>3879</v>
      </c>
    </row>
    <row r="5404" spans="1:3">
      <c r="A5404">
        <v>629913937</v>
      </c>
      <c r="B5404" t="str">
        <f>MID(C5404, FIND(".",C5404)+1,LEN(C5404)-FIND(".",C5404))</f>
        <v>bin</v>
      </c>
      <c r="C5404" t="s">
        <v>6417</v>
      </c>
    </row>
    <row r="5405" spans="1:3">
      <c r="A5405">
        <v>629913937</v>
      </c>
      <c r="B5405" t="str">
        <f>MID(C5405, FIND(".",C5405)+1,LEN(C5405)-FIND(".",C5405))</f>
        <v>bin</v>
      </c>
      <c r="C5405" t="s">
        <v>8093</v>
      </c>
    </row>
    <row r="5406" spans="1:3">
      <c r="A5406">
        <v>629913937</v>
      </c>
      <c r="B5406" t="str">
        <f>MID(C5406, FIND(".",C5406)+1,LEN(C5406)-FIND(".",C5406))</f>
        <v>bin</v>
      </c>
      <c r="C5406" t="s">
        <v>16925</v>
      </c>
    </row>
    <row r="5407" spans="1:3">
      <c r="A5407">
        <v>629913937</v>
      </c>
      <c r="B5407" t="str">
        <f>MID(C5407, FIND(".",C5407)+1,LEN(C5407)-FIND(".",C5407))</f>
        <v>bin</v>
      </c>
      <c r="C5407" t="s">
        <v>17483</v>
      </c>
    </row>
    <row r="5408" spans="1:3">
      <c r="A5408">
        <v>629913937</v>
      </c>
      <c r="B5408" t="str">
        <f>MID(C5408, FIND(".",C5408)+1,LEN(C5408)-FIND(".",C5408))</f>
        <v>bin</v>
      </c>
      <c r="C5408" t="s">
        <v>17893</v>
      </c>
    </row>
    <row r="5409" spans="1:3">
      <c r="A5409">
        <v>629913937</v>
      </c>
      <c r="B5409" t="str">
        <f>MID(C5409, FIND(".",C5409)+1,LEN(C5409)-FIND(".",C5409))</f>
        <v>bin</v>
      </c>
      <c r="C5409" t="s">
        <v>20963</v>
      </c>
    </row>
    <row r="5410" spans="1:3">
      <c r="A5410">
        <v>629368594</v>
      </c>
      <c r="B5410" t="str">
        <f>MID(C5410, FIND(".",C5410)+1,LEN(C5410)-FIND(".",C5410))</f>
        <v>bin</v>
      </c>
      <c r="C5410" t="s">
        <v>2855</v>
      </c>
    </row>
    <row r="5411" spans="1:3">
      <c r="A5411">
        <v>629368594</v>
      </c>
      <c r="B5411" t="str">
        <f>MID(C5411, FIND(".",C5411)+1,LEN(C5411)-FIND(".",C5411))</f>
        <v>bin</v>
      </c>
      <c r="C5411" t="s">
        <v>3429</v>
      </c>
    </row>
    <row r="5412" spans="1:3">
      <c r="A5412">
        <v>629368594</v>
      </c>
      <c r="B5412" t="str">
        <f>MID(C5412, FIND(".",C5412)+1,LEN(C5412)-FIND(".",C5412))</f>
        <v>bin</v>
      </c>
      <c r="C5412" t="s">
        <v>3983</v>
      </c>
    </row>
    <row r="5413" spans="1:3">
      <c r="A5413">
        <v>629368594</v>
      </c>
      <c r="B5413" t="str">
        <f>MID(C5413, FIND(".",C5413)+1,LEN(C5413)-FIND(".",C5413))</f>
        <v>bin</v>
      </c>
      <c r="C5413" t="s">
        <v>5673</v>
      </c>
    </row>
    <row r="5414" spans="1:3">
      <c r="A5414">
        <v>629368594</v>
      </c>
      <c r="B5414" t="str">
        <f>MID(C5414, FIND(".",C5414)+1,LEN(C5414)-FIND(".",C5414))</f>
        <v>bin</v>
      </c>
      <c r="C5414" t="s">
        <v>6895</v>
      </c>
    </row>
    <row r="5415" spans="1:3">
      <c r="A5415">
        <v>629368594</v>
      </c>
      <c r="B5415" t="str">
        <f>MID(C5415, FIND(".",C5415)+1,LEN(C5415)-FIND(".",C5415))</f>
        <v>bin</v>
      </c>
      <c r="C5415" t="s">
        <v>17587</v>
      </c>
    </row>
    <row r="5416" spans="1:3">
      <c r="A5416">
        <v>629368594</v>
      </c>
      <c r="B5416" t="str">
        <f>MID(C5416, FIND(".",C5416)+1,LEN(C5416)-FIND(".",C5416))</f>
        <v>bin</v>
      </c>
      <c r="C5416" t="s">
        <v>18125</v>
      </c>
    </row>
    <row r="5417" spans="1:3">
      <c r="A5417">
        <v>629368594</v>
      </c>
      <c r="B5417" t="str">
        <f>MID(C5417, FIND(".",C5417)+1,LEN(C5417)-FIND(".",C5417))</f>
        <v>bin</v>
      </c>
      <c r="C5417" t="s">
        <v>18165</v>
      </c>
    </row>
    <row r="5418" spans="1:3">
      <c r="A5418">
        <v>629368594</v>
      </c>
      <c r="B5418" t="str">
        <f>MID(C5418, FIND(".",C5418)+1,LEN(C5418)-FIND(".",C5418))</f>
        <v>bin</v>
      </c>
      <c r="C5418" t="s">
        <v>21037</v>
      </c>
    </row>
    <row r="5419" spans="1:3">
      <c r="A5419">
        <v>628823214</v>
      </c>
      <c r="B5419" t="str">
        <f>MID(C5419, FIND(".",C5419)+1,LEN(C5419)-FIND(".",C5419))</f>
        <v>bin</v>
      </c>
      <c r="C5419" t="s">
        <v>3245</v>
      </c>
    </row>
    <row r="5420" spans="1:3">
      <c r="A5420">
        <v>628823214</v>
      </c>
      <c r="B5420" t="str">
        <f>MID(C5420, FIND(".",C5420)+1,LEN(C5420)-FIND(".",C5420))</f>
        <v>bin</v>
      </c>
      <c r="C5420" t="s">
        <v>3559</v>
      </c>
    </row>
    <row r="5421" spans="1:3">
      <c r="A5421">
        <v>628823214</v>
      </c>
      <c r="B5421" t="str">
        <f>MID(C5421, FIND(".",C5421)+1,LEN(C5421)-FIND(".",C5421))</f>
        <v>bin</v>
      </c>
      <c r="C5421" t="s">
        <v>5679</v>
      </c>
    </row>
    <row r="5422" spans="1:3">
      <c r="A5422">
        <v>628823214</v>
      </c>
      <c r="B5422" t="str">
        <f>MID(C5422, FIND(".",C5422)+1,LEN(C5422)-FIND(".",C5422))</f>
        <v>bin</v>
      </c>
      <c r="C5422" t="s">
        <v>6467</v>
      </c>
    </row>
    <row r="5423" spans="1:3">
      <c r="A5423">
        <v>628823214</v>
      </c>
      <c r="B5423" t="str">
        <f>MID(C5423, FIND(".",C5423)+1,LEN(C5423)-FIND(".",C5423))</f>
        <v>bin</v>
      </c>
      <c r="C5423" t="s">
        <v>6469</v>
      </c>
    </row>
    <row r="5424" spans="1:3">
      <c r="A5424">
        <v>628823214</v>
      </c>
      <c r="B5424" t="str">
        <f>MID(C5424, FIND(".",C5424)+1,LEN(C5424)-FIND(".",C5424))</f>
        <v>bin</v>
      </c>
      <c r="C5424" t="s">
        <v>10575</v>
      </c>
    </row>
    <row r="5425" spans="1:3">
      <c r="A5425">
        <v>628823214</v>
      </c>
      <c r="B5425" t="str">
        <f>MID(C5425, FIND(".",C5425)+1,LEN(C5425)-FIND(".",C5425))</f>
        <v>bin</v>
      </c>
      <c r="C5425" t="s">
        <v>17691</v>
      </c>
    </row>
    <row r="5426" spans="1:3">
      <c r="A5426">
        <v>628823214</v>
      </c>
      <c r="B5426" t="str">
        <f>MID(C5426, FIND(".",C5426)+1,LEN(C5426)-FIND(".",C5426))</f>
        <v>bin</v>
      </c>
      <c r="C5426" t="s">
        <v>18321</v>
      </c>
    </row>
    <row r="5427" spans="1:3">
      <c r="A5427">
        <v>628823214</v>
      </c>
      <c r="B5427" t="str">
        <f>MID(C5427, FIND(".",C5427)+1,LEN(C5427)-FIND(".",C5427))</f>
        <v>bin</v>
      </c>
      <c r="C5427" t="s">
        <v>20351</v>
      </c>
    </row>
    <row r="5428" spans="1:3">
      <c r="A5428">
        <v>628823214</v>
      </c>
      <c r="B5428" t="str">
        <f>MID(C5428, FIND(".",C5428)+1,LEN(C5428)-FIND(".",C5428))</f>
        <v>bin</v>
      </c>
      <c r="C5428" t="s">
        <v>20639</v>
      </c>
    </row>
    <row r="5429" spans="1:3">
      <c r="A5429">
        <v>628823214</v>
      </c>
      <c r="B5429" t="str">
        <f>MID(C5429, FIND(".",C5429)+1,LEN(C5429)-FIND(".",C5429))</f>
        <v>bin</v>
      </c>
      <c r="C5429" t="s">
        <v>20845</v>
      </c>
    </row>
    <row r="5430" spans="1:3">
      <c r="A5430">
        <v>628823214</v>
      </c>
      <c r="B5430" t="str">
        <f>MID(C5430, FIND(".",C5430)+1,LEN(C5430)-FIND(".",C5430))</f>
        <v>bin</v>
      </c>
      <c r="C5430" t="s">
        <v>20863</v>
      </c>
    </row>
    <row r="5431" spans="1:3">
      <c r="A5431">
        <v>628277871</v>
      </c>
      <c r="B5431" t="str">
        <f>MID(C5431, FIND(".",C5431)+1,LEN(C5431)-FIND(".",C5431))</f>
        <v>bin</v>
      </c>
      <c r="C5431" t="s">
        <v>293</v>
      </c>
    </row>
    <row r="5432" spans="1:3">
      <c r="A5432">
        <v>628277871</v>
      </c>
      <c r="B5432" t="str">
        <f>MID(C5432, FIND(".",C5432)+1,LEN(C5432)-FIND(".",C5432))</f>
        <v>bin</v>
      </c>
      <c r="C5432" t="s">
        <v>495</v>
      </c>
    </row>
    <row r="5433" spans="1:3">
      <c r="A5433">
        <v>628277871</v>
      </c>
      <c r="B5433" t="str">
        <f>MID(C5433, FIND(".",C5433)+1,LEN(C5433)-FIND(".",C5433))</f>
        <v>bin</v>
      </c>
      <c r="C5433" t="s">
        <v>603</v>
      </c>
    </row>
    <row r="5434" spans="1:3">
      <c r="A5434">
        <v>628277871</v>
      </c>
      <c r="B5434" t="str">
        <f>MID(C5434, FIND(".",C5434)+1,LEN(C5434)-FIND(".",C5434))</f>
        <v>bin</v>
      </c>
      <c r="C5434" t="s">
        <v>1045</v>
      </c>
    </row>
    <row r="5435" spans="1:3">
      <c r="A5435">
        <v>628277871</v>
      </c>
      <c r="B5435" t="str">
        <f>MID(C5435, FIND(".",C5435)+1,LEN(C5435)-FIND(".",C5435))</f>
        <v>bin</v>
      </c>
      <c r="C5435" t="s">
        <v>3195</v>
      </c>
    </row>
    <row r="5436" spans="1:3">
      <c r="A5436">
        <v>628277871</v>
      </c>
      <c r="B5436" t="str">
        <f>MID(C5436, FIND(".",C5436)+1,LEN(C5436)-FIND(".",C5436))</f>
        <v>bin</v>
      </c>
      <c r="C5436" t="s">
        <v>3293</v>
      </c>
    </row>
    <row r="5437" spans="1:3">
      <c r="A5437">
        <v>628277871</v>
      </c>
      <c r="B5437" t="str">
        <f>MID(C5437, FIND(".",C5437)+1,LEN(C5437)-FIND(".",C5437))</f>
        <v>bin</v>
      </c>
      <c r="C5437" t="s">
        <v>3387</v>
      </c>
    </row>
    <row r="5438" spans="1:3">
      <c r="A5438">
        <v>628277871</v>
      </c>
      <c r="B5438" t="str">
        <f>MID(C5438, FIND(".",C5438)+1,LEN(C5438)-FIND(".",C5438))</f>
        <v>bin</v>
      </c>
      <c r="C5438" t="s">
        <v>3645</v>
      </c>
    </row>
    <row r="5439" spans="1:3">
      <c r="A5439">
        <v>628277871</v>
      </c>
      <c r="B5439" t="str">
        <f>MID(C5439, FIND(".",C5439)+1,LEN(C5439)-FIND(".",C5439))</f>
        <v>bin</v>
      </c>
      <c r="C5439" t="s">
        <v>8255</v>
      </c>
    </row>
    <row r="5440" spans="1:3">
      <c r="A5440">
        <v>628277871</v>
      </c>
      <c r="B5440" t="str">
        <f>MID(C5440, FIND(".",C5440)+1,LEN(C5440)-FIND(".",C5440))</f>
        <v>bin</v>
      </c>
      <c r="C5440" t="s">
        <v>12877</v>
      </c>
    </row>
    <row r="5441" spans="1:3">
      <c r="A5441">
        <v>628277871</v>
      </c>
      <c r="B5441" t="str">
        <f>MID(C5441, FIND(".",C5441)+1,LEN(C5441)-FIND(".",C5441))</f>
        <v>bin</v>
      </c>
      <c r="C5441" t="s">
        <v>18317</v>
      </c>
    </row>
    <row r="5442" spans="1:3">
      <c r="A5442">
        <v>628277871</v>
      </c>
      <c r="B5442" t="str">
        <f>MID(C5442, FIND(".",C5442)+1,LEN(C5442)-FIND(".",C5442))</f>
        <v>bin</v>
      </c>
      <c r="C5442" t="s">
        <v>20885</v>
      </c>
    </row>
    <row r="5443" spans="1:3">
      <c r="A5443">
        <v>627732491</v>
      </c>
      <c r="B5443" t="str">
        <f>MID(C5443, FIND(".",C5443)+1,LEN(C5443)-FIND(".",C5443))</f>
        <v>bin</v>
      </c>
      <c r="C5443" t="s">
        <v>271</v>
      </c>
    </row>
    <row r="5444" spans="1:3">
      <c r="A5444">
        <v>627732491</v>
      </c>
      <c r="B5444" t="str">
        <f>MID(C5444, FIND(".",C5444)+1,LEN(C5444)-FIND(".",C5444))</f>
        <v>bin</v>
      </c>
      <c r="C5444" t="s">
        <v>541</v>
      </c>
    </row>
    <row r="5445" spans="1:3">
      <c r="A5445">
        <v>627732491</v>
      </c>
      <c r="B5445" t="str">
        <f>MID(C5445, FIND(".",C5445)+1,LEN(C5445)-FIND(".",C5445))</f>
        <v>bin</v>
      </c>
      <c r="C5445" t="s">
        <v>3635</v>
      </c>
    </row>
    <row r="5446" spans="1:3">
      <c r="A5446">
        <v>627732491</v>
      </c>
      <c r="B5446" t="str">
        <f>MID(C5446, FIND(".",C5446)+1,LEN(C5446)-FIND(".",C5446))</f>
        <v>bin</v>
      </c>
      <c r="C5446" t="s">
        <v>5599</v>
      </c>
    </row>
    <row r="5447" spans="1:3">
      <c r="A5447">
        <v>627732491</v>
      </c>
      <c r="B5447" t="str">
        <f>MID(C5447, FIND(".",C5447)+1,LEN(C5447)-FIND(".",C5447))</f>
        <v>bin</v>
      </c>
      <c r="C5447" t="s">
        <v>6221</v>
      </c>
    </row>
    <row r="5448" spans="1:3">
      <c r="A5448">
        <v>627732491</v>
      </c>
      <c r="B5448" t="str">
        <f>MID(C5448, FIND(".",C5448)+1,LEN(C5448)-FIND(".",C5448))</f>
        <v>bin</v>
      </c>
      <c r="C5448" t="s">
        <v>6433</v>
      </c>
    </row>
    <row r="5449" spans="1:3">
      <c r="A5449">
        <v>627732491</v>
      </c>
      <c r="B5449" t="str">
        <f>MID(C5449, FIND(".",C5449)+1,LEN(C5449)-FIND(".",C5449))</f>
        <v>bin</v>
      </c>
      <c r="C5449" t="s">
        <v>6809</v>
      </c>
    </row>
    <row r="5450" spans="1:3">
      <c r="A5450">
        <v>627187148</v>
      </c>
      <c r="B5450" t="str">
        <f>MID(C5450, FIND(".",C5450)+1,LEN(C5450)-FIND(".",C5450))</f>
        <v>bin</v>
      </c>
      <c r="C5450" t="s">
        <v>117</v>
      </c>
    </row>
    <row r="5451" spans="1:3">
      <c r="A5451">
        <v>627187148</v>
      </c>
      <c r="B5451" t="str">
        <f>MID(C5451, FIND(".",C5451)+1,LEN(C5451)-FIND(".",C5451))</f>
        <v>bin</v>
      </c>
      <c r="C5451" t="s">
        <v>361</v>
      </c>
    </row>
    <row r="5452" spans="1:3">
      <c r="A5452">
        <v>627187148</v>
      </c>
      <c r="B5452" t="str">
        <f>MID(C5452, FIND(".",C5452)+1,LEN(C5452)-FIND(".",C5452))</f>
        <v>bin</v>
      </c>
      <c r="C5452" t="s">
        <v>1015</v>
      </c>
    </row>
    <row r="5453" spans="1:3">
      <c r="A5453">
        <v>627187148</v>
      </c>
      <c r="B5453" t="str">
        <f>MID(C5453, FIND(".",C5453)+1,LEN(C5453)-FIND(".",C5453))</f>
        <v>bin</v>
      </c>
      <c r="C5453" t="s">
        <v>3737</v>
      </c>
    </row>
    <row r="5454" spans="1:3">
      <c r="A5454">
        <v>627187148</v>
      </c>
      <c r="B5454" t="str">
        <f>MID(C5454, FIND(".",C5454)+1,LEN(C5454)-FIND(".",C5454))</f>
        <v>bin</v>
      </c>
      <c r="C5454" t="s">
        <v>6049</v>
      </c>
    </row>
    <row r="5455" spans="1:3">
      <c r="A5455">
        <v>627187148</v>
      </c>
      <c r="B5455" t="str">
        <f>MID(C5455, FIND(".",C5455)+1,LEN(C5455)-FIND(".",C5455))</f>
        <v>bin</v>
      </c>
      <c r="C5455" t="s">
        <v>17463</v>
      </c>
    </row>
    <row r="5456" spans="1:3">
      <c r="A5456">
        <v>626641768</v>
      </c>
      <c r="B5456" t="str">
        <f>MID(C5456, FIND(".",C5456)+1,LEN(C5456)-FIND(".",C5456))</f>
        <v>bin</v>
      </c>
      <c r="C5456" t="s">
        <v>305</v>
      </c>
    </row>
    <row r="5457" spans="1:3">
      <c r="A5457">
        <v>626641768</v>
      </c>
      <c r="B5457" t="str">
        <f>MID(C5457, FIND(".",C5457)+1,LEN(C5457)-FIND(".",C5457))</f>
        <v>bin</v>
      </c>
      <c r="C5457" t="s">
        <v>1073</v>
      </c>
    </row>
    <row r="5458" spans="1:3">
      <c r="A5458">
        <v>626641768</v>
      </c>
      <c r="B5458" t="str">
        <f>MID(C5458, FIND(".",C5458)+1,LEN(C5458)-FIND(".",C5458))</f>
        <v>bin</v>
      </c>
      <c r="C5458" t="s">
        <v>2813</v>
      </c>
    </row>
    <row r="5459" spans="1:3">
      <c r="A5459">
        <v>626641768</v>
      </c>
      <c r="B5459" t="str">
        <f>MID(C5459, FIND(".",C5459)+1,LEN(C5459)-FIND(".",C5459))</f>
        <v>bin</v>
      </c>
      <c r="C5459" t="s">
        <v>3701</v>
      </c>
    </row>
    <row r="5460" spans="1:3">
      <c r="A5460">
        <v>626641768</v>
      </c>
      <c r="B5460" t="str">
        <f>MID(C5460, FIND(".",C5460)+1,LEN(C5460)-FIND(".",C5460))</f>
        <v>bin</v>
      </c>
      <c r="C5460" t="s">
        <v>3719</v>
      </c>
    </row>
    <row r="5461" spans="1:3">
      <c r="A5461">
        <v>626641768</v>
      </c>
      <c r="B5461" t="str">
        <f>MID(C5461, FIND(".",C5461)+1,LEN(C5461)-FIND(".",C5461))</f>
        <v>bin</v>
      </c>
      <c r="C5461" t="s">
        <v>3767</v>
      </c>
    </row>
    <row r="5462" spans="1:3">
      <c r="A5462">
        <v>626641768</v>
      </c>
      <c r="B5462" t="str">
        <f>MID(C5462, FIND(".",C5462)+1,LEN(C5462)-FIND(".",C5462))</f>
        <v>bin</v>
      </c>
      <c r="C5462" t="s">
        <v>5821</v>
      </c>
    </row>
    <row r="5463" spans="1:3">
      <c r="A5463">
        <v>626641768</v>
      </c>
      <c r="B5463" t="str">
        <f>MID(C5463, FIND(".",C5463)+1,LEN(C5463)-FIND(".",C5463))</f>
        <v>bin</v>
      </c>
      <c r="C5463" t="s">
        <v>17797</v>
      </c>
    </row>
    <row r="5464" spans="1:3">
      <c r="A5464">
        <v>626641768</v>
      </c>
      <c r="B5464" t="str">
        <f>MID(C5464, FIND(".",C5464)+1,LEN(C5464)-FIND(".",C5464))</f>
        <v>bin</v>
      </c>
      <c r="C5464" t="s">
        <v>18261</v>
      </c>
    </row>
    <row r="5465" spans="1:3">
      <c r="A5465">
        <v>626641768</v>
      </c>
      <c r="B5465" t="str">
        <f>MID(C5465, FIND(".",C5465)+1,LEN(C5465)-FIND(".",C5465))</f>
        <v>bin</v>
      </c>
      <c r="C5465" t="s">
        <v>20549</v>
      </c>
    </row>
    <row r="5466" spans="1:3">
      <c r="A5466">
        <v>626641768</v>
      </c>
      <c r="B5466" t="str">
        <f>MID(C5466, FIND(".",C5466)+1,LEN(C5466)-FIND(".",C5466))</f>
        <v>bin</v>
      </c>
      <c r="C5466" t="s">
        <v>21257</v>
      </c>
    </row>
    <row r="5467" spans="1:3">
      <c r="A5467">
        <v>626096425</v>
      </c>
      <c r="B5467" t="str">
        <f>MID(C5467, FIND(".",C5467)+1,LEN(C5467)-FIND(".",C5467))</f>
        <v>bin</v>
      </c>
      <c r="C5467" t="s">
        <v>889</v>
      </c>
    </row>
    <row r="5468" spans="1:3">
      <c r="A5468">
        <v>626096425</v>
      </c>
      <c r="B5468" t="str">
        <f>MID(C5468, FIND(".",C5468)+1,LEN(C5468)-FIND(".",C5468))</f>
        <v>bin</v>
      </c>
      <c r="C5468" t="s">
        <v>3125</v>
      </c>
    </row>
    <row r="5469" spans="1:3">
      <c r="A5469">
        <v>626096425</v>
      </c>
      <c r="B5469" t="str">
        <f>MID(C5469, FIND(".",C5469)+1,LEN(C5469)-FIND(".",C5469))</f>
        <v>bin</v>
      </c>
      <c r="C5469" t="s">
        <v>3729</v>
      </c>
    </row>
    <row r="5470" spans="1:3">
      <c r="A5470">
        <v>626096425</v>
      </c>
      <c r="B5470" t="str">
        <f>MID(C5470, FIND(".",C5470)+1,LEN(C5470)-FIND(".",C5470))</f>
        <v>bin</v>
      </c>
      <c r="C5470" t="s">
        <v>5623</v>
      </c>
    </row>
    <row r="5471" spans="1:3">
      <c r="A5471">
        <v>626096425</v>
      </c>
      <c r="B5471" t="str">
        <f>MID(C5471, FIND(".",C5471)+1,LEN(C5471)-FIND(".",C5471))</f>
        <v>bin</v>
      </c>
      <c r="C5471" t="s">
        <v>6483</v>
      </c>
    </row>
    <row r="5472" spans="1:3">
      <c r="A5472">
        <v>626096425</v>
      </c>
      <c r="B5472" t="str">
        <f>MID(C5472, FIND(".",C5472)+1,LEN(C5472)-FIND(".",C5472))</f>
        <v>bin</v>
      </c>
      <c r="C5472" t="s">
        <v>12169</v>
      </c>
    </row>
    <row r="5473" spans="1:3">
      <c r="A5473">
        <v>626096425</v>
      </c>
      <c r="B5473" t="str">
        <f>MID(C5473, FIND(".",C5473)+1,LEN(C5473)-FIND(".",C5473))</f>
        <v>bin</v>
      </c>
      <c r="C5473" t="s">
        <v>12239</v>
      </c>
    </row>
    <row r="5474" spans="1:3">
      <c r="A5474">
        <v>626096425</v>
      </c>
      <c r="B5474" t="str">
        <f>MID(C5474, FIND(".",C5474)+1,LEN(C5474)-FIND(".",C5474))</f>
        <v>bin</v>
      </c>
      <c r="C5474" t="s">
        <v>17349</v>
      </c>
    </row>
    <row r="5475" spans="1:3">
      <c r="A5475">
        <v>626096425</v>
      </c>
      <c r="B5475" t="str">
        <f>MID(C5475, FIND(".",C5475)+1,LEN(C5475)-FIND(".",C5475))</f>
        <v>bin</v>
      </c>
      <c r="C5475" t="s">
        <v>17487</v>
      </c>
    </row>
    <row r="5476" spans="1:3">
      <c r="A5476">
        <v>626096425</v>
      </c>
      <c r="B5476" t="str">
        <f>MID(C5476, FIND(".",C5476)+1,LEN(C5476)-FIND(".",C5476))</f>
        <v>bin</v>
      </c>
      <c r="C5476" t="s">
        <v>18047</v>
      </c>
    </row>
    <row r="5477" spans="1:3">
      <c r="A5477">
        <v>626096425</v>
      </c>
      <c r="B5477" t="str">
        <f>MID(C5477, FIND(".",C5477)+1,LEN(C5477)-FIND(".",C5477))</f>
        <v>bin</v>
      </c>
      <c r="C5477" t="s">
        <v>20931</v>
      </c>
    </row>
    <row r="5478" spans="1:3">
      <c r="A5478">
        <v>625551045</v>
      </c>
      <c r="B5478" t="str">
        <f>MID(C5478, FIND(".",C5478)+1,LEN(C5478)-FIND(".",C5478))</f>
        <v>bin</v>
      </c>
      <c r="C5478" t="s">
        <v>453</v>
      </c>
    </row>
    <row r="5479" spans="1:3">
      <c r="A5479">
        <v>625551045</v>
      </c>
      <c r="B5479" t="str">
        <f>MID(C5479, FIND(".",C5479)+1,LEN(C5479)-FIND(".",C5479))</f>
        <v>bin</v>
      </c>
      <c r="C5479" t="s">
        <v>551</v>
      </c>
    </row>
    <row r="5480" spans="1:3">
      <c r="A5480">
        <v>625551045</v>
      </c>
      <c r="B5480" t="str">
        <f>MID(C5480, FIND(".",C5480)+1,LEN(C5480)-FIND(".",C5480))</f>
        <v>bin</v>
      </c>
      <c r="C5480" t="s">
        <v>3573</v>
      </c>
    </row>
    <row r="5481" spans="1:3">
      <c r="A5481">
        <v>625551045</v>
      </c>
      <c r="B5481" t="str">
        <f>MID(C5481, FIND(".",C5481)+1,LEN(C5481)-FIND(".",C5481))</f>
        <v>bin</v>
      </c>
      <c r="C5481" t="s">
        <v>5663</v>
      </c>
    </row>
    <row r="5482" spans="1:3">
      <c r="A5482">
        <v>625551045</v>
      </c>
      <c r="B5482" t="str">
        <f>MID(C5482, FIND(".",C5482)+1,LEN(C5482)-FIND(".",C5482))</f>
        <v>bin</v>
      </c>
      <c r="C5482" t="s">
        <v>20123</v>
      </c>
    </row>
    <row r="5483" spans="1:3">
      <c r="A5483">
        <v>625551045</v>
      </c>
      <c r="B5483" t="str">
        <f>MID(C5483, FIND(".",C5483)+1,LEN(C5483)-FIND(".",C5483))</f>
        <v>bin</v>
      </c>
      <c r="C5483" t="s">
        <v>20631</v>
      </c>
    </row>
    <row r="5484" spans="1:3">
      <c r="A5484">
        <v>625005702</v>
      </c>
      <c r="B5484" t="str">
        <f>MID(C5484, FIND(".",C5484)+1,LEN(C5484)-FIND(".",C5484))</f>
        <v>bin</v>
      </c>
      <c r="C5484" t="s">
        <v>345</v>
      </c>
    </row>
    <row r="5485" spans="1:3">
      <c r="A5485">
        <v>625005702</v>
      </c>
      <c r="B5485" t="str">
        <f>MID(C5485, FIND(".",C5485)+1,LEN(C5485)-FIND(".",C5485))</f>
        <v>bin</v>
      </c>
      <c r="C5485" t="s">
        <v>695</v>
      </c>
    </row>
    <row r="5486" spans="1:3">
      <c r="A5486">
        <v>625005702</v>
      </c>
      <c r="B5486" t="str">
        <f>MID(C5486, FIND(".",C5486)+1,LEN(C5486)-FIND(".",C5486))</f>
        <v>bin</v>
      </c>
      <c r="C5486" t="s">
        <v>2681</v>
      </c>
    </row>
    <row r="5487" spans="1:3">
      <c r="A5487">
        <v>625005702</v>
      </c>
      <c r="B5487" t="str">
        <f>MID(C5487, FIND(".",C5487)+1,LEN(C5487)-FIND(".",C5487))</f>
        <v>bin</v>
      </c>
      <c r="C5487" t="s">
        <v>3027</v>
      </c>
    </row>
    <row r="5488" spans="1:3">
      <c r="A5488">
        <v>625005702</v>
      </c>
      <c r="B5488" t="str">
        <f>MID(C5488, FIND(".",C5488)+1,LEN(C5488)-FIND(".",C5488))</f>
        <v>bin</v>
      </c>
      <c r="C5488" t="s">
        <v>3257</v>
      </c>
    </row>
    <row r="5489" spans="1:3">
      <c r="A5489">
        <v>625005702</v>
      </c>
      <c r="B5489" t="str">
        <f>MID(C5489, FIND(".",C5489)+1,LEN(C5489)-FIND(".",C5489))</f>
        <v>bin</v>
      </c>
      <c r="C5489" t="s">
        <v>5603</v>
      </c>
    </row>
    <row r="5490" spans="1:3">
      <c r="A5490">
        <v>625005702</v>
      </c>
      <c r="B5490" t="str">
        <f>MID(C5490, FIND(".",C5490)+1,LEN(C5490)-FIND(".",C5490))</f>
        <v>bin</v>
      </c>
      <c r="C5490" t="s">
        <v>6089</v>
      </c>
    </row>
    <row r="5491" spans="1:3">
      <c r="A5491">
        <v>625005702</v>
      </c>
      <c r="B5491" t="str">
        <f>MID(C5491, FIND(".",C5491)+1,LEN(C5491)-FIND(".",C5491))</f>
        <v>bin</v>
      </c>
      <c r="C5491" t="s">
        <v>6377</v>
      </c>
    </row>
    <row r="5492" spans="1:3">
      <c r="A5492">
        <v>625005702</v>
      </c>
      <c r="B5492" t="str">
        <f>MID(C5492, FIND(".",C5492)+1,LEN(C5492)-FIND(".",C5492))</f>
        <v>bin</v>
      </c>
      <c r="C5492" t="s">
        <v>6753</v>
      </c>
    </row>
    <row r="5493" spans="1:3">
      <c r="A5493">
        <v>625005702</v>
      </c>
      <c r="B5493" t="str">
        <f>MID(C5493, FIND(".",C5493)+1,LEN(C5493)-FIND(".",C5493))</f>
        <v>bin</v>
      </c>
      <c r="C5493" t="s">
        <v>6869</v>
      </c>
    </row>
    <row r="5494" spans="1:3">
      <c r="A5494">
        <v>625005702</v>
      </c>
      <c r="B5494" t="str">
        <f>MID(C5494, FIND(".",C5494)+1,LEN(C5494)-FIND(".",C5494))</f>
        <v>bin</v>
      </c>
      <c r="C5494" t="s">
        <v>17963</v>
      </c>
    </row>
    <row r="5495" spans="1:3">
      <c r="A5495">
        <v>625005702</v>
      </c>
      <c r="B5495" t="str">
        <f>MID(C5495, FIND(".",C5495)+1,LEN(C5495)-FIND(".",C5495))</f>
        <v>bin</v>
      </c>
      <c r="C5495" t="s">
        <v>20629</v>
      </c>
    </row>
    <row r="5496" spans="1:3">
      <c r="A5496">
        <v>625005702</v>
      </c>
      <c r="B5496" t="str">
        <f>MID(C5496, FIND(".",C5496)+1,LEN(C5496)-FIND(".",C5496))</f>
        <v>bin</v>
      </c>
      <c r="C5496" t="s">
        <v>20789</v>
      </c>
    </row>
    <row r="5497" spans="1:3">
      <c r="A5497">
        <v>624460322</v>
      </c>
      <c r="B5497" t="str">
        <f>MID(C5497, FIND(".",C5497)+1,LEN(C5497)-FIND(".",C5497))</f>
        <v>bin</v>
      </c>
      <c r="C5497" t="s">
        <v>445</v>
      </c>
    </row>
    <row r="5498" spans="1:3">
      <c r="A5498">
        <v>624460322</v>
      </c>
      <c r="B5498" t="str">
        <f>MID(C5498, FIND(".",C5498)+1,LEN(C5498)-FIND(".",C5498))</f>
        <v>bin</v>
      </c>
      <c r="C5498" t="s">
        <v>589</v>
      </c>
    </row>
    <row r="5499" spans="1:3">
      <c r="A5499">
        <v>624460322</v>
      </c>
      <c r="B5499" t="str">
        <f>MID(C5499, FIND(".",C5499)+1,LEN(C5499)-FIND(".",C5499))</f>
        <v>bin</v>
      </c>
      <c r="C5499" t="s">
        <v>3291</v>
      </c>
    </row>
    <row r="5500" spans="1:3">
      <c r="A5500">
        <v>624460322</v>
      </c>
      <c r="B5500" t="str">
        <f>MID(C5500, FIND(".",C5500)+1,LEN(C5500)-FIND(".",C5500))</f>
        <v>bin</v>
      </c>
      <c r="C5500" t="s">
        <v>3569</v>
      </c>
    </row>
    <row r="5501" spans="1:3">
      <c r="A5501">
        <v>624460322</v>
      </c>
      <c r="B5501" t="str">
        <f>MID(C5501, FIND(".",C5501)+1,LEN(C5501)-FIND(".",C5501))</f>
        <v>bin</v>
      </c>
      <c r="C5501" t="s">
        <v>5727</v>
      </c>
    </row>
    <row r="5502" spans="1:3">
      <c r="A5502">
        <v>624460322</v>
      </c>
      <c r="B5502" t="str">
        <f>MID(C5502, FIND(".",C5502)+1,LEN(C5502)-FIND(".",C5502))</f>
        <v>bin</v>
      </c>
      <c r="C5502" t="s">
        <v>6293</v>
      </c>
    </row>
    <row r="5503" spans="1:3">
      <c r="A5503">
        <v>624460322</v>
      </c>
      <c r="B5503" t="str">
        <f>MID(C5503, FIND(".",C5503)+1,LEN(C5503)-FIND(".",C5503))</f>
        <v>bin</v>
      </c>
      <c r="C5503" t="s">
        <v>8123</v>
      </c>
    </row>
    <row r="5504" spans="1:3">
      <c r="A5504">
        <v>624460322</v>
      </c>
      <c r="B5504" t="str">
        <f>MID(C5504, FIND(".",C5504)+1,LEN(C5504)-FIND(".",C5504))</f>
        <v>bin</v>
      </c>
      <c r="C5504" t="s">
        <v>16957</v>
      </c>
    </row>
    <row r="5505" spans="1:3">
      <c r="A5505">
        <v>624460322</v>
      </c>
      <c r="B5505" t="str">
        <f>MID(C5505, FIND(".",C5505)+1,LEN(C5505)-FIND(".",C5505))</f>
        <v>bin</v>
      </c>
      <c r="C5505" t="s">
        <v>17555</v>
      </c>
    </row>
    <row r="5506" spans="1:3">
      <c r="A5506">
        <v>624460322</v>
      </c>
      <c r="B5506" t="str">
        <f>MID(C5506, FIND(".",C5506)+1,LEN(C5506)-FIND(".",C5506))</f>
        <v>bin</v>
      </c>
      <c r="C5506" t="s">
        <v>21213</v>
      </c>
    </row>
    <row r="5507" spans="1:3">
      <c r="A5507">
        <v>623914979</v>
      </c>
      <c r="B5507" t="str">
        <f>MID(C5507, FIND(".",C5507)+1,LEN(C5507)-FIND(".",C5507))</f>
        <v>bin</v>
      </c>
      <c r="C5507" t="s">
        <v>3753</v>
      </c>
    </row>
    <row r="5508" spans="1:3">
      <c r="A5508">
        <v>623914979</v>
      </c>
      <c r="B5508" t="str">
        <f>MID(C5508, FIND(".",C5508)+1,LEN(C5508)-FIND(".",C5508))</f>
        <v>bin</v>
      </c>
      <c r="C5508" t="s">
        <v>3789</v>
      </c>
    </row>
    <row r="5509" spans="1:3">
      <c r="A5509">
        <v>623914979</v>
      </c>
      <c r="B5509" t="str">
        <f>MID(C5509, FIND(".",C5509)+1,LEN(C5509)-FIND(".",C5509))</f>
        <v>bin</v>
      </c>
      <c r="C5509" t="s">
        <v>6709</v>
      </c>
    </row>
    <row r="5510" spans="1:3">
      <c r="A5510">
        <v>623914979</v>
      </c>
      <c r="B5510" t="str">
        <f>MID(C5510, FIND(".",C5510)+1,LEN(C5510)-FIND(".",C5510))</f>
        <v>bin</v>
      </c>
      <c r="C5510" t="s">
        <v>18027</v>
      </c>
    </row>
    <row r="5511" spans="1:3">
      <c r="A5511">
        <v>623914979</v>
      </c>
      <c r="B5511" t="str">
        <f>MID(C5511, FIND(".",C5511)+1,LEN(C5511)-FIND(".",C5511))</f>
        <v>bin</v>
      </c>
      <c r="C5511" t="s">
        <v>20403</v>
      </c>
    </row>
    <row r="5512" spans="1:3">
      <c r="A5512">
        <v>623369599</v>
      </c>
      <c r="B5512" t="str">
        <f>MID(C5512, FIND(".",C5512)+1,LEN(C5512)-FIND(".",C5512))</f>
        <v>bin</v>
      </c>
      <c r="C5512" t="s">
        <v>429</v>
      </c>
    </row>
    <row r="5513" spans="1:3">
      <c r="A5513">
        <v>623369599</v>
      </c>
      <c r="B5513" t="str">
        <f>MID(C5513, FIND(".",C5513)+1,LEN(C5513)-FIND(".",C5513))</f>
        <v>bin</v>
      </c>
      <c r="C5513" t="s">
        <v>2911</v>
      </c>
    </row>
    <row r="5514" spans="1:3">
      <c r="A5514">
        <v>623369599</v>
      </c>
      <c r="B5514" t="str">
        <f>MID(C5514, FIND(".",C5514)+1,LEN(C5514)-FIND(".",C5514))</f>
        <v>bin</v>
      </c>
      <c r="C5514" t="s">
        <v>9569</v>
      </c>
    </row>
    <row r="5515" spans="1:3">
      <c r="A5515">
        <v>623369599</v>
      </c>
      <c r="B5515" t="str">
        <f>MID(C5515, FIND(".",C5515)+1,LEN(C5515)-FIND(".",C5515))</f>
        <v>bin</v>
      </c>
      <c r="C5515" t="s">
        <v>11249</v>
      </c>
    </row>
    <row r="5516" spans="1:3">
      <c r="A5516">
        <v>622824256</v>
      </c>
      <c r="B5516" t="str">
        <f>MID(C5516, FIND(".",C5516)+1,LEN(C5516)-FIND(".",C5516))</f>
        <v>bin</v>
      </c>
      <c r="C5516" t="s">
        <v>287</v>
      </c>
    </row>
    <row r="5517" spans="1:3">
      <c r="A5517">
        <v>622824256</v>
      </c>
      <c r="B5517" t="str">
        <f>MID(C5517, FIND(".",C5517)+1,LEN(C5517)-FIND(".",C5517))</f>
        <v>bin</v>
      </c>
      <c r="C5517" t="s">
        <v>417</v>
      </c>
    </row>
    <row r="5518" spans="1:3">
      <c r="A5518">
        <v>622824256</v>
      </c>
      <c r="B5518" t="str">
        <f>MID(C5518, FIND(".",C5518)+1,LEN(C5518)-FIND(".",C5518))</f>
        <v>bin</v>
      </c>
      <c r="C5518" t="s">
        <v>979</v>
      </c>
    </row>
    <row r="5519" spans="1:3">
      <c r="A5519">
        <v>622824256</v>
      </c>
      <c r="B5519" t="str">
        <f>MID(C5519, FIND(".",C5519)+1,LEN(C5519)-FIND(".",C5519))</f>
        <v>bin</v>
      </c>
      <c r="C5519" t="s">
        <v>3451</v>
      </c>
    </row>
    <row r="5520" spans="1:3">
      <c r="A5520">
        <v>622824256</v>
      </c>
      <c r="B5520" t="str">
        <f>MID(C5520, FIND(".",C5520)+1,LEN(C5520)-FIND(".",C5520))</f>
        <v>bin</v>
      </c>
      <c r="C5520" t="s">
        <v>6123</v>
      </c>
    </row>
    <row r="5521" spans="1:3">
      <c r="A5521">
        <v>622824256</v>
      </c>
      <c r="B5521" t="str">
        <f>MID(C5521, FIND(".",C5521)+1,LEN(C5521)-FIND(".",C5521))</f>
        <v>bin</v>
      </c>
      <c r="C5521" t="s">
        <v>18371</v>
      </c>
    </row>
    <row r="5522" spans="1:3">
      <c r="A5522">
        <v>622824256</v>
      </c>
      <c r="B5522" t="str">
        <f>MID(C5522, FIND(".",C5522)+1,LEN(C5522)-FIND(".",C5522))</f>
        <v>bin</v>
      </c>
      <c r="C5522" t="s">
        <v>20255</v>
      </c>
    </row>
    <row r="5523" spans="1:3">
      <c r="A5523">
        <v>622824256</v>
      </c>
      <c r="B5523" t="str">
        <f>MID(C5523, FIND(".",C5523)+1,LEN(C5523)-FIND(".",C5523))</f>
        <v>bin</v>
      </c>
      <c r="C5523" t="s">
        <v>20743</v>
      </c>
    </row>
    <row r="5524" spans="1:3">
      <c r="A5524">
        <v>622278876</v>
      </c>
      <c r="B5524" t="str">
        <f>MID(C5524, FIND(".",C5524)+1,LEN(C5524)-FIND(".",C5524))</f>
        <v>bin</v>
      </c>
      <c r="C5524" t="s">
        <v>3279</v>
      </c>
    </row>
    <row r="5525" spans="1:3">
      <c r="A5525">
        <v>622278876</v>
      </c>
      <c r="B5525" t="str">
        <f>MID(C5525, FIND(".",C5525)+1,LEN(C5525)-FIND(".",C5525))</f>
        <v>bin</v>
      </c>
      <c r="C5525" t="s">
        <v>17167</v>
      </c>
    </row>
    <row r="5526" spans="1:3">
      <c r="A5526">
        <v>622278876</v>
      </c>
      <c r="B5526" t="str">
        <f>MID(C5526, FIND(".",C5526)+1,LEN(C5526)-FIND(".",C5526))</f>
        <v>bin</v>
      </c>
      <c r="C5526" t="s">
        <v>17551</v>
      </c>
    </row>
    <row r="5527" spans="1:3">
      <c r="A5527">
        <v>622278876</v>
      </c>
      <c r="B5527" t="str">
        <f>MID(C5527, FIND(".",C5527)+1,LEN(C5527)-FIND(".",C5527))</f>
        <v>bin</v>
      </c>
      <c r="C5527" t="s">
        <v>20159</v>
      </c>
    </row>
    <row r="5528" spans="1:3">
      <c r="A5528">
        <v>622278876</v>
      </c>
      <c r="B5528" t="str">
        <f>MID(C5528, FIND(".",C5528)+1,LEN(C5528)-FIND(".",C5528))</f>
        <v>bin</v>
      </c>
      <c r="C5528" t="s">
        <v>20735</v>
      </c>
    </row>
    <row r="5529" spans="1:3">
      <c r="A5529">
        <v>621733533</v>
      </c>
      <c r="B5529" t="str">
        <f>MID(C5529, FIND(".",C5529)+1,LEN(C5529)-FIND(".",C5529))</f>
        <v>bin</v>
      </c>
      <c r="C5529" t="s">
        <v>3521</v>
      </c>
    </row>
    <row r="5530" spans="1:3">
      <c r="A5530">
        <v>621733533</v>
      </c>
      <c r="B5530" t="str">
        <f>MID(C5530, FIND(".",C5530)+1,LEN(C5530)-FIND(".",C5530))</f>
        <v>bin</v>
      </c>
      <c r="C5530" t="s">
        <v>3711</v>
      </c>
    </row>
    <row r="5531" spans="1:3">
      <c r="A5531">
        <v>621733533</v>
      </c>
      <c r="B5531" t="str">
        <f>MID(C5531, FIND(".",C5531)+1,LEN(C5531)-FIND(".",C5531))</f>
        <v>bin</v>
      </c>
      <c r="C5531" t="s">
        <v>6729</v>
      </c>
    </row>
    <row r="5532" spans="1:3">
      <c r="A5532">
        <v>621733533</v>
      </c>
      <c r="B5532" t="str">
        <f>MID(C5532, FIND(".",C5532)+1,LEN(C5532)-FIND(".",C5532))</f>
        <v>bin</v>
      </c>
      <c r="C5532" t="s">
        <v>10749</v>
      </c>
    </row>
    <row r="5533" spans="1:3">
      <c r="A5533">
        <v>621733533</v>
      </c>
      <c r="B5533" t="str">
        <f>MID(C5533, FIND(".",C5533)+1,LEN(C5533)-FIND(".",C5533))</f>
        <v>bin</v>
      </c>
      <c r="C5533" t="s">
        <v>18389</v>
      </c>
    </row>
    <row r="5534" spans="1:3">
      <c r="A5534">
        <v>621733533</v>
      </c>
      <c r="B5534" t="str">
        <f>MID(C5534, FIND(".",C5534)+1,LEN(C5534)-FIND(".",C5534))</f>
        <v>bin</v>
      </c>
      <c r="C5534" t="s">
        <v>20635</v>
      </c>
    </row>
    <row r="5535" spans="1:3">
      <c r="A5535">
        <v>621733533</v>
      </c>
      <c r="B5535" t="str">
        <f>MID(C5535, FIND(".",C5535)+1,LEN(C5535)-FIND(".",C5535))</f>
        <v>bin</v>
      </c>
      <c r="C5535" t="s">
        <v>20853</v>
      </c>
    </row>
    <row r="5536" spans="1:3">
      <c r="A5536">
        <v>621733533</v>
      </c>
      <c r="B5536" t="str">
        <f>MID(C5536, FIND(".",C5536)+1,LEN(C5536)-FIND(".",C5536))</f>
        <v>bin</v>
      </c>
      <c r="C5536" t="s">
        <v>21025</v>
      </c>
    </row>
    <row r="5537" spans="1:3">
      <c r="A5537">
        <v>621188153</v>
      </c>
      <c r="B5537" t="str">
        <f>MID(C5537, FIND(".",C5537)+1,LEN(C5537)-FIND(".",C5537))</f>
        <v>bin</v>
      </c>
      <c r="C5537" t="s">
        <v>587</v>
      </c>
    </row>
    <row r="5538" spans="1:3">
      <c r="A5538">
        <v>621188153</v>
      </c>
      <c r="B5538" t="str">
        <f>MID(C5538, FIND(".",C5538)+1,LEN(C5538)-FIND(".",C5538))</f>
        <v>bin</v>
      </c>
      <c r="C5538" t="s">
        <v>657</v>
      </c>
    </row>
    <row r="5539" spans="1:3">
      <c r="A5539">
        <v>621188153</v>
      </c>
      <c r="B5539" t="str">
        <f>MID(C5539, FIND(".",C5539)+1,LEN(C5539)-FIND(".",C5539))</f>
        <v>bin</v>
      </c>
      <c r="C5539" t="s">
        <v>3303</v>
      </c>
    </row>
    <row r="5540" spans="1:3">
      <c r="A5540">
        <v>621188153</v>
      </c>
      <c r="B5540" t="str">
        <f>MID(C5540, FIND(".",C5540)+1,LEN(C5540)-FIND(".",C5540))</f>
        <v>bin</v>
      </c>
      <c r="C5540" t="s">
        <v>3315</v>
      </c>
    </row>
    <row r="5541" spans="1:3">
      <c r="A5541">
        <v>621188153</v>
      </c>
      <c r="B5541" t="str">
        <f>MID(C5541, FIND(".",C5541)+1,LEN(C5541)-FIND(".",C5541))</f>
        <v>bin</v>
      </c>
      <c r="C5541" t="s">
        <v>3841</v>
      </c>
    </row>
    <row r="5542" spans="1:3">
      <c r="A5542">
        <v>621188153</v>
      </c>
      <c r="B5542" t="str">
        <f>MID(C5542, FIND(".",C5542)+1,LEN(C5542)-FIND(".",C5542))</f>
        <v>bin</v>
      </c>
      <c r="C5542" t="s">
        <v>3843</v>
      </c>
    </row>
    <row r="5543" spans="1:3">
      <c r="A5543">
        <v>621188153</v>
      </c>
      <c r="B5543" t="str">
        <f>MID(C5543, FIND(".",C5543)+1,LEN(C5543)-FIND(".",C5543))</f>
        <v>bin</v>
      </c>
      <c r="C5543" t="s">
        <v>5655</v>
      </c>
    </row>
    <row r="5544" spans="1:3">
      <c r="A5544">
        <v>621188153</v>
      </c>
      <c r="B5544" t="str">
        <f>MID(C5544, FIND(".",C5544)+1,LEN(C5544)-FIND(".",C5544))</f>
        <v>bin</v>
      </c>
      <c r="C5544" t="s">
        <v>5721</v>
      </c>
    </row>
    <row r="5545" spans="1:3">
      <c r="A5545">
        <v>621188153</v>
      </c>
      <c r="B5545" t="str">
        <f>MID(C5545, FIND(".",C5545)+1,LEN(C5545)-FIND(".",C5545))</f>
        <v>bin</v>
      </c>
      <c r="C5545" t="s">
        <v>5817</v>
      </c>
    </row>
    <row r="5546" spans="1:3">
      <c r="A5546">
        <v>621188153</v>
      </c>
      <c r="B5546" t="str">
        <f>MID(C5546, FIND(".",C5546)+1,LEN(C5546)-FIND(".",C5546))</f>
        <v>bin</v>
      </c>
      <c r="C5546" t="s">
        <v>6479</v>
      </c>
    </row>
    <row r="5547" spans="1:3">
      <c r="A5547">
        <v>621188153</v>
      </c>
      <c r="B5547" t="str">
        <f>MID(C5547, FIND(".",C5547)+1,LEN(C5547)-FIND(".",C5547))</f>
        <v>bin</v>
      </c>
      <c r="C5547" t="s">
        <v>14315</v>
      </c>
    </row>
    <row r="5548" spans="1:3">
      <c r="A5548">
        <v>621188153</v>
      </c>
      <c r="B5548" t="str">
        <f>MID(C5548, FIND(".",C5548)+1,LEN(C5548)-FIND(".",C5548))</f>
        <v>bin</v>
      </c>
      <c r="C5548" t="s">
        <v>17047</v>
      </c>
    </row>
    <row r="5549" spans="1:3">
      <c r="A5549">
        <v>621188153</v>
      </c>
      <c r="B5549" t="str">
        <f>MID(C5549, FIND(".",C5549)+1,LEN(C5549)-FIND(".",C5549))</f>
        <v>bin</v>
      </c>
      <c r="C5549" t="s">
        <v>17313</v>
      </c>
    </row>
    <row r="5550" spans="1:3">
      <c r="A5550">
        <v>621188153</v>
      </c>
      <c r="B5550" t="str">
        <f>MID(C5550, FIND(".",C5550)+1,LEN(C5550)-FIND(".",C5550))</f>
        <v>bin</v>
      </c>
      <c r="C5550" t="s">
        <v>17411</v>
      </c>
    </row>
    <row r="5551" spans="1:3">
      <c r="A5551">
        <v>621188153</v>
      </c>
      <c r="B5551" t="str">
        <f>MID(C5551, FIND(".",C5551)+1,LEN(C5551)-FIND(".",C5551))</f>
        <v>bin</v>
      </c>
      <c r="C5551" t="s">
        <v>17635</v>
      </c>
    </row>
    <row r="5552" spans="1:3">
      <c r="A5552">
        <v>621188153</v>
      </c>
      <c r="B5552" t="str">
        <f>MID(C5552, FIND(".",C5552)+1,LEN(C5552)-FIND(".",C5552))</f>
        <v>bin</v>
      </c>
      <c r="C5552" t="s">
        <v>20087</v>
      </c>
    </row>
    <row r="5553" spans="1:3">
      <c r="A5553">
        <v>620642810</v>
      </c>
      <c r="B5553" t="str">
        <f>MID(C5553, FIND(".",C5553)+1,LEN(C5553)-FIND(".",C5553))</f>
        <v>bin</v>
      </c>
      <c r="C5553" t="s">
        <v>367</v>
      </c>
    </row>
    <row r="5554" spans="1:3">
      <c r="A5554">
        <v>620642810</v>
      </c>
      <c r="B5554" t="str">
        <f>MID(C5554, FIND(".",C5554)+1,LEN(C5554)-FIND(".",C5554))</f>
        <v>bin</v>
      </c>
      <c r="C5554" t="s">
        <v>867</v>
      </c>
    </row>
    <row r="5555" spans="1:3">
      <c r="A5555">
        <v>620642810</v>
      </c>
      <c r="B5555" t="str">
        <f>MID(C5555, FIND(".",C5555)+1,LEN(C5555)-FIND(".",C5555))</f>
        <v>bin</v>
      </c>
      <c r="C5555" t="s">
        <v>1013</v>
      </c>
    </row>
    <row r="5556" spans="1:3">
      <c r="A5556">
        <v>620642810</v>
      </c>
      <c r="B5556" t="str">
        <f>MID(C5556, FIND(".",C5556)+1,LEN(C5556)-FIND(".",C5556))</f>
        <v>bin</v>
      </c>
      <c r="C5556" t="s">
        <v>3745</v>
      </c>
    </row>
    <row r="5557" spans="1:3">
      <c r="A5557">
        <v>620642810</v>
      </c>
      <c r="B5557" t="str">
        <f>MID(C5557, FIND(".",C5557)+1,LEN(C5557)-FIND(".",C5557))</f>
        <v>bin</v>
      </c>
      <c r="C5557" t="s">
        <v>17583</v>
      </c>
    </row>
    <row r="5558" spans="1:3">
      <c r="A5558">
        <v>620642810</v>
      </c>
      <c r="B5558" t="str">
        <f>MID(C5558, FIND(".",C5558)+1,LEN(C5558)-FIND(".",C5558))</f>
        <v>bin</v>
      </c>
      <c r="C5558" t="s">
        <v>20043</v>
      </c>
    </row>
    <row r="5559" spans="1:3">
      <c r="A5559">
        <v>620642810</v>
      </c>
      <c r="B5559" t="str">
        <f>MID(C5559, FIND(".",C5559)+1,LEN(C5559)-FIND(".",C5559))</f>
        <v>bin</v>
      </c>
      <c r="C5559" t="s">
        <v>20369</v>
      </c>
    </row>
    <row r="5560" spans="1:3">
      <c r="A5560">
        <v>620097430</v>
      </c>
      <c r="B5560" t="str">
        <f>MID(C5560, FIND(".",C5560)+1,LEN(C5560)-FIND(".",C5560))</f>
        <v>bin</v>
      </c>
      <c r="C5560" t="s">
        <v>6449</v>
      </c>
    </row>
    <row r="5561" spans="1:3">
      <c r="A5561">
        <v>620097430</v>
      </c>
      <c r="B5561" t="str">
        <f>MID(C5561, FIND(".",C5561)+1,LEN(C5561)-FIND(".",C5561))</f>
        <v>bin</v>
      </c>
      <c r="C5561" t="s">
        <v>8159</v>
      </c>
    </row>
    <row r="5562" spans="1:3">
      <c r="A5562">
        <v>620097430</v>
      </c>
      <c r="B5562" t="str">
        <f>MID(C5562, FIND(".",C5562)+1,LEN(C5562)-FIND(".",C5562))</f>
        <v>bin</v>
      </c>
      <c r="C5562" t="s">
        <v>17219</v>
      </c>
    </row>
    <row r="5563" spans="1:3">
      <c r="A5563">
        <v>620097430</v>
      </c>
      <c r="B5563" t="str">
        <f>MID(C5563, FIND(".",C5563)+1,LEN(C5563)-FIND(".",C5563))</f>
        <v>bin</v>
      </c>
      <c r="C5563" t="s">
        <v>17317</v>
      </c>
    </row>
    <row r="5564" spans="1:3">
      <c r="A5564">
        <v>620097430</v>
      </c>
      <c r="B5564" t="str">
        <f>MID(C5564, FIND(".",C5564)+1,LEN(C5564)-FIND(".",C5564))</f>
        <v>bin</v>
      </c>
      <c r="C5564" t="s">
        <v>17413</v>
      </c>
    </row>
    <row r="5565" spans="1:3">
      <c r="A5565">
        <v>620097430</v>
      </c>
      <c r="B5565" t="str">
        <f>MID(C5565, FIND(".",C5565)+1,LEN(C5565)-FIND(".",C5565))</f>
        <v>bin</v>
      </c>
      <c r="C5565" t="s">
        <v>17647</v>
      </c>
    </row>
    <row r="5566" spans="1:3">
      <c r="A5566">
        <v>620097430</v>
      </c>
      <c r="B5566" t="str">
        <f>MID(C5566, FIND(".",C5566)+1,LEN(C5566)-FIND(".",C5566))</f>
        <v>bin</v>
      </c>
      <c r="C5566" t="s">
        <v>17959</v>
      </c>
    </row>
    <row r="5567" spans="1:3">
      <c r="A5567">
        <v>620097430</v>
      </c>
      <c r="B5567" t="str">
        <f>MID(C5567, FIND(".",C5567)+1,LEN(C5567)-FIND(".",C5567))</f>
        <v>bin</v>
      </c>
      <c r="C5567" t="s">
        <v>20175</v>
      </c>
    </row>
    <row r="5568" spans="1:3">
      <c r="A5568">
        <v>620097430</v>
      </c>
      <c r="B5568" t="str">
        <f>MID(C5568, FIND(".",C5568)+1,LEN(C5568)-FIND(".",C5568))</f>
        <v>bin</v>
      </c>
      <c r="C5568" t="s">
        <v>20493</v>
      </c>
    </row>
    <row r="5569" spans="1:3">
      <c r="A5569">
        <v>619552087</v>
      </c>
      <c r="B5569" t="str">
        <f>MID(C5569, FIND(".",C5569)+1,LEN(C5569)-FIND(".",C5569))</f>
        <v>bin</v>
      </c>
      <c r="C5569" t="s">
        <v>115</v>
      </c>
    </row>
    <row r="5570" spans="1:3">
      <c r="A5570">
        <v>619552087</v>
      </c>
      <c r="B5570" t="str">
        <f>MID(C5570, FIND(".",C5570)+1,LEN(C5570)-FIND(".",C5570))</f>
        <v>bin</v>
      </c>
      <c r="C5570" t="s">
        <v>517</v>
      </c>
    </row>
    <row r="5571" spans="1:3">
      <c r="A5571">
        <v>619552087</v>
      </c>
      <c r="B5571" t="str">
        <f>MID(C5571, FIND(".",C5571)+1,LEN(C5571)-FIND(".",C5571))</f>
        <v>bin</v>
      </c>
      <c r="C5571" t="s">
        <v>3563</v>
      </c>
    </row>
    <row r="5572" spans="1:3">
      <c r="A5572">
        <v>619552087</v>
      </c>
      <c r="B5572" t="str">
        <f>MID(C5572, FIND(".",C5572)+1,LEN(C5572)-FIND(".",C5572))</f>
        <v>bin</v>
      </c>
      <c r="C5572" t="s">
        <v>14209</v>
      </c>
    </row>
    <row r="5573" spans="1:3">
      <c r="A5573">
        <v>619552087</v>
      </c>
      <c r="B5573" t="str">
        <f>MID(C5573, FIND(".",C5573)+1,LEN(C5573)-FIND(".",C5573))</f>
        <v>bin</v>
      </c>
      <c r="C5573" t="s">
        <v>17169</v>
      </c>
    </row>
    <row r="5574" spans="1:3">
      <c r="A5574">
        <v>619552087</v>
      </c>
      <c r="B5574" t="str">
        <f>MID(C5574, FIND(".",C5574)+1,LEN(C5574)-FIND(".",C5574))</f>
        <v>bin</v>
      </c>
      <c r="C5574" t="s">
        <v>17211</v>
      </c>
    </row>
    <row r="5575" spans="1:3">
      <c r="A5575">
        <v>619552087</v>
      </c>
      <c r="B5575" t="str">
        <f>MID(C5575, FIND(".",C5575)+1,LEN(C5575)-FIND(".",C5575))</f>
        <v>bin</v>
      </c>
      <c r="C5575" t="s">
        <v>17433</v>
      </c>
    </row>
    <row r="5576" spans="1:3">
      <c r="A5576">
        <v>619552087</v>
      </c>
      <c r="B5576" t="str">
        <f>MID(C5576, FIND(".",C5576)+1,LEN(C5576)-FIND(".",C5576))</f>
        <v>bin</v>
      </c>
      <c r="C5576" t="s">
        <v>17589</v>
      </c>
    </row>
    <row r="5577" spans="1:3">
      <c r="A5577">
        <v>619552087</v>
      </c>
      <c r="B5577" t="str">
        <f>MID(C5577, FIND(".",C5577)+1,LEN(C5577)-FIND(".",C5577))</f>
        <v>bin</v>
      </c>
      <c r="C5577" t="s">
        <v>20689</v>
      </c>
    </row>
    <row r="5578" spans="1:3">
      <c r="A5578">
        <v>619552087</v>
      </c>
      <c r="B5578" t="str">
        <f>MID(C5578, FIND(".",C5578)+1,LEN(C5578)-FIND(".",C5578))</f>
        <v>bin</v>
      </c>
      <c r="C5578" t="s">
        <v>21007</v>
      </c>
    </row>
    <row r="5579" spans="1:3">
      <c r="A5579">
        <v>619006707</v>
      </c>
      <c r="B5579" t="str">
        <f>MID(C5579, FIND(".",C5579)+1,LEN(C5579)-FIND(".",C5579))</f>
        <v>bin</v>
      </c>
      <c r="C5579" t="s">
        <v>189</v>
      </c>
    </row>
    <row r="5580" spans="1:3">
      <c r="A5580">
        <v>619006707</v>
      </c>
      <c r="B5580" t="str">
        <f>MID(C5580, FIND(".",C5580)+1,LEN(C5580)-FIND(".",C5580))</f>
        <v>bin</v>
      </c>
      <c r="C5580" t="s">
        <v>3609</v>
      </c>
    </row>
    <row r="5581" spans="1:3">
      <c r="A5581">
        <v>619006707</v>
      </c>
      <c r="B5581" t="str">
        <f>MID(C5581, FIND(".",C5581)+1,LEN(C5581)-FIND(".",C5581))</f>
        <v>bin</v>
      </c>
      <c r="C5581" t="s">
        <v>3667</v>
      </c>
    </row>
    <row r="5582" spans="1:3">
      <c r="A5582">
        <v>619006707</v>
      </c>
      <c r="B5582" t="str">
        <f>MID(C5582, FIND(".",C5582)+1,LEN(C5582)-FIND(".",C5582))</f>
        <v>bin</v>
      </c>
      <c r="C5582" t="s">
        <v>20001</v>
      </c>
    </row>
    <row r="5583" spans="1:3">
      <c r="A5583">
        <v>619006707</v>
      </c>
      <c r="B5583" t="str">
        <f>MID(C5583, FIND(".",C5583)+1,LEN(C5583)-FIND(".",C5583))</f>
        <v>bin</v>
      </c>
      <c r="C5583" t="s">
        <v>20507</v>
      </c>
    </row>
    <row r="5584" spans="1:3">
      <c r="A5584">
        <v>619006707</v>
      </c>
      <c r="B5584" t="str">
        <f>MID(C5584, FIND(".",C5584)+1,LEN(C5584)-FIND(".",C5584))</f>
        <v>bin</v>
      </c>
      <c r="C5584" t="s">
        <v>20685</v>
      </c>
    </row>
    <row r="5585" spans="1:3">
      <c r="A5585">
        <v>618461364</v>
      </c>
      <c r="B5585" t="str">
        <f>MID(C5585, FIND(".",C5585)+1,LEN(C5585)-FIND(".",C5585))</f>
        <v>bin</v>
      </c>
      <c r="C5585" t="s">
        <v>1097</v>
      </c>
    </row>
    <row r="5586" spans="1:3">
      <c r="A5586">
        <v>618461364</v>
      </c>
      <c r="B5586" t="str">
        <f>MID(C5586, FIND(".",C5586)+1,LEN(C5586)-FIND(".",C5586))</f>
        <v>bin</v>
      </c>
      <c r="C5586" t="s">
        <v>3179</v>
      </c>
    </row>
    <row r="5587" spans="1:3">
      <c r="A5587">
        <v>618461364</v>
      </c>
      <c r="B5587" t="str">
        <f>MID(C5587, FIND(".",C5587)+1,LEN(C5587)-FIND(".",C5587))</f>
        <v>bin</v>
      </c>
      <c r="C5587" t="s">
        <v>3351</v>
      </c>
    </row>
    <row r="5588" spans="1:3">
      <c r="A5588">
        <v>618461364</v>
      </c>
      <c r="B5588" t="str">
        <f>MID(C5588, FIND(".",C5588)+1,LEN(C5588)-FIND(".",C5588))</f>
        <v>bin</v>
      </c>
      <c r="C5588" t="s">
        <v>3647</v>
      </c>
    </row>
    <row r="5589" spans="1:3">
      <c r="A5589">
        <v>618461364</v>
      </c>
      <c r="B5589" t="str">
        <f>MID(C5589, FIND(".",C5589)+1,LEN(C5589)-FIND(".",C5589))</f>
        <v>bin</v>
      </c>
      <c r="C5589" t="s">
        <v>5647</v>
      </c>
    </row>
    <row r="5590" spans="1:3">
      <c r="A5590">
        <v>618461364</v>
      </c>
      <c r="B5590" t="str">
        <f>MID(C5590, FIND(".",C5590)+1,LEN(C5590)-FIND(".",C5590))</f>
        <v>bin</v>
      </c>
      <c r="C5590" t="s">
        <v>6763</v>
      </c>
    </row>
    <row r="5591" spans="1:3">
      <c r="A5591">
        <v>618461364</v>
      </c>
      <c r="B5591" t="str">
        <f>MID(C5591, FIND(".",C5591)+1,LEN(C5591)-FIND(".",C5591))</f>
        <v>bin</v>
      </c>
      <c r="C5591" t="s">
        <v>11789</v>
      </c>
    </row>
    <row r="5592" spans="1:3">
      <c r="A5592">
        <v>618461364</v>
      </c>
      <c r="B5592" t="str">
        <f>MID(C5592, FIND(".",C5592)+1,LEN(C5592)-FIND(".",C5592))</f>
        <v>bin</v>
      </c>
      <c r="C5592" t="s">
        <v>15349</v>
      </c>
    </row>
    <row r="5593" spans="1:3">
      <c r="A5593">
        <v>618461364</v>
      </c>
      <c r="B5593" t="str">
        <f>MID(C5593, FIND(".",C5593)+1,LEN(C5593)-FIND(".",C5593))</f>
        <v>bin</v>
      </c>
      <c r="C5593" t="s">
        <v>17693</v>
      </c>
    </row>
    <row r="5594" spans="1:3">
      <c r="A5594">
        <v>618461364</v>
      </c>
      <c r="B5594" t="str">
        <f>MID(C5594, FIND(".",C5594)+1,LEN(C5594)-FIND(".",C5594))</f>
        <v>bin</v>
      </c>
      <c r="C5594" t="s">
        <v>17699</v>
      </c>
    </row>
    <row r="5595" spans="1:3">
      <c r="A5595">
        <v>618461364</v>
      </c>
      <c r="B5595" t="str">
        <f>MID(C5595, FIND(".",C5595)+1,LEN(C5595)-FIND(".",C5595))</f>
        <v>bin</v>
      </c>
      <c r="C5595" t="s">
        <v>18099</v>
      </c>
    </row>
    <row r="5596" spans="1:3">
      <c r="A5596">
        <v>618461364</v>
      </c>
      <c r="B5596" t="str">
        <f>MID(C5596, FIND(".",C5596)+1,LEN(C5596)-FIND(".",C5596))</f>
        <v>bin</v>
      </c>
      <c r="C5596" t="s">
        <v>18201</v>
      </c>
    </row>
    <row r="5597" spans="1:3">
      <c r="A5597">
        <v>618461364</v>
      </c>
      <c r="B5597" t="str">
        <f>MID(C5597, FIND(".",C5597)+1,LEN(C5597)-FIND(".",C5597))</f>
        <v>bin</v>
      </c>
      <c r="C5597" t="s">
        <v>20489</v>
      </c>
    </row>
    <row r="5598" spans="1:3">
      <c r="A5598">
        <v>617915984</v>
      </c>
      <c r="B5598" t="str">
        <f>MID(C5598, FIND(".",C5598)+1,LEN(C5598)-FIND(".",C5598))</f>
        <v>bin</v>
      </c>
      <c r="C5598" t="s">
        <v>397</v>
      </c>
    </row>
    <row r="5599" spans="1:3">
      <c r="A5599">
        <v>617915984</v>
      </c>
      <c r="B5599" t="str">
        <f>MID(C5599, FIND(".",C5599)+1,LEN(C5599)-FIND(".",C5599))</f>
        <v>bin</v>
      </c>
      <c r="C5599" t="s">
        <v>571</v>
      </c>
    </row>
    <row r="5600" spans="1:3">
      <c r="A5600">
        <v>617915984</v>
      </c>
      <c r="B5600" t="str">
        <f>MID(C5600, FIND(".",C5600)+1,LEN(C5600)-FIND(".",C5600))</f>
        <v>bin</v>
      </c>
      <c r="C5600" t="s">
        <v>3305</v>
      </c>
    </row>
    <row r="5601" spans="1:3">
      <c r="A5601">
        <v>617915984</v>
      </c>
      <c r="B5601" t="str">
        <f>MID(C5601, FIND(".",C5601)+1,LEN(C5601)-FIND(".",C5601))</f>
        <v>bin</v>
      </c>
      <c r="C5601" t="s">
        <v>5467</v>
      </c>
    </row>
    <row r="5602" spans="1:3">
      <c r="A5602">
        <v>617915984</v>
      </c>
      <c r="B5602" t="str">
        <f>MID(C5602, FIND(".",C5602)+1,LEN(C5602)-FIND(".",C5602))</f>
        <v>bin</v>
      </c>
      <c r="C5602" t="s">
        <v>5773</v>
      </c>
    </row>
    <row r="5603" spans="1:3">
      <c r="A5603">
        <v>617915984</v>
      </c>
      <c r="B5603" t="str">
        <f>MID(C5603, FIND(".",C5603)+1,LEN(C5603)-FIND(".",C5603))</f>
        <v>bin</v>
      </c>
      <c r="C5603" t="s">
        <v>8247</v>
      </c>
    </row>
    <row r="5604" spans="1:3">
      <c r="A5604">
        <v>617915984</v>
      </c>
      <c r="B5604" t="str">
        <f>MID(C5604, FIND(".",C5604)+1,LEN(C5604)-FIND(".",C5604))</f>
        <v>bin</v>
      </c>
      <c r="C5604" t="s">
        <v>8869</v>
      </c>
    </row>
    <row r="5605" spans="1:3">
      <c r="A5605">
        <v>617915984</v>
      </c>
      <c r="B5605" t="str">
        <f>MID(C5605, FIND(".",C5605)+1,LEN(C5605)-FIND(".",C5605))</f>
        <v>bin</v>
      </c>
      <c r="C5605" t="s">
        <v>17533</v>
      </c>
    </row>
    <row r="5606" spans="1:3">
      <c r="A5606">
        <v>617915984</v>
      </c>
      <c r="B5606" t="str">
        <f>MID(C5606, FIND(".",C5606)+1,LEN(C5606)-FIND(".",C5606))</f>
        <v>bin</v>
      </c>
      <c r="C5606" t="s">
        <v>17581</v>
      </c>
    </row>
    <row r="5607" spans="1:3">
      <c r="A5607">
        <v>617915984</v>
      </c>
      <c r="B5607" t="str">
        <f>MID(C5607, FIND(".",C5607)+1,LEN(C5607)-FIND(".",C5607))</f>
        <v>bin</v>
      </c>
      <c r="C5607" t="s">
        <v>20583</v>
      </c>
    </row>
    <row r="5608" spans="1:3">
      <c r="A5608">
        <v>617370641</v>
      </c>
      <c r="B5608" t="str">
        <f>MID(C5608, FIND(".",C5608)+1,LEN(C5608)-FIND(".",C5608))</f>
        <v>bin</v>
      </c>
      <c r="C5608" t="s">
        <v>333</v>
      </c>
    </row>
    <row r="5609" spans="1:3">
      <c r="A5609">
        <v>617370641</v>
      </c>
      <c r="B5609" t="str">
        <f>MID(C5609, FIND(".",C5609)+1,LEN(C5609)-FIND(".",C5609))</f>
        <v>bin</v>
      </c>
      <c r="C5609" t="s">
        <v>3605</v>
      </c>
    </row>
    <row r="5610" spans="1:3">
      <c r="A5610">
        <v>617370641</v>
      </c>
      <c r="B5610" t="str">
        <f>MID(C5610, FIND(".",C5610)+1,LEN(C5610)-FIND(".",C5610))</f>
        <v>bin</v>
      </c>
      <c r="C5610" t="s">
        <v>3691</v>
      </c>
    </row>
    <row r="5611" spans="1:3">
      <c r="A5611">
        <v>617370641</v>
      </c>
      <c r="B5611" t="str">
        <f>MID(C5611, FIND(".",C5611)+1,LEN(C5611)-FIND(".",C5611))</f>
        <v>bin</v>
      </c>
      <c r="C5611" t="s">
        <v>3831</v>
      </c>
    </row>
    <row r="5612" spans="1:3">
      <c r="A5612">
        <v>617370641</v>
      </c>
      <c r="B5612" t="str">
        <f>MID(C5612, FIND(".",C5612)+1,LEN(C5612)-FIND(".",C5612))</f>
        <v>bin</v>
      </c>
      <c r="C5612" t="s">
        <v>10735</v>
      </c>
    </row>
    <row r="5613" spans="1:3">
      <c r="A5613">
        <v>617370641</v>
      </c>
      <c r="B5613" t="str">
        <f>MID(C5613, FIND(".",C5613)+1,LEN(C5613)-FIND(".",C5613))</f>
        <v>bin</v>
      </c>
      <c r="C5613" t="s">
        <v>17777</v>
      </c>
    </row>
    <row r="5614" spans="1:3">
      <c r="A5614">
        <v>617370641</v>
      </c>
      <c r="B5614" t="str">
        <f>MID(C5614, FIND(".",C5614)+1,LEN(C5614)-FIND(".",C5614))</f>
        <v>bin</v>
      </c>
      <c r="C5614" t="s">
        <v>20855</v>
      </c>
    </row>
    <row r="5615" spans="1:3">
      <c r="A5615">
        <v>617370641</v>
      </c>
      <c r="B5615" t="str">
        <f>MID(C5615, FIND(".",C5615)+1,LEN(C5615)-FIND(".",C5615))</f>
        <v>bin</v>
      </c>
      <c r="C5615" t="s">
        <v>20879</v>
      </c>
    </row>
    <row r="5616" spans="1:3">
      <c r="A5616">
        <v>616825261</v>
      </c>
      <c r="B5616" t="str">
        <f>MID(C5616, FIND(".",C5616)+1,LEN(C5616)-FIND(".",C5616))</f>
        <v>bin</v>
      </c>
      <c r="C5616" t="s">
        <v>669</v>
      </c>
    </row>
    <row r="5617" spans="1:3">
      <c r="A5617">
        <v>616825261</v>
      </c>
      <c r="B5617" t="str">
        <f>MID(C5617, FIND(".",C5617)+1,LEN(C5617)-FIND(".",C5617))</f>
        <v>bin</v>
      </c>
      <c r="C5617" t="s">
        <v>5691</v>
      </c>
    </row>
    <row r="5618" spans="1:3">
      <c r="A5618">
        <v>616825261</v>
      </c>
      <c r="B5618" t="str">
        <f>MID(C5618, FIND(".",C5618)+1,LEN(C5618)-FIND(".",C5618))</f>
        <v>bin</v>
      </c>
      <c r="C5618" t="s">
        <v>13057</v>
      </c>
    </row>
    <row r="5619" spans="1:3">
      <c r="A5619">
        <v>616825261</v>
      </c>
      <c r="B5619" t="str">
        <f>MID(C5619, FIND(".",C5619)+1,LEN(C5619)-FIND(".",C5619))</f>
        <v>bin</v>
      </c>
      <c r="C5619" t="s">
        <v>17621</v>
      </c>
    </row>
    <row r="5620" spans="1:3">
      <c r="A5620">
        <v>616825261</v>
      </c>
      <c r="B5620" t="str">
        <f>MID(C5620, FIND(".",C5620)+1,LEN(C5620)-FIND(".",C5620))</f>
        <v>bin</v>
      </c>
      <c r="C5620" t="s">
        <v>17735</v>
      </c>
    </row>
    <row r="5621" spans="1:3">
      <c r="A5621">
        <v>616825261</v>
      </c>
      <c r="B5621" t="str">
        <f>MID(C5621, FIND(".",C5621)+1,LEN(C5621)-FIND(".",C5621))</f>
        <v>bin</v>
      </c>
      <c r="C5621" t="s">
        <v>18035</v>
      </c>
    </row>
    <row r="5622" spans="1:3">
      <c r="A5622">
        <v>616825261</v>
      </c>
      <c r="B5622" t="str">
        <f>MID(C5622, FIND(".",C5622)+1,LEN(C5622)-FIND(".",C5622))</f>
        <v>bin</v>
      </c>
      <c r="C5622" t="s">
        <v>18367</v>
      </c>
    </row>
    <row r="5623" spans="1:3">
      <c r="A5623">
        <v>616825261</v>
      </c>
      <c r="B5623" t="str">
        <f>MID(C5623, FIND(".",C5623)+1,LEN(C5623)-FIND(".",C5623))</f>
        <v>bin</v>
      </c>
      <c r="C5623" t="s">
        <v>20529</v>
      </c>
    </row>
    <row r="5624" spans="1:3">
      <c r="A5624">
        <v>616279918</v>
      </c>
      <c r="B5624" t="str">
        <f>MID(C5624, FIND(".",C5624)+1,LEN(C5624)-FIND(".",C5624))</f>
        <v>bin</v>
      </c>
      <c r="C5624" t="s">
        <v>213</v>
      </c>
    </row>
    <row r="5625" spans="1:3">
      <c r="A5625">
        <v>616279918</v>
      </c>
      <c r="B5625" t="str">
        <f>MID(C5625, FIND(".",C5625)+1,LEN(C5625)-FIND(".",C5625))</f>
        <v>bin</v>
      </c>
      <c r="C5625" t="s">
        <v>769</v>
      </c>
    </row>
    <row r="5626" spans="1:3">
      <c r="A5626">
        <v>616279918</v>
      </c>
      <c r="B5626" t="str">
        <f>MID(C5626, FIND(".",C5626)+1,LEN(C5626)-FIND(".",C5626))</f>
        <v>bin</v>
      </c>
      <c r="C5626" t="s">
        <v>881</v>
      </c>
    </row>
    <row r="5627" spans="1:3">
      <c r="A5627">
        <v>616279918</v>
      </c>
      <c r="B5627" t="str">
        <f>MID(C5627, FIND(".",C5627)+1,LEN(C5627)-FIND(".",C5627))</f>
        <v>bin</v>
      </c>
      <c r="C5627" t="s">
        <v>3023</v>
      </c>
    </row>
    <row r="5628" spans="1:3">
      <c r="A5628">
        <v>616279918</v>
      </c>
      <c r="B5628" t="str">
        <f>MID(C5628, FIND(".",C5628)+1,LEN(C5628)-FIND(".",C5628))</f>
        <v>bin</v>
      </c>
      <c r="C5628" t="s">
        <v>3901</v>
      </c>
    </row>
    <row r="5629" spans="1:3">
      <c r="A5629">
        <v>616279918</v>
      </c>
      <c r="B5629" t="str">
        <f>MID(C5629, FIND(".",C5629)+1,LEN(C5629)-FIND(".",C5629))</f>
        <v>bin</v>
      </c>
      <c r="C5629" t="s">
        <v>3933</v>
      </c>
    </row>
    <row r="5630" spans="1:3">
      <c r="A5630">
        <v>616279918</v>
      </c>
      <c r="B5630" t="str">
        <f>MID(C5630, FIND(".",C5630)+1,LEN(C5630)-FIND(".",C5630))</f>
        <v>bin</v>
      </c>
      <c r="C5630" t="s">
        <v>6341</v>
      </c>
    </row>
    <row r="5631" spans="1:3">
      <c r="A5631">
        <v>616279918</v>
      </c>
      <c r="B5631" t="str">
        <f>MID(C5631, FIND(".",C5631)+1,LEN(C5631)-FIND(".",C5631))</f>
        <v>bin</v>
      </c>
      <c r="C5631" t="s">
        <v>6451</v>
      </c>
    </row>
    <row r="5632" spans="1:3">
      <c r="A5632">
        <v>616279918</v>
      </c>
      <c r="B5632" t="str">
        <f>MID(C5632, FIND(".",C5632)+1,LEN(C5632)-FIND(".",C5632))</f>
        <v>bin</v>
      </c>
      <c r="C5632" t="s">
        <v>6487</v>
      </c>
    </row>
    <row r="5633" spans="1:3">
      <c r="A5633">
        <v>616279918</v>
      </c>
      <c r="B5633" t="str">
        <f>MID(C5633, FIND(".",C5633)+1,LEN(C5633)-FIND(".",C5633))</f>
        <v>bin</v>
      </c>
      <c r="C5633" t="s">
        <v>6617</v>
      </c>
    </row>
    <row r="5634" spans="1:3">
      <c r="A5634">
        <v>616279918</v>
      </c>
      <c r="B5634" t="str">
        <f>MID(C5634, FIND(".",C5634)+1,LEN(C5634)-FIND(".",C5634))</f>
        <v>bin</v>
      </c>
      <c r="C5634" t="s">
        <v>17183</v>
      </c>
    </row>
    <row r="5635" spans="1:3">
      <c r="A5635">
        <v>616279918</v>
      </c>
      <c r="B5635" t="str">
        <f>MID(C5635, FIND(".",C5635)+1,LEN(C5635)-FIND(".",C5635))</f>
        <v>bin</v>
      </c>
      <c r="C5635" t="s">
        <v>17235</v>
      </c>
    </row>
    <row r="5636" spans="1:3">
      <c r="A5636">
        <v>616279918</v>
      </c>
      <c r="B5636" t="str">
        <f>MID(C5636, FIND(".",C5636)+1,LEN(C5636)-FIND(".",C5636))</f>
        <v>bin</v>
      </c>
      <c r="C5636" t="s">
        <v>17475</v>
      </c>
    </row>
    <row r="5637" spans="1:3">
      <c r="A5637">
        <v>616279918</v>
      </c>
      <c r="B5637" t="str">
        <f>MID(C5637, FIND(".",C5637)+1,LEN(C5637)-FIND(".",C5637))</f>
        <v>bin</v>
      </c>
      <c r="C5637" t="s">
        <v>18401</v>
      </c>
    </row>
    <row r="5638" spans="1:3">
      <c r="A5638">
        <v>616279918</v>
      </c>
      <c r="B5638" t="str">
        <f>MID(C5638, FIND(".",C5638)+1,LEN(C5638)-FIND(".",C5638))</f>
        <v>bin</v>
      </c>
      <c r="C5638" t="s">
        <v>20143</v>
      </c>
    </row>
    <row r="5639" spans="1:3">
      <c r="A5639">
        <v>616279918</v>
      </c>
      <c r="B5639" t="str">
        <f>MID(C5639, FIND(".",C5639)+1,LEN(C5639)-FIND(".",C5639))</f>
        <v>bin</v>
      </c>
      <c r="C5639" t="s">
        <v>21177</v>
      </c>
    </row>
    <row r="5640" spans="1:3">
      <c r="A5640">
        <v>615734538</v>
      </c>
      <c r="B5640" t="str">
        <f>MID(C5640, FIND(".",C5640)+1,LEN(C5640)-FIND(".",C5640))</f>
        <v>bin</v>
      </c>
      <c r="C5640" t="s">
        <v>113</v>
      </c>
    </row>
    <row r="5641" spans="1:3">
      <c r="A5641">
        <v>615734538</v>
      </c>
      <c r="B5641" t="str">
        <f>MID(C5641, FIND(".",C5641)+1,LEN(C5641)-FIND(".",C5641))</f>
        <v>bin</v>
      </c>
      <c r="C5641" t="s">
        <v>137</v>
      </c>
    </row>
    <row r="5642" spans="1:3">
      <c r="A5642">
        <v>615734538</v>
      </c>
      <c r="B5642" t="str">
        <f>MID(C5642, FIND(".",C5642)+1,LEN(C5642)-FIND(".",C5642))</f>
        <v>bin</v>
      </c>
      <c r="C5642" t="s">
        <v>343</v>
      </c>
    </row>
    <row r="5643" spans="1:3">
      <c r="A5643">
        <v>615734538</v>
      </c>
      <c r="B5643" t="str">
        <f>MID(C5643, FIND(".",C5643)+1,LEN(C5643)-FIND(".",C5643))</f>
        <v>bin</v>
      </c>
      <c r="C5643" t="s">
        <v>3539</v>
      </c>
    </row>
    <row r="5644" spans="1:3">
      <c r="A5644">
        <v>615734538</v>
      </c>
      <c r="B5644" t="str">
        <f>MID(C5644, FIND(".",C5644)+1,LEN(C5644)-FIND(".",C5644))</f>
        <v>bin</v>
      </c>
      <c r="C5644" t="s">
        <v>3671</v>
      </c>
    </row>
    <row r="5645" spans="1:3">
      <c r="A5645">
        <v>615734538</v>
      </c>
      <c r="B5645" t="str">
        <f>MID(C5645, FIND(".",C5645)+1,LEN(C5645)-FIND(".",C5645))</f>
        <v>bin</v>
      </c>
      <c r="C5645" t="s">
        <v>5949</v>
      </c>
    </row>
    <row r="5646" spans="1:3">
      <c r="A5646">
        <v>615734538</v>
      </c>
      <c r="B5646" t="str">
        <f>MID(C5646, FIND(".",C5646)+1,LEN(C5646)-FIND(".",C5646))</f>
        <v>bin</v>
      </c>
      <c r="C5646" t="s">
        <v>6743</v>
      </c>
    </row>
    <row r="5647" spans="1:3">
      <c r="A5647">
        <v>615734538</v>
      </c>
      <c r="B5647" t="str">
        <f>MID(C5647, FIND(".",C5647)+1,LEN(C5647)-FIND(".",C5647))</f>
        <v>bin</v>
      </c>
      <c r="C5647" t="s">
        <v>11271</v>
      </c>
    </row>
    <row r="5648" spans="1:3">
      <c r="A5648">
        <v>615734538</v>
      </c>
      <c r="B5648" t="str">
        <f>MID(C5648, FIND(".",C5648)+1,LEN(C5648)-FIND(".",C5648))</f>
        <v>bin</v>
      </c>
      <c r="C5648" t="s">
        <v>17763</v>
      </c>
    </row>
    <row r="5649" spans="1:3">
      <c r="A5649">
        <v>615734538</v>
      </c>
      <c r="B5649" t="str">
        <f>MID(C5649, FIND(".",C5649)+1,LEN(C5649)-FIND(".",C5649))</f>
        <v>bin</v>
      </c>
      <c r="C5649" t="s">
        <v>20329</v>
      </c>
    </row>
    <row r="5650" spans="1:3">
      <c r="A5650">
        <v>615734538</v>
      </c>
      <c r="B5650" t="str">
        <f>MID(C5650, FIND(".",C5650)+1,LEN(C5650)-FIND(".",C5650))</f>
        <v>bin</v>
      </c>
      <c r="C5650" t="s">
        <v>20783</v>
      </c>
    </row>
    <row r="5651" spans="1:3">
      <c r="A5651">
        <v>615189195</v>
      </c>
      <c r="B5651" t="str">
        <f>MID(C5651, FIND(".",C5651)+1,LEN(C5651)-FIND(".",C5651))</f>
        <v>bin</v>
      </c>
      <c r="C5651" t="s">
        <v>433</v>
      </c>
    </row>
    <row r="5652" spans="1:3">
      <c r="A5652">
        <v>615189195</v>
      </c>
      <c r="B5652" t="str">
        <f>MID(C5652, FIND(".",C5652)+1,LEN(C5652)-FIND(".",C5652))</f>
        <v>bin</v>
      </c>
      <c r="C5652" t="s">
        <v>989</v>
      </c>
    </row>
    <row r="5653" spans="1:3">
      <c r="A5653">
        <v>615189195</v>
      </c>
      <c r="B5653" t="str">
        <f>MID(C5653, FIND(".",C5653)+1,LEN(C5653)-FIND(".",C5653))</f>
        <v>bin</v>
      </c>
      <c r="C5653" t="s">
        <v>2839</v>
      </c>
    </row>
    <row r="5654" spans="1:3">
      <c r="A5654">
        <v>615189195</v>
      </c>
      <c r="B5654" t="str">
        <f>MID(C5654, FIND(".",C5654)+1,LEN(C5654)-FIND(".",C5654))</f>
        <v>bin</v>
      </c>
      <c r="C5654" t="s">
        <v>2877</v>
      </c>
    </row>
    <row r="5655" spans="1:3">
      <c r="A5655">
        <v>615189195</v>
      </c>
      <c r="B5655" t="str">
        <f>MID(C5655, FIND(".",C5655)+1,LEN(C5655)-FIND(".",C5655))</f>
        <v>bin</v>
      </c>
      <c r="C5655" t="s">
        <v>3333</v>
      </c>
    </row>
    <row r="5656" spans="1:3">
      <c r="A5656">
        <v>615189195</v>
      </c>
      <c r="B5656" t="str">
        <f>MID(C5656, FIND(".",C5656)+1,LEN(C5656)-FIND(".",C5656))</f>
        <v>bin</v>
      </c>
      <c r="C5656" t="s">
        <v>6435</v>
      </c>
    </row>
    <row r="5657" spans="1:3">
      <c r="A5657">
        <v>615189195</v>
      </c>
      <c r="B5657" t="str">
        <f>MID(C5657, FIND(".",C5657)+1,LEN(C5657)-FIND(".",C5657))</f>
        <v>bin</v>
      </c>
      <c r="C5657" t="s">
        <v>6589</v>
      </c>
    </row>
    <row r="5658" spans="1:3">
      <c r="A5658">
        <v>615189195</v>
      </c>
      <c r="B5658" t="str">
        <f>MID(C5658, FIND(".",C5658)+1,LEN(C5658)-FIND(".",C5658))</f>
        <v>bin</v>
      </c>
      <c r="C5658" t="s">
        <v>6657</v>
      </c>
    </row>
    <row r="5659" spans="1:3">
      <c r="A5659">
        <v>615189195</v>
      </c>
      <c r="B5659" t="str">
        <f>MID(C5659, FIND(".",C5659)+1,LEN(C5659)-FIND(".",C5659))</f>
        <v>bin</v>
      </c>
      <c r="C5659" t="s">
        <v>17227</v>
      </c>
    </row>
    <row r="5660" spans="1:3">
      <c r="A5660">
        <v>615189195</v>
      </c>
      <c r="B5660" t="str">
        <f>MID(C5660, FIND(".",C5660)+1,LEN(C5660)-FIND(".",C5660))</f>
        <v>bin</v>
      </c>
      <c r="C5660" t="s">
        <v>17565</v>
      </c>
    </row>
    <row r="5661" spans="1:3">
      <c r="A5661">
        <v>615189195</v>
      </c>
      <c r="B5661" t="str">
        <f>MID(C5661, FIND(".",C5661)+1,LEN(C5661)-FIND(".",C5661))</f>
        <v>bin</v>
      </c>
      <c r="C5661" t="s">
        <v>17629</v>
      </c>
    </row>
    <row r="5662" spans="1:3">
      <c r="A5662">
        <v>615189195</v>
      </c>
      <c r="B5662" t="str">
        <f>MID(C5662, FIND(".",C5662)+1,LEN(C5662)-FIND(".",C5662))</f>
        <v>bin</v>
      </c>
      <c r="C5662" t="s">
        <v>17953</v>
      </c>
    </row>
    <row r="5663" spans="1:3">
      <c r="A5663">
        <v>615189195</v>
      </c>
      <c r="B5663" t="str">
        <f>MID(C5663, FIND(".",C5663)+1,LEN(C5663)-FIND(".",C5663))</f>
        <v>bin</v>
      </c>
      <c r="C5663" t="s">
        <v>20469</v>
      </c>
    </row>
    <row r="5664" spans="1:3">
      <c r="A5664">
        <v>614643815</v>
      </c>
      <c r="B5664" t="str">
        <f>MID(C5664, FIND(".",C5664)+1,LEN(C5664)-FIND(".",C5664))</f>
        <v>bin</v>
      </c>
      <c r="C5664" t="s">
        <v>623</v>
      </c>
    </row>
    <row r="5665" spans="1:3">
      <c r="A5665">
        <v>614643815</v>
      </c>
      <c r="B5665" t="str">
        <f>MID(C5665, FIND(".",C5665)+1,LEN(C5665)-FIND(".",C5665))</f>
        <v>bin</v>
      </c>
      <c r="C5665" t="s">
        <v>3073</v>
      </c>
    </row>
    <row r="5666" spans="1:3">
      <c r="A5666">
        <v>614643815</v>
      </c>
      <c r="B5666" t="str">
        <f>MID(C5666, FIND(".",C5666)+1,LEN(C5666)-FIND(".",C5666))</f>
        <v>bin</v>
      </c>
      <c r="C5666" t="s">
        <v>3409</v>
      </c>
    </row>
    <row r="5667" spans="1:3">
      <c r="A5667">
        <v>614643815</v>
      </c>
      <c r="B5667" t="str">
        <f>MID(C5667, FIND(".",C5667)+1,LEN(C5667)-FIND(".",C5667))</f>
        <v>bin</v>
      </c>
      <c r="C5667" t="s">
        <v>3437</v>
      </c>
    </row>
    <row r="5668" spans="1:3">
      <c r="A5668">
        <v>614643815</v>
      </c>
      <c r="B5668" t="str">
        <f>MID(C5668, FIND(".",C5668)+1,LEN(C5668)-FIND(".",C5668))</f>
        <v>bin</v>
      </c>
      <c r="C5668" t="s">
        <v>3617</v>
      </c>
    </row>
    <row r="5669" spans="1:3">
      <c r="A5669">
        <v>614643815</v>
      </c>
      <c r="B5669" t="str">
        <f>MID(C5669, FIND(".",C5669)+1,LEN(C5669)-FIND(".",C5669))</f>
        <v>bin</v>
      </c>
      <c r="C5669" t="s">
        <v>3657</v>
      </c>
    </row>
    <row r="5670" spans="1:3">
      <c r="A5670">
        <v>614643815</v>
      </c>
      <c r="B5670" t="str">
        <f>MID(C5670, FIND(".",C5670)+1,LEN(C5670)-FIND(".",C5670))</f>
        <v>bin</v>
      </c>
      <c r="C5670" t="s">
        <v>3663</v>
      </c>
    </row>
    <row r="5671" spans="1:3">
      <c r="A5671">
        <v>614643815</v>
      </c>
      <c r="B5671" t="str">
        <f>MID(C5671, FIND(".",C5671)+1,LEN(C5671)-FIND(".",C5671))</f>
        <v>bin</v>
      </c>
      <c r="C5671" t="s">
        <v>3823</v>
      </c>
    </row>
    <row r="5672" spans="1:3">
      <c r="A5672">
        <v>614643815</v>
      </c>
      <c r="B5672" t="str">
        <f>MID(C5672, FIND(".",C5672)+1,LEN(C5672)-FIND(".",C5672))</f>
        <v>bin</v>
      </c>
      <c r="C5672" t="s">
        <v>3985</v>
      </c>
    </row>
    <row r="5673" spans="1:3">
      <c r="A5673">
        <v>614643815</v>
      </c>
      <c r="B5673" t="str">
        <f>MID(C5673, FIND(".",C5673)+1,LEN(C5673)-FIND(".",C5673))</f>
        <v>bin</v>
      </c>
      <c r="C5673" t="s">
        <v>5835</v>
      </c>
    </row>
    <row r="5674" spans="1:3">
      <c r="A5674">
        <v>614643815</v>
      </c>
      <c r="B5674" t="str">
        <f>MID(C5674, FIND(".",C5674)+1,LEN(C5674)-FIND(".",C5674))</f>
        <v>bin</v>
      </c>
      <c r="C5674" t="s">
        <v>5851</v>
      </c>
    </row>
    <row r="5675" spans="1:3">
      <c r="A5675">
        <v>614643815</v>
      </c>
      <c r="B5675" t="str">
        <f>MID(C5675, FIND(".",C5675)+1,LEN(C5675)-FIND(".",C5675))</f>
        <v>bin</v>
      </c>
      <c r="C5675" t="s">
        <v>6491</v>
      </c>
    </row>
    <row r="5676" spans="1:3">
      <c r="A5676">
        <v>614643815</v>
      </c>
      <c r="B5676" t="str">
        <f>MID(C5676, FIND(".",C5676)+1,LEN(C5676)-FIND(".",C5676))</f>
        <v>bin</v>
      </c>
      <c r="C5676" t="s">
        <v>6807</v>
      </c>
    </row>
    <row r="5677" spans="1:3">
      <c r="A5677">
        <v>614643815</v>
      </c>
      <c r="B5677" t="str">
        <f>MID(C5677, FIND(".",C5677)+1,LEN(C5677)-FIND(".",C5677))</f>
        <v>bin</v>
      </c>
      <c r="C5677" t="s">
        <v>17535</v>
      </c>
    </row>
    <row r="5678" spans="1:3">
      <c r="A5678">
        <v>614643815</v>
      </c>
      <c r="B5678" t="str">
        <f>MID(C5678, FIND(".",C5678)+1,LEN(C5678)-FIND(".",C5678))</f>
        <v>bin</v>
      </c>
      <c r="C5678" t="s">
        <v>20747</v>
      </c>
    </row>
    <row r="5679" spans="1:3">
      <c r="A5679">
        <v>614643815</v>
      </c>
      <c r="B5679" t="str">
        <f>MID(C5679, FIND(".",C5679)+1,LEN(C5679)-FIND(".",C5679))</f>
        <v>bin</v>
      </c>
      <c r="C5679" t="s">
        <v>20987</v>
      </c>
    </row>
    <row r="5680" spans="1:3">
      <c r="A5680">
        <v>614098472</v>
      </c>
      <c r="B5680" t="str">
        <f>MID(C5680, FIND(".",C5680)+1,LEN(C5680)-FIND(".",C5680))</f>
        <v>bin</v>
      </c>
      <c r="C5680" t="s">
        <v>157</v>
      </c>
    </row>
    <row r="5681" spans="1:3">
      <c r="A5681">
        <v>614098472</v>
      </c>
      <c r="B5681" t="str">
        <f>MID(C5681, FIND(".",C5681)+1,LEN(C5681)-FIND(".",C5681))</f>
        <v>bin</v>
      </c>
      <c r="C5681" t="s">
        <v>547</v>
      </c>
    </row>
    <row r="5682" spans="1:3">
      <c r="A5682">
        <v>614098472</v>
      </c>
      <c r="B5682" t="str">
        <f>MID(C5682, FIND(".",C5682)+1,LEN(C5682)-FIND(".",C5682))</f>
        <v>bin</v>
      </c>
      <c r="C5682" t="s">
        <v>613</v>
      </c>
    </row>
    <row r="5683" spans="1:3">
      <c r="A5683">
        <v>614098472</v>
      </c>
      <c r="B5683" t="str">
        <f>MID(C5683, FIND(".",C5683)+1,LEN(C5683)-FIND(".",C5683))</f>
        <v>bin</v>
      </c>
      <c r="C5683" t="s">
        <v>617</v>
      </c>
    </row>
    <row r="5684" spans="1:3">
      <c r="A5684">
        <v>614098472</v>
      </c>
      <c r="B5684" t="str">
        <f>MID(C5684, FIND(".",C5684)+1,LEN(C5684)-FIND(".",C5684))</f>
        <v>bin</v>
      </c>
      <c r="C5684" t="s">
        <v>965</v>
      </c>
    </row>
    <row r="5685" spans="1:3">
      <c r="A5685">
        <v>614098472</v>
      </c>
      <c r="B5685" t="str">
        <f>MID(C5685, FIND(".",C5685)+1,LEN(C5685)-FIND(".",C5685))</f>
        <v>bin</v>
      </c>
      <c r="C5685" t="s">
        <v>17035</v>
      </c>
    </row>
    <row r="5686" spans="1:3">
      <c r="A5686">
        <v>614098472</v>
      </c>
      <c r="B5686" t="str">
        <f>MID(C5686, FIND(".",C5686)+1,LEN(C5686)-FIND(".",C5686))</f>
        <v>bin</v>
      </c>
      <c r="C5686" t="s">
        <v>17365</v>
      </c>
    </row>
    <row r="5687" spans="1:3">
      <c r="A5687">
        <v>614098472</v>
      </c>
      <c r="B5687" t="str">
        <f>MID(C5687, FIND(".",C5687)+1,LEN(C5687)-FIND(".",C5687))</f>
        <v>bin</v>
      </c>
      <c r="C5687" t="s">
        <v>17515</v>
      </c>
    </row>
    <row r="5688" spans="1:3">
      <c r="A5688">
        <v>614098472</v>
      </c>
      <c r="B5688" t="str">
        <f>MID(C5688, FIND(".",C5688)+1,LEN(C5688)-FIND(".",C5688))</f>
        <v>bin</v>
      </c>
      <c r="C5688" t="s">
        <v>17895</v>
      </c>
    </row>
    <row r="5689" spans="1:3">
      <c r="A5689">
        <v>614098472</v>
      </c>
      <c r="B5689" t="str">
        <f>MID(C5689, FIND(".",C5689)+1,LEN(C5689)-FIND(".",C5689))</f>
        <v>bin</v>
      </c>
      <c r="C5689" t="s">
        <v>18305</v>
      </c>
    </row>
    <row r="5690" spans="1:3">
      <c r="A5690">
        <v>613553092</v>
      </c>
      <c r="B5690" t="str">
        <f>MID(C5690, FIND(".",C5690)+1,LEN(C5690)-FIND(".",C5690))</f>
        <v>bin</v>
      </c>
      <c r="C5690" t="s">
        <v>615</v>
      </c>
    </row>
    <row r="5691" spans="1:3">
      <c r="A5691">
        <v>613553092</v>
      </c>
      <c r="B5691" t="str">
        <f>MID(C5691, FIND(".",C5691)+1,LEN(C5691)-FIND(".",C5691))</f>
        <v>bin</v>
      </c>
      <c r="C5691" t="s">
        <v>3703</v>
      </c>
    </row>
    <row r="5692" spans="1:3">
      <c r="A5692">
        <v>613553092</v>
      </c>
      <c r="B5692" t="str">
        <f>MID(C5692, FIND(".",C5692)+1,LEN(C5692)-FIND(".",C5692))</f>
        <v>bin</v>
      </c>
      <c r="C5692" t="s">
        <v>6167</v>
      </c>
    </row>
    <row r="5693" spans="1:3">
      <c r="A5693">
        <v>613553092</v>
      </c>
      <c r="B5693" t="str">
        <f>MID(C5693, FIND(".",C5693)+1,LEN(C5693)-FIND(".",C5693))</f>
        <v>bin</v>
      </c>
      <c r="C5693" t="s">
        <v>6447</v>
      </c>
    </row>
    <row r="5694" spans="1:3">
      <c r="A5694">
        <v>613553092</v>
      </c>
      <c r="B5694" t="str">
        <f>MID(C5694, FIND(".",C5694)+1,LEN(C5694)-FIND(".",C5694))</f>
        <v>bin</v>
      </c>
      <c r="C5694" t="s">
        <v>17785</v>
      </c>
    </row>
    <row r="5695" spans="1:3">
      <c r="A5695">
        <v>613553092</v>
      </c>
      <c r="B5695" t="str">
        <f>MID(C5695, FIND(".",C5695)+1,LEN(C5695)-FIND(".",C5695))</f>
        <v>bin</v>
      </c>
      <c r="C5695" t="s">
        <v>20237</v>
      </c>
    </row>
    <row r="5696" spans="1:3">
      <c r="A5696">
        <v>613553092</v>
      </c>
      <c r="B5696" t="str">
        <f>MID(C5696, FIND(".",C5696)+1,LEN(C5696)-FIND(".",C5696))</f>
        <v>bin</v>
      </c>
      <c r="C5696" t="s">
        <v>20659</v>
      </c>
    </row>
    <row r="5697" spans="1:3">
      <c r="A5697">
        <v>613553092</v>
      </c>
      <c r="B5697" t="str">
        <f>MID(C5697, FIND(".",C5697)+1,LEN(C5697)-FIND(".",C5697))</f>
        <v>bin</v>
      </c>
      <c r="C5697" t="s">
        <v>21259</v>
      </c>
    </row>
    <row r="5698" spans="1:3">
      <c r="A5698">
        <v>613007749</v>
      </c>
      <c r="B5698" t="str">
        <f>MID(C5698, FIND(".",C5698)+1,LEN(C5698)-FIND(".",C5698))</f>
        <v>bin</v>
      </c>
      <c r="C5698" t="s">
        <v>527</v>
      </c>
    </row>
    <row r="5699" spans="1:3">
      <c r="A5699">
        <v>613007749</v>
      </c>
      <c r="B5699" t="str">
        <f>MID(C5699, FIND(".",C5699)+1,LEN(C5699)-FIND(".",C5699))</f>
        <v>bin</v>
      </c>
      <c r="C5699" t="s">
        <v>727</v>
      </c>
    </row>
    <row r="5700" spans="1:3">
      <c r="A5700">
        <v>613007749</v>
      </c>
      <c r="B5700" t="str">
        <f>MID(C5700, FIND(".",C5700)+1,LEN(C5700)-FIND(".",C5700))</f>
        <v>bin</v>
      </c>
      <c r="C5700" t="s">
        <v>817</v>
      </c>
    </row>
    <row r="5701" spans="1:3">
      <c r="A5701">
        <v>613007749</v>
      </c>
      <c r="B5701" t="str">
        <f>MID(C5701, FIND(".",C5701)+1,LEN(C5701)-FIND(".",C5701))</f>
        <v>bin</v>
      </c>
      <c r="C5701" t="s">
        <v>3055</v>
      </c>
    </row>
    <row r="5702" spans="1:3">
      <c r="A5702">
        <v>613007749</v>
      </c>
      <c r="B5702" t="str">
        <f>MID(C5702, FIND(".",C5702)+1,LEN(C5702)-FIND(".",C5702))</f>
        <v>bin</v>
      </c>
      <c r="C5702" t="s">
        <v>3815</v>
      </c>
    </row>
    <row r="5703" spans="1:3">
      <c r="A5703">
        <v>613007749</v>
      </c>
      <c r="B5703" t="str">
        <f>MID(C5703, FIND(".",C5703)+1,LEN(C5703)-FIND(".",C5703))</f>
        <v>bin</v>
      </c>
      <c r="C5703" t="s">
        <v>6463</v>
      </c>
    </row>
    <row r="5704" spans="1:3">
      <c r="A5704">
        <v>613007749</v>
      </c>
      <c r="B5704" t="str">
        <f>MID(C5704, FIND(".",C5704)+1,LEN(C5704)-FIND(".",C5704))</f>
        <v>bin</v>
      </c>
      <c r="C5704" t="s">
        <v>6847</v>
      </c>
    </row>
    <row r="5705" spans="1:3">
      <c r="A5705">
        <v>613007749</v>
      </c>
      <c r="B5705" t="str">
        <f>MID(C5705, FIND(".",C5705)+1,LEN(C5705)-FIND(".",C5705))</f>
        <v>bin</v>
      </c>
      <c r="C5705" t="s">
        <v>18009</v>
      </c>
    </row>
    <row r="5706" spans="1:3">
      <c r="A5706">
        <v>612462369</v>
      </c>
      <c r="B5706" t="str">
        <f>MID(C5706, FIND(".",C5706)+1,LEN(C5706)-FIND(".",C5706))</f>
        <v>bin</v>
      </c>
      <c r="C5706" t="s">
        <v>573</v>
      </c>
    </row>
    <row r="5707" spans="1:3">
      <c r="A5707">
        <v>612462369</v>
      </c>
      <c r="B5707" t="str">
        <f>MID(C5707, FIND(".",C5707)+1,LEN(C5707)-FIND(".",C5707))</f>
        <v>bin</v>
      </c>
      <c r="C5707" t="s">
        <v>951</v>
      </c>
    </row>
    <row r="5708" spans="1:3">
      <c r="A5708">
        <v>612462369</v>
      </c>
      <c r="B5708" t="str">
        <f>MID(C5708, FIND(".",C5708)+1,LEN(C5708)-FIND(".",C5708))</f>
        <v>bin</v>
      </c>
      <c r="C5708" t="s">
        <v>3137</v>
      </c>
    </row>
    <row r="5709" spans="1:3">
      <c r="A5709">
        <v>612462369</v>
      </c>
      <c r="B5709" t="str">
        <f>MID(C5709, FIND(".",C5709)+1,LEN(C5709)-FIND(".",C5709))</f>
        <v>bin</v>
      </c>
      <c r="C5709" t="s">
        <v>17225</v>
      </c>
    </row>
    <row r="5710" spans="1:3">
      <c r="A5710">
        <v>612462369</v>
      </c>
      <c r="B5710" t="str">
        <f>MID(C5710, FIND(".",C5710)+1,LEN(C5710)-FIND(".",C5710))</f>
        <v>bin</v>
      </c>
      <c r="C5710" t="s">
        <v>18205</v>
      </c>
    </row>
    <row r="5711" spans="1:3">
      <c r="A5711">
        <v>612462369</v>
      </c>
      <c r="B5711" t="str">
        <f>MID(C5711, FIND(".",C5711)+1,LEN(C5711)-FIND(".",C5711))</f>
        <v>bin</v>
      </c>
      <c r="C5711" t="s">
        <v>20461</v>
      </c>
    </row>
    <row r="5712" spans="1:3">
      <c r="A5712">
        <v>612462369</v>
      </c>
      <c r="B5712" t="str">
        <f>MID(C5712, FIND(".",C5712)+1,LEN(C5712)-FIND(".",C5712))</f>
        <v>bin</v>
      </c>
      <c r="C5712" t="s">
        <v>20653</v>
      </c>
    </row>
    <row r="5713" spans="1:3">
      <c r="A5713">
        <v>612462369</v>
      </c>
      <c r="B5713" t="str">
        <f>MID(C5713, FIND(".",C5713)+1,LEN(C5713)-FIND(".",C5713))</f>
        <v>bin</v>
      </c>
      <c r="C5713" t="s">
        <v>20817</v>
      </c>
    </row>
    <row r="5714" spans="1:3">
      <c r="A5714">
        <v>611917026</v>
      </c>
      <c r="B5714" t="str">
        <f>MID(C5714, FIND(".",C5714)+1,LEN(C5714)-FIND(".",C5714))</f>
        <v>bin</v>
      </c>
      <c r="C5714" t="s">
        <v>503</v>
      </c>
    </row>
    <row r="5715" spans="1:3">
      <c r="A5715">
        <v>611917026</v>
      </c>
      <c r="B5715" t="str">
        <f>MID(C5715, FIND(".",C5715)+1,LEN(C5715)-FIND(".",C5715))</f>
        <v>bin</v>
      </c>
      <c r="C5715" t="s">
        <v>909</v>
      </c>
    </row>
    <row r="5716" spans="1:3">
      <c r="A5716">
        <v>611917026</v>
      </c>
      <c r="B5716" t="str">
        <f>MID(C5716, FIND(".",C5716)+1,LEN(C5716)-FIND(".",C5716))</f>
        <v>bin</v>
      </c>
      <c r="C5716" t="s">
        <v>2683</v>
      </c>
    </row>
    <row r="5717" spans="1:3">
      <c r="A5717">
        <v>611917026</v>
      </c>
      <c r="B5717" t="str">
        <f>MID(C5717, FIND(".",C5717)+1,LEN(C5717)-FIND(".",C5717))</f>
        <v>bin</v>
      </c>
      <c r="C5717" t="s">
        <v>16885</v>
      </c>
    </row>
    <row r="5718" spans="1:3">
      <c r="A5718">
        <v>611917026</v>
      </c>
      <c r="B5718" t="str">
        <f>MID(C5718, FIND(".",C5718)+1,LEN(C5718)-FIND(".",C5718))</f>
        <v>bin</v>
      </c>
      <c r="C5718" t="s">
        <v>16919</v>
      </c>
    </row>
    <row r="5719" spans="1:3">
      <c r="A5719">
        <v>611917026</v>
      </c>
      <c r="B5719" t="str">
        <f>MID(C5719, FIND(".",C5719)+1,LEN(C5719)-FIND(".",C5719))</f>
        <v>bin</v>
      </c>
      <c r="C5719" t="s">
        <v>17155</v>
      </c>
    </row>
    <row r="5720" spans="1:3">
      <c r="A5720">
        <v>611917026</v>
      </c>
      <c r="B5720" t="str">
        <f>MID(C5720, FIND(".",C5720)+1,LEN(C5720)-FIND(".",C5720))</f>
        <v>bin</v>
      </c>
      <c r="C5720" t="s">
        <v>17681</v>
      </c>
    </row>
    <row r="5721" spans="1:3">
      <c r="A5721">
        <v>611917026</v>
      </c>
      <c r="B5721" t="str">
        <f>MID(C5721, FIND(".",C5721)+1,LEN(C5721)-FIND(".",C5721))</f>
        <v>bin</v>
      </c>
      <c r="C5721" t="s">
        <v>17829</v>
      </c>
    </row>
    <row r="5722" spans="1:3">
      <c r="A5722">
        <v>611917026</v>
      </c>
      <c r="B5722" t="str">
        <f>MID(C5722, FIND(".",C5722)+1,LEN(C5722)-FIND(".",C5722))</f>
        <v>bin</v>
      </c>
      <c r="C5722" t="s">
        <v>20385</v>
      </c>
    </row>
    <row r="5723" spans="1:3">
      <c r="A5723">
        <v>611917026</v>
      </c>
      <c r="B5723" t="str">
        <f>MID(C5723, FIND(".",C5723)+1,LEN(C5723)-FIND(".",C5723))</f>
        <v>bin</v>
      </c>
      <c r="C5723" t="s">
        <v>20865</v>
      </c>
    </row>
    <row r="5724" spans="1:3">
      <c r="A5724">
        <v>611371646</v>
      </c>
      <c r="B5724" t="str">
        <f>MID(C5724, FIND(".",C5724)+1,LEN(C5724)-FIND(".",C5724))</f>
        <v>bin</v>
      </c>
      <c r="C5724" t="s">
        <v>403</v>
      </c>
    </row>
    <row r="5725" spans="1:3">
      <c r="A5725">
        <v>611371646</v>
      </c>
      <c r="B5725" t="str">
        <f>MID(C5725, FIND(".",C5725)+1,LEN(C5725)-FIND(".",C5725))</f>
        <v>bin</v>
      </c>
      <c r="C5725" t="s">
        <v>493</v>
      </c>
    </row>
    <row r="5726" spans="1:3">
      <c r="A5726">
        <v>611371646</v>
      </c>
      <c r="B5726" t="str">
        <f>MID(C5726, FIND(".",C5726)+1,LEN(C5726)-FIND(".",C5726))</f>
        <v>bin</v>
      </c>
      <c r="C5726" t="s">
        <v>3375</v>
      </c>
    </row>
    <row r="5727" spans="1:3">
      <c r="A5727">
        <v>611371646</v>
      </c>
      <c r="B5727" t="str">
        <f>MID(C5727, FIND(".",C5727)+1,LEN(C5727)-FIND(".",C5727))</f>
        <v>bin</v>
      </c>
      <c r="C5727" t="s">
        <v>3525</v>
      </c>
    </row>
    <row r="5728" spans="1:3">
      <c r="A5728">
        <v>611371646</v>
      </c>
      <c r="B5728" t="str">
        <f>MID(C5728, FIND(".",C5728)+1,LEN(C5728)-FIND(".",C5728))</f>
        <v>bin</v>
      </c>
      <c r="C5728" t="s">
        <v>3735</v>
      </c>
    </row>
    <row r="5729" spans="1:3">
      <c r="A5729">
        <v>611371646</v>
      </c>
      <c r="B5729" t="str">
        <f>MID(C5729, FIND(".",C5729)+1,LEN(C5729)-FIND(".",C5729))</f>
        <v>bin</v>
      </c>
      <c r="C5729" t="s">
        <v>6071</v>
      </c>
    </row>
    <row r="5730" spans="1:3">
      <c r="A5730">
        <v>611371646</v>
      </c>
      <c r="B5730" t="str">
        <f>MID(C5730, FIND(".",C5730)+1,LEN(C5730)-FIND(".",C5730))</f>
        <v>bin</v>
      </c>
      <c r="C5730" t="s">
        <v>6801</v>
      </c>
    </row>
    <row r="5731" spans="1:3">
      <c r="A5731">
        <v>611371646</v>
      </c>
      <c r="B5731" t="str">
        <f>MID(C5731, FIND(".",C5731)+1,LEN(C5731)-FIND(".",C5731))</f>
        <v>bin</v>
      </c>
      <c r="C5731" t="s">
        <v>15495</v>
      </c>
    </row>
    <row r="5732" spans="1:3">
      <c r="A5732">
        <v>611371646</v>
      </c>
      <c r="B5732" t="str">
        <f>MID(C5732, FIND(".",C5732)+1,LEN(C5732)-FIND(".",C5732))</f>
        <v>bin</v>
      </c>
      <c r="C5732" t="s">
        <v>17395</v>
      </c>
    </row>
    <row r="5733" spans="1:3">
      <c r="A5733">
        <v>611371646</v>
      </c>
      <c r="B5733" t="str">
        <f>MID(C5733, FIND(".",C5733)+1,LEN(C5733)-FIND(".",C5733))</f>
        <v>bin</v>
      </c>
      <c r="C5733" t="s">
        <v>18159</v>
      </c>
    </row>
    <row r="5734" spans="1:3">
      <c r="A5734">
        <v>611371646</v>
      </c>
      <c r="B5734" t="str">
        <f>MID(C5734, FIND(".",C5734)+1,LEN(C5734)-FIND(".",C5734))</f>
        <v>bin</v>
      </c>
      <c r="C5734" t="s">
        <v>18217</v>
      </c>
    </row>
    <row r="5735" spans="1:3">
      <c r="A5735">
        <v>611371646</v>
      </c>
      <c r="B5735" t="str">
        <f>MID(C5735, FIND(".",C5735)+1,LEN(C5735)-FIND(".",C5735))</f>
        <v>bin</v>
      </c>
      <c r="C5735" t="s">
        <v>20679</v>
      </c>
    </row>
    <row r="5736" spans="1:3">
      <c r="A5736">
        <v>610826303</v>
      </c>
      <c r="B5736" t="str">
        <f>MID(C5736, FIND(".",C5736)+1,LEN(C5736)-FIND(".",C5736))</f>
        <v>bin</v>
      </c>
      <c r="C5736" t="s">
        <v>309</v>
      </c>
    </row>
    <row r="5737" spans="1:3">
      <c r="A5737">
        <v>610826303</v>
      </c>
      <c r="B5737" t="str">
        <f>MID(C5737, FIND(".",C5737)+1,LEN(C5737)-FIND(".",C5737))</f>
        <v>bin</v>
      </c>
      <c r="C5737" t="s">
        <v>359</v>
      </c>
    </row>
    <row r="5738" spans="1:3">
      <c r="A5738">
        <v>610826303</v>
      </c>
      <c r="B5738" t="str">
        <f>MID(C5738, FIND(".",C5738)+1,LEN(C5738)-FIND(".",C5738))</f>
        <v>bin</v>
      </c>
      <c r="C5738" t="s">
        <v>3311</v>
      </c>
    </row>
    <row r="5739" spans="1:3">
      <c r="A5739">
        <v>610826303</v>
      </c>
      <c r="B5739" t="str">
        <f>MID(C5739, FIND(".",C5739)+1,LEN(C5739)-FIND(".",C5739))</f>
        <v>bin</v>
      </c>
      <c r="C5739" t="s">
        <v>3713</v>
      </c>
    </row>
    <row r="5740" spans="1:3">
      <c r="A5740">
        <v>610826303</v>
      </c>
      <c r="B5740" t="str">
        <f>MID(C5740, FIND(".",C5740)+1,LEN(C5740)-FIND(".",C5740))</f>
        <v>bin</v>
      </c>
      <c r="C5740" t="s">
        <v>5699</v>
      </c>
    </row>
    <row r="5741" spans="1:3">
      <c r="A5741">
        <v>610826303</v>
      </c>
      <c r="B5741" t="str">
        <f>MID(C5741, FIND(".",C5741)+1,LEN(C5741)-FIND(".",C5741))</f>
        <v>bin</v>
      </c>
      <c r="C5741" t="s">
        <v>6437</v>
      </c>
    </row>
    <row r="5742" spans="1:3">
      <c r="A5742">
        <v>610826303</v>
      </c>
      <c r="B5742" t="str">
        <f>MID(C5742, FIND(".",C5742)+1,LEN(C5742)-FIND(".",C5742))</f>
        <v>bin</v>
      </c>
      <c r="C5742" t="s">
        <v>8181</v>
      </c>
    </row>
    <row r="5743" spans="1:3">
      <c r="A5743">
        <v>610826303</v>
      </c>
      <c r="B5743" t="str">
        <f>MID(C5743, FIND(".",C5743)+1,LEN(C5743)-FIND(".",C5743))</f>
        <v>bin</v>
      </c>
      <c r="C5743" t="s">
        <v>18005</v>
      </c>
    </row>
    <row r="5744" spans="1:3">
      <c r="A5744">
        <v>610826303</v>
      </c>
      <c r="B5744" t="str">
        <f>MID(C5744, FIND(".",C5744)+1,LEN(C5744)-FIND(".",C5744))</f>
        <v>bin</v>
      </c>
      <c r="C5744" t="s">
        <v>20095</v>
      </c>
    </row>
    <row r="5745" spans="1:3">
      <c r="A5745">
        <v>610826303</v>
      </c>
      <c r="B5745" t="str">
        <f>MID(C5745, FIND(".",C5745)+1,LEN(C5745)-FIND(".",C5745))</f>
        <v>bin</v>
      </c>
      <c r="C5745" t="s">
        <v>20119</v>
      </c>
    </row>
    <row r="5746" spans="1:3">
      <c r="A5746">
        <v>610826303</v>
      </c>
      <c r="B5746" t="str">
        <f>MID(C5746, FIND(".",C5746)+1,LEN(C5746)-FIND(".",C5746))</f>
        <v>bin</v>
      </c>
      <c r="C5746" t="s">
        <v>20637</v>
      </c>
    </row>
    <row r="5747" spans="1:3">
      <c r="A5747">
        <v>610826303</v>
      </c>
      <c r="B5747" t="str">
        <f>MID(C5747, FIND(".",C5747)+1,LEN(C5747)-FIND(".",C5747))</f>
        <v>bin</v>
      </c>
      <c r="C5747" t="s">
        <v>21225</v>
      </c>
    </row>
    <row r="5748" spans="1:3">
      <c r="A5748">
        <v>610280923</v>
      </c>
      <c r="B5748" t="str">
        <f>MID(C5748, FIND(".",C5748)+1,LEN(C5748)-FIND(".",C5748))</f>
        <v>bin</v>
      </c>
      <c r="C5748" t="s">
        <v>835</v>
      </c>
    </row>
    <row r="5749" spans="1:3">
      <c r="A5749">
        <v>610280923</v>
      </c>
      <c r="B5749" t="str">
        <f>MID(C5749, FIND(".",C5749)+1,LEN(C5749)-FIND(".",C5749))</f>
        <v>bin</v>
      </c>
      <c r="C5749" t="s">
        <v>3915</v>
      </c>
    </row>
    <row r="5750" spans="1:3">
      <c r="A5750">
        <v>610280923</v>
      </c>
      <c r="B5750" t="str">
        <f>MID(C5750, FIND(".",C5750)+1,LEN(C5750)-FIND(".",C5750))</f>
        <v>bin</v>
      </c>
      <c r="C5750" t="s">
        <v>5597</v>
      </c>
    </row>
    <row r="5751" spans="1:3">
      <c r="A5751">
        <v>610280923</v>
      </c>
      <c r="B5751" t="str">
        <f>MID(C5751, FIND(".",C5751)+1,LEN(C5751)-FIND(".",C5751))</f>
        <v>bin</v>
      </c>
      <c r="C5751" t="s">
        <v>10551</v>
      </c>
    </row>
    <row r="5752" spans="1:3">
      <c r="A5752">
        <v>610280923</v>
      </c>
      <c r="B5752" t="str">
        <f>MID(C5752, FIND(".",C5752)+1,LEN(C5752)-FIND(".",C5752))</f>
        <v>bin</v>
      </c>
      <c r="C5752" t="s">
        <v>17159</v>
      </c>
    </row>
    <row r="5753" spans="1:3">
      <c r="A5753">
        <v>610280923</v>
      </c>
      <c r="B5753" t="str">
        <f>MID(C5753, FIND(".",C5753)+1,LEN(C5753)-FIND(".",C5753))</f>
        <v>bin</v>
      </c>
      <c r="C5753" t="s">
        <v>18151</v>
      </c>
    </row>
    <row r="5754" spans="1:3">
      <c r="A5754">
        <v>610280923</v>
      </c>
      <c r="B5754" t="str">
        <f>MID(C5754, FIND(".",C5754)+1,LEN(C5754)-FIND(".",C5754))</f>
        <v>bin</v>
      </c>
      <c r="C5754" t="s">
        <v>18207</v>
      </c>
    </row>
    <row r="5755" spans="1:3">
      <c r="A5755">
        <v>610280923</v>
      </c>
      <c r="B5755" t="str">
        <f>MID(C5755, FIND(".",C5755)+1,LEN(C5755)-FIND(".",C5755))</f>
        <v>bin</v>
      </c>
      <c r="C5755" t="s">
        <v>20365</v>
      </c>
    </row>
    <row r="5756" spans="1:3">
      <c r="A5756">
        <v>610280923</v>
      </c>
      <c r="B5756" t="str">
        <f>MID(C5756, FIND(".",C5756)+1,LEN(C5756)-FIND(".",C5756))</f>
        <v>bin</v>
      </c>
      <c r="C5756" t="s">
        <v>20445</v>
      </c>
    </row>
    <row r="5757" spans="1:3">
      <c r="A5757">
        <v>610280923</v>
      </c>
      <c r="B5757" t="str">
        <f>MID(C5757, FIND(".",C5757)+1,LEN(C5757)-FIND(".",C5757))</f>
        <v>bin</v>
      </c>
      <c r="C5757" t="s">
        <v>20609</v>
      </c>
    </row>
    <row r="5758" spans="1:3">
      <c r="A5758">
        <v>610280923</v>
      </c>
      <c r="B5758" t="str">
        <f>MID(C5758, FIND(".",C5758)+1,LEN(C5758)-FIND(".",C5758))</f>
        <v>bin</v>
      </c>
      <c r="C5758" t="s">
        <v>20695</v>
      </c>
    </row>
    <row r="5759" spans="1:3">
      <c r="A5759">
        <v>609735580</v>
      </c>
      <c r="B5759" t="str">
        <f>MID(C5759, FIND(".",C5759)+1,LEN(C5759)-FIND(".",C5759))</f>
        <v>bin</v>
      </c>
      <c r="C5759" t="s">
        <v>91</v>
      </c>
    </row>
    <row r="5760" spans="1:3">
      <c r="A5760">
        <v>609735580</v>
      </c>
      <c r="B5760" t="str">
        <f>MID(C5760, FIND(".",C5760)+1,LEN(C5760)-FIND(".",C5760))</f>
        <v>bin</v>
      </c>
      <c r="C5760" t="s">
        <v>107</v>
      </c>
    </row>
    <row r="5761" spans="1:3">
      <c r="A5761">
        <v>609735580</v>
      </c>
      <c r="B5761" t="str">
        <f>MID(C5761, FIND(".",C5761)+1,LEN(C5761)-FIND(".",C5761))</f>
        <v>bin</v>
      </c>
      <c r="C5761" t="s">
        <v>3487</v>
      </c>
    </row>
    <row r="5762" spans="1:3">
      <c r="A5762">
        <v>609735580</v>
      </c>
      <c r="B5762" t="str">
        <f>MID(C5762, FIND(".",C5762)+1,LEN(C5762)-FIND(".",C5762))</f>
        <v>bin</v>
      </c>
      <c r="C5762" t="s">
        <v>4017</v>
      </c>
    </row>
    <row r="5763" spans="1:3">
      <c r="A5763">
        <v>609735580</v>
      </c>
      <c r="B5763" t="str">
        <f>MID(C5763, FIND(".",C5763)+1,LEN(C5763)-FIND(".",C5763))</f>
        <v>bin</v>
      </c>
      <c r="C5763" t="s">
        <v>6819</v>
      </c>
    </row>
    <row r="5764" spans="1:3">
      <c r="A5764">
        <v>609735580</v>
      </c>
      <c r="B5764" t="str">
        <f>MID(C5764, FIND(".",C5764)+1,LEN(C5764)-FIND(".",C5764))</f>
        <v>bin</v>
      </c>
      <c r="C5764" t="s">
        <v>12803</v>
      </c>
    </row>
    <row r="5765" spans="1:3">
      <c r="A5765">
        <v>609735580</v>
      </c>
      <c r="B5765" t="str">
        <f>MID(C5765, FIND(".",C5765)+1,LEN(C5765)-FIND(".",C5765))</f>
        <v>bin</v>
      </c>
      <c r="C5765" t="s">
        <v>13663</v>
      </c>
    </row>
    <row r="5766" spans="1:3">
      <c r="A5766">
        <v>609735580</v>
      </c>
      <c r="B5766" t="str">
        <f>MID(C5766, FIND(".",C5766)+1,LEN(C5766)-FIND(".",C5766))</f>
        <v>bin</v>
      </c>
      <c r="C5766" t="s">
        <v>17077</v>
      </c>
    </row>
    <row r="5767" spans="1:3">
      <c r="A5767">
        <v>609735580</v>
      </c>
      <c r="B5767" t="str">
        <f>MID(C5767, FIND(".",C5767)+1,LEN(C5767)-FIND(".",C5767))</f>
        <v>bin</v>
      </c>
      <c r="C5767" t="s">
        <v>17351</v>
      </c>
    </row>
    <row r="5768" spans="1:3">
      <c r="A5768">
        <v>609735580</v>
      </c>
      <c r="B5768" t="str">
        <f>MID(C5768, FIND(".",C5768)+1,LEN(C5768)-FIND(".",C5768))</f>
        <v>bin</v>
      </c>
      <c r="C5768" t="s">
        <v>17605</v>
      </c>
    </row>
    <row r="5769" spans="1:3">
      <c r="A5769">
        <v>609735580</v>
      </c>
      <c r="B5769" t="str">
        <f>MID(C5769, FIND(".",C5769)+1,LEN(C5769)-FIND(".",C5769))</f>
        <v>bin</v>
      </c>
      <c r="C5769" t="s">
        <v>20395</v>
      </c>
    </row>
    <row r="5770" spans="1:3">
      <c r="A5770">
        <v>609190200</v>
      </c>
      <c r="B5770" t="str">
        <f>MID(C5770, FIND(".",C5770)+1,LEN(C5770)-FIND(".",C5770))</f>
        <v>bin</v>
      </c>
      <c r="C5770" t="s">
        <v>363</v>
      </c>
    </row>
    <row r="5771" spans="1:3">
      <c r="A5771">
        <v>609190200</v>
      </c>
      <c r="B5771" t="str">
        <f>MID(C5771, FIND(".",C5771)+1,LEN(C5771)-FIND(".",C5771))</f>
        <v>bin</v>
      </c>
      <c r="C5771" t="s">
        <v>513</v>
      </c>
    </row>
    <row r="5772" spans="1:3">
      <c r="A5772">
        <v>609190200</v>
      </c>
      <c r="B5772" t="str">
        <f>MID(C5772, FIND(".",C5772)+1,LEN(C5772)-FIND(".",C5772))</f>
        <v>bin</v>
      </c>
      <c r="C5772" t="s">
        <v>993</v>
      </c>
    </row>
    <row r="5773" spans="1:3">
      <c r="A5773">
        <v>609190200</v>
      </c>
      <c r="B5773" t="str">
        <f>MID(C5773, FIND(".",C5773)+1,LEN(C5773)-FIND(".",C5773))</f>
        <v>bin</v>
      </c>
      <c r="C5773" t="s">
        <v>2693</v>
      </c>
    </row>
    <row r="5774" spans="1:3">
      <c r="A5774">
        <v>609190200</v>
      </c>
      <c r="B5774" t="str">
        <f>MID(C5774, FIND(".",C5774)+1,LEN(C5774)-FIND(".",C5774))</f>
        <v>bin</v>
      </c>
      <c r="C5774" t="s">
        <v>2863</v>
      </c>
    </row>
    <row r="5775" spans="1:3">
      <c r="A5775">
        <v>609190200</v>
      </c>
      <c r="B5775" t="str">
        <f>MID(C5775, FIND(".",C5775)+1,LEN(C5775)-FIND(".",C5775))</f>
        <v>bin</v>
      </c>
      <c r="C5775" t="s">
        <v>2983</v>
      </c>
    </row>
    <row r="5776" spans="1:3">
      <c r="A5776">
        <v>609190200</v>
      </c>
      <c r="B5776" t="str">
        <f>MID(C5776, FIND(".",C5776)+1,LEN(C5776)-FIND(".",C5776))</f>
        <v>bin</v>
      </c>
      <c r="C5776" t="s">
        <v>3481</v>
      </c>
    </row>
    <row r="5777" spans="1:3">
      <c r="A5777">
        <v>609190200</v>
      </c>
      <c r="B5777" t="str">
        <f>MID(C5777, FIND(".",C5777)+1,LEN(C5777)-FIND(".",C5777))</f>
        <v>bin</v>
      </c>
      <c r="C5777" t="s">
        <v>5695</v>
      </c>
    </row>
    <row r="5778" spans="1:3">
      <c r="A5778">
        <v>609190200</v>
      </c>
      <c r="B5778" t="str">
        <f>MID(C5778, FIND(".",C5778)+1,LEN(C5778)-FIND(".",C5778))</f>
        <v>bin</v>
      </c>
      <c r="C5778" t="s">
        <v>5731</v>
      </c>
    </row>
    <row r="5779" spans="1:3">
      <c r="A5779">
        <v>609190200</v>
      </c>
      <c r="B5779" t="str">
        <f>MID(C5779, FIND(".",C5779)+1,LEN(C5779)-FIND(".",C5779))</f>
        <v>bin</v>
      </c>
      <c r="C5779" t="s">
        <v>5801</v>
      </c>
    </row>
    <row r="5780" spans="1:3">
      <c r="A5780">
        <v>609190200</v>
      </c>
      <c r="B5780" t="str">
        <f>MID(C5780, FIND(".",C5780)+1,LEN(C5780)-FIND(".",C5780))</f>
        <v>bin</v>
      </c>
      <c r="C5780" t="s">
        <v>6149</v>
      </c>
    </row>
    <row r="5781" spans="1:3">
      <c r="A5781">
        <v>609190200</v>
      </c>
      <c r="B5781" t="str">
        <f>MID(C5781, FIND(".",C5781)+1,LEN(C5781)-FIND(".",C5781))</f>
        <v>bin</v>
      </c>
      <c r="C5781" t="s">
        <v>6425</v>
      </c>
    </row>
    <row r="5782" spans="1:3">
      <c r="A5782">
        <v>609190200</v>
      </c>
      <c r="B5782" t="str">
        <f>MID(C5782, FIND(".",C5782)+1,LEN(C5782)-FIND(".",C5782))</f>
        <v>bin</v>
      </c>
      <c r="C5782" t="s">
        <v>17281</v>
      </c>
    </row>
    <row r="5783" spans="1:3">
      <c r="A5783">
        <v>609190200</v>
      </c>
      <c r="B5783" t="str">
        <f>MID(C5783, FIND(".",C5783)+1,LEN(C5783)-FIND(".",C5783))</f>
        <v>bin</v>
      </c>
      <c r="C5783" t="s">
        <v>17493</v>
      </c>
    </row>
    <row r="5784" spans="1:3">
      <c r="A5784">
        <v>609190200</v>
      </c>
      <c r="B5784" t="str">
        <f>MID(C5784, FIND(".",C5784)+1,LEN(C5784)-FIND(".",C5784))</f>
        <v>bin</v>
      </c>
      <c r="C5784" t="s">
        <v>20699</v>
      </c>
    </row>
    <row r="5785" spans="1:3">
      <c r="A5785">
        <v>608644857</v>
      </c>
      <c r="B5785" t="str">
        <f>MID(C5785, FIND(".",C5785)+1,LEN(C5785)-FIND(".",C5785))</f>
        <v>bin</v>
      </c>
      <c r="C5785" t="s">
        <v>3321</v>
      </c>
    </row>
    <row r="5786" spans="1:3">
      <c r="A5786">
        <v>608644857</v>
      </c>
      <c r="B5786" t="str">
        <f>MID(C5786, FIND(".",C5786)+1,LEN(C5786)-FIND(".",C5786))</f>
        <v>bin</v>
      </c>
      <c r="C5786" t="s">
        <v>5743</v>
      </c>
    </row>
    <row r="5787" spans="1:3">
      <c r="A5787">
        <v>608644857</v>
      </c>
      <c r="B5787" t="str">
        <f>MID(C5787, FIND(".",C5787)+1,LEN(C5787)-FIND(".",C5787))</f>
        <v>bin</v>
      </c>
      <c r="C5787" t="s">
        <v>5805</v>
      </c>
    </row>
    <row r="5788" spans="1:3">
      <c r="A5788">
        <v>608644857</v>
      </c>
      <c r="B5788" t="str">
        <f>MID(C5788, FIND(".",C5788)+1,LEN(C5788)-FIND(".",C5788))</f>
        <v>bin</v>
      </c>
      <c r="C5788" t="s">
        <v>6415</v>
      </c>
    </row>
    <row r="5789" spans="1:3">
      <c r="A5789">
        <v>608644857</v>
      </c>
      <c r="B5789" t="str">
        <f>MID(C5789, FIND(".",C5789)+1,LEN(C5789)-FIND(".",C5789))</f>
        <v>bin</v>
      </c>
      <c r="C5789" t="s">
        <v>12269</v>
      </c>
    </row>
    <row r="5790" spans="1:3">
      <c r="A5790">
        <v>608644857</v>
      </c>
      <c r="B5790" t="str">
        <f>MID(C5790, FIND(".",C5790)+1,LEN(C5790)-FIND(".",C5790))</f>
        <v>bin</v>
      </c>
      <c r="C5790" t="s">
        <v>15425</v>
      </c>
    </row>
    <row r="5791" spans="1:3">
      <c r="A5791">
        <v>608644857</v>
      </c>
      <c r="B5791" t="str">
        <f>MID(C5791, FIND(".",C5791)+1,LEN(C5791)-FIND(".",C5791))</f>
        <v>bin</v>
      </c>
      <c r="C5791" t="s">
        <v>15463</v>
      </c>
    </row>
    <row r="5792" spans="1:3">
      <c r="A5792">
        <v>608099477</v>
      </c>
      <c r="B5792" t="str">
        <f>MID(C5792, FIND(".",C5792)+1,LEN(C5792)-FIND(".",C5792))</f>
        <v>bin</v>
      </c>
      <c r="C5792" t="s">
        <v>319</v>
      </c>
    </row>
    <row r="5793" spans="1:3">
      <c r="A5793">
        <v>608099477</v>
      </c>
      <c r="B5793" t="str">
        <f>MID(C5793, FIND(".",C5793)+1,LEN(C5793)-FIND(".",C5793))</f>
        <v>bin</v>
      </c>
      <c r="C5793" t="s">
        <v>899</v>
      </c>
    </row>
    <row r="5794" spans="1:3">
      <c r="A5794">
        <v>608099477</v>
      </c>
      <c r="B5794" t="str">
        <f>MID(C5794, FIND(".",C5794)+1,LEN(C5794)-FIND(".",C5794))</f>
        <v>bin</v>
      </c>
      <c r="C5794" t="s">
        <v>2671</v>
      </c>
    </row>
    <row r="5795" spans="1:3">
      <c r="A5795">
        <v>608099477</v>
      </c>
      <c r="B5795" t="str">
        <f>MID(C5795, FIND(".",C5795)+1,LEN(C5795)-FIND(".",C5795))</f>
        <v>bin</v>
      </c>
      <c r="C5795" t="s">
        <v>3865</v>
      </c>
    </row>
    <row r="5796" spans="1:3">
      <c r="A5796">
        <v>608099477</v>
      </c>
      <c r="B5796" t="str">
        <f>MID(C5796, FIND(".",C5796)+1,LEN(C5796)-FIND(".",C5796))</f>
        <v>bin</v>
      </c>
      <c r="C5796" t="s">
        <v>3917</v>
      </c>
    </row>
    <row r="5797" spans="1:3">
      <c r="A5797">
        <v>608099477</v>
      </c>
      <c r="B5797" t="str">
        <f>MID(C5797, FIND(".",C5797)+1,LEN(C5797)-FIND(".",C5797))</f>
        <v>bin</v>
      </c>
      <c r="C5797" t="s">
        <v>5863</v>
      </c>
    </row>
    <row r="5798" spans="1:3">
      <c r="A5798">
        <v>608099477</v>
      </c>
      <c r="B5798" t="str">
        <f>MID(C5798, FIND(".",C5798)+1,LEN(C5798)-FIND(".",C5798))</f>
        <v>bin</v>
      </c>
      <c r="C5798" t="s">
        <v>6411</v>
      </c>
    </row>
    <row r="5799" spans="1:3">
      <c r="A5799">
        <v>608099477</v>
      </c>
      <c r="B5799" t="str">
        <f>MID(C5799, FIND(".",C5799)+1,LEN(C5799)-FIND(".",C5799))</f>
        <v>bin</v>
      </c>
      <c r="C5799" t="s">
        <v>6815</v>
      </c>
    </row>
    <row r="5800" spans="1:3">
      <c r="A5800">
        <v>608099477</v>
      </c>
      <c r="B5800" t="str">
        <f>MID(C5800, FIND(".",C5800)+1,LEN(C5800)-FIND(".",C5800))</f>
        <v>bin</v>
      </c>
      <c r="C5800" t="s">
        <v>16987</v>
      </c>
    </row>
    <row r="5801" spans="1:3">
      <c r="A5801">
        <v>608099477</v>
      </c>
      <c r="B5801" t="str">
        <f>MID(C5801, FIND(".",C5801)+1,LEN(C5801)-FIND(".",C5801))</f>
        <v>bin</v>
      </c>
      <c r="C5801" t="s">
        <v>17127</v>
      </c>
    </row>
    <row r="5802" spans="1:3">
      <c r="A5802">
        <v>608099477</v>
      </c>
      <c r="B5802" t="str">
        <f>MID(C5802, FIND(".",C5802)+1,LEN(C5802)-FIND(".",C5802))</f>
        <v>bin</v>
      </c>
      <c r="C5802" t="s">
        <v>17865</v>
      </c>
    </row>
    <row r="5803" spans="1:3">
      <c r="A5803">
        <v>608099477</v>
      </c>
      <c r="B5803" t="str">
        <f>MID(C5803, FIND(".",C5803)+1,LEN(C5803)-FIND(".",C5803))</f>
        <v>bin</v>
      </c>
      <c r="C5803" t="s">
        <v>18121</v>
      </c>
    </row>
    <row r="5804" spans="1:3">
      <c r="A5804">
        <v>607554134</v>
      </c>
      <c r="B5804" t="str">
        <f>MID(C5804, FIND(".",C5804)+1,LEN(C5804)-FIND(".",C5804))</f>
        <v>bin</v>
      </c>
      <c r="C5804" t="s">
        <v>3345</v>
      </c>
    </row>
    <row r="5805" spans="1:3">
      <c r="A5805">
        <v>607554134</v>
      </c>
      <c r="B5805" t="str">
        <f>MID(C5805, FIND(".",C5805)+1,LEN(C5805)-FIND(".",C5805))</f>
        <v>bin</v>
      </c>
      <c r="C5805" t="s">
        <v>3855</v>
      </c>
    </row>
    <row r="5806" spans="1:3">
      <c r="A5806">
        <v>607554134</v>
      </c>
      <c r="B5806" t="str">
        <f>MID(C5806, FIND(".",C5806)+1,LEN(C5806)-FIND(".",C5806))</f>
        <v>bin</v>
      </c>
      <c r="C5806" t="s">
        <v>8177</v>
      </c>
    </row>
    <row r="5807" spans="1:3">
      <c r="A5807">
        <v>607554134</v>
      </c>
      <c r="B5807" t="str">
        <f>MID(C5807, FIND(".",C5807)+1,LEN(C5807)-FIND(".",C5807))</f>
        <v>bin</v>
      </c>
      <c r="C5807" t="s">
        <v>17805</v>
      </c>
    </row>
    <row r="5808" spans="1:3">
      <c r="A5808">
        <v>607554134</v>
      </c>
      <c r="B5808" t="str">
        <f>MID(C5808, FIND(".",C5808)+1,LEN(C5808)-FIND(".",C5808))</f>
        <v>bin</v>
      </c>
      <c r="C5808" t="s">
        <v>17987</v>
      </c>
    </row>
    <row r="5809" spans="1:3">
      <c r="A5809">
        <v>607554134</v>
      </c>
      <c r="B5809" t="str">
        <f>MID(C5809, FIND(".",C5809)+1,LEN(C5809)-FIND(".",C5809))</f>
        <v>bin</v>
      </c>
      <c r="C5809" t="s">
        <v>18137</v>
      </c>
    </row>
    <row r="5810" spans="1:3">
      <c r="A5810">
        <v>607554134</v>
      </c>
      <c r="B5810" t="str">
        <f>MID(C5810, FIND(".",C5810)+1,LEN(C5810)-FIND(".",C5810))</f>
        <v>bin</v>
      </c>
      <c r="C5810" t="s">
        <v>18179</v>
      </c>
    </row>
    <row r="5811" spans="1:3">
      <c r="A5811">
        <v>607554134</v>
      </c>
      <c r="B5811" t="str">
        <f>MID(C5811, FIND(".",C5811)+1,LEN(C5811)-FIND(".",C5811))</f>
        <v>bin</v>
      </c>
      <c r="C5811" t="s">
        <v>20719</v>
      </c>
    </row>
    <row r="5812" spans="1:3">
      <c r="A5812">
        <v>607554134</v>
      </c>
      <c r="B5812" t="str">
        <f>MID(C5812, FIND(".",C5812)+1,LEN(C5812)-FIND(".",C5812))</f>
        <v>bin</v>
      </c>
      <c r="C5812" t="s">
        <v>20907</v>
      </c>
    </row>
    <row r="5813" spans="1:3">
      <c r="A5813">
        <v>607554134</v>
      </c>
      <c r="B5813" t="str">
        <f>MID(C5813, FIND(".",C5813)+1,LEN(C5813)-FIND(".",C5813))</f>
        <v>bin</v>
      </c>
      <c r="C5813" t="s">
        <v>20927</v>
      </c>
    </row>
    <row r="5814" spans="1:3">
      <c r="A5814">
        <v>607554134</v>
      </c>
      <c r="B5814" t="str">
        <f>MID(C5814, FIND(".",C5814)+1,LEN(C5814)-FIND(".",C5814))</f>
        <v>bin</v>
      </c>
      <c r="C5814" t="s">
        <v>21173</v>
      </c>
    </row>
    <row r="5815" spans="1:3">
      <c r="A5815">
        <v>607008754</v>
      </c>
      <c r="B5815" t="str">
        <f>MID(C5815, FIND(".",C5815)+1,LEN(C5815)-FIND(".",C5815))</f>
        <v>bin</v>
      </c>
      <c r="C5815" t="s">
        <v>313</v>
      </c>
    </row>
    <row r="5816" spans="1:3">
      <c r="A5816">
        <v>607008754</v>
      </c>
      <c r="B5816" t="str">
        <f>MID(C5816, FIND(".",C5816)+1,LEN(C5816)-FIND(".",C5816))</f>
        <v>bin</v>
      </c>
      <c r="C5816" t="s">
        <v>5685</v>
      </c>
    </row>
    <row r="5817" spans="1:3">
      <c r="A5817">
        <v>607008754</v>
      </c>
      <c r="B5817" t="str">
        <f>MID(C5817, FIND(".",C5817)+1,LEN(C5817)-FIND(".",C5817))</f>
        <v>bin</v>
      </c>
      <c r="C5817" t="s">
        <v>6373</v>
      </c>
    </row>
    <row r="5818" spans="1:3">
      <c r="A5818">
        <v>607008754</v>
      </c>
      <c r="B5818" t="str">
        <f>MID(C5818, FIND(".",C5818)+1,LEN(C5818)-FIND(".",C5818))</f>
        <v>bin</v>
      </c>
      <c r="C5818" t="s">
        <v>17119</v>
      </c>
    </row>
    <row r="5819" spans="1:3">
      <c r="A5819">
        <v>607008754</v>
      </c>
      <c r="B5819" t="str">
        <f>MID(C5819, FIND(".",C5819)+1,LEN(C5819)-FIND(".",C5819))</f>
        <v>bin</v>
      </c>
      <c r="C5819" t="s">
        <v>17485</v>
      </c>
    </row>
    <row r="5820" spans="1:3">
      <c r="A5820">
        <v>607008754</v>
      </c>
      <c r="B5820" t="str">
        <f>MID(C5820, FIND(".",C5820)+1,LEN(C5820)-FIND(".",C5820))</f>
        <v>bin</v>
      </c>
      <c r="C5820" t="s">
        <v>18299</v>
      </c>
    </row>
    <row r="5821" spans="1:3">
      <c r="A5821">
        <v>607008754</v>
      </c>
      <c r="B5821" t="str">
        <f>MID(C5821, FIND(".",C5821)+1,LEN(C5821)-FIND(".",C5821))</f>
        <v>bin</v>
      </c>
      <c r="C5821" t="s">
        <v>20055</v>
      </c>
    </row>
    <row r="5822" spans="1:3">
      <c r="A5822">
        <v>607008754</v>
      </c>
      <c r="B5822" t="str">
        <f>MID(C5822, FIND(".",C5822)+1,LEN(C5822)-FIND(".",C5822))</f>
        <v>bin</v>
      </c>
      <c r="C5822" t="s">
        <v>20125</v>
      </c>
    </row>
    <row r="5823" spans="1:3">
      <c r="A5823">
        <v>607008754</v>
      </c>
      <c r="B5823" t="str">
        <f>MID(C5823, FIND(".",C5823)+1,LEN(C5823)-FIND(".",C5823))</f>
        <v>bin</v>
      </c>
      <c r="C5823" t="s">
        <v>20647</v>
      </c>
    </row>
    <row r="5824" spans="1:3">
      <c r="A5824">
        <v>606463411</v>
      </c>
      <c r="B5824" t="str">
        <f>MID(C5824, FIND(".",C5824)+1,LEN(C5824)-FIND(".",C5824))</f>
        <v>bin</v>
      </c>
      <c r="C5824" t="s">
        <v>3247</v>
      </c>
    </row>
    <row r="5825" spans="1:3">
      <c r="A5825">
        <v>606463411</v>
      </c>
      <c r="B5825" t="str">
        <f>MID(C5825, FIND(".",C5825)+1,LEN(C5825)-FIND(".",C5825))</f>
        <v>bin</v>
      </c>
      <c r="C5825" t="s">
        <v>3331</v>
      </c>
    </row>
    <row r="5826" spans="1:3">
      <c r="A5826">
        <v>606463411</v>
      </c>
      <c r="B5826" t="str">
        <f>MID(C5826, FIND(".",C5826)+1,LEN(C5826)-FIND(".",C5826))</f>
        <v>bin</v>
      </c>
      <c r="C5826" t="s">
        <v>6371</v>
      </c>
    </row>
    <row r="5827" spans="1:3">
      <c r="A5827">
        <v>606463411</v>
      </c>
      <c r="B5827" t="str">
        <f>MID(C5827, FIND(".",C5827)+1,LEN(C5827)-FIND(".",C5827))</f>
        <v>bin</v>
      </c>
      <c r="C5827" t="s">
        <v>6529</v>
      </c>
    </row>
    <row r="5828" spans="1:3">
      <c r="A5828">
        <v>606463411</v>
      </c>
      <c r="B5828" t="str">
        <f>MID(C5828, FIND(".",C5828)+1,LEN(C5828)-FIND(".",C5828))</f>
        <v>bin</v>
      </c>
      <c r="C5828" t="s">
        <v>6785</v>
      </c>
    </row>
    <row r="5829" spans="1:3">
      <c r="A5829">
        <v>606463411</v>
      </c>
      <c r="B5829" t="str">
        <f>MID(C5829, FIND(".",C5829)+1,LEN(C5829)-FIND(".",C5829))</f>
        <v>bin</v>
      </c>
      <c r="C5829" t="s">
        <v>8245</v>
      </c>
    </row>
    <row r="5830" spans="1:3">
      <c r="A5830">
        <v>606463411</v>
      </c>
      <c r="B5830" t="str">
        <f>MID(C5830, FIND(".",C5830)+1,LEN(C5830)-FIND(".",C5830))</f>
        <v>bin</v>
      </c>
      <c r="C5830" t="s">
        <v>17491</v>
      </c>
    </row>
    <row r="5831" spans="1:3">
      <c r="A5831">
        <v>606463411</v>
      </c>
      <c r="B5831" t="str">
        <f>MID(C5831, FIND(".",C5831)+1,LEN(C5831)-FIND(".",C5831))</f>
        <v>bin</v>
      </c>
      <c r="C5831" t="s">
        <v>17713</v>
      </c>
    </row>
    <row r="5832" spans="1:3">
      <c r="A5832">
        <v>606463411</v>
      </c>
      <c r="B5832" t="str">
        <f>MID(C5832, FIND(".",C5832)+1,LEN(C5832)-FIND(".",C5832))</f>
        <v>bin</v>
      </c>
      <c r="C5832" t="s">
        <v>20083</v>
      </c>
    </row>
    <row r="5833" spans="1:3">
      <c r="A5833">
        <v>606463411</v>
      </c>
      <c r="B5833" t="str">
        <f>MID(C5833, FIND(".",C5833)+1,LEN(C5833)-FIND(".",C5833))</f>
        <v>bin</v>
      </c>
      <c r="C5833" t="s">
        <v>20163</v>
      </c>
    </row>
    <row r="5834" spans="1:3">
      <c r="A5834">
        <v>606463411</v>
      </c>
      <c r="B5834" t="str">
        <f>MID(C5834, FIND(".",C5834)+1,LEN(C5834)-FIND(".",C5834))</f>
        <v>bin</v>
      </c>
      <c r="C5834" t="s">
        <v>20207</v>
      </c>
    </row>
    <row r="5835" spans="1:3">
      <c r="A5835">
        <v>606463411</v>
      </c>
      <c r="B5835" t="str">
        <f>MID(C5835, FIND(".",C5835)+1,LEN(C5835)-FIND(".",C5835))</f>
        <v>bin</v>
      </c>
      <c r="C5835" t="s">
        <v>20505</v>
      </c>
    </row>
    <row r="5836" spans="1:3">
      <c r="A5836">
        <v>605918031</v>
      </c>
      <c r="B5836" t="str">
        <f>MID(C5836, FIND(".",C5836)+1,LEN(C5836)-FIND(".",C5836))</f>
        <v>bin</v>
      </c>
      <c r="C5836" t="s">
        <v>197</v>
      </c>
    </row>
    <row r="5837" spans="1:3">
      <c r="A5837">
        <v>605918031</v>
      </c>
      <c r="B5837" t="str">
        <f>MID(C5837, FIND(".",C5837)+1,LEN(C5837)-FIND(".",C5837))</f>
        <v>bin</v>
      </c>
      <c r="C5837" t="s">
        <v>705</v>
      </c>
    </row>
    <row r="5838" spans="1:3">
      <c r="A5838">
        <v>605918031</v>
      </c>
      <c r="B5838" t="str">
        <f>MID(C5838, FIND(".",C5838)+1,LEN(C5838)-FIND(".",C5838))</f>
        <v>bin</v>
      </c>
      <c r="C5838" t="s">
        <v>1051</v>
      </c>
    </row>
    <row r="5839" spans="1:3">
      <c r="A5839">
        <v>605918031</v>
      </c>
      <c r="B5839" t="str">
        <f>MID(C5839, FIND(".",C5839)+1,LEN(C5839)-FIND(".",C5839))</f>
        <v>bin</v>
      </c>
      <c r="C5839" t="s">
        <v>6117</v>
      </c>
    </row>
    <row r="5840" spans="1:3">
      <c r="A5840">
        <v>605918031</v>
      </c>
      <c r="B5840" t="str">
        <f>MID(C5840, FIND(".",C5840)+1,LEN(C5840)-FIND(".",C5840))</f>
        <v>bin</v>
      </c>
      <c r="C5840" t="s">
        <v>6477</v>
      </c>
    </row>
    <row r="5841" spans="1:3">
      <c r="A5841">
        <v>605918031</v>
      </c>
      <c r="B5841" t="str">
        <f>MID(C5841, FIND(".",C5841)+1,LEN(C5841)-FIND(".",C5841))</f>
        <v>bin</v>
      </c>
      <c r="C5841" t="s">
        <v>6595</v>
      </c>
    </row>
    <row r="5842" spans="1:3">
      <c r="A5842">
        <v>605918031</v>
      </c>
      <c r="B5842" t="str">
        <f>MID(C5842, FIND(".",C5842)+1,LEN(C5842)-FIND(".",C5842))</f>
        <v>bin</v>
      </c>
      <c r="C5842" t="s">
        <v>8191</v>
      </c>
    </row>
    <row r="5843" spans="1:3">
      <c r="A5843">
        <v>605918031</v>
      </c>
      <c r="B5843" t="str">
        <f>MID(C5843, FIND(".",C5843)+1,LEN(C5843)-FIND(".",C5843))</f>
        <v>bin</v>
      </c>
      <c r="C5843" t="s">
        <v>13639</v>
      </c>
    </row>
    <row r="5844" spans="1:3">
      <c r="A5844">
        <v>605918031</v>
      </c>
      <c r="B5844" t="str">
        <f>MID(C5844, FIND(".",C5844)+1,LEN(C5844)-FIND(".",C5844))</f>
        <v>bin</v>
      </c>
      <c r="C5844" t="s">
        <v>16965</v>
      </c>
    </row>
    <row r="5845" spans="1:3">
      <c r="A5845">
        <v>605918031</v>
      </c>
      <c r="B5845" t="str">
        <f>MID(C5845, FIND(".",C5845)+1,LEN(C5845)-FIND(".",C5845))</f>
        <v>bin</v>
      </c>
      <c r="C5845" t="s">
        <v>17017</v>
      </c>
    </row>
    <row r="5846" spans="1:3">
      <c r="A5846">
        <v>605918031</v>
      </c>
      <c r="B5846" t="str">
        <f>MID(C5846, FIND(".",C5846)+1,LEN(C5846)-FIND(".",C5846))</f>
        <v>bin</v>
      </c>
      <c r="C5846" t="s">
        <v>18209</v>
      </c>
    </row>
    <row r="5847" spans="1:3">
      <c r="A5847">
        <v>605918031</v>
      </c>
      <c r="B5847" t="str">
        <f>MID(C5847, FIND(".",C5847)+1,LEN(C5847)-FIND(".",C5847))</f>
        <v>bin</v>
      </c>
      <c r="C5847" t="s">
        <v>18345</v>
      </c>
    </row>
    <row r="5848" spans="1:3">
      <c r="A5848">
        <v>605918031</v>
      </c>
      <c r="B5848" t="str">
        <f>MID(C5848, FIND(".",C5848)+1,LEN(C5848)-FIND(".",C5848))</f>
        <v>bin</v>
      </c>
      <c r="C5848" t="s">
        <v>20891</v>
      </c>
    </row>
    <row r="5849" spans="1:3">
      <c r="A5849">
        <v>605372688</v>
      </c>
      <c r="B5849" t="str">
        <f>MID(C5849, FIND(".",C5849)+1,LEN(C5849)-FIND(".",C5849))</f>
        <v>bin</v>
      </c>
      <c r="C5849" t="s">
        <v>143</v>
      </c>
    </row>
    <row r="5850" spans="1:3">
      <c r="A5850">
        <v>605372688</v>
      </c>
      <c r="B5850" t="str">
        <f>MID(C5850, FIND(".",C5850)+1,LEN(C5850)-FIND(".",C5850))</f>
        <v>bin</v>
      </c>
      <c r="C5850" t="s">
        <v>6597</v>
      </c>
    </row>
    <row r="5851" spans="1:3">
      <c r="A5851">
        <v>605372688</v>
      </c>
      <c r="B5851" t="str">
        <f>MID(C5851, FIND(".",C5851)+1,LEN(C5851)-FIND(".",C5851))</f>
        <v>bin</v>
      </c>
      <c r="C5851" t="s">
        <v>8209</v>
      </c>
    </row>
    <row r="5852" spans="1:3">
      <c r="A5852">
        <v>605372688</v>
      </c>
      <c r="B5852" t="str">
        <f>MID(C5852, FIND(".",C5852)+1,LEN(C5852)-FIND(".",C5852))</f>
        <v>bin</v>
      </c>
      <c r="C5852" t="s">
        <v>8673</v>
      </c>
    </row>
    <row r="5853" spans="1:3">
      <c r="A5853">
        <v>605372688</v>
      </c>
      <c r="B5853" t="str">
        <f>MID(C5853, FIND(".",C5853)+1,LEN(C5853)-FIND(".",C5853))</f>
        <v>bin</v>
      </c>
      <c r="C5853" t="s">
        <v>16991</v>
      </c>
    </row>
    <row r="5854" spans="1:3">
      <c r="A5854">
        <v>605372688</v>
      </c>
      <c r="B5854" t="str">
        <f>MID(C5854, FIND(".",C5854)+1,LEN(C5854)-FIND(".",C5854))</f>
        <v>bin</v>
      </c>
      <c r="C5854" t="s">
        <v>17083</v>
      </c>
    </row>
    <row r="5855" spans="1:3">
      <c r="A5855">
        <v>605372688</v>
      </c>
      <c r="B5855" t="str">
        <f>MID(C5855, FIND(".",C5855)+1,LEN(C5855)-FIND(".",C5855))</f>
        <v>bin</v>
      </c>
      <c r="C5855" t="s">
        <v>17451</v>
      </c>
    </row>
    <row r="5856" spans="1:3">
      <c r="A5856">
        <v>605372688</v>
      </c>
      <c r="B5856" t="str">
        <f>MID(C5856, FIND(".",C5856)+1,LEN(C5856)-FIND(".",C5856))</f>
        <v>bin</v>
      </c>
      <c r="C5856" t="s">
        <v>17657</v>
      </c>
    </row>
    <row r="5857" spans="1:3">
      <c r="A5857">
        <v>605372688</v>
      </c>
      <c r="B5857" t="str">
        <f>MID(C5857, FIND(".",C5857)+1,LEN(C5857)-FIND(".",C5857))</f>
        <v>bin</v>
      </c>
      <c r="C5857" t="s">
        <v>20447</v>
      </c>
    </row>
    <row r="5858" spans="1:3">
      <c r="A5858">
        <v>605372688</v>
      </c>
      <c r="B5858" t="str">
        <f>MID(C5858, FIND(".",C5858)+1,LEN(C5858)-FIND(".",C5858))</f>
        <v>bin</v>
      </c>
      <c r="C5858" t="s">
        <v>20973</v>
      </c>
    </row>
    <row r="5859" spans="1:3">
      <c r="A5859">
        <v>604827308</v>
      </c>
      <c r="B5859" t="str">
        <f>MID(C5859, FIND(".",C5859)+1,LEN(C5859)-FIND(".",C5859))</f>
        <v>bin</v>
      </c>
      <c r="C5859" t="s">
        <v>6403</v>
      </c>
    </row>
    <row r="5860" spans="1:3">
      <c r="A5860">
        <v>604827308</v>
      </c>
      <c r="B5860" t="str">
        <f>MID(C5860, FIND(".",C5860)+1,LEN(C5860)-FIND(".",C5860))</f>
        <v>bin</v>
      </c>
      <c r="C5860" t="s">
        <v>17381</v>
      </c>
    </row>
    <row r="5861" spans="1:3">
      <c r="A5861">
        <v>604827308</v>
      </c>
      <c r="B5861" t="str">
        <f>MID(C5861, FIND(".",C5861)+1,LEN(C5861)-FIND(".",C5861))</f>
        <v>bin</v>
      </c>
      <c r="C5861" t="s">
        <v>17661</v>
      </c>
    </row>
    <row r="5862" spans="1:3">
      <c r="A5862">
        <v>604827308</v>
      </c>
      <c r="B5862" t="str">
        <f>MID(C5862, FIND(".",C5862)+1,LEN(C5862)-FIND(".",C5862))</f>
        <v>bin</v>
      </c>
      <c r="C5862" t="s">
        <v>20671</v>
      </c>
    </row>
    <row r="5863" spans="1:3">
      <c r="A5863">
        <v>604827308</v>
      </c>
      <c r="B5863" t="str">
        <f>MID(C5863, FIND(".",C5863)+1,LEN(C5863)-FIND(".",C5863))</f>
        <v>bin</v>
      </c>
      <c r="C5863" t="s">
        <v>20703</v>
      </c>
    </row>
    <row r="5864" spans="1:3">
      <c r="A5864">
        <v>604827308</v>
      </c>
      <c r="B5864" t="str">
        <f>MID(C5864, FIND(".",C5864)+1,LEN(C5864)-FIND(".",C5864))</f>
        <v>bin</v>
      </c>
      <c r="C5864" t="s">
        <v>21167</v>
      </c>
    </row>
    <row r="5865" spans="1:3">
      <c r="A5865">
        <v>604281965</v>
      </c>
      <c r="B5865" t="str">
        <f>MID(C5865, FIND(".",C5865)+1,LEN(C5865)-FIND(".",C5865))</f>
        <v>bin</v>
      </c>
      <c r="C5865" t="s">
        <v>2791</v>
      </c>
    </row>
    <row r="5866" spans="1:3">
      <c r="A5866">
        <v>604281965</v>
      </c>
      <c r="B5866" t="str">
        <f>MID(C5866, FIND(".",C5866)+1,LEN(C5866)-FIND(".",C5866))</f>
        <v>bin</v>
      </c>
      <c r="C5866" t="s">
        <v>3347</v>
      </c>
    </row>
    <row r="5867" spans="1:3">
      <c r="A5867">
        <v>604281965</v>
      </c>
      <c r="B5867" t="str">
        <f>MID(C5867, FIND(".",C5867)+1,LEN(C5867)-FIND(".",C5867))</f>
        <v>bin</v>
      </c>
      <c r="C5867" t="s">
        <v>3827</v>
      </c>
    </row>
    <row r="5868" spans="1:3">
      <c r="A5868">
        <v>604281965</v>
      </c>
      <c r="B5868" t="str">
        <f>MID(C5868, FIND(".",C5868)+1,LEN(C5868)-FIND(".",C5868))</f>
        <v>bin</v>
      </c>
      <c r="C5868" t="s">
        <v>6835</v>
      </c>
    </row>
    <row r="5869" spans="1:3">
      <c r="A5869">
        <v>604281965</v>
      </c>
      <c r="B5869" t="str">
        <f>MID(C5869, FIND(".",C5869)+1,LEN(C5869)-FIND(".",C5869))</f>
        <v>bin</v>
      </c>
      <c r="C5869" t="s">
        <v>17315</v>
      </c>
    </row>
    <row r="5870" spans="1:3">
      <c r="A5870">
        <v>604281965</v>
      </c>
      <c r="B5870" t="str">
        <f>MID(C5870, FIND(".",C5870)+1,LEN(C5870)-FIND(".",C5870))</f>
        <v>bin</v>
      </c>
      <c r="C5870" t="s">
        <v>18111</v>
      </c>
    </row>
    <row r="5871" spans="1:3">
      <c r="A5871">
        <v>604281965</v>
      </c>
      <c r="B5871" t="str">
        <f>MID(C5871, FIND(".",C5871)+1,LEN(C5871)-FIND(".",C5871))</f>
        <v>bin</v>
      </c>
      <c r="C5871" t="s">
        <v>18169</v>
      </c>
    </row>
    <row r="5872" spans="1:3">
      <c r="A5872">
        <v>603736585</v>
      </c>
      <c r="B5872" t="str">
        <f>MID(C5872, FIND(".",C5872)+1,LEN(C5872)-FIND(".",C5872))</f>
        <v>bin</v>
      </c>
      <c r="C5872" t="s">
        <v>3255</v>
      </c>
    </row>
    <row r="5873" spans="1:3">
      <c r="A5873">
        <v>603736585</v>
      </c>
      <c r="B5873" t="str">
        <f>MID(C5873, FIND(".",C5873)+1,LEN(C5873)-FIND(".",C5873))</f>
        <v>bin</v>
      </c>
      <c r="C5873" t="s">
        <v>6701</v>
      </c>
    </row>
    <row r="5874" spans="1:3">
      <c r="A5874">
        <v>603736585</v>
      </c>
      <c r="B5874" t="str">
        <f>MID(C5874, FIND(".",C5874)+1,LEN(C5874)-FIND(".",C5874))</f>
        <v>bin</v>
      </c>
      <c r="C5874" t="s">
        <v>20263</v>
      </c>
    </row>
    <row r="5875" spans="1:3">
      <c r="A5875">
        <v>603191242</v>
      </c>
      <c r="B5875" t="str">
        <f>MID(C5875, FIND(".",C5875)+1,LEN(C5875)-FIND(".",C5875))</f>
        <v>bin</v>
      </c>
      <c r="C5875" t="s">
        <v>173</v>
      </c>
    </row>
    <row r="5876" spans="1:3">
      <c r="A5876">
        <v>603191242</v>
      </c>
      <c r="B5876" t="str">
        <f>MID(C5876, FIND(".",C5876)+1,LEN(C5876)-FIND(".",C5876))</f>
        <v>bin</v>
      </c>
      <c r="C5876" t="s">
        <v>461</v>
      </c>
    </row>
    <row r="5877" spans="1:3">
      <c r="A5877">
        <v>603191242</v>
      </c>
      <c r="B5877" t="str">
        <f>MID(C5877, FIND(".",C5877)+1,LEN(C5877)-FIND(".",C5877))</f>
        <v>bin</v>
      </c>
      <c r="C5877" t="s">
        <v>741</v>
      </c>
    </row>
    <row r="5878" spans="1:3">
      <c r="A5878">
        <v>603191242</v>
      </c>
      <c r="B5878" t="str">
        <f>MID(C5878, FIND(".",C5878)+1,LEN(C5878)-FIND(".",C5878))</f>
        <v>bin</v>
      </c>
      <c r="C5878" t="s">
        <v>983</v>
      </c>
    </row>
    <row r="5879" spans="1:3">
      <c r="A5879">
        <v>603191242</v>
      </c>
      <c r="B5879" t="str">
        <f>MID(C5879, FIND(".",C5879)+1,LEN(C5879)-FIND(".",C5879))</f>
        <v>bin</v>
      </c>
      <c r="C5879" t="s">
        <v>3419</v>
      </c>
    </row>
    <row r="5880" spans="1:3">
      <c r="A5880">
        <v>603191242</v>
      </c>
      <c r="B5880" t="str">
        <f>MID(C5880, FIND(".",C5880)+1,LEN(C5880)-FIND(".",C5880))</f>
        <v>bin</v>
      </c>
      <c r="C5880" t="s">
        <v>3991</v>
      </c>
    </row>
    <row r="5881" spans="1:3">
      <c r="A5881">
        <v>603191242</v>
      </c>
      <c r="B5881" t="str">
        <f>MID(C5881, FIND(".",C5881)+1,LEN(C5881)-FIND(".",C5881))</f>
        <v>bin</v>
      </c>
      <c r="C5881" t="s">
        <v>21231</v>
      </c>
    </row>
    <row r="5882" spans="1:3">
      <c r="A5882">
        <v>602645862</v>
      </c>
      <c r="B5882" t="str">
        <f>MID(C5882, FIND(".",C5882)+1,LEN(C5882)-FIND(".",C5882))</f>
        <v>bin</v>
      </c>
      <c r="C5882" t="s">
        <v>3769</v>
      </c>
    </row>
    <row r="5883" spans="1:3">
      <c r="A5883">
        <v>602645862</v>
      </c>
      <c r="B5883" t="str">
        <f>MID(C5883, FIND(".",C5883)+1,LEN(C5883)-FIND(".",C5883))</f>
        <v>bin</v>
      </c>
      <c r="C5883" t="s">
        <v>5831</v>
      </c>
    </row>
    <row r="5884" spans="1:3">
      <c r="A5884">
        <v>602645862</v>
      </c>
      <c r="B5884" t="str">
        <f>MID(C5884, FIND(".",C5884)+1,LEN(C5884)-FIND(".",C5884))</f>
        <v>bin</v>
      </c>
      <c r="C5884" t="s">
        <v>6121</v>
      </c>
    </row>
    <row r="5885" spans="1:3">
      <c r="A5885">
        <v>602645862</v>
      </c>
      <c r="B5885" t="str">
        <f>MID(C5885, FIND(".",C5885)+1,LEN(C5885)-FIND(".",C5885))</f>
        <v>bin</v>
      </c>
      <c r="C5885" t="s">
        <v>17301</v>
      </c>
    </row>
    <row r="5886" spans="1:3">
      <c r="A5886">
        <v>602645862</v>
      </c>
      <c r="B5886" t="str">
        <f>MID(C5886, FIND(".",C5886)+1,LEN(C5886)-FIND(".",C5886))</f>
        <v>bin</v>
      </c>
      <c r="C5886" t="s">
        <v>17945</v>
      </c>
    </row>
    <row r="5887" spans="1:3">
      <c r="A5887">
        <v>602645862</v>
      </c>
      <c r="B5887" t="str">
        <f>MID(C5887, FIND(".",C5887)+1,LEN(C5887)-FIND(".",C5887))</f>
        <v>bin</v>
      </c>
      <c r="C5887" t="s">
        <v>20731</v>
      </c>
    </row>
    <row r="5888" spans="1:3">
      <c r="A5888">
        <v>602645862</v>
      </c>
      <c r="B5888" t="str">
        <f>MID(C5888, FIND(".",C5888)+1,LEN(C5888)-FIND(".",C5888))</f>
        <v>bin</v>
      </c>
      <c r="C5888" t="s">
        <v>20965</v>
      </c>
    </row>
    <row r="5889" spans="1:3">
      <c r="A5889">
        <v>602100519</v>
      </c>
      <c r="B5889" t="str">
        <f>MID(C5889, FIND(".",C5889)+1,LEN(C5889)-FIND(".",C5889))</f>
        <v>bin</v>
      </c>
      <c r="C5889" t="s">
        <v>327</v>
      </c>
    </row>
    <row r="5890" spans="1:3">
      <c r="A5890">
        <v>602100519</v>
      </c>
      <c r="B5890" t="str">
        <f>MID(C5890, FIND(".",C5890)+1,LEN(C5890)-FIND(".",C5890))</f>
        <v>bin</v>
      </c>
      <c r="C5890" t="s">
        <v>3659</v>
      </c>
    </row>
    <row r="5891" spans="1:3">
      <c r="A5891">
        <v>602100519</v>
      </c>
      <c r="B5891" t="str">
        <f>MID(C5891, FIND(".",C5891)+1,LEN(C5891)-FIND(".",C5891))</f>
        <v>bin</v>
      </c>
      <c r="C5891" t="s">
        <v>3779</v>
      </c>
    </row>
    <row r="5892" spans="1:3">
      <c r="A5892">
        <v>602100519</v>
      </c>
      <c r="B5892" t="str">
        <f>MID(C5892, FIND(".",C5892)+1,LEN(C5892)-FIND(".",C5892))</f>
        <v>bin</v>
      </c>
      <c r="C5892" t="s">
        <v>6017</v>
      </c>
    </row>
    <row r="5893" spans="1:3">
      <c r="A5893">
        <v>602100519</v>
      </c>
      <c r="B5893" t="str">
        <f>MID(C5893, FIND(".",C5893)+1,LEN(C5893)-FIND(".",C5893))</f>
        <v>bin</v>
      </c>
      <c r="C5893" t="s">
        <v>6669</v>
      </c>
    </row>
    <row r="5894" spans="1:3">
      <c r="A5894">
        <v>602100519</v>
      </c>
      <c r="B5894" t="str">
        <f>MID(C5894, FIND(".",C5894)+1,LEN(C5894)-FIND(".",C5894))</f>
        <v>bin</v>
      </c>
      <c r="C5894" t="s">
        <v>18021</v>
      </c>
    </row>
    <row r="5895" spans="1:3">
      <c r="A5895">
        <v>602100519</v>
      </c>
      <c r="B5895" t="str">
        <f>MID(C5895, FIND(".",C5895)+1,LEN(C5895)-FIND(".",C5895))</f>
        <v>bin</v>
      </c>
      <c r="C5895" t="s">
        <v>20563</v>
      </c>
    </row>
    <row r="5896" spans="1:3">
      <c r="A5896">
        <v>602100519</v>
      </c>
      <c r="B5896" t="str">
        <f>MID(C5896, FIND(".",C5896)+1,LEN(C5896)-FIND(".",C5896))</f>
        <v>bin</v>
      </c>
      <c r="C5896" t="s">
        <v>20807</v>
      </c>
    </row>
    <row r="5897" spans="1:3">
      <c r="A5897">
        <v>602100519</v>
      </c>
      <c r="B5897" t="str">
        <f>MID(C5897, FIND(".",C5897)+1,LEN(C5897)-FIND(".",C5897))</f>
        <v>bin</v>
      </c>
      <c r="C5897" t="s">
        <v>21155</v>
      </c>
    </row>
    <row r="5898" spans="1:3">
      <c r="A5898">
        <v>601555139</v>
      </c>
      <c r="B5898" t="str">
        <f>MID(C5898, FIND(".",C5898)+1,LEN(C5898)-FIND(".",C5898))</f>
        <v>bin</v>
      </c>
      <c r="C5898" t="s">
        <v>435</v>
      </c>
    </row>
    <row r="5899" spans="1:3">
      <c r="A5899">
        <v>601555139</v>
      </c>
      <c r="B5899" t="str">
        <f>MID(C5899, FIND(".",C5899)+1,LEN(C5899)-FIND(".",C5899))</f>
        <v>bin</v>
      </c>
      <c r="C5899" t="s">
        <v>511</v>
      </c>
    </row>
    <row r="5900" spans="1:3">
      <c r="A5900">
        <v>601555139</v>
      </c>
      <c r="B5900" t="str">
        <f>MID(C5900, FIND(".",C5900)+1,LEN(C5900)-FIND(".",C5900))</f>
        <v>bin</v>
      </c>
      <c r="C5900" t="s">
        <v>4039</v>
      </c>
    </row>
    <row r="5901" spans="1:3">
      <c r="A5901">
        <v>601555139</v>
      </c>
      <c r="B5901" t="str">
        <f>MID(C5901, FIND(".",C5901)+1,LEN(C5901)-FIND(".",C5901))</f>
        <v>bin</v>
      </c>
      <c r="C5901" t="s">
        <v>8269</v>
      </c>
    </row>
    <row r="5902" spans="1:3">
      <c r="A5902">
        <v>601555139</v>
      </c>
      <c r="B5902" t="str">
        <f>MID(C5902, FIND(".",C5902)+1,LEN(C5902)-FIND(".",C5902))</f>
        <v>bin</v>
      </c>
      <c r="C5902" t="s">
        <v>17427</v>
      </c>
    </row>
    <row r="5903" spans="1:3">
      <c r="A5903">
        <v>601555139</v>
      </c>
      <c r="B5903" t="str">
        <f>MID(C5903, FIND(".",C5903)+1,LEN(C5903)-FIND(".",C5903))</f>
        <v>bin</v>
      </c>
      <c r="C5903" t="s">
        <v>17861</v>
      </c>
    </row>
    <row r="5904" spans="1:3">
      <c r="A5904">
        <v>601555139</v>
      </c>
      <c r="B5904" t="str">
        <f>MID(C5904, FIND(".",C5904)+1,LEN(C5904)-FIND(".",C5904))</f>
        <v>bin</v>
      </c>
      <c r="C5904" t="s">
        <v>20655</v>
      </c>
    </row>
    <row r="5905" spans="1:3">
      <c r="A5905">
        <v>601555139</v>
      </c>
      <c r="B5905" t="str">
        <f>MID(C5905, FIND(".",C5905)+1,LEN(C5905)-FIND(".",C5905))</f>
        <v>bin</v>
      </c>
      <c r="C5905" t="s">
        <v>21097</v>
      </c>
    </row>
    <row r="5906" spans="1:3">
      <c r="A5906">
        <v>601009796</v>
      </c>
      <c r="B5906" t="str">
        <f>MID(C5906, FIND(".",C5906)+1,LEN(C5906)-FIND(".",C5906))</f>
        <v>bin</v>
      </c>
      <c r="C5906" t="s">
        <v>195</v>
      </c>
    </row>
    <row r="5907" spans="1:3">
      <c r="A5907">
        <v>601009796</v>
      </c>
      <c r="B5907" t="str">
        <f>MID(C5907, FIND(".",C5907)+1,LEN(C5907)-FIND(".",C5907))</f>
        <v>bin</v>
      </c>
      <c r="C5907" t="s">
        <v>3381</v>
      </c>
    </row>
    <row r="5908" spans="1:3">
      <c r="A5908">
        <v>601009796</v>
      </c>
      <c r="B5908" t="str">
        <f>MID(C5908, FIND(".",C5908)+1,LEN(C5908)-FIND(".",C5908))</f>
        <v>bin</v>
      </c>
      <c r="C5908" t="s">
        <v>3471</v>
      </c>
    </row>
    <row r="5909" spans="1:3">
      <c r="A5909">
        <v>601009796</v>
      </c>
      <c r="B5909" t="str">
        <f>MID(C5909, FIND(".",C5909)+1,LEN(C5909)-FIND(".",C5909))</f>
        <v>bin</v>
      </c>
      <c r="C5909" t="s">
        <v>3727</v>
      </c>
    </row>
    <row r="5910" spans="1:3">
      <c r="A5910">
        <v>601009796</v>
      </c>
      <c r="B5910" t="str">
        <f>MID(C5910, FIND(".",C5910)+1,LEN(C5910)-FIND(".",C5910))</f>
        <v>bin</v>
      </c>
      <c r="C5910" t="s">
        <v>16951</v>
      </c>
    </row>
    <row r="5911" spans="1:3">
      <c r="A5911">
        <v>601009796</v>
      </c>
      <c r="B5911" t="str">
        <f>MID(C5911, FIND(".",C5911)+1,LEN(C5911)-FIND(".",C5911))</f>
        <v>bin</v>
      </c>
      <c r="C5911" t="s">
        <v>17147</v>
      </c>
    </row>
    <row r="5912" spans="1:3">
      <c r="A5912">
        <v>601009796</v>
      </c>
      <c r="B5912" t="str">
        <f>MID(C5912, FIND(".",C5912)+1,LEN(C5912)-FIND(".",C5912))</f>
        <v>bin</v>
      </c>
      <c r="C5912" t="s">
        <v>17857</v>
      </c>
    </row>
    <row r="5913" spans="1:3">
      <c r="A5913">
        <v>601009796</v>
      </c>
      <c r="B5913" t="str">
        <f>MID(C5913, FIND(".",C5913)+1,LEN(C5913)-FIND(".",C5913))</f>
        <v>bin</v>
      </c>
      <c r="C5913" t="s">
        <v>20641</v>
      </c>
    </row>
    <row r="5914" spans="1:3">
      <c r="A5914">
        <v>601009796</v>
      </c>
      <c r="B5914" t="str">
        <f>MID(C5914, FIND(".",C5914)+1,LEN(C5914)-FIND(".",C5914))</f>
        <v>bin</v>
      </c>
      <c r="C5914" t="s">
        <v>20955</v>
      </c>
    </row>
    <row r="5915" spans="1:3">
      <c r="A5915">
        <v>600464416</v>
      </c>
      <c r="B5915" t="str">
        <f>MID(C5915, FIND(".",C5915)+1,LEN(C5915)-FIND(".",C5915))</f>
        <v>bin</v>
      </c>
      <c r="C5915" t="s">
        <v>277</v>
      </c>
    </row>
    <row r="5916" spans="1:3">
      <c r="A5916">
        <v>600464416</v>
      </c>
      <c r="B5916" t="str">
        <f>MID(C5916, FIND(".",C5916)+1,LEN(C5916)-FIND(".",C5916))</f>
        <v>bin</v>
      </c>
      <c r="C5916" t="s">
        <v>533</v>
      </c>
    </row>
    <row r="5917" spans="1:3">
      <c r="A5917">
        <v>600464416</v>
      </c>
      <c r="B5917" t="str">
        <f>MID(C5917, FIND(".",C5917)+1,LEN(C5917)-FIND(".",C5917))</f>
        <v>bin</v>
      </c>
      <c r="C5917" t="s">
        <v>5755</v>
      </c>
    </row>
    <row r="5918" spans="1:3">
      <c r="A5918">
        <v>600464416</v>
      </c>
      <c r="B5918" t="str">
        <f>MID(C5918, FIND(".",C5918)+1,LEN(C5918)-FIND(".",C5918))</f>
        <v>bin</v>
      </c>
      <c r="C5918" t="s">
        <v>6177</v>
      </c>
    </row>
    <row r="5919" spans="1:3">
      <c r="A5919">
        <v>600464416</v>
      </c>
      <c r="B5919" t="str">
        <f>MID(C5919, FIND(".",C5919)+1,LEN(C5919)-FIND(".",C5919))</f>
        <v>bin</v>
      </c>
      <c r="C5919" t="s">
        <v>6759</v>
      </c>
    </row>
    <row r="5920" spans="1:3">
      <c r="A5920">
        <v>600464416</v>
      </c>
      <c r="B5920" t="str">
        <f>MID(C5920, FIND(".",C5920)+1,LEN(C5920)-FIND(".",C5920))</f>
        <v>bin</v>
      </c>
      <c r="C5920" t="s">
        <v>11509</v>
      </c>
    </row>
    <row r="5921" spans="1:3">
      <c r="A5921">
        <v>600464416</v>
      </c>
      <c r="B5921" t="str">
        <f>MID(C5921, FIND(".",C5921)+1,LEN(C5921)-FIND(".",C5921))</f>
        <v>bin</v>
      </c>
      <c r="C5921" t="s">
        <v>18079</v>
      </c>
    </row>
    <row r="5922" spans="1:3">
      <c r="A5922">
        <v>600464416</v>
      </c>
      <c r="B5922" t="str">
        <f>MID(C5922, FIND(".",C5922)+1,LEN(C5922)-FIND(".",C5922))</f>
        <v>bin</v>
      </c>
      <c r="C5922" t="s">
        <v>18181</v>
      </c>
    </row>
    <row r="5923" spans="1:3">
      <c r="A5923">
        <v>600464416</v>
      </c>
      <c r="B5923" t="str">
        <f>MID(C5923, FIND(".",C5923)+1,LEN(C5923)-FIND(".",C5923))</f>
        <v>bin</v>
      </c>
      <c r="C5923" t="s">
        <v>20473</v>
      </c>
    </row>
    <row r="5924" spans="1:3">
      <c r="A5924">
        <v>599919073</v>
      </c>
      <c r="B5924" t="str">
        <f>MID(C5924, FIND(".",C5924)+1,LEN(C5924)-FIND(".",C5924))</f>
        <v>bin</v>
      </c>
      <c r="C5924" t="s">
        <v>421</v>
      </c>
    </row>
    <row r="5925" spans="1:3">
      <c r="A5925">
        <v>599919073</v>
      </c>
      <c r="B5925" t="str">
        <f>MID(C5925, FIND(".",C5925)+1,LEN(C5925)-FIND(".",C5925))</f>
        <v>bin</v>
      </c>
      <c r="C5925" t="s">
        <v>3395</v>
      </c>
    </row>
    <row r="5926" spans="1:3">
      <c r="A5926">
        <v>599919073</v>
      </c>
      <c r="B5926" t="str">
        <f>MID(C5926, FIND(".",C5926)+1,LEN(C5926)-FIND(".",C5926))</f>
        <v>bin</v>
      </c>
      <c r="C5926" t="s">
        <v>5665</v>
      </c>
    </row>
    <row r="5927" spans="1:3">
      <c r="A5927">
        <v>599919073</v>
      </c>
      <c r="B5927" t="str">
        <f>MID(C5927, FIND(".",C5927)+1,LEN(C5927)-FIND(".",C5927))</f>
        <v>bin</v>
      </c>
      <c r="C5927" t="s">
        <v>6431</v>
      </c>
    </row>
    <row r="5928" spans="1:3">
      <c r="A5928">
        <v>599919073</v>
      </c>
      <c r="B5928" t="str">
        <f>MID(C5928, FIND(".",C5928)+1,LEN(C5928)-FIND(".",C5928))</f>
        <v>bin</v>
      </c>
      <c r="C5928" t="s">
        <v>6471</v>
      </c>
    </row>
    <row r="5929" spans="1:3">
      <c r="A5929">
        <v>599919073</v>
      </c>
      <c r="B5929" t="str">
        <f>MID(C5929, FIND(".",C5929)+1,LEN(C5929)-FIND(".",C5929))</f>
        <v>bin</v>
      </c>
      <c r="C5929" t="s">
        <v>8147</v>
      </c>
    </row>
    <row r="5930" spans="1:3">
      <c r="A5930">
        <v>599919073</v>
      </c>
      <c r="B5930" t="str">
        <f>MID(C5930, FIND(".",C5930)+1,LEN(C5930)-FIND(".",C5930))</f>
        <v>bin</v>
      </c>
      <c r="C5930" t="s">
        <v>8219</v>
      </c>
    </row>
    <row r="5931" spans="1:3">
      <c r="A5931">
        <v>599919073</v>
      </c>
      <c r="B5931" t="str">
        <f>MID(C5931, FIND(".",C5931)+1,LEN(C5931)-FIND(".",C5931))</f>
        <v>bin</v>
      </c>
      <c r="C5931" t="s">
        <v>17527</v>
      </c>
    </row>
    <row r="5932" spans="1:3">
      <c r="A5932">
        <v>599919073</v>
      </c>
      <c r="B5932" t="str">
        <f>MID(C5932, FIND(".",C5932)+1,LEN(C5932)-FIND(".",C5932))</f>
        <v>bin</v>
      </c>
      <c r="C5932" t="s">
        <v>17847</v>
      </c>
    </row>
    <row r="5933" spans="1:3">
      <c r="A5933">
        <v>599919073</v>
      </c>
      <c r="B5933" t="str">
        <f>MID(C5933, FIND(".",C5933)+1,LEN(C5933)-FIND(".",C5933))</f>
        <v>bin</v>
      </c>
      <c r="C5933" t="s">
        <v>17885</v>
      </c>
    </row>
    <row r="5934" spans="1:3">
      <c r="A5934">
        <v>599919073</v>
      </c>
      <c r="B5934" t="str">
        <f>MID(C5934, FIND(".",C5934)+1,LEN(C5934)-FIND(".",C5934))</f>
        <v>bin</v>
      </c>
      <c r="C5934" t="s">
        <v>20231</v>
      </c>
    </row>
    <row r="5935" spans="1:3">
      <c r="A5935">
        <v>599919073</v>
      </c>
      <c r="B5935" t="str">
        <f>MID(C5935, FIND(".",C5935)+1,LEN(C5935)-FIND(".",C5935))</f>
        <v>bin</v>
      </c>
      <c r="C5935" t="s">
        <v>20463</v>
      </c>
    </row>
    <row r="5936" spans="1:3">
      <c r="A5936">
        <v>599919073</v>
      </c>
      <c r="B5936" t="str">
        <f>MID(C5936, FIND(".",C5936)+1,LEN(C5936)-FIND(".",C5936))</f>
        <v>bin</v>
      </c>
      <c r="C5936" t="s">
        <v>21035</v>
      </c>
    </row>
    <row r="5937" spans="1:3">
      <c r="A5937">
        <v>599373693</v>
      </c>
      <c r="B5937" t="str">
        <f>MID(C5937, FIND(".",C5937)+1,LEN(C5937)-FIND(".",C5937))</f>
        <v>bin</v>
      </c>
      <c r="C5937" t="s">
        <v>387</v>
      </c>
    </row>
    <row r="5938" spans="1:3">
      <c r="A5938">
        <v>599373693</v>
      </c>
      <c r="B5938" t="str">
        <f>MID(C5938, FIND(".",C5938)+1,LEN(C5938)-FIND(".",C5938))</f>
        <v>bin</v>
      </c>
      <c r="C5938" t="s">
        <v>917</v>
      </c>
    </row>
    <row r="5939" spans="1:3">
      <c r="A5939">
        <v>599373693</v>
      </c>
      <c r="B5939" t="str">
        <f>MID(C5939, FIND(".",C5939)+1,LEN(C5939)-FIND(".",C5939))</f>
        <v>bin</v>
      </c>
      <c r="C5939" t="s">
        <v>2861</v>
      </c>
    </row>
    <row r="5940" spans="1:3">
      <c r="A5940">
        <v>599373693</v>
      </c>
      <c r="B5940" t="str">
        <f>MID(C5940, FIND(".",C5940)+1,LEN(C5940)-FIND(".",C5940))</f>
        <v>bin</v>
      </c>
      <c r="C5940" t="s">
        <v>11149</v>
      </c>
    </row>
    <row r="5941" spans="1:3">
      <c r="A5941">
        <v>599373693</v>
      </c>
      <c r="B5941" t="str">
        <f>MID(C5941, FIND(".",C5941)+1,LEN(C5941)-FIND(".",C5941))</f>
        <v>bin</v>
      </c>
      <c r="C5941" t="s">
        <v>21159</v>
      </c>
    </row>
    <row r="5942" spans="1:3">
      <c r="A5942">
        <v>598828350</v>
      </c>
      <c r="B5942" t="str">
        <f>MID(C5942, FIND(".",C5942)+1,LEN(C5942)-FIND(".",C5942))</f>
        <v>bin</v>
      </c>
      <c r="C5942" t="s">
        <v>489</v>
      </c>
    </row>
    <row r="5943" spans="1:3">
      <c r="A5943">
        <v>598828350</v>
      </c>
      <c r="B5943" t="str">
        <f>MID(C5943, FIND(".",C5943)+1,LEN(C5943)-FIND(".",C5943))</f>
        <v>bin</v>
      </c>
      <c r="C5943" t="s">
        <v>703</v>
      </c>
    </row>
    <row r="5944" spans="1:3">
      <c r="A5944">
        <v>598828350</v>
      </c>
      <c r="B5944" t="str">
        <f>MID(C5944, FIND(".",C5944)+1,LEN(C5944)-FIND(".",C5944))</f>
        <v>bin</v>
      </c>
      <c r="C5944" t="s">
        <v>3611</v>
      </c>
    </row>
    <row r="5945" spans="1:3">
      <c r="A5945">
        <v>598828350</v>
      </c>
      <c r="B5945" t="str">
        <f>MID(C5945, FIND(".",C5945)+1,LEN(C5945)-FIND(".",C5945))</f>
        <v>bin</v>
      </c>
      <c r="C5945" t="s">
        <v>6787</v>
      </c>
    </row>
    <row r="5946" spans="1:3">
      <c r="A5946">
        <v>598828350</v>
      </c>
      <c r="B5946" t="str">
        <f>MID(C5946, FIND(".",C5946)+1,LEN(C5946)-FIND(".",C5946))</f>
        <v>bin</v>
      </c>
      <c r="C5946" t="s">
        <v>15475</v>
      </c>
    </row>
    <row r="5947" spans="1:3">
      <c r="A5947">
        <v>598828350</v>
      </c>
      <c r="B5947" t="str">
        <f>MID(C5947, FIND(".",C5947)+1,LEN(C5947)-FIND(".",C5947))</f>
        <v>bin</v>
      </c>
      <c r="C5947" t="s">
        <v>17371</v>
      </c>
    </row>
    <row r="5948" spans="1:3">
      <c r="A5948">
        <v>598828350</v>
      </c>
      <c r="B5948" t="str">
        <f>MID(C5948, FIND(".",C5948)+1,LEN(C5948)-FIND(".",C5948))</f>
        <v>bin</v>
      </c>
      <c r="C5948" t="s">
        <v>17443</v>
      </c>
    </row>
    <row r="5949" spans="1:3">
      <c r="A5949">
        <v>598828350</v>
      </c>
      <c r="B5949" t="str">
        <f>MID(C5949, FIND(".",C5949)+1,LEN(C5949)-FIND(".",C5949))</f>
        <v>bin</v>
      </c>
      <c r="C5949" t="s">
        <v>18123</v>
      </c>
    </row>
    <row r="5950" spans="1:3">
      <c r="A5950">
        <v>598828350</v>
      </c>
      <c r="B5950" t="str">
        <f>MID(C5950, FIND(".",C5950)+1,LEN(C5950)-FIND(".",C5950))</f>
        <v>bin</v>
      </c>
      <c r="C5950" t="s">
        <v>20113</v>
      </c>
    </row>
    <row r="5951" spans="1:3">
      <c r="A5951">
        <v>598828350</v>
      </c>
      <c r="B5951" t="str">
        <f>MID(C5951, FIND(".",C5951)+1,LEN(C5951)-FIND(".",C5951))</f>
        <v>bin</v>
      </c>
      <c r="C5951" t="s">
        <v>20773</v>
      </c>
    </row>
    <row r="5952" spans="1:3">
      <c r="A5952">
        <v>598282970</v>
      </c>
      <c r="B5952" t="str">
        <f>MID(C5952, FIND(".",C5952)+1,LEN(C5952)-FIND(".",C5952))</f>
        <v>bin</v>
      </c>
      <c r="C5952" t="s">
        <v>221</v>
      </c>
    </row>
    <row r="5953" spans="1:3">
      <c r="A5953">
        <v>598282970</v>
      </c>
      <c r="B5953" t="str">
        <f>MID(C5953, FIND(".",C5953)+1,LEN(C5953)-FIND(".",C5953))</f>
        <v>bin</v>
      </c>
      <c r="C5953" t="s">
        <v>2793</v>
      </c>
    </row>
    <row r="5954" spans="1:3">
      <c r="A5954">
        <v>598282970</v>
      </c>
      <c r="B5954" t="str">
        <f>MID(C5954, FIND(".",C5954)+1,LEN(C5954)-FIND(".",C5954))</f>
        <v>bin</v>
      </c>
      <c r="C5954" t="s">
        <v>3181</v>
      </c>
    </row>
    <row r="5955" spans="1:3">
      <c r="A5955">
        <v>598282970</v>
      </c>
      <c r="B5955" t="str">
        <f>MID(C5955, FIND(".",C5955)+1,LEN(C5955)-FIND(".",C5955))</f>
        <v>bin</v>
      </c>
      <c r="C5955" t="s">
        <v>3891</v>
      </c>
    </row>
    <row r="5956" spans="1:3">
      <c r="A5956">
        <v>598282970</v>
      </c>
      <c r="B5956" t="str">
        <f>MID(C5956, FIND(".",C5956)+1,LEN(C5956)-FIND(".",C5956))</f>
        <v>bin</v>
      </c>
      <c r="C5956" t="s">
        <v>5683</v>
      </c>
    </row>
    <row r="5957" spans="1:3">
      <c r="A5957">
        <v>598282970</v>
      </c>
      <c r="B5957" t="str">
        <f>MID(C5957, FIND(".",C5957)+1,LEN(C5957)-FIND(".",C5957))</f>
        <v>bin</v>
      </c>
      <c r="C5957" t="s">
        <v>6629</v>
      </c>
    </row>
    <row r="5958" spans="1:3">
      <c r="A5958">
        <v>598282970</v>
      </c>
      <c r="B5958" t="str">
        <f>MID(C5958, FIND(".",C5958)+1,LEN(C5958)-FIND(".",C5958))</f>
        <v>bin</v>
      </c>
      <c r="C5958" t="s">
        <v>8143</v>
      </c>
    </row>
    <row r="5959" spans="1:3">
      <c r="A5959">
        <v>598282970</v>
      </c>
      <c r="B5959" t="str">
        <f>MID(C5959, FIND(".",C5959)+1,LEN(C5959)-FIND(".",C5959))</f>
        <v>bin</v>
      </c>
      <c r="C5959" t="s">
        <v>14223</v>
      </c>
    </row>
    <row r="5960" spans="1:3">
      <c r="A5960">
        <v>598282970</v>
      </c>
      <c r="B5960" t="str">
        <f>MID(C5960, FIND(".",C5960)+1,LEN(C5960)-FIND(".",C5960))</f>
        <v>bin</v>
      </c>
      <c r="C5960" t="s">
        <v>15543</v>
      </c>
    </row>
    <row r="5961" spans="1:3">
      <c r="A5961">
        <v>598282970</v>
      </c>
      <c r="B5961" t="str">
        <f>MID(C5961, FIND(".",C5961)+1,LEN(C5961)-FIND(".",C5961))</f>
        <v>bin</v>
      </c>
      <c r="C5961" t="s">
        <v>15551</v>
      </c>
    </row>
    <row r="5962" spans="1:3">
      <c r="A5962">
        <v>598282970</v>
      </c>
      <c r="B5962" t="str">
        <f>MID(C5962, FIND(".",C5962)+1,LEN(C5962)-FIND(".",C5962))</f>
        <v>bin</v>
      </c>
      <c r="C5962" t="s">
        <v>17417</v>
      </c>
    </row>
    <row r="5963" spans="1:3">
      <c r="A5963">
        <v>597737627</v>
      </c>
      <c r="B5963" t="str">
        <f>MID(C5963, FIND(".",C5963)+1,LEN(C5963)-FIND(".",C5963))</f>
        <v>bin</v>
      </c>
      <c r="C5963" t="s">
        <v>315</v>
      </c>
    </row>
    <row r="5964" spans="1:3">
      <c r="A5964">
        <v>597737627</v>
      </c>
      <c r="B5964" t="str">
        <f>MID(C5964, FIND(".",C5964)+1,LEN(C5964)-FIND(".",C5964))</f>
        <v>bin</v>
      </c>
      <c r="C5964" t="s">
        <v>641</v>
      </c>
    </row>
    <row r="5965" spans="1:3">
      <c r="A5965">
        <v>597737627</v>
      </c>
      <c r="B5965" t="str">
        <f>MID(C5965, FIND(".",C5965)+1,LEN(C5965)-FIND(".",C5965))</f>
        <v>bin</v>
      </c>
      <c r="C5965" t="s">
        <v>2679</v>
      </c>
    </row>
    <row r="5966" spans="1:3">
      <c r="A5966">
        <v>597737627</v>
      </c>
      <c r="B5966" t="str">
        <f>MID(C5966, FIND(".",C5966)+1,LEN(C5966)-FIND(".",C5966))</f>
        <v>bin</v>
      </c>
      <c r="C5966" t="s">
        <v>6489</v>
      </c>
    </row>
    <row r="5967" spans="1:3">
      <c r="A5967">
        <v>597737627</v>
      </c>
      <c r="B5967" t="str">
        <f>MID(C5967, FIND(".",C5967)+1,LEN(C5967)-FIND(".",C5967))</f>
        <v>bin</v>
      </c>
      <c r="C5967" t="s">
        <v>6557</v>
      </c>
    </row>
    <row r="5968" spans="1:3">
      <c r="A5968">
        <v>597737627</v>
      </c>
      <c r="B5968" t="str">
        <f>MID(C5968, FIND(".",C5968)+1,LEN(C5968)-FIND(".",C5968))</f>
        <v>bin</v>
      </c>
      <c r="C5968" t="s">
        <v>8223</v>
      </c>
    </row>
    <row r="5969" spans="1:3">
      <c r="A5969">
        <v>597737627</v>
      </c>
      <c r="B5969" t="str">
        <f>MID(C5969, FIND(".",C5969)+1,LEN(C5969)-FIND(".",C5969))</f>
        <v>bin</v>
      </c>
      <c r="C5969" t="s">
        <v>15571</v>
      </c>
    </row>
    <row r="5970" spans="1:3">
      <c r="A5970">
        <v>597737627</v>
      </c>
      <c r="B5970" t="str">
        <f>MID(C5970, FIND(".",C5970)+1,LEN(C5970)-FIND(".",C5970))</f>
        <v>bin</v>
      </c>
      <c r="C5970" t="s">
        <v>20495</v>
      </c>
    </row>
    <row r="5971" spans="1:3">
      <c r="A5971">
        <v>597737627</v>
      </c>
      <c r="B5971" t="str">
        <f>MID(C5971, FIND(".",C5971)+1,LEN(C5971)-FIND(".",C5971))</f>
        <v>bin</v>
      </c>
      <c r="C5971" t="s">
        <v>21165</v>
      </c>
    </row>
    <row r="5972" spans="1:3">
      <c r="A5972">
        <v>597192247</v>
      </c>
      <c r="B5972" t="str">
        <f>MID(C5972, FIND(".",C5972)+1,LEN(C5972)-FIND(".",C5972))</f>
        <v>bin</v>
      </c>
      <c r="C5972" t="s">
        <v>207</v>
      </c>
    </row>
    <row r="5973" spans="1:3">
      <c r="A5973">
        <v>597192247</v>
      </c>
      <c r="B5973" t="str">
        <f>MID(C5973, FIND(".",C5973)+1,LEN(C5973)-FIND(".",C5973))</f>
        <v>bin</v>
      </c>
      <c r="C5973" t="s">
        <v>1579</v>
      </c>
    </row>
    <row r="5974" spans="1:3">
      <c r="A5974">
        <v>597192247</v>
      </c>
      <c r="B5974" t="str">
        <f>MID(C5974, FIND(".",C5974)+1,LEN(C5974)-FIND(".",C5974))</f>
        <v>bin</v>
      </c>
      <c r="C5974" t="s">
        <v>3431</v>
      </c>
    </row>
    <row r="5975" spans="1:3">
      <c r="A5975">
        <v>597192247</v>
      </c>
      <c r="B5975" t="str">
        <f>MID(C5975, FIND(".",C5975)+1,LEN(C5975)-FIND(".",C5975))</f>
        <v>bin</v>
      </c>
      <c r="C5975" t="s">
        <v>3839</v>
      </c>
    </row>
    <row r="5976" spans="1:3">
      <c r="A5976">
        <v>597192247</v>
      </c>
      <c r="B5976" t="str">
        <f>MID(C5976, FIND(".",C5976)+1,LEN(C5976)-FIND(".",C5976))</f>
        <v>bin</v>
      </c>
      <c r="C5976" t="s">
        <v>6773</v>
      </c>
    </row>
    <row r="5977" spans="1:3">
      <c r="A5977">
        <v>597192247</v>
      </c>
      <c r="B5977" t="str">
        <f>MID(C5977, FIND(".",C5977)+1,LEN(C5977)-FIND(".",C5977))</f>
        <v>bin</v>
      </c>
      <c r="C5977" t="s">
        <v>17615</v>
      </c>
    </row>
    <row r="5978" spans="1:3">
      <c r="A5978">
        <v>597192247</v>
      </c>
      <c r="B5978" t="str">
        <f>MID(C5978, FIND(".",C5978)+1,LEN(C5978)-FIND(".",C5978))</f>
        <v>bin</v>
      </c>
      <c r="C5978" t="s">
        <v>20093</v>
      </c>
    </row>
    <row r="5979" spans="1:3">
      <c r="A5979">
        <v>596646904</v>
      </c>
      <c r="B5979" t="str">
        <f>MID(C5979, FIND(".",C5979)+1,LEN(C5979)-FIND(".",C5979))</f>
        <v>bin</v>
      </c>
      <c r="C5979" t="s">
        <v>377</v>
      </c>
    </row>
    <row r="5980" spans="1:3">
      <c r="A5980">
        <v>596646904</v>
      </c>
      <c r="B5980" t="str">
        <f>MID(C5980, FIND(".",C5980)+1,LEN(C5980)-FIND(".",C5980))</f>
        <v>bin</v>
      </c>
      <c r="C5980" t="s">
        <v>719</v>
      </c>
    </row>
    <row r="5981" spans="1:3">
      <c r="A5981">
        <v>596646904</v>
      </c>
      <c r="B5981" t="str">
        <f>MID(C5981, FIND(".",C5981)+1,LEN(C5981)-FIND(".",C5981))</f>
        <v>bin</v>
      </c>
      <c r="C5981" t="s">
        <v>851</v>
      </c>
    </row>
    <row r="5982" spans="1:3">
      <c r="A5982">
        <v>596646904</v>
      </c>
      <c r="B5982" t="str">
        <f>MID(C5982, FIND(".",C5982)+1,LEN(C5982)-FIND(".",C5982))</f>
        <v>bin</v>
      </c>
      <c r="C5982" t="s">
        <v>3035</v>
      </c>
    </row>
    <row r="5983" spans="1:3">
      <c r="A5983">
        <v>596646904</v>
      </c>
      <c r="B5983" t="str">
        <f>MID(C5983, FIND(".",C5983)+1,LEN(C5983)-FIND(".",C5983))</f>
        <v>bin</v>
      </c>
      <c r="C5983" t="s">
        <v>3603</v>
      </c>
    </row>
    <row r="5984" spans="1:3">
      <c r="A5984">
        <v>596646904</v>
      </c>
      <c r="B5984" t="str">
        <f>MID(C5984, FIND(".",C5984)+1,LEN(C5984)-FIND(".",C5984))</f>
        <v>bin</v>
      </c>
      <c r="C5984" t="s">
        <v>6161</v>
      </c>
    </row>
    <row r="5985" spans="1:3">
      <c r="A5985">
        <v>596646904</v>
      </c>
      <c r="B5985" t="str">
        <f>MID(C5985, FIND(".",C5985)+1,LEN(C5985)-FIND(".",C5985))</f>
        <v>bin</v>
      </c>
      <c r="C5985" t="s">
        <v>6169</v>
      </c>
    </row>
    <row r="5986" spans="1:3">
      <c r="A5986">
        <v>596646904</v>
      </c>
      <c r="B5986" t="str">
        <f>MID(C5986, FIND(".",C5986)+1,LEN(C5986)-FIND(".",C5986))</f>
        <v>bin</v>
      </c>
      <c r="C5986" t="s">
        <v>6261</v>
      </c>
    </row>
    <row r="5987" spans="1:3">
      <c r="A5987">
        <v>596646904</v>
      </c>
      <c r="B5987" t="str">
        <f>MID(C5987, FIND(".",C5987)+1,LEN(C5987)-FIND(".",C5987))</f>
        <v>bin</v>
      </c>
      <c r="C5987" t="s">
        <v>6407</v>
      </c>
    </row>
    <row r="5988" spans="1:3">
      <c r="A5988">
        <v>596646904</v>
      </c>
      <c r="B5988" t="str">
        <f>MID(C5988, FIND(".",C5988)+1,LEN(C5988)-FIND(".",C5988))</f>
        <v>bin</v>
      </c>
      <c r="C5988" t="s">
        <v>15487</v>
      </c>
    </row>
    <row r="5989" spans="1:3">
      <c r="A5989">
        <v>596646904</v>
      </c>
      <c r="B5989" t="str">
        <f>MID(C5989, FIND(".",C5989)+1,LEN(C5989)-FIND(".",C5989))</f>
        <v>bin</v>
      </c>
      <c r="C5989" t="s">
        <v>16977</v>
      </c>
    </row>
    <row r="5990" spans="1:3">
      <c r="A5990">
        <v>596646904</v>
      </c>
      <c r="B5990" t="str">
        <f>MID(C5990, FIND(".",C5990)+1,LEN(C5990)-FIND(".",C5990))</f>
        <v>bin</v>
      </c>
      <c r="C5990" t="s">
        <v>17479</v>
      </c>
    </row>
    <row r="5991" spans="1:3">
      <c r="A5991">
        <v>596646904</v>
      </c>
      <c r="B5991" t="str">
        <f>MID(C5991, FIND(".",C5991)+1,LEN(C5991)-FIND(".",C5991))</f>
        <v>bin</v>
      </c>
      <c r="C5991" t="s">
        <v>17793</v>
      </c>
    </row>
    <row r="5992" spans="1:3">
      <c r="A5992">
        <v>596646904</v>
      </c>
      <c r="B5992" t="str">
        <f>MID(C5992, FIND(".",C5992)+1,LEN(C5992)-FIND(".",C5992))</f>
        <v>bin</v>
      </c>
      <c r="C5992" t="s">
        <v>20209</v>
      </c>
    </row>
    <row r="5993" spans="1:3">
      <c r="A5993">
        <v>596646904</v>
      </c>
      <c r="B5993" t="str">
        <f>MID(C5993, FIND(".",C5993)+1,LEN(C5993)-FIND(".",C5993))</f>
        <v>bin</v>
      </c>
      <c r="C5993" t="s">
        <v>20675</v>
      </c>
    </row>
    <row r="5994" spans="1:3">
      <c r="A5994">
        <v>596646904</v>
      </c>
      <c r="B5994" t="str">
        <f>MID(C5994, FIND(".",C5994)+1,LEN(C5994)-FIND(".",C5994))</f>
        <v>bin</v>
      </c>
      <c r="C5994" t="s">
        <v>21051</v>
      </c>
    </row>
    <row r="5995" spans="1:3">
      <c r="A5995">
        <v>596101524</v>
      </c>
      <c r="B5995" t="str">
        <f>MID(C5995, FIND(".",C5995)+1,LEN(C5995)-FIND(".",C5995))</f>
        <v>bin</v>
      </c>
      <c r="C5995" t="s">
        <v>401</v>
      </c>
    </row>
    <row r="5996" spans="1:3">
      <c r="A5996">
        <v>596101524</v>
      </c>
      <c r="B5996" t="str">
        <f>MID(C5996, FIND(".",C5996)+1,LEN(C5996)-FIND(".",C5996))</f>
        <v>bin</v>
      </c>
      <c r="C5996" t="s">
        <v>483</v>
      </c>
    </row>
    <row r="5997" spans="1:3">
      <c r="A5997">
        <v>596101524</v>
      </c>
      <c r="B5997" t="str">
        <f>MID(C5997, FIND(".",C5997)+1,LEN(C5997)-FIND(".",C5997))</f>
        <v>bin</v>
      </c>
      <c r="C5997" t="s">
        <v>563</v>
      </c>
    </row>
    <row r="5998" spans="1:3">
      <c r="A5998">
        <v>596101524</v>
      </c>
      <c r="B5998" t="str">
        <f>MID(C5998, FIND(".",C5998)+1,LEN(C5998)-FIND(".",C5998))</f>
        <v>bin</v>
      </c>
      <c r="C5998" t="s">
        <v>647</v>
      </c>
    </row>
    <row r="5999" spans="1:3">
      <c r="A5999">
        <v>596101524</v>
      </c>
      <c r="B5999" t="str">
        <f>MID(C5999, FIND(".",C5999)+1,LEN(C5999)-FIND(".",C5999))</f>
        <v>bin</v>
      </c>
      <c r="C5999" t="s">
        <v>933</v>
      </c>
    </row>
    <row r="6000" spans="1:3">
      <c r="A6000">
        <v>596101524</v>
      </c>
      <c r="B6000" t="str">
        <f>MID(C6000, FIND(".",C6000)+1,LEN(C6000)-FIND(".",C6000))</f>
        <v>bin</v>
      </c>
      <c r="C6000" t="s">
        <v>3031</v>
      </c>
    </row>
    <row r="6001" spans="1:3">
      <c r="A6001">
        <v>596101524</v>
      </c>
      <c r="B6001" t="str">
        <f>MID(C6001, FIND(".",C6001)+1,LEN(C6001)-FIND(".",C6001))</f>
        <v>bin</v>
      </c>
      <c r="C6001" t="s">
        <v>6861</v>
      </c>
    </row>
    <row r="6002" spans="1:3">
      <c r="A6002">
        <v>596101524</v>
      </c>
      <c r="B6002" t="str">
        <f>MID(C6002, FIND(".",C6002)+1,LEN(C6002)-FIND(".",C6002))</f>
        <v>bin</v>
      </c>
      <c r="C6002" t="s">
        <v>17361</v>
      </c>
    </row>
    <row r="6003" spans="1:3">
      <c r="A6003">
        <v>596101524</v>
      </c>
      <c r="B6003" t="str">
        <f>MID(C6003, FIND(".",C6003)+1,LEN(C6003)-FIND(".",C6003))</f>
        <v>bin</v>
      </c>
      <c r="C6003" t="s">
        <v>17905</v>
      </c>
    </row>
    <row r="6004" spans="1:3">
      <c r="A6004">
        <v>596101524</v>
      </c>
      <c r="B6004" t="str">
        <f>MID(C6004, FIND(".",C6004)+1,LEN(C6004)-FIND(".",C6004))</f>
        <v>bin</v>
      </c>
      <c r="C6004" t="s">
        <v>18361</v>
      </c>
    </row>
    <row r="6005" spans="1:3">
      <c r="A6005">
        <v>596101524</v>
      </c>
      <c r="B6005" t="str">
        <f>MID(C6005, FIND(".",C6005)+1,LEN(C6005)-FIND(".",C6005))</f>
        <v>bin</v>
      </c>
      <c r="C6005" t="s">
        <v>18377</v>
      </c>
    </row>
    <row r="6006" spans="1:3">
      <c r="A6006">
        <v>595556181</v>
      </c>
      <c r="B6006" t="str">
        <f>MID(C6006, FIND(".",C6006)+1,LEN(C6006)-FIND(".",C6006))</f>
        <v>bin</v>
      </c>
      <c r="C6006" t="s">
        <v>99</v>
      </c>
    </row>
    <row r="6007" spans="1:3">
      <c r="A6007">
        <v>595556181</v>
      </c>
      <c r="B6007" t="str">
        <f>MID(C6007, FIND(".",C6007)+1,LEN(C6007)-FIND(".",C6007))</f>
        <v>bin</v>
      </c>
      <c r="C6007" t="s">
        <v>595</v>
      </c>
    </row>
    <row r="6008" spans="1:3">
      <c r="A6008">
        <v>595556181</v>
      </c>
      <c r="B6008" t="str">
        <f>MID(C6008, FIND(".",C6008)+1,LEN(C6008)-FIND(".",C6008))</f>
        <v>bin</v>
      </c>
      <c r="C6008" t="s">
        <v>749</v>
      </c>
    </row>
    <row r="6009" spans="1:3">
      <c r="A6009">
        <v>595556181</v>
      </c>
      <c r="B6009" t="str">
        <f>MID(C6009, FIND(".",C6009)+1,LEN(C6009)-FIND(".",C6009))</f>
        <v>bin</v>
      </c>
      <c r="C6009" t="s">
        <v>5785</v>
      </c>
    </row>
    <row r="6010" spans="1:3">
      <c r="A6010">
        <v>595556181</v>
      </c>
      <c r="B6010" t="str">
        <f>MID(C6010, FIND(".",C6010)+1,LEN(C6010)-FIND(".",C6010))</f>
        <v>bin</v>
      </c>
      <c r="C6010" t="s">
        <v>14089</v>
      </c>
    </row>
    <row r="6011" spans="1:3">
      <c r="A6011">
        <v>595556181</v>
      </c>
      <c r="B6011" t="str">
        <f>MID(C6011, FIND(".",C6011)+1,LEN(C6011)-FIND(".",C6011))</f>
        <v>bin</v>
      </c>
      <c r="C6011" t="s">
        <v>16959</v>
      </c>
    </row>
    <row r="6012" spans="1:3">
      <c r="A6012">
        <v>595556181</v>
      </c>
      <c r="B6012" t="str">
        <f>MID(C6012, FIND(".",C6012)+1,LEN(C6012)-FIND(".",C6012))</f>
        <v>bin</v>
      </c>
      <c r="C6012" t="s">
        <v>17071</v>
      </c>
    </row>
    <row r="6013" spans="1:3">
      <c r="A6013">
        <v>595556181</v>
      </c>
      <c r="B6013" t="str">
        <f>MID(C6013, FIND(".",C6013)+1,LEN(C6013)-FIND(".",C6013))</f>
        <v>bin</v>
      </c>
      <c r="C6013" t="s">
        <v>20289</v>
      </c>
    </row>
    <row r="6014" spans="1:3">
      <c r="A6014">
        <v>595010801</v>
      </c>
      <c r="B6014" t="str">
        <f>MID(C6014, FIND(".",C6014)+1,LEN(C6014)-FIND(".",C6014))</f>
        <v>bin</v>
      </c>
      <c r="C6014" t="s">
        <v>375</v>
      </c>
    </row>
    <row r="6015" spans="1:3">
      <c r="A6015">
        <v>595010801</v>
      </c>
      <c r="B6015" t="str">
        <f>MID(C6015, FIND(".",C6015)+1,LEN(C6015)-FIND(".",C6015))</f>
        <v>bin</v>
      </c>
      <c r="C6015" t="s">
        <v>677</v>
      </c>
    </row>
    <row r="6016" spans="1:3">
      <c r="A6016">
        <v>595010801</v>
      </c>
      <c r="B6016" t="str">
        <f>MID(C6016, FIND(".",C6016)+1,LEN(C6016)-FIND(".",C6016))</f>
        <v>bin</v>
      </c>
      <c r="C6016" t="s">
        <v>3693</v>
      </c>
    </row>
    <row r="6017" spans="1:3">
      <c r="A6017">
        <v>595010801</v>
      </c>
      <c r="B6017" t="str">
        <f>MID(C6017, FIND(".",C6017)+1,LEN(C6017)-FIND(".",C6017))</f>
        <v>bin</v>
      </c>
      <c r="C6017" t="s">
        <v>6817</v>
      </c>
    </row>
    <row r="6018" spans="1:3">
      <c r="A6018">
        <v>595010801</v>
      </c>
      <c r="B6018" t="str">
        <f>MID(C6018, FIND(".",C6018)+1,LEN(C6018)-FIND(".",C6018))</f>
        <v>bin</v>
      </c>
      <c r="C6018" t="s">
        <v>9889</v>
      </c>
    </row>
    <row r="6019" spans="1:3">
      <c r="A6019">
        <v>595010801</v>
      </c>
      <c r="B6019" t="str">
        <f>MID(C6019, FIND(".",C6019)+1,LEN(C6019)-FIND(".",C6019))</f>
        <v>bin</v>
      </c>
      <c r="C6019" t="s">
        <v>17679</v>
      </c>
    </row>
    <row r="6020" spans="1:3">
      <c r="A6020">
        <v>595010801</v>
      </c>
      <c r="B6020" t="str">
        <f>MID(C6020, FIND(".",C6020)+1,LEN(C6020)-FIND(".",C6020))</f>
        <v>bin</v>
      </c>
      <c r="C6020" t="s">
        <v>17733</v>
      </c>
    </row>
    <row r="6021" spans="1:3">
      <c r="A6021">
        <v>595010801</v>
      </c>
      <c r="B6021" t="str">
        <f>MID(C6021, FIND(".",C6021)+1,LEN(C6021)-FIND(".",C6021))</f>
        <v>bin</v>
      </c>
      <c r="C6021" t="s">
        <v>20085</v>
      </c>
    </row>
    <row r="6022" spans="1:3">
      <c r="A6022">
        <v>595010801</v>
      </c>
      <c r="B6022" t="str">
        <f>MID(C6022, FIND(".",C6022)+1,LEN(C6022)-FIND(".",C6022))</f>
        <v>bin</v>
      </c>
      <c r="C6022" t="s">
        <v>20271</v>
      </c>
    </row>
    <row r="6023" spans="1:3">
      <c r="A6023">
        <v>595010801</v>
      </c>
      <c r="B6023" t="str">
        <f>MID(C6023, FIND(".",C6023)+1,LEN(C6023)-FIND(".",C6023))</f>
        <v>bin</v>
      </c>
      <c r="C6023" t="s">
        <v>20803</v>
      </c>
    </row>
    <row r="6024" spans="1:3">
      <c r="A6024">
        <v>594465458</v>
      </c>
      <c r="B6024" t="str">
        <f>MID(C6024, FIND(".",C6024)+1,LEN(C6024)-FIND(".",C6024))</f>
        <v>bin</v>
      </c>
      <c r="C6024" t="s">
        <v>5837</v>
      </c>
    </row>
    <row r="6025" spans="1:3">
      <c r="A6025">
        <v>594465458</v>
      </c>
      <c r="B6025" t="str">
        <f>MID(C6025, FIND(".",C6025)+1,LEN(C6025)-FIND(".",C6025))</f>
        <v>bin</v>
      </c>
      <c r="C6025" t="s">
        <v>8409</v>
      </c>
    </row>
    <row r="6026" spans="1:3">
      <c r="A6026">
        <v>594465458</v>
      </c>
      <c r="B6026" t="str">
        <f>MID(C6026, FIND(".",C6026)+1,LEN(C6026)-FIND(".",C6026))</f>
        <v>bin</v>
      </c>
      <c r="C6026" t="s">
        <v>13631</v>
      </c>
    </row>
    <row r="6027" spans="1:3">
      <c r="A6027">
        <v>593920078</v>
      </c>
      <c r="B6027" t="str">
        <f>MID(C6027, FIND(".",C6027)+1,LEN(C6027)-FIND(".",C6027))</f>
        <v>bin</v>
      </c>
      <c r="C6027" t="s">
        <v>3427</v>
      </c>
    </row>
    <row r="6028" spans="1:3">
      <c r="A6028">
        <v>593920078</v>
      </c>
      <c r="B6028" t="str">
        <f>MID(C6028, FIND(".",C6028)+1,LEN(C6028)-FIND(".",C6028))</f>
        <v>bin</v>
      </c>
      <c r="C6028" t="s">
        <v>3813</v>
      </c>
    </row>
    <row r="6029" spans="1:3">
      <c r="A6029">
        <v>593920078</v>
      </c>
      <c r="B6029" t="str">
        <f>MID(C6029, FIND(".",C6029)+1,LEN(C6029)-FIND(".",C6029))</f>
        <v>bin</v>
      </c>
      <c r="C6029" t="s">
        <v>5881</v>
      </c>
    </row>
    <row r="6030" spans="1:3">
      <c r="A6030">
        <v>593920078</v>
      </c>
      <c r="B6030" t="str">
        <f>MID(C6030, FIND(".",C6030)+1,LEN(C6030)-FIND(".",C6030))</f>
        <v>bin</v>
      </c>
      <c r="C6030" t="s">
        <v>14769</v>
      </c>
    </row>
    <row r="6031" spans="1:3">
      <c r="A6031">
        <v>593920078</v>
      </c>
      <c r="B6031" t="str">
        <f>MID(C6031, FIND(".",C6031)+1,LEN(C6031)-FIND(".",C6031))</f>
        <v>bin</v>
      </c>
      <c r="C6031" t="s">
        <v>17985</v>
      </c>
    </row>
    <row r="6032" spans="1:3">
      <c r="A6032">
        <v>593920078</v>
      </c>
      <c r="B6032" t="str">
        <f>MID(C6032, FIND(".",C6032)+1,LEN(C6032)-FIND(".",C6032))</f>
        <v>bin</v>
      </c>
      <c r="C6032" t="s">
        <v>21189</v>
      </c>
    </row>
    <row r="6033" spans="1:3">
      <c r="A6033">
        <v>593374735</v>
      </c>
      <c r="B6033" t="str">
        <f>MID(C6033, FIND(".",C6033)+1,LEN(C6033)-FIND(".",C6033))</f>
        <v>bin</v>
      </c>
      <c r="C6033" t="s">
        <v>161</v>
      </c>
    </row>
    <row r="6034" spans="1:3">
      <c r="A6034">
        <v>593374735</v>
      </c>
      <c r="B6034" t="str">
        <f>MID(C6034, FIND(".",C6034)+1,LEN(C6034)-FIND(".",C6034))</f>
        <v>bin</v>
      </c>
      <c r="C6034" t="s">
        <v>673</v>
      </c>
    </row>
    <row r="6035" spans="1:3">
      <c r="A6035">
        <v>593374735</v>
      </c>
      <c r="B6035" t="str">
        <f>MID(C6035, FIND(".",C6035)+1,LEN(C6035)-FIND(".",C6035))</f>
        <v>bin</v>
      </c>
      <c r="C6035" t="s">
        <v>1043</v>
      </c>
    </row>
    <row r="6036" spans="1:3">
      <c r="A6036">
        <v>593374735</v>
      </c>
      <c r="B6036" t="str">
        <f>MID(C6036, FIND(".",C6036)+1,LEN(C6036)-FIND(".",C6036))</f>
        <v>bin</v>
      </c>
      <c r="C6036" t="s">
        <v>3423</v>
      </c>
    </row>
    <row r="6037" spans="1:3">
      <c r="A6037">
        <v>593374735</v>
      </c>
      <c r="B6037" t="str">
        <f>MID(C6037, FIND(".",C6037)+1,LEN(C6037)-FIND(".",C6037))</f>
        <v>bin</v>
      </c>
      <c r="C6037" t="s">
        <v>3531</v>
      </c>
    </row>
    <row r="6038" spans="1:3">
      <c r="A6038">
        <v>593374735</v>
      </c>
      <c r="B6038" t="str">
        <f>MID(C6038, FIND(".",C6038)+1,LEN(C6038)-FIND(".",C6038))</f>
        <v>bin</v>
      </c>
      <c r="C6038" t="s">
        <v>6009</v>
      </c>
    </row>
    <row r="6039" spans="1:3">
      <c r="A6039">
        <v>593374735</v>
      </c>
      <c r="B6039" t="str">
        <f>MID(C6039, FIND(".",C6039)+1,LEN(C6039)-FIND(".",C6039))</f>
        <v>bin</v>
      </c>
      <c r="C6039" t="s">
        <v>6043</v>
      </c>
    </row>
    <row r="6040" spans="1:3">
      <c r="A6040">
        <v>593374735</v>
      </c>
      <c r="B6040" t="str">
        <f>MID(C6040, FIND(".",C6040)+1,LEN(C6040)-FIND(".",C6040))</f>
        <v>bin</v>
      </c>
      <c r="C6040" t="s">
        <v>6251</v>
      </c>
    </row>
    <row r="6041" spans="1:3">
      <c r="A6041">
        <v>593374735</v>
      </c>
      <c r="B6041" t="str">
        <f>MID(C6041, FIND(".",C6041)+1,LEN(C6041)-FIND(".",C6041))</f>
        <v>bin</v>
      </c>
      <c r="C6041" t="s">
        <v>6615</v>
      </c>
    </row>
    <row r="6042" spans="1:3">
      <c r="A6042">
        <v>593374735</v>
      </c>
      <c r="B6042" t="str">
        <f>MID(C6042, FIND(".",C6042)+1,LEN(C6042)-FIND(".",C6042))</f>
        <v>bin</v>
      </c>
      <c r="C6042" t="s">
        <v>8169</v>
      </c>
    </row>
    <row r="6043" spans="1:3">
      <c r="A6043">
        <v>593374735</v>
      </c>
      <c r="B6043" t="str">
        <f>MID(C6043, FIND(".",C6043)+1,LEN(C6043)-FIND(".",C6043))</f>
        <v>bin</v>
      </c>
      <c r="C6043" t="s">
        <v>11189</v>
      </c>
    </row>
    <row r="6044" spans="1:3">
      <c r="A6044">
        <v>593374735</v>
      </c>
      <c r="B6044" t="str">
        <f>MID(C6044, FIND(".",C6044)+1,LEN(C6044)-FIND(".",C6044))</f>
        <v>bin</v>
      </c>
      <c r="C6044" t="s">
        <v>17495</v>
      </c>
    </row>
    <row r="6045" spans="1:3">
      <c r="A6045">
        <v>593374735</v>
      </c>
      <c r="B6045" t="str">
        <f>MID(C6045, FIND(".",C6045)+1,LEN(C6045)-FIND(".",C6045))</f>
        <v>bin</v>
      </c>
      <c r="C6045" t="s">
        <v>18323</v>
      </c>
    </row>
    <row r="6046" spans="1:3">
      <c r="A6046">
        <v>592829355</v>
      </c>
      <c r="B6046" t="str">
        <f>MID(C6046, FIND(".",C6046)+1,LEN(C6046)-FIND(".",C6046))</f>
        <v>bin</v>
      </c>
      <c r="C6046" t="s">
        <v>3285</v>
      </c>
    </row>
    <row r="6047" spans="1:3">
      <c r="A6047">
        <v>592829355</v>
      </c>
      <c r="B6047" t="str">
        <f>MID(C6047, FIND(".",C6047)+1,LEN(C6047)-FIND(".",C6047))</f>
        <v>bin</v>
      </c>
      <c r="C6047" t="s">
        <v>3651</v>
      </c>
    </row>
    <row r="6048" spans="1:3">
      <c r="A6048">
        <v>592829355</v>
      </c>
      <c r="B6048" t="str">
        <f>MID(C6048, FIND(".",C6048)+1,LEN(C6048)-FIND(".",C6048))</f>
        <v>bin</v>
      </c>
      <c r="C6048" t="s">
        <v>3905</v>
      </c>
    </row>
    <row r="6049" spans="1:3">
      <c r="A6049">
        <v>592829355</v>
      </c>
      <c r="B6049" t="str">
        <f>MID(C6049, FIND(".",C6049)+1,LEN(C6049)-FIND(".",C6049))</f>
        <v>bin</v>
      </c>
      <c r="C6049" t="s">
        <v>5575</v>
      </c>
    </row>
    <row r="6050" spans="1:3">
      <c r="A6050">
        <v>592829355</v>
      </c>
      <c r="B6050" t="str">
        <f>MID(C6050, FIND(".",C6050)+1,LEN(C6050)-FIND(".",C6050))</f>
        <v>bin</v>
      </c>
      <c r="C6050" t="s">
        <v>14077</v>
      </c>
    </row>
    <row r="6051" spans="1:3">
      <c r="A6051">
        <v>592829355</v>
      </c>
      <c r="B6051" t="str">
        <f>MID(C6051, FIND(".",C6051)+1,LEN(C6051)-FIND(".",C6051))</f>
        <v>bin</v>
      </c>
      <c r="C6051" t="s">
        <v>15123</v>
      </c>
    </row>
    <row r="6052" spans="1:3">
      <c r="A6052">
        <v>592829355</v>
      </c>
      <c r="B6052" t="str">
        <f>MID(C6052, FIND(".",C6052)+1,LEN(C6052)-FIND(".",C6052))</f>
        <v>bin</v>
      </c>
      <c r="C6052" t="s">
        <v>20435</v>
      </c>
    </row>
    <row r="6053" spans="1:3">
      <c r="A6053">
        <v>592829355</v>
      </c>
      <c r="B6053" t="str">
        <f>MID(C6053, FIND(".",C6053)+1,LEN(C6053)-FIND(".",C6053))</f>
        <v>bin</v>
      </c>
      <c r="C6053" t="s">
        <v>20593</v>
      </c>
    </row>
    <row r="6054" spans="1:3">
      <c r="A6054">
        <v>592829355</v>
      </c>
      <c r="B6054" t="str">
        <f>MID(C6054, FIND(".",C6054)+1,LEN(C6054)-FIND(".",C6054))</f>
        <v>bin</v>
      </c>
      <c r="C6054" t="s">
        <v>20621</v>
      </c>
    </row>
    <row r="6055" spans="1:3">
      <c r="A6055">
        <v>592829355</v>
      </c>
      <c r="B6055" t="str">
        <f>MID(C6055, FIND(".",C6055)+1,LEN(C6055)-FIND(".",C6055))</f>
        <v>bin</v>
      </c>
      <c r="C6055" t="s">
        <v>20823</v>
      </c>
    </row>
    <row r="6056" spans="1:3">
      <c r="A6056">
        <v>592284012</v>
      </c>
      <c r="B6056" t="str">
        <f>MID(C6056, FIND(".",C6056)+1,LEN(C6056)-FIND(".",C6056))</f>
        <v>bin</v>
      </c>
      <c r="C6056" t="s">
        <v>555</v>
      </c>
    </row>
    <row r="6057" spans="1:3">
      <c r="A6057">
        <v>592284012</v>
      </c>
      <c r="B6057" t="str">
        <f>MID(C6057, FIND(".",C6057)+1,LEN(C6057)-FIND(".",C6057))</f>
        <v>bin</v>
      </c>
      <c r="C6057" t="s">
        <v>2991</v>
      </c>
    </row>
    <row r="6058" spans="1:3">
      <c r="A6058">
        <v>592284012</v>
      </c>
      <c r="B6058" t="str">
        <f>MID(C6058, FIND(".",C6058)+1,LEN(C6058)-FIND(".",C6058))</f>
        <v>bin</v>
      </c>
      <c r="C6058" t="s">
        <v>3223</v>
      </c>
    </row>
    <row r="6059" spans="1:3">
      <c r="A6059">
        <v>592284012</v>
      </c>
      <c r="B6059" t="str">
        <f>MID(C6059, FIND(".",C6059)+1,LEN(C6059)-FIND(".",C6059))</f>
        <v>bin</v>
      </c>
      <c r="C6059" t="s">
        <v>3287</v>
      </c>
    </row>
    <row r="6060" spans="1:3">
      <c r="A6060">
        <v>592284012</v>
      </c>
      <c r="B6060" t="str">
        <f>MID(C6060, FIND(".",C6060)+1,LEN(C6060)-FIND(".",C6060))</f>
        <v>bin</v>
      </c>
      <c r="C6060" t="s">
        <v>3339</v>
      </c>
    </row>
    <row r="6061" spans="1:3">
      <c r="A6061">
        <v>592284012</v>
      </c>
      <c r="B6061" t="str">
        <f>MID(C6061, FIND(".",C6061)+1,LEN(C6061)-FIND(".",C6061))</f>
        <v>bin</v>
      </c>
      <c r="C6061" t="s">
        <v>6081</v>
      </c>
    </row>
    <row r="6062" spans="1:3">
      <c r="A6062">
        <v>592284012</v>
      </c>
      <c r="B6062" t="str">
        <f>MID(C6062, FIND(".",C6062)+1,LEN(C6062)-FIND(".",C6062))</f>
        <v>bin</v>
      </c>
      <c r="C6062" t="s">
        <v>6101</v>
      </c>
    </row>
    <row r="6063" spans="1:3">
      <c r="A6063">
        <v>592284012</v>
      </c>
      <c r="B6063" t="str">
        <f>MID(C6063, FIND(".",C6063)+1,LEN(C6063)-FIND(".",C6063))</f>
        <v>bin</v>
      </c>
      <c r="C6063" t="s">
        <v>6493</v>
      </c>
    </row>
    <row r="6064" spans="1:3">
      <c r="A6064">
        <v>592284012</v>
      </c>
      <c r="B6064" t="str">
        <f>MID(C6064, FIND(".",C6064)+1,LEN(C6064)-FIND(".",C6064))</f>
        <v>bin</v>
      </c>
      <c r="C6064" t="s">
        <v>17393</v>
      </c>
    </row>
    <row r="6065" spans="1:3">
      <c r="A6065">
        <v>592284012</v>
      </c>
      <c r="B6065" t="str">
        <f>MID(C6065, FIND(".",C6065)+1,LEN(C6065)-FIND(".",C6065))</f>
        <v>bin</v>
      </c>
      <c r="C6065" t="s">
        <v>20115</v>
      </c>
    </row>
    <row r="6066" spans="1:3">
      <c r="A6066">
        <v>592284012</v>
      </c>
      <c r="B6066" t="str">
        <f>MID(C6066, FIND(".",C6066)+1,LEN(C6066)-FIND(".",C6066))</f>
        <v>bin</v>
      </c>
      <c r="C6066" t="s">
        <v>20405</v>
      </c>
    </row>
    <row r="6067" spans="1:3">
      <c r="A6067">
        <v>592284012</v>
      </c>
      <c r="B6067" t="str">
        <f>MID(C6067, FIND(".",C6067)+1,LEN(C6067)-FIND(".",C6067))</f>
        <v>bin</v>
      </c>
      <c r="C6067" t="s">
        <v>20517</v>
      </c>
    </row>
    <row r="6068" spans="1:3">
      <c r="A6068">
        <v>592284012</v>
      </c>
      <c r="B6068" t="str">
        <f>MID(C6068, FIND(".",C6068)+1,LEN(C6068)-FIND(".",C6068))</f>
        <v>bin</v>
      </c>
      <c r="C6068" t="s">
        <v>21029</v>
      </c>
    </row>
    <row r="6069" spans="1:3">
      <c r="A6069">
        <v>591738632</v>
      </c>
      <c r="B6069" t="str">
        <f>MID(C6069, FIND(".",C6069)+1,LEN(C6069)-FIND(".",C6069))</f>
        <v>bin</v>
      </c>
      <c r="C6069" t="s">
        <v>6035</v>
      </c>
    </row>
    <row r="6070" spans="1:3">
      <c r="A6070">
        <v>591738632</v>
      </c>
      <c r="B6070" t="str">
        <f>MID(C6070, FIND(".",C6070)+1,LEN(C6070)-FIND(".",C6070))</f>
        <v>bin</v>
      </c>
      <c r="C6070" t="s">
        <v>6345</v>
      </c>
    </row>
    <row r="6071" spans="1:3">
      <c r="A6071">
        <v>591738632</v>
      </c>
      <c r="B6071" t="str">
        <f>MID(C6071, FIND(".",C6071)+1,LEN(C6071)-FIND(".",C6071))</f>
        <v>bin</v>
      </c>
      <c r="C6071" t="s">
        <v>8203</v>
      </c>
    </row>
    <row r="6072" spans="1:3">
      <c r="A6072">
        <v>591738632</v>
      </c>
      <c r="B6072" t="str">
        <f>MID(C6072, FIND(".",C6072)+1,LEN(C6072)-FIND(".",C6072))</f>
        <v>bin</v>
      </c>
      <c r="C6072" t="s">
        <v>12593</v>
      </c>
    </row>
    <row r="6073" spans="1:3">
      <c r="A6073">
        <v>591738632</v>
      </c>
      <c r="B6073" t="str">
        <f>MID(C6073, FIND(".",C6073)+1,LEN(C6073)-FIND(".",C6073))</f>
        <v>bin</v>
      </c>
      <c r="C6073" t="s">
        <v>14637</v>
      </c>
    </row>
    <row r="6074" spans="1:3">
      <c r="A6074">
        <v>591738632</v>
      </c>
      <c r="B6074" t="str">
        <f>MID(C6074, FIND(".",C6074)+1,LEN(C6074)-FIND(".",C6074))</f>
        <v>bin</v>
      </c>
      <c r="C6074" t="s">
        <v>17561</v>
      </c>
    </row>
    <row r="6075" spans="1:3">
      <c r="A6075">
        <v>591738632</v>
      </c>
      <c r="B6075" t="str">
        <f>MID(C6075, FIND(".",C6075)+1,LEN(C6075)-FIND(".",C6075))</f>
        <v>bin</v>
      </c>
      <c r="C6075" t="s">
        <v>17969</v>
      </c>
    </row>
    <row r="6076" spans="1:3">
      <c r="A6076">
        <v>591738632</v>
      </c>
      <c r="B6076" t="str">
        <f>MID(C6076, FIND(".",C6076)+1,LEN(C6076)-FIND(".",C6076))</f>
        <v>bin</v>
      </c>
      <c r="C6076" t="s">
        <v>20925</v>
      </c>
    </row>
    <row r="6077" spans="1:3">
      <c r="A6077">
        <v>591193289</v>
      </c>
      <c r="B6077" t="str">
        <f>MID(C6077, FIND(".",C6077)+1,LEN(C6077)-FIND(".",C6077))</f>
        <v>bin</v>
      </c>
      <c r="C6077" t="s">
        <v>3455</v>
      </c>
    </row>
    <row r="6078" spans="1:3">
      <c r="A6078">
        <v>591193289</v>
      </c>
      <c r="B6078" t="str">
        <f>MID(C6078, FIND(".",C6078)+1,LEN(C6078)-FIND(".",C6078))</f>
        <v>bin</v>
      </c>
      <c r="C6078" t="s">
        <v>3473</v>
      </c>
    </row>
    <row r="6079" spans="1:3">
      <c r="A6079">
        <v>591193289</v>
      </c>
      <c r="B6079" t="str">
        <f>MID(C6079, FIND(".",C6079)+1,LEN(C6079)-FIND(".",C6079))</f>
        <v>bin</v>
      </c>
      <c r="C6079" t="s">
        <v>3913</v>
      </c>
    </row>
    <row r="6080" spans="1:3">
      <c r="A6080">
        <v>591193289</v>
      </c>
      <c r="B6080" t="str">
        <f>MID(C6080, FIND(".",C6080)+1,LEN(C6080)-FIND(".",C6080))</f>
        <v>bin</v>
      </c>
      <c r="C6080" t="s">
        <v>6473</v>
      </c>
    </row>
    <row r="6081" spans="1:3">
      <c r="A6081">
        <v>591193289</v>
      </c>
      <c r="B6081" t="str">
        <f>MID(C6081, FIND(".",C6081)+1,LEN(C6081)-FIND(".",C6081))</f>
        <v>bin</v>
      </c>
      <c r="C6081" t="s">
        <v>6745</v>
      </c>
    </row>
    <row r="6082" spans="1:3">
      <c r="A6082">
        <v>591193289</v>
      </c>
      <c r="B6082" t="str">
        <f>MID(C6082, FIND(".",C6082)+1,LEN(C6082)-FIND(".",C6082))</f>
        <v>bin</v>
      </c>
      <c r="C6082" t="s">
        <v>6783</v>
      </c>
    </row>
    <row r="6083" spans="1:3">
      <c r="A6083">
        <v>591193289</v>
      </c>
      <c r="B6083" t="str">
        <f>MID(C6083, FIND(".",C6083)+1,LEN(C6083)-FIND(".",C6083))</f>
        <v>bin</v>
      </c>
      <c r="C6083" t="s">
        <v>20711</v>
      </c>
    </row>
    <row r="6084" spans="1:3">
      <c r="A6084">
        <v>591193289</v>
      </c>
      <c r="B6084" t="str">
        <f>MID(C6084, FIND(".",C6084)+1,LEN(C6084)-FIND(".",C6084))</f>
        <v>bin</v>
      </c>
      <c r="C6084" t="s">
        <v>20741</v>
      </c>
    </row>
    <row r="6085" spans="1:3">
      <c r="A6085">
        <v>591193289</v>
      </c>
      <c r="B6085" t="str">
        <f>MID(C6085, FIND(".",C6085)+1,LEN(C6085)-FIND(".",C6085))</f>
        <v>bin</v>
      </c>
      <c r="C6085" t="s">
        <v>21185</v>
      </c>
    </row>
    <row r="6086" spans="1:3">
      <c r="A6086">
        <v>590647909</v>
      </c>
      <c r="B6086" t="str">
        <f>MID(C6086, FIND(".",C6086)+1,LEN(C6086)-FIND(".",C6086))</f>
        <v>bin</v>
      </c>
      <c r="C6086" t="s">
        <v>241</v>
      </c>
    </row>
    <row r="6087" spans="1:3">
      <c r="A6087">
        <v>590647909</v>
      </c>
      <c r="B6087" t="str">
        <f>MID(C6087, FIND(".",C6087)+1,LEN(C6087)-FIND(".",C6087))</f>
        <v>bin</v>
      </c>
      <c r="C6087" t="s">
        <v>411</v>
      </c>
    </row>
    <row r="6088" spans="1:3">
      <c r="A6088">
        <v>590647909</v>
      </c>
      <c r="B6088" t="str">
        <f>MID(C6088, FIND(".",C6088)+1,LEN(C6088)-FIND(".",C6088))</f>
        <v>bin</v>
      </c>
      <c r="C6088" t="s">
        <v>557</v>
      </c>
    </row>
    <row r="6089" spans="1:3">
      <c r="A6089">
        <v>590647909</v>
      </c>
      <c r="B6089" t="str">
        <f>MID(C6089, FIND(".",C6089)+1,LEN(C6089)-FIND(".",C6089))</f>
        <v>bin</v>
      </c>
      <c r="C6089" t="s">
        <v>601</v>
      </c>
    </row>
    <row r="6090" spans="1:3">
      <c r="A6090">
        <v>590647909</v>
      </c>
      <c r="B6090" t="str">
        <f>MID(C6090, FIND(".",C6090)+1,LEN(C6090)-FIND(".",C6090))</f>
        <v>bin</v>
      </c>
      <c r="C6090" t="s">
        <v>6153</v>
      </c>
    </row>
    <row r="6091" spans="1:3">
      <c r="A6091">
        <v>590647909</v>
      </c>
      <c r="B6091" t="str">
        <f>MID(C6091, FIND(".",C6091)+1,LEN(C6091)-FIND(".",C6091))</f>
        <v>bin</v>
      </c>
      <c r="C6091" t="s">
        <v>6645</v>
      </c>
    </row>
    <row r="6092" spans="1:3">
      <c r="A6092">
        <v>590647909</v>
      </c>
      <c r="B6092" t="str">
        <f>MID(C6092, FIND(".",C6092)+1,LEN(C6092)-FIND(".",C6092))</f>
        <v>bin</v>
      </c>
      <c r="C6092" t="s">
        <v>6811</v>
      </c>
    </row>
    <row r="6093" spans="1:3">
      <c r="A6093">
        <v>590647909</v>
      </c>
      <c r="B6093" t="str">
        <f>MID(C6093, FIND(".",C6093)+1,LEN(C6093)-FIND(".",C6093))</f>
        <v>bin</v>
      </c>
      <c r="C6093" t="s">
        <v>11229</v>
      </c>
    </row>
    <row r="6094" spans="1:3">
      <c r="A6094">
        <v>590647909</v>
      </c>
      <c r="B6094" t="str">
        <f>MID(C6094, FIND(".",C6094)+1,LEN(C6094)-FIND(".",C6094))</f>
        <v>bin</v>
      </c>
      <c r="C6094" t="s">
        <v>17447</v>
      </c>
    </row>
    <row r="6095" spans="1:3">
      <c r="A6095">
        <v>590647909</v>
      </c>
      <c r="B6095" t="str">
        <f>MID(C6095, FIND(".",C6095)+1,LEN(C6095)-FIND(".",C6095))</f>
        <v>bin</v>
      </c>
      <c r="C6095" t="s">
        <v>17461</v>
      </c>
    </row>
    <row r="6096" spans="1:3">
      <c r="A6096">
        <v>590647909</v>
      </c>
      <c r="B6096" t="str">
        <f>MID(C6096, FIND(".",C6096)+1,LEN(C6096)-FIND(".",C6096))</f>
        <v>bin</v>
      </c>
      <c r="C6096" t="s">
        <v>17897</v>
      </c>
    </row>
    <row r="6097" spans="1:3">
      <c r="A6097">
        <v>590647909</v>
      </c>
      <c r="B6097" t="str">
        <f>MID(C6097, FIND(".",C6097)+1,LEN(C6097)-FIND(".",C6097))</f>
        <v>bin</v>
      </c>
      <c r="C6097" t="s">
        <v>18129</v>
      </c>
    </row>
    <row r="6098" spans="1:3">
      <c r="A6098">
        <v>590647909</v>
      </c>
      <c r="B6098" t="str">
        <f>MID(C6098, FIND(".",C6098)+1,LEN(C6098)-FIND(".",C6098))</f>
        <v>bin</v>
      </c>
      <c r="C6098" t="s">
        <v>20221</v>
      </c>
    </row>
    <row r="6099" spans="1:3">
      <c r="A6099">
        <v>590647909</v>
      </c>
      <c r="B6099" t="str">
        <f>MID(C6099, FIND(".",C6099)+1,LEN(C6099)-FIND(".",C6099))</f>
        <v>bin</v>
      </c>
      <c r="C6099" t="s">
        <v>20353</v>
      </c>
    </row>
    <row r="6100" spans="1:3">
      <c r="A6100">
        <v>590647909</v>
      </c>
      <c r="B6100" t="str">
        <f>MID(C6100, FIND(".",C6100)+1,LEN(C6100)-FIND(".",C6100))</f>
        <v>bin</v>
      </c>
      <c r="C6100" t="s">
        <v>20759</v>
      </c>
    </row>
    <row r="6101" spans="1:3">
      <c r="A6101">
        <v>590647909</v>
      </c>
      <c r="B6101" t="str">
        <f>MID(C6101, FIND(".",C6101)+1,LEN(C6101)-FIND(".",C6101))</f>
        <v>bin</v>
      </c>
      <c r="C6101" t="s">
        <v>20765</v>
      </c>
    </row>
    <row r="6102" spans="1:3">
      <c r="A6102">
        <v>590647909</v>
      </c>
      <c r="B6102" t="str">
        <f>MID(C6102, FIND(".",C6102)+1,LEN(C6102)-FIND(".",C6102))</f>
        <v>bin</v>
      </c>
      <c r="C6102" t="s">
        <v>20995</v>
      </c>
    </row>
    <row r="6103" spans="1:3">
      <c r="A6103">
        <v>590647909</v>
      </c>
      <c r="B6103" t="str">
        <f>MID(C6103, FIND(".",C6103)+1,LEN(C6103)-FIND(".",C6103))</f>
        <v>bin</v>
      </c>
      <c r="C6103" t="s">
        <v>21089</v>
      </c>
    </row>
    <row r="6104" spans="1:3">
      <c r="A6104">
        <v>590102566</v>
      </c>
      <c r="B6104" t="str">
        <f>MID(C6104, FIND(".",C6104)+1,LEN(C6104)-FIND(".",C6104))</f>
        <v>bin</v>
      </c>
      <c r="C6104" t="s">
        <v>373</v>
      </c>
    </row>
    <row r="6105" spans="1:3">
      <c r="A6105">
        <v>590102566</v>
      </c>
      <c r="B6105" t="str">
        <f>MID(C6105, FIND(".",C6105)+1,LEN(C6105)-FIND(".",C6105))</f>
        <v>bin</v>
      </c>
      <c r="C6105" t="s">
        <v>399</v>
      </c>
    </row>
    <row r="6106" spans="1:3">
      <c r="A6106">
        <v>590102566</v>
      </c>
      <c r="B6106" t="str">
        <f>MID(C6106, FIND(".",C6106)+1,LEN(C6106)-FIND(".",C6106))</f>
        <v>bin</v>
      </c>
      <c r="C6106" t="s">
        <v>485</v>
      </c>
    </row>
    <row r="6107" spans="1:3">
      <c r="A6107">
        <v>590102566</v>
      </c>
      <c r="B6107" t="str">
        <f>MID(C6107, FIND(".",C6107)+1,LEN(C6107)-FIND(".",C6107))</f>
        <v>bin</v>
      </c>
      <c r="C6107" t="s">
        <v>545</v>
      </c>
    </row>
    <row r="6108" spans="1:3">
      <c r="A6108">
        <v>590102566</v>
      </c>
      <c r="B6108" t="str">
        <f>MID(C6108, FIND(".",C6108)+1,LEN(C6108)-FIND(".",C6108))</f>
        <v>bin</v>
      </c>
      <c r="C6108" t="s">
        <v>903</v>
      </c>
    </row>
    <row r="6109" spans="1:3">
      <c r="A6109">
        <v>590102566</v>
      </c>
      <c r="B6109" t="str">
        <f>MID(C6109, FIND(".",C6109)+1,LEN(C6109)-FIND(".",C6109))</f>
        <v>bin</v>
      </c>
      <c r="C6109" t="s">
        <v>6061</v>
      </c>
    </row>
    <row r="6110" spans="1:3">
      <c r="A6110">
        <v>590102566</v>
      </c>
      <c r="B6110" t="str">
        <f>MID(C6110, FIND(".",C6110)+1,LEN(C6110)-FIND(".",C6110))</f>
        <v>bin</v>
      </c>
      <c r="C6110" t="s">
        <v>6715</v>
      </c>
    </row>
    <row r="6111" spans="1:3">
      <c r="A6111">
        <v>590102566</v>
      </c>
      <c r="B6111" t="str">
        <f>MID(C6111, FIND(".",C6111)+1,LEN(C6111)-FIND(".",C6111))</f>
        <v>bin</v>
      </c>
      <c r="C6111" t="s">
        <v>13689</v>
      </c>
    </row>
    <row r="6112" spans="1:3">
      <c r="A6112">
        <v>590102566</v>
      </c>
      <c r="B6112" t="str">
        <f>MID(C6112, FIND(".",C6112)+1,LEN(C6112)-FIND(".",C6112))</f>
        <v>bin</v>
      </c>
      <c r="C6112" t="s">
        <v>15399</v>
      </c>
    </row>
    <row r="6113" spans="1:3">
      <c r="A6113">
        <v>590102566</v>
      </c>
      <c r="B6113" t="str">
        <f>MID(C6113, FIND(".",C6113)+1,LEN(C6113)-FIND(".",C6113))</f>
        <v>bin</v>
      </c>
      <c r="C6113" t="s">
        <v>17135</v>
      </c>
    </row>
    <row r="6114" spans="1:3">
      <c r="A6114">
        <v>590102566</v>
      </c>
      <c r="B6114" t="str">
        <f>MID(C6114, FIND(".",C6114)+1,LEN(C6114)-FIND(".",C6114))</f>
        <v>bin</v>
      </c>
      <c r="C6114" t="s">
        <v>17221</v>
      </c>
    </row>
    <row r="6115" spans="1:3">
      <c r="A6115">
        <v>590102566</v>
      </c>
      <c r="B6115" t="str">
        <f>MID(C6115, FIND(".",C6115)+1,LEN(C6115)-FIND(".",C6115))</f>
        <v>bin</v>
      </c>
      <c r="C6115" t="s">
        <v>18103</v>
      </c>
    </row>
    <row r="6116" spans="1:3">
      <c r="A6116">
        <v>590102566</v>
      </c>
      <c r="B6116" t="str">
        <f>MID(C6116, FIND(".",C6116)+1,LEN(C6116)-FIND(".",C6116))</f>
        <v>bin</v>
      </c>
      <c r="C6116" t="s">
        <v>18407</v>
      </c>
    </row>
    <row r="6117" spans="1:3">
      <c r="A6117">
        <v>589557186</v>
      </c>
      <c r="B6117" t="str">
        <f>MID(C6117, FIND(".",C6117)+1,LEN(C6117)-FIND(".",C6117))</f>
        <v>bin</v>
      </c>
      <c r="C6117" t="s">
        <v>125</v>
      </c>
    </row>
    <row r="6118" spans="1:3">
      <c r="A6118">
        <v>589557186</v>
      </c>
      <c r="B6118" t="str">
        <f>MID(C6118, FIND(".",C6118)+1,LEN(C6118)-FIND(".",C6118))</f>
        <v>bin</v>
      </c>
      <c r="C6118" t="s">
        <v>1105</v>
      </c>
    </row>
    <row r="6119" spans="1:3">
      <c r="A6119">
        <v>589557186</v>
      </c>
      <c r="B6119" t="str">
        <f>MID(C6119, FIND(".",C6119)+1,LEN(C6119)-FIND(".",C6119))</f>
        <v>bin</v>
      </c>
      <c r="C6119" t="s">
        <v>4013</v>
      </c>
    </row>
    <row r="6120" spans="1:3">
      <c r="A6120">
        <v>589557186</v>
      </c>
      <c r="B6120" t="str">
        <f>MID(C6120, FIND(".",C6120)+1,LEN(C6120)-FIND(".",C6120))</f>
        <v>bin</v>
      </c>
      <c r="C6120" t="s">
        <v>5973</v>
      </c>
    </row>
    <row r="6121" spans="1:3">
      <c r="A6121">
        <v>589557186</v>
      </c>
      <c r="B6121" t="str">
        <f>MID(C6121, FIND(".",C6121)+1,LEN(C6121)-FIND(".",C6121))</f>
        <v>bin</v>
      </c>
      <c r="C6121" t="s">
        <v>6439</v>
      </c>
    </row>
    <row r="6122" spans="1:3">
      <c r="A6122">
        <v>589557186</v>
      </c>
      <c r="B6122" t="str">
        <f>MID(C6122, FIND(".",C6122)+1,LEN(C6122)-FIND(".",C6122))</f>
        <v>bin</v>
      </c>
      <c r="C6122" t="s">
        <v>6599</v>
      </c>
    </row>
    <row r="6123" spans="1:3">
      <c r="A6123">
        <v>589557186</v>
      </c>
      <c r="B6123" t="str">
        <f>MID(C6123, FIND(".",C6123)+1,LEN(C6123)-FIND(".",C6123))</f>
        <v>bin</v>
      </c>
      <c r="C6123" t="s">
        <v>6723</v>
      </c>
    </row>
    <row r="6124" spans="1:3">
      <c r="A6124">
        <v>589557186</v>
      </c>
      <c r="B6124" t="str">
        <f>MID(C6124, FIND(".",C6124)+1,LEN(C6124)-FIND(".",C6124))</f>
        <v>bin</v>
      </c>
      <c r="C6124" t="s">
        <v>6859</v>
      </c>
    </row>
    <row r="6125" spans="1:3">
      <c r="A6125">
        <v>589557186</v>
      </c>
      <c r="B6125" t="str">
        <f>MID(C6125, FIND(".",C6125)+1,LEN(C6125)-FIND(".",C6125))</f>
        <v>bin</v>
      </c>
      <c r="C6125" t="s">
        <v>8193</v>
      </c>
    </row>
    <row r="6126" spans="1:3">
      <c r="A6126">
        <v>589557186</v>
      </c>
      <c r="B6126" t="str">
        <f>MID(C6126, FIND(".",C6126)+1,LEN(C6126)-FIND(".",C6126))</f>
        <v>bin</v>
      </c>
      <c r="C6126" t="s">
        <v>15421</v>
      </c>
    </row>
    <row r="6127" spans="1:3">
      <c r="A6127">
        <v>589557186</v>
      </c>
      <c r="B6127" t="str">
        <f>MID(C6127, FIND(".",C6127)+1,LEN(C6127)-FIND(".",C6127))</f>
        <v>bin</v>
      </c>
      <c r="C6127" t="s">
        <v>17703</v>
      </c>
    </row>
    <row r="6128" spans="1:3">
      <c r="A6128">
        <v>589557186</v>
      </c>
      <c r="B6128" t="str">
        <f>MID(C6128, FIND(".",C6128)+1,LEN(C6128)-FIND(".",C6128))</f>
        <v>bin</v>
      </c>
      <c r="C6128" t="s">
        <v>20409</v>
      </c>
    </row>
    <row r="6129" spans="1:3">
      <c r="A6129">
        <v>589557186</v>
      </c>
      <c r="B6129" t="str">
        <f>MID(C6129, FIND(".",C6129)+1,LEN(C6129)-FIND(".",C6129))</f>
        <v>bin</v>
      </c>
      <c r="C6129" t="s">
        <v>20573</v>
      </c>
    </row>
    <row r="6130" spans="1:3">
      <c r="A6130">
        <v>589557186</v>
      </c>
      <c r="B6130" t="str">
        <f>MID(C6130, FIND(".",C6130)+1,LEN(C6130)-FIND(".",C6130))</f>
        <v>bin</v>
      </c>
      <c r="C6130" t="s">
        <v>20763</v>
      </c>
    </row>
    <row r="6131" spans="1:3">
      <c r="A6131">
        <v>589011843</v>
      </c>
      <c r="B6131" t="str">
        <f>MID(C6131, FIND(".",C6131)+1,LEN(C6131)-FIND(".",C6131))</f>
        <v>bin</v>
      </c>
      <c r="C6131" t="s">
        <v>597</v>
      </c>
    </row>
    <row r="6132" spans="1:3">
      <c r="A6132">
        <v>589011843</v>
      </c>
      <c r="B6132" t="str">
        <f>MID(C6132, FIND(".",C6132)+1,LEN(C6132)-FIND(".",C6132))</f>
        <v>bin</v>
      </c>
      <c r="C6132" t="s">
        <v>827</v>
      </c>
    </row>
    <row r="6133" spans="1:3">
      <c r="A6133">
        <v>589011843</v>
      </c>
      <c r="B6133" t="str">
        <f>MID(C6133, FIND(".",C6133)+1,LEN(C6133)-FIND(".",C6133))</f>
        <v>bin</v>
      </c>
      <c r="C6133" t="s">
        <v>3981</v>
      </c>
    </row>
    <row r="6134" spans="1:3">
      <c r="A6134">
        <v>589011843</v>
      </c>
      <c r="B6134" t="str">
        <f>MID(C6134, FIND(".",C6134)+1,LEN(C6134)-FIND(".",C6134))</f>
        <v>bin</v>
      </c>
      <c r="C6134" t="s">
        <v>14369</v>
      </c>
    </row>
    <row r="6135" spans="1:3">
      <c r="A6135">
        <v>589011843</v>
      </c>
      <c r="B6135" t="str">
        <f>MID(C6135, FIND(".",C6135)+1,LEN(C6135)-FIND(".",C6135))</f>
        <v>bin</v>
      </c>
      <c r="C6135" t="s">
        <v>14949</v>
      </c>
    </row>
    <row r="6136" spans="1:3">
      <c r="A6136">
        <v>589011843</v>
      </c>
      <c r="B6136" t="str">
        <f>MID(C6136, FIND(".",C6136)+1,LEN(C6136)-FIND(".",C6136))</f>
        <v>bin</v>
      </c>
      <c r="C6136" t="s">
        <v>15437</v>
      </c>
    </row>
    <row r="6137" spans="1:3">
      <c r="A6137">
        <v>589011843</v>
      </c>
      <c r="B6137" t="str">
        <f>MID(C6137, FIND(".",C6137)+1,LEN(C6137)-FIND(".",C6137))</f>
        <v>bin</v>
      </c>
      <c r="C6137" t="s">
        <v>17543</v>
      </c>
    </row>
    <row r="6138" spans="1:3">
      <c r="A6138">
        <v>589011843</v>
      </c>
      <c r="B6138" t="str">
        <f>MID(C6138, FIND(".",C6138)+1,LEN(C6138)-FIND(".",C6138))</f>
        <v>bin</v>
      </c>
      <c r="C6138" t="s">
        <v>17655</v>
      </c>
    </row>
    <row r="6139" spans="1:3">
      <c r="A6139">
        <v>589011843</v>
      </c>
      <c r="B6139" t="str">
        <f>MID(C6139, FIND(".",C6139)+1,LEN(C6139)-FIND(".",C6139))</f>
        <v>bin</v>
      </c>
      <c r="C6139" t="s">
        <v>20761</v>
      </c>
    </row>
    <row r="6140" spans="1:3">
      <c r="A6140">
        <v>588466463</v>
      </c>
      <c r="B6140" t="str">
        <f>MID(C6140, FIND(".",C6140)+1,LEN(C6140)-FIND(".",C6140))</f>
        <v>bin</v>
      </c>
      <c r="C6140" t="s">
        <v>943</v>
      </c>
    </row>
    <row r="6141" spans="1:3">
      <c r="A6141">
        <v>588466463</v>
      </c>
      <c r="B6141" t="str">
        <f>MID(C6141, FIND(".",C6141)+1,LEN(C6141)-FIND(".",C6141))</f>
        <v>bin</v>
      </c>
      <c r="C6141" t="s">
        <v>1057</v>
      </c>
    </row>
    <row r="6142" spans="1:3">
      <c r="A6142">
        <v>588466463</v>
      </c>
      <c r="B6142" t="str">
        <f>MID(C6142, FIND(".",C6142)+1,LEN(C6142)-FIND(".",C6142))</f>
        <v>bin</v>
      </c>
      <c r="C6142" t="s">
        <v>3177</v>
      </c>
    </row>
    <row r="6143" spans="1:3">
      <c r="A6143">
        <v>588466463</v>
      </c>
      <c r="B6143" t="str">
        <f>MID(C6143, FIND(".",C6143)+1,LEN(C6143)-FIND(".",C6143))</f>
        <v>bin</v>
      </c>
      <c r="C6143" t="s">
        <v>5705</v>
      </c>
    </row>
    <row r="6144" spans="1:3">
      <c r="A6144">
        <v>588466463</v>
      </c>
      <c r="B6144" t="str">
        <f>MID(C6144, FIND(".",C6144)+1,LEN(C6144)-FIND(".",C6144))</f>
        <v>bin</v>
      </c>
      <c r="C6144" t="s">
        <v>5753</v>
      </c>
    </row>
    <row r="6145" spans="1:3">
      <c r="A6145">
        <v>588466463</v>
      </c>
      <c r="B6145" t="str">
        <f>MID(C6145, FIND(".",C6145)+1,LEN(C6145)-FIND(".",C6145))</f>
        <v>bin</v>
      </c>
      <c r="C6145" t="s">
        <v>6185</v>
      </c>
    </row>
    <row r="6146" spans="1:3">
      <c r="A6146">
        <v>588466463</v>
      </c>
      <c r="B6146" t="str">
        <f>MID(C6146, FIND(".",C6146)+1,LEN(C6146)-FIND(".",C6146))</f>
        <v>bin</v>
      </c>
      <c r="C6146" t="s">
        <v>14609</v>
      </c>
    </row>
    <row r="6147" spans="1:3">
      <c r="A6147">
        <v>588466463</v>
      </c>
      <c r="B6147" t="str">
        <f>MID(C6147, FIND(".",C6147)+1,LEN(C6147)-FIND(".",C6147))</f>
        <v>bin</v>
      </c>
      <c r="C6147" t="s">
        <v>17967</v>
      </c>
    </row>
    <row r="6148" spans="1:3">
      <c r="A6148">
        <v>588466463</v>
      </c>
      <c r="B6148" t="str">
        <f>MID(C6148, FIND(".",C6148)+1,LEN(C6148)-FIND(".",C6148))</f>
        <v>bin</v>
      </c>
      <c r="C6148" t="s">
        <v>17999</v>
      </c>
    </row>
    <row r="6149" spans="1:3">
      <c r="A6149">
        <v>588466463</v>
      </c>
      <c r="B6149" t="str">
        <f>MID(C6149, FIND(".",C6149)+1,LEN(C6149)-FIND(".",C6149))</f>
        <v>bin</v>
      </c>
      <c r="C6149" t="s">
        <v>20309</v>
      </c>
    </row>
    <row r="6150" spans="1:3">
      <c r="A6150">
        <v>588466463</v>
      </c>
      <c r="B6150" t="str">
        <f>MID(C6150, FIND(".",C6150)+1,LEN(C6150)-FIND(".",C6150))</f>
        <v>bin</v>
      </c>
      <c r="C6150" t="s">
        <v>20835</v>
      </c>
    </row>
    <row r="6151" spans="1:3">
      <c r="A6151">
        <v>588466463</v>
      </c>
      <c r="B6151" t="str">
        <f>MID(C6151, FIND(".",C6151)+1,LEN(C6151)-FIND(".",C6151))</f>
        <v>bin</v>
      </c>
      <c r="C6151" t="s">
        <v>20847</v>
      </c>
    </row>
    <row r="6152" spans="1:3">
      <c r="A6152">
        <v>588466463</v>
      </c>
      <c r="B6152" t="str">
        <f>MID(C6152, FIND(".",C6152)+1,LEN(C6152)-FIND(".",C6152))</f>
        <v>bin</v>
      </c>
      <c r="C6152" t="s">
        <v>21071</v>
      </c>
    </row>
    <row r="6153" spans="1:3">
      <c r="A6153">
        <v>587921120</v>
      </c>
      <c r="B6153" t="str">
        <f>MID(C6153, FIND(".",C6153)+1,LEN(C6153)-FIND(".",C6153))</f>
        <v>bin</v>
      </c>
      <c r="C6153" t="s">
        <v>415</v>
      </c>
    </row>
    <row r="6154" spans="1:3">
      <c r="A6154">
        <v>587921120</v>
      </c>
      <c r="B6154" t="str">
        <f>MID(C6154, FIND(".",C6154)+1,LEN(C6154)-FIND(".",C6154))</f>
        <v>bin</v>
      </c>
      <c r="C6154" t="s">
        <v>5981</v>
      </c>
    </row>
    <row r="6155" spans="1:3">
      <c r="A6155">
        <v>587921120</v>
      </c>
      <c r="B6155" t="str">
        <f>MID(C6155, FIND(".",C6155)+1,LEN(C6155)-FIND(".",C6155))</f>
        <v>bin</v>
      </c>
      <c r="C6155" t="s">
        <v>6097</v>
      </c>
    </row>
    <row r="6156" spans="1:3">
      <c r="A6156">
        <v>587921120</v>
      </c>
      <c r="B6156" t="str">
        <f>MID(C6156, FIND(".",C6156)+1,LEN(C6156)-FIND(".",C6156))</f>
        <v>bin</v>
      </c>
      <c r="C6156" t="s">
        <v>13625</v>
      </c>
    </row>
    <row r="6157" spans="1:3">
      <c r="A6157">
        <v>587921120</v>
      </c>
      <c r="B6157" t="str">
        <f>MID(C6157, FIND(".",C6157)+1,LEN(C6157)-FIND(".",C6157))</f>
        <v>bin</v>
      </c>
      <c r="C6157" t="s">
        <v>14219</v>
      </c>
    </row>
    <row r="6158" spans="1:3">
      <c r="A6158">
        <v>587921120</v>
      </c>
      <c r="B6158" t="str">
        <f>MID(C6158, FIND(".",C6158)+1,LEN(C6158)-FIND(".",C6158))</f>
        <v>bin</v>
      </c>
      <c r="C6158" t="s">
        <v>17403</v>
      </c>
    </row>
    <row r="6159" spans="1:3">
      <c r="A6159">
        <v>587375740</v>
      </c>
      <c r="B6159" t="str">
        <f>MID(C6159, FIND(".",C6159)+1,LEN(C6159)-FIND(".",C6159))</f>
        <v>bin</v>
      </c>
      <c r="C6159" t="s">
        <v>299</v>
      </c>
    </row>
    <row r="6160" spans="1:3">
      <c r="A6160">
        <v>587375740</v>
      </c>
      <c r="B6160" t="str">
        <f>MID(C6160, FIND(".",C6160)+1,LEN(C6160)-FIND(".",C6160))</f>
        <v>bin</v>
      </c>
      <c r="C6160" t="s">
        <v>393</v>
      </c>
    </row>
    <row r="6161" spans="1:3">
      <c r="A6161">
        <v>587375740</v>
      </c>
      <c r="B6161" t="str">
        <f>MID(C6161, FIND(".",C6161)+1,LEN(C6161)-FIND(".",C6161))</f>
        <v>bin</v>
      </c>
      <c r="C6161" t="s">
        <v>1007</v>
      </c>
    </row>
    <row r="6162" spans="1:3">
      <c r="A6162">
        <v>587375740</v>
      </c>
      <c r="B6162" t="str">
        <f>MID(C6162, FIND(".",C6162)+1,LEN(C6162)-FIND(".",C6162))</f>
        <v>bin</v>
      </c>
      <c r="C6162" t="s">
        <v>3365</v>
      </c>
    </row>
    <row r="6163" spans="1:3">
      <c r="A6163">
        <v>587375740</v>
      </c>
      <c r="B6163" t="str">
        <f>MID(C6163, FIND(".",C6163)+1,LEN(C6163)-FIND(".",C6163))</f>
        <v>bin</v>
      </c>
      <c r="C6163" t="s">
        <v>3415</v>
      </c>
    </row>
    <row r="6164" spans="1:3">
      <c r="A6164">
        <v>587375740</v>
      </c>
      <c r="B6164" t="str">
        <f>MID(C6164, FIND(".",C6164)+1,LEN(C6164)-FIND(".",C6164))</f>
        <v>bin</v>
      </c>
      <c r="C6164" t="s">
        <v>3751</v>
      </c>
    </row>
    <row r="6165" spans="1:3">
      <c r="A6165">
        <v>587375740</v>
      </c>
      <c r="B6165" t="str">
        <f>MID(C6165, FIND(".",C6165)+1,LEN(C6165)-FIND(".",C6165))</f>
        <v>bin</v>
      </c>
      <c r="C6165" t="s">
        <v>8183</v>
      </c>
    </row>
    <row r="6166" spans="1:3">
      <c r="A6166">
        <v>587375740</v>
      </c>
      <c r="B6166" t="str">
        <f>MID(C6166, FIND(".",C6166)+1,LEN(C6166)-FIND(".",C6166))</f>
        <v>bin</v>
      </c>
      <c r="C6166" t="s">
        <v>14691</v>
      </c>
    </row>
    <row r="6167" spans="1:3">
      <c r="A6167">
        <v>587375740</v>
      </c>
      <c r="B6167" t="str">
        <f>MID(C6167, FIND(".",C6167)+1,LEN(C6167)-FIND(".",C6167))</f>
        <v>bin</v>
      </c>
      <c r="C6167" t="s">
        <v>14755</v>
      </c>
    </row>
    <row r="6168" spans="1:3">
      <c r="A6168">
        <v>587375740</v>
      </c>
      <c r="B6168" t="str">
        <f>MID(C6168, FIND(".",C6168)+1,LEN(C6168)-FIND(".",C6168))</f>
        <v>bin</v>
      </c>
      <c r="C6168" t="s">
        <v>16983</v>
      </c>
    </row>
    <row r="6169" spans="1:3">
      <c r="A6169">
        <v>587375740</v>
      </c>
      <c r="B6169" t="str">
        <f>MID(C6169, FIND(".",C6169)+1,LEN(C6169)-FIND(".",C6169))</f>
        <v>bin</v>
      </c>
      <c r="C6169" t="s">
        <v>20319</v>
      </c>
    </row>
    <row r="6170" spans="1:3">
      <c r="A6170">
        <v>587375740</v>
      </c>
      <c r="B6170" t="str">
        <f>MID(C6170, FIND(".",C6170)+1,LEN(C6170)-FIND(".",C6170))</f>
        <v>bin</v>
      </c>
      <c r="C6170" t="s">
        <v>20723</v>
      </c>
    </row>
    <row r="6171" spans="1:3">
      <c r="A6171">
        <v>587375740</v>
      </c>
      <c r="B6171" t="str">
        <f>MID(C6171, FIND(".",C6171)+1,LEN(C6171)-FIND(".",C6171))</f>
        <v>bin</v>
      </c>
      <c r="C6171" t="s">
        <v>20733</v>
      </c>
    </row>
    <row r="6172" spans="1:3">
      <c r="A6172">
        <v>587375740</v>
      </c>
      <c r="B6172" t="str">
        <f>MID(C6172, FIND(".",C6172)+1,LEN(C6172)-FIND(".",C6172))</f>
        <v>bin</v>
      </c>
      <c r="C6172" t="s">
        <v>21105</v>
      </c>
    </row>
    <row r="6173" spans="1:3">
      <c r="A6173">
        <v>586830397</v>
      </c>
      <c r="B6173" t="str">
        <f>MID(C6173, FIND(".",C6173)+1,LEN(C6173)-FIND(".",C6173))</f>
        <v>bin</v>
      </c>
      <c r="C6173" t="s">
        <v>807</v>
      </c>
    </row>
    <row r="6174" spans="1:3">
      <c r="A6174">
        <v>586830397</v>
      </c>
      <c r="B6174" t="str">
        <f>MID(C6174, FIND(".",C6174)+1,LEN(C6174)-FIND(".",C6174))</f>
        <v>bin</v>
      </c>
      <c r="C6174" t="s">
        <v>2875</v>
      </c>
    </row>
    <row r="6175" spans="1:3">
      <c r="A6175">
        <v>586830397</v>
      </c>
      <c r="B6175" t="str">
        <f>MID(C6175, FIND(".",C6175)+1,LEN(C6175)-FIND(".",C6175))</f>
        <v>bin</v>
      </c>
      <c r="C6175" t="s">
        <v>5967</v>
      </c>
    </row>
    <row r="6176" spans="1:3">
      <c r="A6176">
        <v>586830397</v>
      </c>
      <c r="B6176" t="str">
        <f>MID(C6176, FIND(".",C6176)+1,LEN(C6176)-FIND(".",C6176))</f>
        <v>bin</v>
      </c>
      <c r="C6176" t="s">
        <v>6051</v>
      </c>
    </row>
    <row r="6177" spans="1:3">
      <c r="A6177">
        <v>586830397</v>
      </c>
      <c r="B6177" t="str">
        <f>MID(C6177, FIND(".",C6177)+1,LEN(C6177)-FIND(".",C6177))</f>
        <v>bin</v>
      </c>
      <c r="C6177" t="s">
        <v>6389</v>
      </c>
    </row>
    <row r="6178" spans="1:3">
      <c r="A6178">
        <v>586830397</v>
      </c>
      <c r="B6178" t="str">
        <f>MID(C6178, FIND(".",C6178)+1,LEN(C6178)-FIND(".",C6178))</f>
        <v>bin</v>
      </c>
      <c r="C6178" t="s">
        <v>14753</v>
      </c>
    </row>
    <row r="6179" spans="1:3">
      <c r="A6179">
        <v>586830397</v>
      </c>
      <c r="B6179" t="str">
        <f>MID(C6179, FIND(".",C6179)+1,LEN(C6179)-FIND(".",C6179))</f>
        <v>bin</v>
      </c>
      <c r="C6179" t="s">
        <v>18307</v>
      </c>
    </row>
    <row r="6180" spans="1:3">
      <c r="A6180">
        <v>586830397</v>
      </c>
      <c r="B6180" t="str">
        <f>MID(C6180, FIND(".",C6180)+1,LEN(C6180)-FIND(".",C6180))</f>
        <v>bin</v>
      </c>
      <c r="C6180" t="s">
        <v>20661</v>
      </c>
    </row>
    <row r="6181" spans="1:3">
      <c r="A6181">
        <v>586285017</v>
      </c>
      <c r="B6181" t="str">
        <f>MID(C6181, FIND(".",C6181)+1,LEN(C6181)-FIND(".",C6181))</f>
        <v>bin</v>
      </c>
      <c r="C6181" t="s">
        <v>959</v>
      </c>
    </row>
    <row r="6182" spans="1:3">
      <c r="A6182">
        <v>586285017</v>
      </c>
      <c r="B6182" t="str">
        <f>MID(C6182, FIND(".",C6182)+1,LEN(C6182)-FIND(".",C6182))</f>
        <v>bin</v>
      </c>
      <c r="C6182" t="s">
        <v>3047</v>
      </c>
    </row>
    <row r="6183" spans="1:3">
      <c r="A6183">
        <v>586285017</v>
      </c>
      <c r="B6183" t="str">
        <f>MID(C6183, FIND(".",C6183)+1,LEN(C6183)-FIND(".",C6183))</f>
        <v>bin</v>
      </c>
      <c r="C6183" t="s">
        <v>3655</v>
      </c>
    </row>
    <row r="6184" spans="1:3">
      <c r="A6184">
        <v>586285017</v>
      </c>
      <c r="B6184" t="str">
        <f>MID(C6184, FIND(".",C6184)+1,LEN(C6184)-FIND(".",C6184))</f>
        <v>bin</v>
      </c>
      <c r="C6184" t="s">
        <v>6217</v>
      </c>
    </row>
    <row r="6185" spans="1:3">
      <c r="A6185">
        <v>586285017</v>
      </c>
      <c r="B6185" t="str">
        <f>MID(C6185, FIND(".",C6185)+1,LEN(C6185)-FIND(".",C6185))</f>
        <v>bin</v>
      </c>
      <c r="C6185" t="s">
        <v>6839</v>
      </c>
    </row>
    <row r="6186" spans="1:3">
      <c r="A6186">
        <v>586285017</v>
      </c>
      <c r="B6186" t="str">
        <f>MID(C6186, FIND(".",C6186)+1,LEN(C6186)-FIND(".",C6186))</f>
        <v>bin</v>
      </c>
      <c r="C6186" t="s">
        <v>18185</v>
      </c>
    </row>
    <row r="6187" spans="1:3">
      <c r="A6187">
        <v>586285017</v>
      </c>
      <c r="B6187" t="str">
        <f>MID(C6187, FIND(".",C6187)+1,LEN(C6187)-FIND(".",C6187))</f>
        <v>bin</v>
      </c>
      <c r="C6187" t="s">
        <v>20147</v>
      </c>
    </row>
    <row r="6188" spans="1:3">
      <c r="A6188">
        <v>586285017</v>
      </c>
      <c r="B6188" t="str">
        <f>MID(C6188, FIND(".",C6188)+1,LEN(C6188)-FIND(".",C6188))</f>
        <v>bin</v>
      </c>
      <c r="C6188" t="s">
        <v>20587</v>
      </c>
    </row>
    <row r="6189" spans="1:3">
      <c r="A6189">
        <v>585739674</v>
      </c>
      <c r="B6189" t="str">
        <f>MID(C6189, FIND(".",C6189)+1,LEN(C6189)-FIND(".",C6189))</f>
        <v>bin</v>
      </c>
      <c r="C6189" t="s">
        <v>71</v>
      </c>
    </row>
    <row r="6190" spans="1:3">
      <c r="A6190">
        <v>585739674</v>
      </c>
      <c r="B6190" t="str">
        <f>MID(C6190, FIND(".",C6190)+1,LEN(C6190)-FIND(".",C6190))</f>
        <v>bin</v>
      </c>
      <c r="C6190" t="s">
        <v>479</v>
      </c>
    </row>
    <row r="6191" spans="1:3">
      <c r="A6191">
        <v>585739674</v>
      </c>
      <c r="B6191" t="str">
        <f>MID(C6191, FIND(".",C6191)+1,LEN(C6191)-FIND(".",C6191))</f>
        <v>bin</v>
      </c>
      <c r="C6191" t="s">
        <v>481</v>
      </c>
    </row>
    <row r="6192" spans="1:3">
      <c r="A6192">
        <v>585739674</v>
      </c>
      <c r="B6192" t="str">
        <f>MID(C6192, FIND(".",C6192)+1,LEN(C6192)-FIND(".",C6192))</f>
        <v>bin</v>
      </c>
      <c r="C6192" t="s">
        <v>975</v>
      </c>
    </row>
    <row r="6193" spans="1:3">
      <c r="A6193">
        <v>585739674</v>
      </c>
      <c r="B6193" t="str">
        <f>MID(C6193, FIND(".",C6193)+1,LEN(C6193)-FIND(".",C6193))</f>
        <v>bin</v>
      </c>
      <c r="C6193" t="s">
        <v>2999</v>
      </c>
    </row>
    <row r="6194" spans="1:3">
      <c r="A6194">
        <v>585739674</v>
      </c>
      <c r="B6194" t="str">
        <f>MID(C6194, FIND(".",C6194)+1,LEN(C6194)-FIND(".",C6194))</f>
        <v>bin</v>
      </c>
      <c r="C6194" t="s">
        <v>3443</v>
      </c>
    </row>
    <row r="6195" spans="1:3">
      <c r="A6195">
        <v>585739674</v>
      </c>
      <c r="B6195" t="str">
        <f>MID(C6195, FIND(".",C6195)+1,LEN(C6195)-FIND(".",C6195))</f>
        <v>bin</v>
      </c>
      <c r="C6195" t="s">
        <v>5697</v>
      </c>
    </row>
    <row r="6196" spans="1:3">
      <c r="A6196">
        <v>585739674</v>
      </c>
      <c r="B6196" t="str">
        <f>MID(C6196, FIND(".",C6196)+1,LEN(C6196)-FIND(".",C6196))</f>
        <v>bin</v>
      </c>
      <c r="C6196" t="s">
        <v>6349</v>
      </c>
    </row>
    <row r="6197" spans="1:3">
      <c r="A6197">
        <v>585739674</v>
      </c>
      <c r="B6197" t="str">
        <f>MID(C6197, FIND(".",C6197)+1,LEN(C6197)-FIND(".",C6197))</f>
        <v>bin</v>
      </c>
      <c r="C6197" t="s">
        <v>17151</v>
      </c>
    </row>
    <row r="6198" spans="1:3">
      <c r="A6198">
        <v>585739674</v>
      </c>
      <c r="B6198" t="str">
        <f>MID(C6198, FIND(".",C6198)+1,LEN(C6198)-FIND(".",C6198))</f>
        <v>bin</v>
      </c>
      <c r="C6198" t="s">
        <v>18031</v>
      </c>
    </row>
    <row r="6199" spans="1:3">
      <c r="A6199">
        <v>585739674</v>
      </c>
      <c r="B6199" t="str">
        <f>MID(C6199, FIND(".",C6199)+1,LEN(C6199)-FIND(".",C6199))</f>
        <v>bin</v>
      </c>
      <c r="C6199" t="s">
        <v>18119</v>
      </c>
    </row>
    <row r="6200" spans="1:3">
      <c r="A6200">
        <v>585739674</v>
      </c>
      <c r="B6200" t="str">
        <f>MID(C6200, FIND(".",C6200)+1,LEN(C6200)-FIND(".",C6200))</f>
        <v>bin</v>
      </c>
      <c r="C6200" t="s">
        <v>20917</v>
      </c>
    </row>
    <row r="6201" spans="1:3">
      <c r="A6201">
        <v>585194294</v>
      </c>
      <c r="B6201" t="str">
        <f>MID(C6201, FIND(".",C6201)+1,LEN(C6201)-FIND(".",C6201))</f>
        <v>bin</v>
      </c>
      <c r="C6201" t="s">
        <v>381</v>
      </c>
    </row>
    <row r="6202" spans="1:3">
      <c r="A6202">
        <v>585194294</v>
      </c>
      <c r="B6202" t="str">
        <f>MID(C6202, FIND(".",C6202)+1,LEN(C6202)-FIND(".",C6202))</f>
        <v>bin</v>
      </c>
      <c r="C6202" t="s">
        <v>2823</v>
      </c>
    </row>
    <row r="6203" spans="1:3">
      <c r="A6203">
        <v>585194294</v>
      </c>
      <c r="B6203" t="str">
        <f>MID(C6203, FIND(".",C6203)+1,LEN(C6203)-FIND(".",C6203))</f>
        <v>bin</v>
      </c>
      <c r="C6203" t="s">
        <v>6747</v>
      </c>
    </row>
    <row r="6204" spans="1:3">
      <c r="A6204">
        <v>585194294</v>
      </c>
      <c r="B6204" t="str">
        <f>MID(C6204, FIND(".",C6204)+1,LEN(C6204)-FIND(".",C6204))</f>
        <v>bin</v>
      </c>
      <c r="C6204" t="s">
        <v>8697</v>
      </c>
    </row>
    <row r="6205" spans="1:3">
      <c r="A6205">
        <v>585194294</v>
      </c>
      <c r="B6205" t="str">
        <f>MID(C6205, FIND(".",C6205)+1,LEN(C6205)-FIND(".",C6205))</f>
        <v>bin</v>
      </c>
      <c r="C6205" t="s">
        <v>17613</v>
      </c>
    </row>
    <row r="6206" spans="1:3">
      <c r="A6206">
        <v>585194294</v>
      </c>
      <c r="B6206" t="str">
        <f>MID(C6206, FIND(".",C6206)+1,LEN(C6206)-FIND(".",C6206))</f>
        <v>bin</v>
      </c>
      <c r="C6206" t="s">
        <v>17775</v>
      </c>
    </row>
    <row r="6207" spans="1:3">
      <c r="A6207">
        <v>585194294</v>
      </c>
      <c r="B6207" t="str">
        <f>MID(C6207, FIND(".",C6207)+1,LEN(C6207)-FIND(".",C6207))</f>
        <v>bin</v>
      </c>
      <c r="C6207" t="s">
        <v>17991</v>
      </c>
    </row>
    <row r="6208" spans="1:3">
      <c r="A6208">
        <v>585194294</v>
      </c>
      <c r="B6208" t="str">
        <f>MID(C6208, FIND(".",C6208)+1,LEN(C6208)-FIND(".",C6208))</f>
        <v>bin</v>
      </c>
      <c r="C6208" t="s">
        <v>20303</v>
      </c>
    </row>
    <row r="6209" spans="1:3">
      <c r="A6209">
        <v>585194294</v>
      </c>
      <c r="B6209" t="str">
        <f>MID(C6209, FIND(".",C6209)+1,LEN(C6209)-FIND(".",C6209))</f>
        <v>bin</v>
      </c>
      <c r="C6209" t="s">
        <v>20657</v>
      </c>
    </row>
    <row r="6210" spans="1:3">
      <c r="A6210">
        <v>585194294</v>
      </c>
      <c r="B6210" t="str">
        <f>MID(C6210, FIND(".",C6210)+1,LEN(C6210)-FIND(".",C6210))</f>
        <v>bin</v>
      </c>
      <c r="C6210" t="s">
        <v>20737</v>
      </c>
    </row>
    <row r="6211" spans="1:3">
      <c r="A6211">
        <v>585194294</v>
      </c>
      <c r="B6211" t="str">
        <f>MID(C6211, FIND(".",C6211)+1,LEN(C6211)-FIND(".",C6211))</f>
        <v>bin</v>
      </c>
      <c r="C6211" t="s">
        <v>20871</v>
      </c>
    </row>
    <row r="6212" spans="1:3">
      <c r="A6212">
        <v>585194294</v>
      </c>
      <c r="B6212" t="str">
        <f>MID(C6212, FIND(".",C6212)+1,LEN(C6212)-FIND(".",C6212))</f>
        <v>bin</v>
      </c>
      <c r="C6212" t="s">
        <v>21223</v>
      </c>
    </row>
    <row r="6213" spans="1:3">
      <c r="A6213">
        <v>584648951</v>
      </c>
      <c r="B6213" t="str">
        <f>MID(C6213, FIND(".",C6213)+1,LEN(C6213)-FIND(".",C6213))</f>
        <v>bin</v>
      </c>
      <c r="C6213" t="s">
        <v>3361</v>
      </c>
    </row>
    <row r="6214" spans="1:3">
      <c r="A6214">
        <v>584648951</v>
      </c>
      <c r="B6214" t="str">
        <f>MID(C6214, FIND(".",C6214)+1,LEN(C6214)-FIND(".",C6214))</f>
        <v>bin</v>
      </c>
      <c r="C6214" t="s">
        <v>6033</v>
      </c>
    </row>
    <row r="6215" spans="1:3">
      <c r="A6215">
        <v>584648951</v>
      </c>
      <c r="B6215" t="str">
        <f>MID(C6215, FIND(".",C6215)+1,LEN(C6215)-FIND(".",C6215))</f>
        <v>bin</v>
      </c>
      <c r="C6215" t="s">
        <v>8797</v>
      </c>
    </row>
    <row r="6216" spans="1:3">
      <c r="A6216">
        <v>584648951</v>
      </c>
      <c r="B6216" t="str">
        <f>MID(C6216, FIND(".",C6216)+1,LEN(C6216)-FIND(".",C6216))</f>
        <v>bin</v>
      </c>
      <c r="C6216" t="s">
        <v>13633</v>
      </c>
    </row>
    <row r="6217" spans="1:3">
      <c r="A6217">
        <v>584648951</v>
      </c>
      <c r="B6217" t="str">
        <f>MID(C6217, FIND(".",C6217)+1,LEN(C6217)-FIND(".",C6217))</f>
        <v>bin</v>
      </c>
      <c r="C6217" t="s">
        <v>17671</v>
      </c>
    </row>
    <row r="6218" spans="1:3">
      <c r="A6218">
        <v>584648951</v>
      </c>
      <c r="B6218" t="str">
        <f>MID(C6218, FIND(".",C6218)+1,LEN(C6218)-FIND(".",C6218))</f>
        <v>bin</v>
      </c>
      <c r="C6218" t="s">
        <v>18041</v>
      </c>
    </row>
    <row r="6219" spans="1:3">
      <c r="A6219">
        <v>584648951</v>
      </c>
      <c r="B6219" t="str">
        <f>MID(C6219, FIND(".",C6219)+1,LEN(C6219)-FIND(".",C6219))</f>
        <v>bin</v>
      </c>
      <c r="C6219" t="s">
        <v>20439</v>
      </c>
    </row>
    <row r="6220" spans="1:3">
      <c r="A6220">
        <v>584648951</v>
      </c>
      <c r="B6220" t="str">
        <f>MID(C6220, FIND(".",C6220)+1,LEN(C6220)-FIND(".",C6220))</f>
        <v>bin</v>
      </c>
      <c r="C6220" t="s">
        <v>20717</v>
      </c>
    </row>
    <row r="6221" spans="1:3">
      <c r="A6221">
        <v>584648951</v>
      </c>
      <c r="B6221" t="str">
        <f>MID(C6221, FIND(".",C6221)+1,LEN(C6221)-FIND(".",C6221))</f>
        <v>bin</v>
      </c>
      <c r="C6221" t="s">
        <v>20929</v>
      </c>
    </row>
    <row r="6222" spans="1:3">
      <c r="A6222">
        <v>584103571</v>
      </c>
      <c r="B6222" t="str">
        <f>MID(C6222, FIND(".",C6222)+1,LEN(C6222)-FIND(".",C6222))</f>
        <v>bin</v>
      </c>
      <c r="C6222" t="s">
        <v>567</v>
      </c>
    </row>
    <row r="6223" spans="1:3">
      <c r="A6223">
        <v>584103571</v>
      </c>
      <c r="B6223" t="str">
        <f>MID(C6223, FIND(".",C6223)+1,LEN(C6223)-FIND(".",C6223))</f>
        <v>bin</v>
      </c>
      <c r="C6223" t="s">
        <v>1093</v>
      </c>
    </row>
    <row r="6224" spans="1:3">
      <c r="A6224">
        <v>584103571</v>
      </c>
      <c r="B6224" t="str">
        <f>MID(C6224, FIND(".",C6224)+1,LEN(C6224)-FIND(".",C6224))</f>
        <v>bin</v>
      </c>
      <c r="C6224" t="s">
        <v>3685</v>
      </c>
    </row>
    <row r="6225" spans="1:3">
      <c r="A6225">
        <v>584103571</v>
      </c>
      <c r="B6225" t="str">
        <f>MID(C6225, FIND(".",C6225)+1,LEN(C6225)-FIND(".",C6225))</f>
        <v>bin</v>
      </c>
      <c r="C6225" t="s">
        <v>5997</v>
      </c>
    </row>
    <row r="6226" spans="1:3">
      <c r="A6226">
        <v>584103571</v>
      </c>
      <c r="B6226" t="str">
        <f>MID(C6226, FIND(".",C6226)+1,LEN(C6226)-FIND(".",C6226))</f>
        <v>bin</v>
      </c>
      <c r="C6226" t="s">
        <v>6507</v>
      </c>
    </row>
    <row r="6227" spans="1:3">
      <c r="A6227">
        <v>584103571</v>
      </c>
      <c r="B6227" t="str">
        <f>MID(C6227, FIND(".",C6227)+1,LEN(C6227)-FIND(".",C6227))</f>
        <v>bin</v>
      </c>
      <c r="C6227" t="s">
        <v>6627</v>
      </c>
    </row>
    <row r="6228" spans="1:3">
      <c r="A6228">
        <v>584103571</v>
      </c>
      <c r="B6228" t="str">
        <f>MID(C6228, FIND(".",C6228)+1,LEN(C6228)-FIND(".",C6228))</f>
        <v>bin</v>
      </c>
      <c r="C6228" t="s">
        <v>18375</v>
      </c>
    </row>
    <row r="6229" spans="1:3">
      <c r="A6229">
        <v>584103571</v>
      </c>
      <c r="B6229" t="str">
        <f>MID(C6229, FIND(".",C6229)+1,LEN(C6229)-FIND(".",C6229))</f>
        <v>bin</v>
      </c>
      <c r="C6229" t="s">
        <v>20479</v>
      </c>
    </row>
    <row r="6230" spans="1:3">
      <c r="A6230">
        <v>584103571</v>
      </c>
      <c r="B6230" t="str">
        <f>MID(C6230, FIND(".",C6230)+1,LEN(C6230)-FIND(".",C6230))</f>
        <v>bin</v>
      </c>
      <c r="C6230" t="s">
        <v>20877</v>
      </c>
    </row>
    <row r="6231" spans="1:3">
      <c r="A6231">
        <v>583558228</v>
      </c>
      <c r="B6231" t="str">
        <f>MID(C6231, FIND(".",C6231)+1,LEN(C6231)-FIND(".",C6231))</f>
        <v>bin</v>
      </c>
      <c r="C6231" t="s">
        <v>383</v>
      </c>
    </row>
    <row r="6232" spans="1:3">
      <c r="A6232">
        <v>583558228</v>
      </c>
      <c r="B6232" t="str">
        <f>MID(C6232, FIND(".",C6232)+1,LEN(C6232)-FIND(".",C6232))</f>
        <v>bin</v>
      </c>
      <c r="C6232" t="s">
        <v>707</v>
      </c>
    </row>
    <row r="6233" spans="1:3">
      <c r="A6233">
        <v>583558228</v>
      </c>
      <c r="B6233" t="str">
        <f>MID(C6233, FIND(".",C6233)+1,LEN(C6233)-FIND(".",C6233))</f>
        <v>bin</v>
      </c>
      <c r="C6233" t="s">
        <v>6399</v>
      </c>
    </row>
    <row r="6234" spans="1:3">
      <c r="A6234">
        <v>583558228</v>
      </c>
      <c r="B6234" t="str">
        <f>MID(C6234, FIND(".",C6234)+1,LEN(C6234)-FIND(".",C6234))</f>
        <v>bin</v>
      </c>
      <c r="C6234" t="s">
        <v>6649</v>
      </c>
    </row>
    <row r="6235" spans="1:3">
      <c r="A6235">
        <v>583558228</v>
      </c>
      <c r="B6235" t="str">
        <f>MID(C6235, FIND(".",C6235)+1,LEN(C6235)-FIND(".",C6235))</f>
        <v>bin</v>
      </c>
      <c r="C6235" t="s">
        <v>17173</v>
      </c>
    </row>
    <row r="6236" spans="1:3">
      <c r="A6236">
        <v>583558228</v>
      </c>
      <c r="B6236" t="str">
        <f>MID(C6236, FIND(".",C6236)+1,LEN(C6236)-FIND(".",C6236))</f>
        <v>bin</v>
      </c>
      <c r="C6236" t="s">
        <v>17341</v>
      </c>
    </row>
    <row r="6237" spans="1:3">
      <c r="A6237">
        <v>583558228</v>
      </c>
      <c r="B6237" t="str">
        <f>MID(C6237, FIND(".",C6237)+1,LEN(C6237)-FIND(".",C6237))</f>
        <v>bin</v>
      </c>
      <c r="C6237" t="s">
        <v>17573</v>
      </c>
    </row>
    <row r="6238" spans="1:3">
      <c r="A6238">
        <v>583558228</v>
      </c>
      <c r="B6238" t="str">
        <f>MID(C6238, FIND(".",C6238)+1,LEN(C6238)-FIND(".",C6238))</f>
        <v>bin</v>
      </c>
      <c r="C6238" t="s">
        <v>18249</v>
      </c>
    </row>
    <row r="6239" spans="1:3">
      <c r="A6239">
        <v>583558228</v>
      </c>
      <c r="B6239" t="str">
        <f>MID(C6239, FIND(".",C6239)+1,LEN(C6239)-FIND(".",C6239))</f>
        <v>bin</v>
      </c>
      <c r="C6239" t="s">
        <v>20477</v>
      </c>
    </row>
    <row r="6240" spans="1:3">
      <c r="A6240">
        <v>583558228</v>
      </c>
      <c r="B6240" t="str">
        <f>MID(C6240, FIND(".",C6240)+1,LEN(C6240)-FIND(".",C6240))</f>
        <v>bin</v>
      </c>
      <c r="C6240" t="s">
        <v>20861</v>
      </c>
    </row>
    <row r="6241" spans="1:3">
      <c r="A6241">
        <v>583012848</v>
      </c>
      <c r="B6241" t="str">
        <f>MID(C6241, FIND(".",C6241)+1,LEN(C6241)-FIND(".",C6241))</f>
        <v>bin</v>
      </c>
      <c r="C6241" t="s">
        <v>73</v>
      </c>
    </row>
    <row r="6242" spans="1:3">
      <c r="A6242">
        <v>583012848</v>
      </c>
      <c r="B6242" t="str">
        <f>MID(C6242, FIND(".",C6242)+1,LEN(C6242)-FIND(".",C6242))</f>
        <v>bin</v>
      </c>
      <c r="C6242" t="s">
        <v>611</v>
      </c>
    </row>
    <row r="6243" spans="1:3">
      <c r="A6243">
        <v>583012848</v>
      </c>
      <c r="B6243" t="str">
        <f>MID(C6243, FIND(".",C6243)+1,LEN(C6243)-FIND(".",C6243))</f>
        <v>bin</v>
      </c>
      <c r="C6243" t="s">
        <v>775</v>
      </c>
    </row>
    <row r="6244" spans="1:3">
      <c r="A6244">
        <v>583012848</v>
      </c>
      <c r="B6244" t="str">
        <f>MID(C6244, FIND(".",C6244)+1,LEN(C6244)-FIND(".",C6244))</f>
        <v>bin</v>
      </c>
      <c r="C6244" t="s">
        <v>815</v>
      </c>
    </row>
    <row r="6245" spans="1:3">
      <c r="A6245">
        <v>583012848</v>
      </c>
      <c r="B6245" t="str">
        <f>MID(C6245, FIND(".",C6245)+1,LEN(C6245)-FIND(".",C6245))</f>
        <v>bin</v>
      </c>
      <c r="C6245" t="s">
        <v>6171</v>
      </c>
    </row>
    <row r="6246" spans="1:3">
      <c r="A6246">
        <v>583012848</v>
      </c>
      <c r="B6246" t="str">
        <f>MID(C6246, FIND(".",C6246)+1,LEN(C6246)-FIND(".",C6246))</f>
        <v>bin</v>
      </c>
      <c r="C6246" t="s">
        <v>14289</v>
      </c>
    </row>
    <row r="6247" spans="1:3">
      <c r="A6247">
        <v>583012848</v>
      </c>
      <c r="B6247" t="str">
        <f>MID(C6247, FIND(".",C6247)+1,LEN(C6247)-FIND(".",C6247))</f>
        <v>bin</v>
      </c>
      <c r="C6247" t="s">
        <v>15023</v>
      </c>
    </row>
    <row r="6248" spans="1:3">
      <c r="A6248">
        <v>583012848</v>
      </c>
      <c r="B6248" t="str">
        <f>MID(C6248, FIND(".",C6248)+1,LEN(C6248)-FIND(".",C6248))</f>
        <v>bin</v>
      </c>
      <c r="C6248" t="s">
        <v>18089</v>
      </c>
    </row>
    <row r="6249" spans="1:3">
      <c r="A6249">
        <v>583012848</v>
      </c>
      <c r="B6249" t="str">
        <f>MID(C6249, FIND(".",C6249)+1,LEN(C6249)-FIND(".",C6249))</f>
        <v>bin</v>
      </c>
      <c r="C6249" t="s">
        <v>20081</v>
      </c>
    </row>
    <row r="6250" spans="1:3">
      <c r="A6250">
        <v>583012848</v>
      </c>
      <c r="B6250" t="str">
        <f>MID(C6250, FIND(".",C6250)+1,LEN(C6250)-FIND(".",C6250))</f>
        <v>bin</v>
      </c>
      <c r="C6250" t="s">
        <v>20187</v>
      </c>
    </row>
    <row r="6251" spans="1:3">
      <c r="A6251">
        <v>583012848</v>
      </c>
      <c r="B6251" t="str">
        <f>MID(C6251, FIND(".",C6251)+1,LEN(C6251)-FIND(".",C6251))</f>
        <v>bin</v>
      </c>
      <c r="C6251" t="s">
        <v>20257</v>
      </c>
    </row>
    <row r="6252" spans="1:3">
      <c r="A6252">
        <v>582467505</v>
      </c>
      <c r="B6252" t="str">
        <f>MID(C6252, FIND(".",C6252)+1,LEN(C6252)-FIND(".",C6252))</f>
        <v>bin</v>
      </c>
      <c r="C6252" t="s">
        <v>3695</v>
      </c>
    </row>
    <row r="6253" spans="1:3">
      <c r="A6253">
        <v>582467505</v>
      </c>
      <c r="B6253" t="str">
        <f>MID(C6253, FIND(".",C6253)+1,LEN(C6253)-FIND(".",C6253))</f>
        <v>bin</v>
      </c>
      <c r="C6253" t="s">
        <v>3837</v>
      </c>
    </row>
    <row r="6254" spans="1:3">
      <c r="A6254">
        <v>582467505</v>
      </c>
      <c r="B6254" t="str">
        <f>MID(C6254, FIND(".",C6254)+1,LEN(C6254)-FIND(".",C6254))</f>
        <v>bin</v>
      </c>
      <c r="C6254" t="s">
        <v>3863</v>
      </c>
    </row>
    <row r="6255" spans="1:3">
      <c r="A6255">
        <v>582467505</v>
      </c>
      <c r="B6255" t="str">
        <f>MID(C6255, FIND(".",C6255)+1,LEN(C6255)-FIND(".",C6255))</f>
        <v>bin</v>
      </c>
      <c r="C6255" t="s">
        <v>6085</v>
      </c>
    </row>
    <row r="6256" spans="1:3">
      <c r="A6256">
        <v>582467505</v>
      </c>
      <c r="B6256" t="str">
        <f>MID(C6256, FIND(".",C6256)+1,LEN(C6256)-FIND(".",C6256))</f>
        <v>bin</v>
      </c>
      <c r="C6256" t="s">
        <v>6155</v>
      </c>
    </row>
    <row r="6257" spans="1:3">
      <c r="A6257">
        <v>582467505</v>
      </c>
      <c r="B6257" t="str">
        <f>MID(C6257, FIND(".",C6257)+1,LEN(C6257)-FIND(".",C6257))</f>
        <v>bin</v>
      </c>
      <c r="C6257" t="s">
        <v>6259</v>
      </c>
    </row>
    <row r="6258" spans="1:3">
      <c r="A6258">
        <v>582467505</v>
      </c>
      <c r="B6258" t="str">
        <f>MID(C6258, FIND(".",C6258)+1,LEN(C6258)-FIND(".",C6258))</f>
        <v>bin</v>
      </c>
      <c r="C6258" t="s">
        <v>8165</v>
      </c>
    </row>
    <row r="6259" spans="1:3">
      <c r="A6259">
        <v>582467505</v>
      </c>
      <c r="B6259" t="str">
        <f>MID(C6259, FIND(".",C6259)+1,LEN(C6259)-FIND(".",C6259))</f>
        <v>bin</v>
      </c>
      <c r="C6259" t="s">
        <v>8175</v>
      </c>
    </row>
    <row r="6260" spans="1:3">
      <c r="A6260">
        <v>582467505</v>
      </c>
      <c r="B6260" t="str">
        <f>MID(C6260, FIND(".",C6260)+1,LEN(C6260)-FIND(".",C6260))</f>
        <v>bin</v>
      </c>
      <c r="C6260" t="s">
        <v>8845</v>
      </c>
    </row>
    <row r="6261" spans="1:3">
      <c r="A6261">
        <v>582467505</v>
      </c>
      <c r="B6261" t="str">
        <f>MID(C6261, FIND(".",C6261)+1,LEN(C6261)-FIND(".",C6261))</f>
        <v>bin</v>
      </c>
      <c r="C6261" t="s">
        <v>13053</v>
      </c>
    </row>
    <row r="6262" spans="1:3">
      <c r="A6262">
        <v>582467505</v>
      </c>
      <c r="B6262" t="str">
        <f>MID(C6262, FIND(".",C6262)+1,LEN(C6262)-FIND(".",C6262))</f>
        <v>bin</v>
      </c>
      <c r="C6262" t="s">
        <v>17839</v>
      </c>
    </row>
    <row r="6263" spans="1:3">
      <c r="A6263">
        <v>582467505</v>
      </c>
      <c r="B6263" t="str">
        <f>MID(C6263, FIND(".",C6263)+1,LEN(C6263)-FIND(".",C6263))</f>
        <v>bin</v>
      </c>
      <c r="C6263" t="s">
        <v>20345</v>
      </c>
    </row>
    <row r="6264" spans="1:3">
      <c r="A6264">
        <v>582467505</v>
      </c>
      <c r="B6264" t="str">
        <f>MID(C6264, FIND(".",C6264)+1,LEN(C6264)-FIND(".",C6264))</f>
        <v>bin</v>
      </c>
      <c r="C6264" t="s">
        <v>20901</v>
      </c>
    </row>
    <row r="6265" spans="1:3">
      <c r="A6265">
        <v>581922125</v>
      </c>
      <c r="B6265" t="str">
        <f>MID(C6265, FIND(".",C6265)+1,LEN(C6265)-FIND(".",C6265))</f>
        <v>bin</v>
      </c>
      <c r="C6265" t="s">
        <v>235</v>
      </c>
    </row>
    <row r="6266" spans="1:3">
      <c r="A6266">
        <v>581922125</v>
      </c>
      <c r="B6266" t="str">
        <f>MID(C6266, FIND(".",C6266)+1,LEN(C6266)-FIND(".",C6266))</f>
        <v>bin</v>
      </c>
      <c r="C6266" t="s">
        <v>739</v>
      </c>
    </row>
    <row r="6267" spans="1:3">
      <c r="A6267">
        <v>581922125</v>
      </c>
      <c r="B6267" t="str">
        <f>MID(C6267, FIND(".",C6267)+1,LEN(C6267)-FIND(".",C6267))</f>
        <v>bin</v>
      </c>
      <c r="C6267" t="s">
        <v>771</v>
      </c>
    </row>
    <row r="6268" spans="1:3">
      <c r="A6268">
        <v>581922125</v>
      </c>
      <c r="B6268" t="str">
        <f>MID(C6268, FIND(".",C6268)+1,LEN(C6268)-FIND(".",C6268))</f>
        <v>bin</v>
      </c>
      <c r="C6268" t="s">
        <v>853</v>
      </c>
    </row>
    <row r="6269" spans="1:3">
      <c r="A6269">
        <v>581922125</v>
      </c>
      <c r="B6269" t="str">
        <f>MID(C6269, FIND(".",C6269)+1,LEN(C6269)-FIND(".",C6269))</f>
        <v>bin</v>
      </c>
      <c r="C6269" t="s">
        <v>5761</v>
      </c>
    </row>
    <row r="6270" spans="1:3">
      <c r="A6270">
        <v>581922125</v>
      </c>
      <c r="B6270" t="str">
        <f>MID(C6270, FIND(".",C6270)+1,LEN(C6270)-FIND(".",C6270))</f>
        <v>bin</v>
      </c>
      <c r="C6270" t="s">
        <v>5969</v>
      </c>
    </row>
    <row r="6271" spans="1:3">
      <c r="A6271">
        <v>581922125</v>
      </c>
      <c r="B6271" t="str">
        <f>MID(C6271, FIND(".",C6271)+1,LEN(C6271)-FIND(".",C6271))</f>
        <v>bin</v>
      </c>
      <c r="C6271" t="s">
        <v>6295</v>
      </c>
    </row>
    <row r="6272" spans="1:3">
      <c r="A6272">
        <v>581922125</v>
      </c>
      <c r="B6272" t="str">
        <f>MID(C6272, FIND(".",C6272)+1,LEN(C6272)-FIND(".",C6272))</f>
        <v>bin</v>
      </c>
      <c r="C6272" t="s">
        <v>6731</v>
      </c>
    </row>
    <row r="6273" spans="1:3">
      <c r="A6273">
        <v>581922125</v>
      </c>
      <c r="B6273" t="str">
        <f>MID(C6273, FIND(".",C6273)+1,LEN(C6273)-FIND(".",C6273))</f>
        <v>bin</v>
      </c>
      <c r="C6273" t="s">
        <v>11957</v>
      </c>
    </row>
    <row r="6274" spans="1:3">
      <c r="A6274">
        <v>581922125</v>
      </c>
      <c r="B6274" t="str">
        <f>MID(C6274, FIND(".",C6274)+1,LEN(C6274)-FIND(".",C6274))</f>
        <v>bin</v>
      </c>
      <c r="C6274" t="s">
        <v>14189</v>
      </c>
    </row>
    <row r="6275" spans="1:3">
      <c r="A6275">
        <v>581922125</v>
      </c>
      <c r="B6275" t="str">
        <f>MID(C6275, FIND(".",C6275)+1,LEN(C6275)-FIND(".",C6275))</f>
        <v>bin</v>
      </c>
      <c r="C6275" t="s">
        <v>20355</v>
      </c>
    </row>
    <row r="6276" spans="1:3">
      <c r="A6276">
        <v>581922125</v>
      </c>
      <c r="B6276" t="str">
        <f>MID(C6276, FIND(".",C6276)+1,LEN(C6276)-FIND(".",C6276))</f>
        <v>bin</v>
      </c>
      <c r="C6276" t="s">
        <v>20875</v>
      </c>
    </row>
    <row r="6277" spans="1:3">
      <c r="A6277">
        <v>581376782</v>
      </c>
      <c r="B6277" t="str">
        <f>MID(C6277, FIND(".",C6277)+1,LEN(C6277)-FIND(".",C6277))</f>
        <v>bin</v>
      </c>
      <c r="C6277" t="s">
        <v>599</v>
      </c>
    </row>
    <row r="6278" spans="1:3">
      <c r="A6278">
        <v>581376782</v>
      </c>
      <c r="B6278" t="str">
        <f>MID(C6278, FIND(".",C6278)+1,LEN(C6278)-FIND(".",C6278))</f>
        <v>bin</v>
      </c>
      <c r="C6278" t="s">
        <v>735</v>
      </c>
    </row>
    <row r="6279" spans="1:3">
      <c r="A6279">
        <v>581376782</v>
      </c>
      <c r="B6279" t="str">
        <f>MID(C6279, FIND(".",C6279)+1,LEN(C6279)-FIND(".",C6279))</f>
        <v>bin</v>
      </c>
      <c r="C6279" t="s">
        <v>5579</v>
      </c>
    </row>
    <row r="6280" spans="1:3">
      <c r="A6280">
        <v>581376782</v>
      </c>
      <c r="B6280" t="str">
        <f>MID(C6280, FIND(".",C6280)+1,LEN(C6280)-FIND(".",C6280))</f>
        <v>bin</v>
      </c>
      <c r="C6280" t="s">
        <v>6719</v>
      </c>
    </row>
    <row r="6281" spans="1:3">
      <c r="A6281">
        <v>581376782</v>
      </c>
      <c r="B6281" t="str">
        <f>MID(C6281, FIND(".",C6281)+1,LEN(C6281)-FIND(".",C6281))</f>
        <v>bin</v>
      </c>
      <c r="C6281" t="s">
        <v>8329</v>
      </c>
    </row>
    <row r="6282" spans="1:3">
      <c r="A6282">
        <v>581376782</v>
      </c>
      <c r="B6282" t="str">
        <f>MID(C6282, FIND(".",C6282)+1,LEN(C6282)-FIND(".",C6282))</f>
        <v>bin</v>
      </c>
      <c r="C6282" t="s">
        <v>15109</v>
      </c>
    </row>
    <row r="6283" spans="1:3">
      <c r="A6283">
        <v>581376782</v>
      </c>
      <c r="B6283" t="str">
        <f>MID(C6283, FIND(".",C6283)+1,LEN(C6283)-FIND(".",C6283))</f>
        <v>bin</v>
      </c>
      <c r="C6283" t="s">
        <v>16967</v>
      </c>
    </row>
    <row r="6284" spans="1:3">
      <c r="A6284">
        <v>581376782</v>
      </c>
      <c r="B6284" t="str">
        <f>MID(C6284, FIND(".",C6284)+1,LEN(C6284)-FIND(".",C6284))</f>
        <v>bin</v>
      </c>
      <c r="C6284" t="s">
        <v>17781</v>
      </c>
    </row>
    <row r="6285" spans="1:3">
      <c r="A6285">
        <v>581376782</v>
      </c>
      <c r="B6285" t="str">
        <f>MID(C6285, FIND(".",C6285)+1,LEN(C6285)-FIND(".",C6285))</f>
        <v>bin</v>
      </c>
      <c r="C6285" t="s">
        <v>17935</v>
      </c>
    </row>
    <row r="6286" spans="1:3">
      <c r="A6286">
        <v>581376782</v>
      </c>
      <c r="B6286" t="str">
        <f>MID(C6286, FIND(".",C6286)+1,LEN(C6286)-FIND(".",C6286))</f>
        <v>bin</v>
      </c>
      <c r="C6286" t="s">
        <v>20205</v>
      </c>
    </row>
    <row r="6287" spans="1:3">
      <c r="A6287">
        <v>581376782</v>
      </c>
      <c r="B6287" t="str">
        <f>MID(C6287, FIND(".",C6287)+1,LEN(C6287)-FIND(".",C6287))</f>
        <v>bin</v>
      </c>
      <c r="C6287" t="s">
        <v>20431</v>
      </c>
    </row>
    <row r="6288" spans="1:3">
      <c r="A6288">
        <v>581376782</v>
      </c>
      <c r="B6288" t="str">
        <f>MID(C6288, FIND(".",C6288)+1,LEN(C6288)-FIND(".",C6288))</f>
        <v>bin</v>
      </c>
      <c r="C6288" t="s">
        <v>20813</v>
      </c>
    </row>
    <row r="6289" spans="1:3">
      <c r="A6289">
        <v>581376782</v>
      </c>
      <c r="B6289" t="str">
        <f>MID(C6289, FIND(".",C6289)+1,LEN(C6289)-FIND(".",C6289))</f>
        <v>bin</v>
      </c>
      <c r="C6289" t="s">
        <v>21017</v>
      </c>
    </row>
    <row r="6290" spans="1:3">
      <c r="A6290">
        <v>580831402</v>
      </c>
      <c r="B6290" t="str">
        <f>MID(C6290, FIND(".",C6290)+1,LEN(C6290)-FIND(".",C6290))</f>
        <v>bin</v>
      </c>
      <c r="C6290" t="s">
        <v>269</v>
      </c>
    </row>
    <row r="6291" spans="1:3">
      <c r="A6291">
        <v>580831402</v>
      </c>
      <c r="B6291" t="str">
        <f>MID(C6291, FIND(".",C6291)+1,LEN(C6291)-FIND(".",C6291))</f>
        <v>bin</v>
      </c>
      <c r="C6291" t="s">
        <v>765</v>
      </c>
    </row>
    <row r="6292" spans="1:3">
      <c r="A6292">
        <v>580831402</v>
      </c>
      <c r="B6292" t="str">
        <f>MID(C6292, FIND(".",C6292)+1,LEN(C6292)-FIND(".",C6292))</f>
        <v>bin</v>
      </c>
      <c r="C6292" t="s">
        <v>801</v>
      </c>
    </row>
    <row r="6293" spans="1:3">
      <c r="A6293">
        <v>580831402</v>
      </c>
      <c r="B6293" t="str">
        <f>MID(C6293, FIND(".",C6293)+1,LEN(C6293)-FIND(".",C6293))</f>
        <v>bin</v>
      </c>
      <c r="C6293" t="s">
        <v>871</v>
      </c>
    </row>
    <row r="6294" spans="1:3">
      <c r="A6294">
        <v>580831402</v>
      </c>
      <c r="B6294" t="str">
        <f>MID(C6294, FIND(".",C6294)+1,LEN(C6294)-FIND(".",C6294))</f>
        <v>bin</v>
      </c>
      <c r="C6294" t="s">
        <v>919</v>
      </c>
    </row>
    <row r="6295" spans="1:3">
      <c r="A6295">
        <v>580831402</v>
      </c>
      <c r="B6295" t="str">
        <f>MID(C6295, FIND(".",C6295)+1,LEN(C6295)-FIND(".",C6295))</f>
        <v>bin</v>
      </c>
      <c r="C6295" t="s">
        <v>931</v>
      </c>
    </row>
    <row r="6296" spans="1:3">
      <c r="A6296">
        <v>580831402</v>
      </c>
      <c r="B6296" t="str">
        <f>MID(C6296, FIND(".",C6296)+1,LEN(C6296)-FIND(".",C6296))</f>
        <v>bin</v>
      </c>
      <c r="C6296" t="s">
        <v>3271</v>
      </c>
    </row>
    <row r="6297" spans="1:3">
      <c r="A6297">
        <v>580831402</v>
      </c>
      <c r="B6297" t="str">
        <f>MID(C6297, FIND(".",C6297)+1,LEN(C6297)-FIND(".",C6297))</f>
        <v>bin</v>
      </c>
      <c r="C6297" t="s">
        <v>5787</v>
      </c>
    </row>
    <row r="6298" spans="1:3">
      <c r="A6298">
        <v>580831402</v>
      </c>
      <c r="B6298" t="str">
        <f>MID(C6298, FIND(".",C6298)+1,LEN(C6298)-FIND(".",C6298))</f>
        <v>bin</v>
      </c>
      <c r="C6298" t="s">
        <v>6533</v>
      </c>
    </row>
    <row r="6299" spans="1:3">
      <c r="A6299">
        <v>580831402</v>
      </c>
      <c r="B6299" t="str">
        <f>MID(C6299, FIND(".",C6299)+1,LEN(C6299)-FIND(".",C6299))</f>
        <v>bin</v>
      </c>
      <c r="C6299" t="s">
        <v>16979</v>
      </c>
    </row>
    <row r="6300" spans="1:3">
      <c r="A6300">
        <v>580831402</v>
      </c>
      <c r="B6300" t="str">
        <f>MID(C6300, FIND(".",C6300)+1,LEN(C6300)-FIND(".",C6300))</f>
        <v>bin</v>
      </c>
      <c r="C6300" t="s">
        <v>17087</v>
      </c>
    </row>
    <row r="6301" spans="1:3">
      <c r="A6301">
        <v>580831402</v>
      </c>
      <c r="B6301" t="str">
        <f>MID(C6301, FIND(".",C6301)+1,LEN(C6301)-FIND(".",C6301))</f>
        <v>bin</v>
      </c>
      <c r="C6301" t="s">
        <v>17181</v>
      </c>
    </row>
    <row r="6302" spans="1:3">
      <c r="A6302">
        <v>580831402</v>
      </c>
      <c r="B6302" t="str">
        <f>MID(C6302, FIND(".",C6302)+1,LEN(C6302)-FIND(".",C6302))</f>
        <v>bin</v>
      </c>
      <c r="C6302" t="s">
        <v>17259</v>
      </c>
    </row>
    <row r="6303" spans="1:3">
      <c r="A6303">
        <v>580831402</v>
      </c>
      <c r="B6303" t="str">
        <f>MID(C6303, FIND(".",C6303)+1,LEN(C6303)-FIND(".",C6303))</f>
        <v>bin</v>
      </c>
      <c r="C6303" t="s">
        <v>17719</v>
      </c>
    </row>
    <row r="6304" spans="1:3">
      <c r="A6304">
        <v>580831402</v>
      </c>
      <c r="B6304" t="str">
        <f>MID(C6304, FIND(".",C6304)+1,LEN(C6304)-FIND(".",C6304))</f>
        <v>bin</v>
      </c>
      <c r="C6304" t="s">
        <v>20075</v>
      </c>
    </row>
    <row r="6305" spans="1:3">
      <c r="A6305">
        <v>580831402</v>
      </c>
      <c r="B6305" t="str">
        <f>MID(C6305, FIND(".",C6305)+1,LEN(C6305)-FIND(".",C6305))</f>
        <v>bin</v>
      </c>
      <c r="C6305" t="s">
        <v>20077</v>
      </c>
    </row>
    <row r="6306" spans="1:3">
      <c r="A6306">
        <v>580831402</v>
      </c>
      <c r="B6306" t="str">
        <f>MID(C6306, FIND(".",C6306)+1,LEN(C6306)-FIND(".",C6306))</f>
        <v>bin</v>
      </c>
      <c r="C6306" t="s">
        <v>20139</v>
      </c>
    </row>
    <row r="6307" spans="1:3">
      <c r="A6307">
        <v>580831402</v>
      </c>
      <c r="B6307" t="str">
        <f>MID(C6307, FIND(".",C6307)+1,LEN(C6307)-FIND(".",C6307))</f>
        <v>bin</v>
      </c>
      <c r="C6307" t="s">
        <v>20453</v>
      </c>
    </row>
    <row r="6308" spans="1:3">
      <c r="A6308">
        <v>580831402</v>
      </c>
      <c r="B6308" t="str">
        <f>MID(C6308, FIND(".",C6308)+1,LEN(C6308)-FIND(".",C6308))</f>
        <v>bin</v>
      </c>
      <c r="C6308" t="s">
        <v>20501</v>
      </c>
    </row>
    <row r="6309" spans="1:3">
      <c r="A6309">
        <v>580831402</v>
      </c>
      <c r="B6309" t="str">
        <f>MID(C6309, FIND(".",C6309)+1,LEN(C6309)-FIND(".",C6309))</f>
        <v>bin</v>
      </c>
      <c r="C6309" t="s">
        <v>20713</v>
      </c>
    </row>
    <row r="6310" spans="1:3">
      <c r="A6310">
        <v>580286059</v>
      </c>
      <c r="B6310" t="str">
        <f>MID(C6310, FIND(".",C6310)+1,LEN(C6310)-FIND(".",C6310))</f>
        <v>bin</v>
      </c>
      <c r="C6310" t="s">
        <v>3731</v>
      </c>
    </row>
    <row r="6311" spans="1:3">
      <c r="A6311">
        <v>580286059</v>
      </c>
      <c r="B6311" t="str">
        <f>MID(C6311, FIND(".",C6311)+1,LEN(C6311)-FIND(".",C6311))</f>
        <v>bin</v>
      </c>
      <c r="C6311" t="s">
        <v>6771</v>
      </c>
    </row>
    <row r="6312" spans="1:3">
      <c r="A6312">
        <v>580286059</v>
      </c>
      <c r="B6312" t="str">
        <f>MID(C6312, FIND(".",C6312)+1,LEN(C6312)-FIND(".",C6312))</f>
        <v>bin</v>
      </c>
      <c r="C6312" t="s">
        <v>8363</v>
      </c>
    </row>
    <row r="6313" spans="1:3">
      <c r="A6313">
        <v>580286059</v>
      </c>
      <c r="B6313" t="str">
        <f>MID(C6313, FIND(".",C6313)+1,LEN(C6313)-FIND(".",C6313))</f>
        <v>bin</v>
      </c>
      <c r="C6313" t="s">
        <v>10309</v>
      </c>
    </row>
    <row r="6314" spans="1:3">
      <c r="A6314">
        <v>580286059</v>
      </c>
      <c r="B6314" t="str">
        <f>MID(C6314, FIND(".",C6314)+1,LEN(C6314)-FIND(".",C6314))</f>
        <v>bin</v>
      </c>
      <c r="C6314" t="s">
        <v>15465</v>
      </c>
    </row>
    <row r="6315" spans="1:3">
      <c r="A6315">
        <v>580286059</v>
      </c>
      <c r="B6315" t="str">
        <f>MID(C6315, FIND(".",C6315)+1,LEN(C6315)-FIND(".",C6315))</f>
        <v>bin</v>
      </c>
      <c r="C6315" t="s">
        <v>17241</v>
      </c>
    </row>
    <row r="6316" spans="1:3">
      <c r="A6316">
        <v>580286059</v>
      </c>
      <c r="B6316" t="str">
        <f>MID(C6316, FIND(".",C6316)+1,LEN(C6316)-FIND(".",C6316))</f>
        <v>bin</v>
      </c>
      <c r="C6316" t="s">
        <v>18285</v>
      </c>
    </row>
    <row r="6317" spans="1:3">
      <c r="A6317">
        <v>580286059</v>
      </c>
      <c r="B6317" t="str">
        <f>MID(C6317, FIND(".",C6317)+1,LEN(C6317)-FIND(".",C6317))</f>
        <v>bin</v>
      </c>
      <c r="C6317" t="s">
        <v>20121</v>
      </c>
    </row>
    <row r="6318" spans="1:3">
      <c r="A6318">
        <v>580286059</v>
      </c>
      <c r="B6318" t="str">
        <f>MID(C6318, FIND(".",C6318)+1,LEN(C6318)-FIND(".",C6318))</f>
        <v>bin</v>
      </c>
      <c r="C6318" t="s">
        <v>20881</v>
      </c>
    </row>
    <row r="6319" spans="1:3">
      <c r="A6319">
        <v>580286059</v>
      </c>
      <c r="B6319" t="str">
        <f>MID(C6319, FIND(".",C6319)+1,LEN(C6319)-FIND(".",C6319))</f>
        <v>bin</v>
      </c>
      <c r="C6319" t="s">
        <v>20951</v>
      </c>
    </row>
    <row r="6320" spans="1:3">
      <c r="A6320">
        <v>580286059</v>
      </c>
      <c r="B6320" t="str">
        <f>MID(C6320, FIND(".",C6320)+1,LEN(C6320)-FIND(".",C6320))</f>
        <v>bin</v>
      </c>
      <c r="C6320" t="s">
        <v>21171</v>
      </c>
    </row>
    <row r="6321" spans="1:3">
      <c r="A6321">
        <v>579740679</v>
      </c>
      <c r="B6321" t="str">
        <f>MID(C6321, FIND(".",C6321)+1,LEN(C6321)-FIND(".",C6321))</f>
        <v>bin</v>
      </c>
      <c r="C6321" t="s">
        <v>317</v>
      </c>
    </row>
    <row r="6322" spans="1:3">
      <c r="A6322">
        <v>579740679</v>
      </c>
      <c r="B6322" t="str">
        <f>MID(C6322, FIND(".",C6322)+1,LEN(C6322)-FIND(".",C6322))</f>
        <v>bin</v>
      </c>
      <c r="C6322" t="s">
        <v>8349</v>
      </c>
    </row>
    <row r="6323" spans="1:3">
      <c r="A6323">
        <v>579740679</v>
      </c>
      <c r="B6323" t="str">
        <f>MID(C6323, FIND(".",C6323)+1,LEN(C6323)-FIND(".",C6323))</f>
        <v>bin</v>
      </c>
      <c r="C6323" t="s">
        <v>20197</v>
      </c>
    </row>
    <row r="6324" spans="1:3">
      <c r="A6324">
        <v>579740679</v>
      </c>
      <c r="B6324" t="str">
        <f>MID(C6324, FIND(".",C6324)+1,LEN(C6324)-FIND(".",C6324))</f>
        <v>bin</v>
      </c>
      <c r="C6324" t="s">
        <v>20557</v>
      </c>
    </row>
    <row r="6325" spans="1:3">
      <c r="A6325">
        <v>579740679</v>
      </c>
      <c r="B6325" t="str">
        <f>MID(C6325, FIND(".",C6325)+1,LEN(C6325)-FIND(".",C6325))</f>
        <v>bin</v>
      </c>
      <c r="C6325" t="s">
        <v>20643</v>
      </c>
    </row>
    <row r="6326" spans="1:3">
      <c r="A6326">
        <v>579195336</v>
      </c>
      <c r="B6326" t="str">
        <f>MID(C6326, FIND(".",C6326)+1,LEN(C6326)-FIND(".",C6326))</f>
        <v>bin</v>
      </c>
      <c r="C6326" t="s">
        <v>243</v>
      </c>
    </row>
    <row r="6327" spans="1:3">
      <c r="A6327">
        <v>579195336</v>
      </c>
      <c r="B6327" t="str">
        <f>MID(C6327, FIND(".",C6327)+1,LEN(C6327)-FIND(".",C6327))</f>
        <v>bin</v>
      </c>
      <c r="C6327" t="s">
        <v>717</v>
      </c>
    </row>
    <row r="6328" spans="1:3">
      <c r="A6328">
        <v>579195336</v>
      </c>
      <c r="B6328" t="str">
        <f>MID(C6328, FIND(".",C6328)+1,LEN(C6328)-FIND(".",C6328))</f>
        <v>bin</v>
      </c>
      <c r="C6328" t="s">
        <v>5907</v>
      </c>
    </row>
    <row r="6329" spans="1:3">
      <c r="A6329">
        <v>579195336</v>
      </c>
      <c r="B6329" t="str">
        <f>MID(C6329, FIND(".",C6329)+1,LEN(C6329)-FIND(".",C6329))</f>
        <v>bin</v>
      </c>
      <c r="C6329" t="s">
        <v>6303</v>
      </c>
    </row>
    <row r="6330" spans="1:3">
      <c r="A6330">
        <v>579195336</v>
      </c>
      <c r="B6330" t="str">
        <f>MID(C6330, FIND(".",C6330)+1,LEN(C6330)-FIND(".",C6330))</f>
        <v>bin</v>
      </c>
      <c r="C6330" t="s">
        <v>6877</v>
      </c>
    </row>
    <row r="6331" spans="1:3">
      <c r="A6331">
        <v>579195336</v>
      </c>
      <c r="B6331" t="str">
        <f>MID(C6331, FIND(".",C6331)+1,LEN(C6331)-FIND(".",C6331))</f>
        <v>bin</v>
      </c>
      <c r="C6331" t="s">
        <v>9855</v>
      </c>
    </row>
    <row r="6332" spans="1:3">
      <c r="A6332">
        <v>579195336</v>
      </c>
      <c r="B6332" t="str">
        <f>MID(C6332, FIND(".",C6332)+1,LEN(C6332)-FIND(".",C6332))</f>
        <v>bin</v>
      </c>
      <c r="C6332" t="s">
        <v>17975</v>
      </c>
    </row>
    <row r="6333" spans="1:3">
      <c r="A6333">
        <v>578649956</v>
      </c>
      <c r="B6333" t="str">
        <f>MID(C6333, FIND(".",C6333)+1,LEN(C6333)-FIND(".",C6333))</f>
        <v>bin</v>
      </c>
      <c r="C6333" t="s">
        <v>885</v>
      </c>
    </row>
    <row r="6334" spans="1:3">
      <c r="A6334">
        <v>578649956</v>
      </c>
      <c r="B6334" t="str">
        <f>MID(C6334, FIND(".",C6334)+1,LEN(C6334)-FIND(".",C6334))</f>
        <v>bin</v>
      </c>
      <c r="C6334" t="s">
        <v>3121</v>
      </c>
    </row>
    <row r="6335" spans="1:3">
      <c r="A6335">
        <v>578649956</v>
      </c>
      <c r="B6335" t="str">
        <f>MID(C6335, FIND(".",C6335)+1,LEN(C6335)-FIND(".",C6335))</f>
        <v>bin</v>
      </c>
      <c r="C6335" t="s">
        <v>6613</v>
      </c>
    </row>
    <row r="6336" spans="1:3">
      <c r="A6336">
        <v>578649956</v>
      </c>
      <c r="B6336" t="str">
        <f>MID(C6336, FIND(".",C6336)+1,LEN(C6336)-FIND(".",C6336))</f>
        <v>bin</v>
      </c>
      <c r="C6336" t="s">
        <v>6711</v>
      </c>
    </row>
    <row r="6337" spans="1:3">
      <c r="A6337">
        <v>578649956</v>
      </c>
      <c r="B6337" t="str">
        <f>MID(C6337, FIND(".",C6337)+1,LEN(C6337)-FIND(".",C6337))</f>
        <v>bin</v>
      </c>
      <c r="C6337" t="s">
        <v>6795</v>
      </c>
    </row>
    <row r="6338" spans="1:3">
      <c r="A6338">
        <v>578649956</v>
      </c>
      <c r="B6338" t="str">
        <f>MID(C6338, FIND(".",C6338)+1,LEN(C6338)-FIND(".",C6338))</f>
        <v>bin</v>
      </c>
      <c r="C6338" t="s">
        <v>6863</v>
      </c>
    </row>
    <row r="6339" spans="1:3">
      <c r="A6339">
        <v>578649956</v>
      </c>
      <c r="B6339" t="str">
        <f>MID(C6339, FIND(".",C6339)+1,LEN(C6339)-FIND(".",C6339))</f>
        <v>bin</v>
      </c>
      <c r="C6339" t="s">
        <v>8163</v>
      </c>
    </row>
    <row r="6340" spans="1:3">
      <c r="A6340">
        <v>578649956</v>
      </c>
      <c r="B6340" t="str">
        <f>MID(C6340, FIND(".",C6340)+1,LEN(C6340)-FIND(".",C6340))</f>
        <v>bin</v>
      </c>
      <c r="C6340" t="s">
        <v>8215</v>
      </c>
    </row>
    <row r="6341" spans="1:3">
      <c r="A6341">
        <v>578649956</v>
      </c>
      <c r="B6341" t="str">
        <f>MID(C6341, FIND(".",C6341)+1,LEN(C6341)-FIND(".",C6341))</f>
        <v>bin</v>
      </c>
      <c r="C6341" t="s">
        <v>8235</v>
      </c>
    </row>
    <row r="6342" spans="1:3">
      <c r="A6342">
        <v>578649956</v>
      </c>
      <c r="B6342" t="str">
        <f>MID(C6342, FIND(".",C6342)+1,LEN(C6342)-FIND(".",C6342))</f>
        <v>bin</v>
      </c>
      <c r="C6342" t="s">
        <v>9375</v>
      </c>
    </row>
    <row r="6343" spans="1:3">
      <c r="A6343">
        <v>578649956</v>
      </c>
      <c r="B6343" t="str">
        <f>MID(C6343, FIND(".",C6343)+1,LEN(C6343)-FIND(".",C6343))</f>
        <v>bin</v>
      </c>
      <c r="C6343" t="s">
        <v>9407</v>
      </c>
    </row>
    <row r="6344" spans="1:3">
      <c r="A6344">
        <v>578649956</v>
      </c>
      <c r="B6344" t="str">
        <f>MID(C6344, FIND(".",C6344)+1,LEN(C6344)-FIND(".",C6344))</f>
        <v>bin</v>
      </c>
      <c r="C6344" t="s">
        <v>11429</v>
      </c>
    </row>
    <row r="6345" spans="1:3">
      <c r="A6345">
        <v>578649956</v>
      </c>
      <c r="B6345" t="str">
        <f>MID(C6345, FIND(".",C6345)+1,LEN(C6345)-FIND(".",C6345))</f>
        <v>bin</v>
      </c>
      <c r="C6345" t="s">
        <v>18177</v>
      </c>
    </row>
    <row r="6346" spans="1:3">
      <c r="A6346">
        <v>578649956</v>
      </c>
      <c r="B6346" t="str">
        <f>MID(C6346, FIND(".",C6346)+1,LEN(C6346)-FIND(".",C6346))</f>
        <v>bin</v>
      </c>
      <c r="C6346" t="s">
        <v>20337</v>
      </c>
    </row>
    <row r="6347" spans="1:3">
      <c r="A6347">
        <v>578649956</v>
      </c>
      <c r="B6347" t="str">
        <f>MID(C6347, FIND(".",C6347)+1,LEN(C6347)-FIND(".",C6347))</f>
        <v>bin</v>
      </c>
      <c r="C6347" t="s">
        <v>20555</v>
      </c>
    </row>
    <row r="6348" spans="1:3">
      <c r="A6348">
        <v>578649956</v>
      </c>
      <c r="B6348" t="str">
        <f>MID(C6348, FIND(".",C6348)+1,LEN(C6348)-FIND(".",C6348))</f>
        <v>bin</v>
      </c>
      <c r="C6348" t="s">
        <v>20649</v>
      </c>
    </row>
    <row r="6349" spans="1:3">
      <c r="A6349">
        <v>578104613</v>
      </c>
      <c r="B6349" t="str">
        <f>MID(C6349, FIND(".",C6349)+1,LEN(C6349)-FIND(".",C6349))</f>
        <v>bin</v>
      </c>
      <c r="C6349" t="s">
        <v>633</v>
      </c>
    </row>
    <row r="6350" spans="1:3">
      <c r="A6350">
        <v>578104613</v>
      </c>
      <c r="B6350" t="str">
        <f>MID(C6350, FIND(".",C6350)+1,LEN(C6350)-FIND(".",C6350))</f>
        <v>bin</v>
      </c>
      <c r="C6350" t="s">
        <v>787</v>
      </c>
    </row>
    <row r="6351" spans="1:3">
      <c r="A6351">
        <v>578104613</v>
      </c>
      <c r="B6351" t="str">
        <f>MID(C6351, FIND(".",C6351)+1,LEN(C6351)-FIND(".",C6351))</f>
        <v>bin</v>
      </c>
      <c r="C6351" t="s">
        <v>3307</v>
      </c>
    </row>
    <row r="6352" spans="1:3">
      <c r="A6352">
        <v>578104613</v>
      </c>
      <c r="B6352" t="str">
        <f>MID(C6352, FIND(".",C6352)+1,LEN(C6352)-FIND(".",C6352))</f>
        <v>bin</v>
      </c>
      <c r="C6352" t="s">
        <v>5885</v>
      </c>
    </row>
    <row r="6353" spans="1:3">
      <c r="A6353">
        <v>578104613</v>
      </c>
      <c r="B6353" t="str">
        <f>MID(C6353, FIND(".",C6353)+1,LEN(C6353)-FIND(".",C6353))</f>
        <v>bin</v>
      </c>
      <c r="C6353" t="s">
        <v>6601</v>
      </c>
    </row>
    <row r="6354" spans="1:3">
      <c r="A6354">
        <v>578104613</v>
      </c>
      <c r="B6354" t="str">
        <f>MID(C6354, FIND(".",C6354)+1,LEN(C6354)-FIND(".",C6354))</f>
        <v>bin</v>
      </c>
      <c r="C6354" t="s">
        <v>6751</v>
      </c>
    </row>
    <row r="6355" spans="1:3">
      <c r="A6355">
        <v>578104613</v>
      </c>
      <c r="B6355" t="str">
        <f>MID(C6355, FIND(".",C6355)+1,LEN(C6355)-FIND(".",C6355))</f>
        <v>bin</v>
      </c>
      <c r="C6355" t="s">
        <v>6865</v>
      </c>
    </row>
    <row r="6356" spans="1:3">
      <c r="A6356">
        <v>578104613</v>
      </c>
      <c r="B6356" t="str">
        <f>MID(C6356, FIND(".",C6356)+1,LEN(C6356)-FIND(".",C6356))</f>
        <v>bin</v>
      </c>
      <c r="C6356" t="s">
        <v>14759</v>
      </c>
    </row>
    <row r="6357" spans="1:3">
      <c r="A6357">
        <v>578104613</v>
      </c>
      <c r="B6357" t="str">
        <f>MID(C6357, FIND(".",C6357)+1,LEN(C6357)-FIND(".",C6357))</f>
        <v>bin</v>
      </c>
      <c r="C6357" t="s">
        <v>15329</v>
      </c>
    </row>
    <row r="6358" spans="1:3">
      <c r="A6358">
        <v>578104613</v>
      </c>
      <c r="B6358" t="str">
        <f>MID(C6358, FIND(".",C6358)+1,LEN(C6358)-FIND(".",C6358))</f>
        <v>bin</v>
      </c>
      <c r="C6358" t="s">
        <v>17623</v>
      </c>
    </row>
    <row r="6359" spans="1:3">
      <c r="A6359">
        <v>578104613</v>
      </c>
      <c r="B6359" t="str">
        <f>MID(C6359, FIND(".",C6359)+1,LEN(C6359)-FIND(".",C6359))</f>
        <v>bin</v>
      </c>
      <c r="C6359" t="s">
        <v>17833</v>
      </c>
    </row>
    <row r="6360" spans="1:3">
      <c r="A6360">
        <v>578104613</v>
      </c>
      <c r="B6360" t="str">
        <f>MID(C6360, FIND(".",C6360)+1,LEN(C6360)-FIND(".",C6360))</f>
        <v>bin</v>
      </c>
      <c r="C6360" t="s">
        <v>17971</v>
      </c>
    </row>
    <row r="6361" spans="1:3">
      <c r="A6361">
        <v>578104613</v>
      </c>
      <c r="B6361" t="str">
        <f>MID(C6361, FIND(".",C6361)+1,LEN(C6361)-FIND(".",C6361))</f>
        <v>bin</v>
      </c>
      <c r="C6361" t="s">
        <v>20413</v>
      </c>
    </row>
    <row r="6362" spans="1:3">
      <c r="A6362">
        <v>578104613</v>
      </c>
      <c r="B6362" t="str">
        <f>MID(C6362, FIND(".",C6362)+1,LEN(C6362)-FIND(".",C6362))</f>
        <v>bin</v>
      </c>
      <c r="C6362" t="s">
        <v>20457</v>
      </c>
    </row>
    <row r="6363" spans="1:3">
      <c r="A6363">
        <v>578104613</v>
      </c>
      <c r="B6363" t="str">
        <f>MID(C6363, FIND(".",C6363)+1,LEN(C6363)-FIND(".",C6363))</f>
        <v>bin</v>
      </c>
      <c r="C6363" t="s">
        <v>20777</v>
      </c>
    </row>
    <row r="6364" spans="1:3">
      <c r="A6364">
        <v>578104613</v>
      </c>
      <c r="B6364" t="str">
        <f>MID(C6364, FIND(".",C6364)+1,LEN(C6364)-FIND(".",C6364))</f>
        <v>bin</v>
      </c>
      <c r="C6364" t="s">
        <v>21117</v>
      </c>
    </row>
    <row r="6365" spans="1:3">
      <c r="A6365">
        <v>577559233</v>
      </c>
      <c r="B6365" t="str">
        <f>MID(C6365, FIND(".",C6365)+1,LEN(C6365)-FIND(".",C6365))</f>
        <v>bin</v>
      </c>
      <c r="C6365" t="s">
        <v>121</v>
      </c>
    </row>
    <row r="6366" spans="1:3">
      <c r="A6366">
        <v>577559233</v>
      </c>
      <c r="B6366" t="str">
        <f>MID(C6366, FIND(".",C6366)+1,LEN(C6366)-FIND(".",C6366))</f>
        <v>bin</v>
      </c>
      <c r="C6366" t="s">
        <v>537</v>
      </c>
    </row>
    <row r="6367" spans="1:3">
      <c r="A6367">
        <v>577559233</v>
      </c>
      <c r="B6367" t="str">
        <f>MID(C6367, FIND(".",C6367)+1,LEN(C6367)-FIND(".",C6367))</f>
        <v>bin</v>
      </c>
      <c r="C6367" t="s">
        <v>8213</v>
      </c>
    </row>
    <row r="6368" spans="1:3">
      <c r="A6368">
        <v>577559233</v>
      </c>
      <c r="B6368" t="str">
        <f>MID(C6368, FIND(".",C6368)+1,LEN(C6368)-FIND(".",C6368))</f>
        <v>bin</v>
      </c>
      <c r="C6368" t="s">
        <v>10909</v>
      </c>
    </row>
    <row r="6369" spans="1:3">
      <c r="A6369">
        <v>577559233</v>
      </c>
      <c r="B6369" t="str">
        <f>MID(C6369, FIND(".",C6369)+1,LEN(C6369)-FIND(".",C6369))</f>
        <v>bin</v>
      </c>
      <c r="C6369" t="s">
        <v>14109</v>
      </c>
    </row>
    <row r="6370" spans="1:3">
      <c r="A6370">
        <v>577559233</v>
      </c>
      <c r="B6370" t="str">
        <f>MID(C6370, FIND(".",C6370)+1,LEN(C6370)-FIND(".",C6370))</f>
        <v>bin</v>
      </c>
      <c r="C6370" t="s">
        <v>14173</v>
      </c>
    </row>
    <row r="6371" spans="1:3">
      <c r="A6371">
        <v>577559233</v>
      </c>
      <c r="B6371" t="str">
        <f>MID(C6371, FIND(".",C6371)+1,LEN(C6371)-FIND(".",C6371))</f>
        <v>bin</v>
      </c>
      <c r="C6371" t="s">
        <v>14593</v>
      </c>
    </row>
    <row r="6372" spans="1:3">
      <c r="A6372">
        <v>577559233</v>
      </c>
      <c r="B6372" t="str">
        <f>MID(C6372, FIND(".",C6372)+1,LEN(C6372)-FIND(".",C6372))</f>
        <v>bin</v>
      </c>
      <c r="C6372" t="s">
        <v>17611</v>
      </c>
    </row>
    <row r="6373" spans="1:3">
      <c r="A6373">
        <v>577559233</v>
      </c>
      <c r="B6373" t="str">
        <f>MID(C6373, FIND(".",C6373)+1,LEN(C6373)-FIND(".",C6373))</f>
        <v>bin</v>
      </c>
      <c r="C6373" t="s">
        <v>18251</v>
      </c>
    </row>
    <row r="6374" spans="1:3">
      <c r="A6374">
        <v>577559233</v>
      </c>
      <c r="B6374" t="str">
        <f>MID(C6374, FIND(".",C6374)+1,LEN(C6374)-FIND(".",C6374))</f>
        <v>bin</v>
      </c>
      <c r="C6374" t="s">
        <v>20167</v>
      </c>
    </row>
    <row r="6375" spans="1:3">
      <c r="A6375">
        <v>577559233</v>
      </c>
      <c r="B6375" t="str">
        <f>MID(C6375, FIND(".",C6375)+1,LEN(C6375)-FIND(".",C6375))</f>
        <v>bin</v>
      </c>
      <c r="C6375" t="s">
        <v>20437</v>
      </c>
    </row>
    <row r="6376" spans="1:3">
      <c r="A6376">
        <v>577559233</v>
      </c>
      <c r="B6376" t="str">
        <f>MID(C6376, FIND(".",C6376)+1,LEN(C6376)-FIND(".",C6376))</f>
        <v>bin</v>
      </c>
      <c r="C6376" t="s">
        <v>20821</v>
      </c>
    </row>
    <row r="6377" spans="1:3">
      <c r="A6377">
        <v>577559233</v>
      </c>
      <c r="B6377" t="str">
        <f>MID(C6377, FIND(".",C6377)+1,LEN(C6377)-FIND(".",C6377))</f>
        <v>bin</v>
      </c>
      <c r="C6377" t="s">
        <v>20991</v>
      </c>
    </row>
    <row r="6378" spans="1:3">
      <c r="A6378">
        <v>577013890</v>
      </c>
      <c r="B6378" t="str">
        <f>MID(C6378, FIND(".",C6378)+1,LEN(C6378)-FIND(".",C6378))</f>
        <v>bin</v>
      </c>
      <c r="C6378" t="s">
        <v>5887</v>
      </c>
    </row>
    <row r="6379" spans="1:3">
      <c r="A6379">
        <v>577013890</v>
      </c>
      <c r="B6379" t="str">
        <f>MID(C6379, FIND(".",C6379)+1,LEN(C6379)-FIND(".",C6379))</f>
        <v>bin</v>
      </c>
      <c r="C6379" t="s">
        <v>6173</v>
      </c>
    </row>
    <row r="6380" spans="1:3">
      <c r="A6380">
        <v>577013890</v>
      </c>
      <c r="B6380" t="str">
        <f>MID(C6380, FIND(".",C6380)+1,LEN(C6380)-FIND(".",C6380))</f>
        <v>bin</v>
      </c>
      <c r="C6380" t="s">
        <v>6823</v>
      </c>
    </row>
    <row r="6381" spans="1:3">
      <c r="A6381">
        <v>577013890</v>
      </c>
      <c r="B6381" t="str">
        <f>MID(C6381, FIND(".",C6381)+1,LEN(C6381)-FIND(".",C6381))</f>
        <v>bin</v>
      </c>
      <c r="C6381" t="s">
        <v>17567</v>
      </c>
    </row>
    <row r="6382" spans="1:3">
      <c r="A6382">
        <v>576468510</v>
      </c>
      <c r="B6382" t="str">
        <f>MID(C6382, FIND(".",C6382)+1,LEN(C6382)-FIND(".",C6382))</f>
        <v>bin</v>
      </c>
      <c r="C6382" t="s">
        <v>65</v>
      </c>
    </row>
    <row r="6383" spans="1:3">
      <c r="A6383">
        <v>576468510</v>
      </c>
      <c r="B6383" t="str">
        <f>MID(C6383, FIND(".",C6383)+1,LEN(C6383)-FIND(".",C6383))</f>
        <v>bin</v>
      </c>
      <c r="C6383" t="s">
        <v>519</v>
      </c>
    </row>
    <row r="6384" spans="1:3">
      <c r="A6384">
        <v>576468510</v>
      </c>
      <c r="B6384" t="str">
        <f>MID(C6384, FIND(".",C6384)+1,LEN(C6384)-FIND(".",C6384))</f>
        <v>bin</v>
      </c>
      <c r="C6384" t="s">
        <v>3799</v>
      </c>
    </row>
    <row r="6385" spans="1:3">
      <c r="A6385">
        <v>576468510</v>
      </c>
      <c r="B6385" t="str">
        <f>MID(C6385, FIND(".",C6385)+1,LEN(C6385)-FIND(".",C6385))</f>
        <v>bin</v>
      </c>
      <c r="C6385" t="s">
        <v>5979</v>
      </c>
    </row>
    <row r="6386" spans="1:3">
      <c r="A6386">
        <v>576468510</v>
      </c>
      <c r="B6386" t="str">
        <f>MID(C6386, FIND(".",C6386)+1,LEN(C6386)-FIND(".",C6386))</f>
        <v>bin</v>
      </c>
      <c r="C6386" t="s">
        <v>6429</v>
      </c>
    </row>
    <row r="6387" spans="1:3">
      <c r="A6387">
        <v>576468510</v>
      </c>
      <c r="B6387" t="str">
        <f>MID(C6387, FIND(".",C6387)+1,LEN(C6387)-FIND(".",C6387))</f>
        <v>bin</v>
      </c>
      <c r="C6387" t="s">
        <v>8187</v>
      </c>
    </row>
    <row r="6388" spans="1:3">
      <c r="A6388">
        <v>576468510</v>
      </c>
      <c r="B6388" t="str">
        <f>MID(C6388, FIND(".",C6388)+1,LEN(C6388)-FIND(".",C6388))</f>
        <v>bin</v>
      </c>
      <c r="C6388" t="s">
        <v>15385</v>
      </c>
    </row>
    <row r="6389" spans="1:3">
      <c r="A6389">
        <v>576468510</v>
      </c>
      <c r="B6389" t="str">
        <f>MID(C6389, FIND(".",C6389)+1,LEN(C6389)-FIND(".",C6389))</f>
        <v>bin</v>
      </c>
      <c r="C6389" t="s">
        <v>20397</v>
      </c>
    </row>
    <row r="6390" spans="1:3">
      <c r="A6390">
        <v>576468510</v>
      </c>
      <c r="B6390" t="str">
        <f>MID(C6390, FIND(".",C6390)+1,LEN(C6390)-FIND(".",C6390))</f>
        <v>bin</v>
      </c>
      <c r="C6390" t="s">
        <v>20687</v>
      </c>
    </row>
    <row r="6391" spans="1:3">
      <c r="A6391">
        <v>576468510</v>
      </c>
      <c r="B6391" t="str">
        <f>MID(C6391, FIND(".",C6391)+1,LEN(C6391)-FIND(".",C6391))</f>
        <v>bin</v>
      </c>
      <c r="C6391" t="s">
        <v>20771</v>
      </c>
    </row>
    <row r="6392" spans="1:3">
      <c r="A6392">
        <v>576468510</v>
      </c>
      <c r="B6392" t="str">
        <f>MID(C6392, FIND(".",C6392)+1,LEN(C6392)-FIND(".",C6392))</f>
        <v>bin</v>
      </c>
      <c r="C6392" t="s">
        <v>20819</v>
      </c>
    </row>
    <row r="6393" spans="1:3">
      <c r="A6393">
        <v>576468510</v>
      </c>
      <c r="B6393" t="str">
        <f>MID(C6393, FIND(".",C6393)+1,LEN(C6393)-FIND(".",C6393))</f>
        <v>bin</v>
      </c>
      <c r="C6393" t="s">
        <v>20967</v>
      </c>
    </row>
    <row r="6394" spans="1:3">
      <c r="A6394">
        <v>575923167</v>
      </c>
      <c r="B6394" t="str">
        <f>MID(C6394, FIND(".",C6394)+1,LEN(C6394)-FIND(".",C6394))</f>
        <v>bin</v>
      </c>
      <c r="C6394" t="s">
        <v>61</v>
      </c>
    </row>
    <row r="6395" spans="1:3">
      <c r="A6395">
        <v>575923167</v>
      </c>
      <c r="B6395" t="str">
        <f>MID(C6395, FIND(".",C6395)+1,LEN(C6395)-FIND(".",C6395))</f>
        <v>bin</v>
      </c>
      <c r="C6395" t="s">
        <v>831</v>
      </c>
    </row>
    <row r="6396" spans="1:3">
      <c r="A6396">
        <v>575923167</v>
      </c>
      <c r="B6396" t="str">
        <f>MID(C6396, FIND(".",C6396)+1,LEN(C6396)-FIND(".",C6396))</f>
        <v>bin</v>
      </c>
      <c r="C6396" t="s">
        <v>6569</v>
      </c>
    </row>
    <row r="6397" spans="1:3">
      <c r="A6397">
        <v>575923167</v>
      </c>
      <c r="B6397" t="str">
        <f>MID(C6397, FIND(".",C6397)+1,LEN(C6397)-FIND(".",C6397))</f>
        <v>bin</v>
      </c>
      <c r="C6397" t="s">
        <v>10789</v>
      </c>
    </row>
    <row r="6398" spans="1:3">
      <c r="A6398">
        <v>575923167</v>
      </c>
      <c r="B6398" t="str">
        <f>MID(C6398, FIND(".",C6398)+1,LEN(C6398)-FIND(".",C6398))</f>
        <v>bin</v>
      </c>
      <c r="C6398" t="s">
        <v>14075</v>
      </c>
    </row>
    <row r="6399" spans="1:3">
      <c r="A6399">
        <v>575923167</v>
      </c>
      <c r="B6399" t="str">
        <f>MID(C6399, FIND(".",C6399)+1,LEN(C6399)-FIND(".",C6399))</f>
        <v>bin</v>
      </c>
      <c r="C6399" t="s">
        <v>14129</v>
      </c>
    </row>
    <row r="6400" spans="1:3">
      <c r="A6400">
        <v>575923167</v>
      </c>
      <c r="B6400" t="str">
        <f>MID(C6400, FIND(".",C6400)+1,LEN(C6400)-FIND(".",C6400))</f>
        <v>bin</v>
      </c>
      <c r="C6400" t="s">
        <v>17051</v>
      </c>
    </row>
    <row r="6401" spans="1:3">
      <c r="A6401">
        <v>575923167</v>
      </c>
      <c r="B6401" t="str">
        <f>MID(C6401, FIND(".",C6401)+1,LEN(C6401)-FIND(".",C6401))</f>
        <v>bin</v>
      </c>
      <c r="C6401" t="s">
        <v>18139</v>
      </c>
    </row>
    <row r="6402" spans="1:3">
      <c r="A6402">
        <v>575923167</v>
      </c>
      <c r="B6402" t="str">
        <f>MID(C6402, FIND(".",C6402)+1,LEN(C6402)-FIND(".",C6402))</f>
        <v>bin</v>
      </c>
      <c r="C6402" t="s">
        <v>20961</v>
      </c>
    </row>
    <row r="6403" spans="1:3">
      <c r="A6403">
        <v>575923167</v>
      </c>
      <c r="B6403" t="str">
        <f>MID(C6403, FIND(".",C6403)+1,LEN(C6403)-FIND(".",C6403))</f>
        <v>bin</v>
      </c>
      <c r="C6403" t="s">
        <v>21143</v>
      </c>
    </row>
    <row r="6404" spans="1:3">
      <c r="A6404">
        <v>575377787</v>
      </c>
      <c r="B6404" t="str">
        <f>MID(C6404, FIND(".",C6404)+1,LEN(C6404)-FIND(".",C6404))</f>
        <v>bin</v>
      </c>
      <c r="C6404" t="s">
        <v>605</v>
      </c>
    </row>
    <row r="6405" spans="1:3">
      <c r="A6405">
        <v>575377787</v>
      </c>
      <c r="B6405" t="str">
        <f>MID(C6405, FIND(".",C6405)+1,LEN(C6405)-FIND(".",C6405))</f>
        <v>bin</v>
      </c>
      <c r="C6405" t="s">
        <v>675</v>
      </c>
    </row>
    <row r="6406" spans="1:3">
      <c r="A6406">
        <v>575377787</v>
      </c>
      <c r="B6406" t="str">
        <f>MID(C6406, FIND(".",C6406)+1,LEN(C6406)-FIND(".",C6406))</f>
        <v>bin</v>
      </c>
      <c r="C6406" t="s">
        <v>773</v>
      </c>
    </row>
    <row r="6407" spans="1:3">
      <c r="A6407">
        <v>575377787</v>
      </c>
      <c r="B6407" t="str">
        <f>MID(C6407, FIND(".",C6407)+1,LEN(C6407)-FIND(".",C6407))</f>
        <v>bin</v>
      </c>
      <c r="C6407" t="s">
        <v>905</v>
      </c>
    </row>
    <row r="6408" spans="1:3">
      <c r="A6408">
        <v>575377787</v>
      </c>
      <c r="B6408" t="str">
        <f>MID(C6408, FIND(".",C6408)+1,LEN(C6408)-FIND(".",C6408))</f>
        <v>bin</v>
      </c>
      <c r="C6408" t="s">
        <v>6329</v>
      </c>
    </row>
    <row r="6409" spans="1:3">
      <c r="A6409">
        <v>575377787</v>
      </c>
      <c r="B6409" t="str">
        <f>MID(C6409, FIND(".",C6409)+1,LEN(C6409)-FIND(".",C6409))</f>
        <v>bin</v>
      </c>
      <c r="C6409" t="s">
        <v>8397</v>
      </c>
    </row>
    <row r="6410" spans="1:3">
      <c r="A6410">
        <v>575377787</v>
      </c>
      <c r="B6410" t="str">
        <f>MID(C6410, FIND(".",C6410)+1,LEN(C6410)-FIND(".",C6410))</f>
        <v>bin</v>
      </c>
      <c r="C6410" t="s">
        <v>14057</v>
      </c>
    </row>
    <row r="6411" spans="1:3">
      <c r="A6411">
        <v>575377787</v>
      </c>
      <c r="B6411" t="str">
        <f>MID(C6411, FIND(".",C6411)+1,LEN(C6411)-FIND(".",C6411))</f>
        <v>bin</v>
      </c>
      <c r="C6411" t="s">
        <v>15459</v>
      </c>
    </row>
    <row r="6412" spans="1:3">
      <c r="A6412">
        <v>575377787</v>
      </c>
      <c r="B6412" t="str">
        <f>MID(C6412, FIND(".",C6412)+1,LEN(C6412)-FIND(".",C6412))</f>
        <v>bin</v>
      </c>
      <c r="C6412" t="s">
        <v>20577</v>
      </c>
    </row>
    <row r="6413" spans="1:3">
      <c r="A6413">
        <v>575377787</v>
      </c>
      <c r="B6413" t="str">
        <f>MID(C6413, FIND(".",C6413)+1,LEN(C6413)-FIND(".",C6413))</f>
        <v>bin</v>
      </c>
      <c r="C6413" t="s">
        <v>20809</v>
      </c>
    </row>
    <row r="6414" spans="1:3">
      <c r="A6414">
        <v>574832444</v>
      </c>
      <c r="B6414" t="str">
        <f>MID(C6414, FIND(".",C6414)+1,LEN(C6414)-FIND(".",C6414))</f>
        <v>bin</v>
      </c>
      <c r="C6414" t="s">
        <v>159</v>
      </c>
    </row>
    <row r="6415" spans="1:3">
      <c r="A6415">
        <v>574832444</v>
      </c>
      <c r="B6415" t="str">
        <f>MID(C6415, FIND(".",C6415)+1,LEN(C6415)-FIND(".",C6415))</f>
        <v>bin</v>
      </c>
      <c r="C6415" t="s">
        <v>14469</v>
      </c>
    </row>
    <row r="6416" spans="1:3">
      <c r="A6416">
        <v>574832444</v>
      </c>
      <c r="B6416" t="str">
        <f>MID(C6416, FIND(".",C6416)+1,LEN(C6416)-FIND(".",C6416))</f>
        <v>bin</v>
      </c>
      <c r="C6416" t="s">
        <v>20105</v>
      </c>
    </row>
    <row r="6417" spans="1:3">
      <c r="A6417">
        <v>574832444</v>
      </c>
      <c r="B6417" t="str">
        <f>MID(C6417, FIND(".",C6417)+1,LEN(C6417)-FIND(".",C6417))</f>
        <v>bin</v>
      </c>
      <c r="C6417" t="s">
        <v>20327</v>
      </c>
    </row>
    <row r="6418" spans="1:3">
      <c r="A6418">
        <v>574832444</v>
      </c>
      <c r="B6418" t="str">
        <f>MID(C6418, FIND(".",C6418)+1,LEN(C6418)-FIND(".",C6418))</f>
        <v>bin</v>
      </c>
      <c r="C6418" t="s">
        <v>20377</v>
      </c>
    </row>
    <row r="6419" spans="1:3">
      <c r="A6419">
        <v>574832444</v>
      </c>
      <c r="B6419" t="str">
        <f>MID(C6419, FIND(".",C6419)+1,LEN(C6419)-FIND(".",C6419))</f>
        <v>bin</v>
      </c>
      <c r="C6419" t="s">
        <v>20949</v>
      </c>
    </row>
    <row r="6420" spans="1:3">
      <c r="A6420">
        <v>574287064</v>
      </c>
      <c r="B6420" t="str">
        <f>MID(C6420, FIND(".",C6420)+1,LEN(C6420)-FIND(".",C6420))</f>
        <v>bin</v>
      </c>
      <c r="C6420" t="s">
        <v>523</v>
      </c>
    </row>
    <row r="6421" spans="1:3">
      <c r="A6421">
        <v>574287064</v>
      </c>
      <c r="B6421" t="str">
        <f>MID(C6421, FIND(".",C6421)+1,LEN(C6421)-FIND(".",C6421))</f>
        <v>bin</v>
      </c>
      <c r="C6421" t="s">
        <v>659</v>
      </c>
    </row>
    <row r="6422" spans="1:3">
      <c r="A6422">
        <v>574287064</v>
      </c>
      <c r="B6422" t="str">
        <f>MID(C6422, FIND(".",C6422)+1,LEN(C6422)-FIND(".",C6422))</f>
        <v>bin</v>
      </c>
      <c r="C6422" t="s">
        <v>753</v>
      </c>
    </row>
    <row r="6423" spans="1:3">
      <c r="A6423">
        <v>574287064</v>
      </c>
      <c r="B6423" t="str">
        <f>MID(C6423, FIND(".",C6423)+1,LEN(C6423)-FIND(".",C6423))</f>
        <v>bin</v>
      </c>
      <c r="C6423" t="s">
        <v>779</v>
      </c>
    </row>
    <row r="6424" spans="1:3">
      <c r="A6424">
        <v>574287064</v>
      </c>
      <c r="B6424" t="str">
        <f>MID(C6424, FIND(".",C6424)+1,LEN(C6424)-FIND(".",C6424))</f>
        <v>bin</v>
      </c>
      <c r="C6424" t="s">
        <v>3323</v>
      </c>
    </row>
    <row r="6425" spans="1:3">
      <c r="A6425">
        <v>574287064</v>
      </c>
      <c r="B6425" t="str">
        <f>MID(C6425, FIND(".",C6425)+1,LEN(C6425)-FIND(".",C6425))</f>
        <v>bin</v>
      </c>
      <c r="C6425" t="s">
        <v>5759</v>
      </c>
    </row>
    <row r="6426" spans="1:3">
      <c r="A6426">
        <v>574287064</v>
      </c>
      <c r="B6426" t="str">
        <f>MID(C6426, FIND(".",C6426)+1,LEN(C6426)-FIND(".",C6426))</f>
        <v>bin</v>
      </c>
      <c r="C6426" t="s">
        <v>5827</v>
      </c>
    </row>
    <row r="6427" spans="1:3">
      <c r="A6427">
        <v>574287064</v>
      </c>
      <c r="B6427" t="str">
        <f>MID(C6427, FIND(".",C6427)+1,LEN(C6427)-FIND(".",C6427))</f>
        <v>bin</v>
      </c>
      <c r="C6427" t="s">
        <v>6019</v>
      </c>
    </row>
    <row r="6428" spans="1:3">
      <c r="A6428">
        <v>574287064</v>
      </c>
      <c r="B6428" t="str">
        <f>MID(C6428, FIND(".",C6428)+1,LEN(C6428)-FIND(".",C6428))</f>
        <v>bin</v>
      </c>
      <c r="C6428" t="s">
        <v>6137</v>
      </c>
    </row>
    <row r="6429" spans="1:3">
      <c r="A6429">
        <v>574287064</v>
      </c>
      <c r="B6429" t="str">
        <f>MID(C6429, FIND(".",C6429)+1,LEN(C6429)-FIND(".",C6429))</f>
        <v>bin</v>
      </c>
      <c r="C6429" t="s">
        <v>8229</v>
      </c>
    </row>
    <row r="6430" spans="1:3">
      <c r="A6430">
        <v>574287064</v>
      </c>
      <c r="B6430" t="str">
        <f>MID(C6430, FIND(".",C6430)+1,LEN(C6430)-FIND(".",C6430))</f>
        <v>bin</v>
      </c>
      <c r="C6430" t="s">
        <v>18015</v>
      </c>
    </row>
    <row r="6431" spans="1:3">
      <c r="A6431">
        <v>574287064</v>
      </c>
      <c r="B6431" t="str">
        <f>MID(C6431, FIND(".",C6431)+1,LEN(C6431)-FIND(".",C6431))</f>
        <v>bin</v>
      </c>
      <c r="C6431" t="s">
        <v>20287</v>
      </c>
    </row>
    <row r="6432" spans="1:3">
      <c r="A6432">
        <v>574287064</v>
      </c>
      <c r="B6432" t="str">
        <f>MID(C6432, FIND(".",C6432)+1,LEN(C6432)-FIND(".",C6432))</f>
        <v>bin</v>
      </c>
      <c r="C6432" t="s">
        <v>20483</v>
      </c>
    </row>
    <row r="6433" spans="1:3">
      <c r="A6433">
        <v>574287064</v>
      </c>
      <c r="B6433" t="str">
        <f>MID(C6433, FIND(".",C6433)+1,LEN(C6433)-FIND(".",C6433))</f>
        <v>bin</v>
      </c>
      <c r="C6433" t="s">
        <v>20617</v>
      </c>
    </row>
    <row r="6434" spans="1:3">
      <c r="A6434">
        <v>574287064</v>
      </c>
      <c r="B6434" t="str">
        <f>MID(C6434, FIND(".",C6434)+1,LEN(C6434)-FIND(".",C6434))</f>
        <v>bin</v>
      </c>
      <c r="C6434" t="s">
        <v>20977</v>
      </c>
    </row>
    <row r="6435" spans="1:3">
      <c r="A6435">
        <v>573741721</v>
      </c>
      <c r="B6435" t="str">
        <f>MID(C6435, FIND(".",C6435)+1,LEN(C6435)-FIND(".",C6435))</f>
        <v>bin</v>
      </c>
      <c r="C6435" t="s">
        <v>425</v>
      </c>
    </row>
    <row r="6436" spans="1:3">
      <c r="A6436">
        <v>573741721</v>
      </c>
      <c r="B6436" t="str">
        <f>MID(C6436, FIND(".",C6436)+1,LEN(C6436)-FIND(".",C6436))</f>
        <v>bin</v>
      </c>
      <c r="C6436" t="s">
        <v>757</v>
      </c>
    </row>
    <row r="6437" spans="1:3">
      <c r="A6437">
        <v>573741721</v>
      </c>
      <c r="B6437" t="str">
        <f>MID(C6437, FIND(".",C6437)+1,LEN(C6437)-FIND(".",C6437))</f>
        <v>bin</v>
      </c>
      <c r="C6437" t="s">
        <v>891</v>
      </c>
    </row>
    <row r="6438" spans="1:3">
      <c r="A6438">
        <v>573741721</v>
      </c>
      <c r="B6438" t="str">
        <f>MID(C6438, FIND(".",C6438)+1,LEN(C6438)-FIND(".",C6438))</f>
        <v>bin</v>
      </c>
      <c r="C6438" t="s">
        <v>973</v>
      </c>
    </row>
    <row r="6439" spans="1:3">
      <c r="A6439">
        <v>573741721</v>
      </c>
      <c r="B6439" t="str">
        <f>MID(C6439, FIND(".",C6439)+1,LEN(C6439)-FIND(".",C6439))</f>
        <v>bin</v>
      </c>
      <c r="C6439" t="s">
        <v>3417</v>
      </c>
    </row>
    <row r="6440" spans="1:3">
      <c r="A6440">
        <v>573741721</v>
      </c>
      <c r="B6440" t="str">
        <f>MID(C6440, FIND(".",C6440)+1,LEN(C6440)-FIND(".",C6440))</f>
        <v>bin</v>
      </c>
      <c r="C6440" t="s">
        <v>6209</v>
      </c>
    </row>
    <row r="6441" spans="1:3">
      <c r="A6441">
        <v>573741721</v>
      </c>
      <c r="B6441" t="str">
        <f>MID(C6441, FIND(".",C6441)+1,LEN(C6441)-FIND(".",C6441))</f>
        <v>bin</v>
      </c>
      <c r="C6441" t="s">
        <v>12449</v>
      </c>
    </row>
    <row r="6442" spans="1:3">
      <c r="A6442">
        <v>573741721</v>
      </c>
      <c r="B6442" t="str">
        <f>MID(C6442, FIND(".",C6442)+1,LEN(C6442)-FIND(".",C6442))</f>
        <v>bin</v>
      </c>
      <c r="C6442" t="s">
        <v>13665</v>
      </c>
    </row>
    <row r="6443" spans="1:3">
      <c r="A6443">
        <v>573741721</v>
      </c>
      <c r="B6443" t="str">
        <f>MID(C6443, FIND(".",C6443)+1,LEN(C6443)-FIND(".",C6443))</f>
        <v>bin</v>
      </c>
      <c r="C6443" t="s">
        <v>14083</v>
      </c>
    </row>
    <row r="6444" spans="1:3">
      <c r="A6444">
        <v>573741721</v>
      </c>
      <c r="B6444" t="str">
        <f>MID(C6444, FIND(".",C6444)+1,LEN(C6444)-FIND(".",C6444))</f>
        <v>bin</v>
      </c>
      <c r="C6444" t="s">
        <v>14751</v>
      </c>
    </row>
    <row r="6445" spans="1:3">
      <c r="A6445">
        <v>573741721</v>
      </c>
      <c r="B6445" t="str">
        <f>MID(C6445, FIND(".",C6445)+1,LEN(C6445)-FIND(".",C6445))</f>
        <v>bin</v>
      </c>
      <c r="C6445" t="s">
        <v>17057</v>
      </c>
    </row>
    <row r="6446" spans="1:3">
      <c r="A6446">
        <v>573741721</v>
      </c>
      <c r="B6446" t="str">
        <f>MID(C6446, FIND(".",C6446)+1,LEN(C6446)-FIND(".",C6446))</f>
        <v>bin</v>
      </c>
      <c r="C6446" t="s">
        <v>20527</v>
      </c>
    </row>
    <row r="6447" spans="1:3">
      <c r="A6447">
        <v>573741721</v>
      </c>
      <c r="B6447" t="str">
        <f>MID(C6447, FIND(".",C6447)+1,LEN(C6447)-FIND(".",C6447))</f>
        <v>bin</v>
      </c>
      <c r="C6447" t="s">
        <v>20575</v>
      </c>
    </row>
    <row r="6448" spans="1:3">
      <c r="A6448">
        <v>573196341</v>
      </c>
      <c r="B6448" t="str">
        <f>MID(C6448, FIND(".",C6448)+1,LEN(C6448)-FIND(".",C6448))</f>
        <v>bin</v>
      </c>
      <c r="C6448" t="s">
        <v>413</v>
      </c>
    </row>
    <row r="6449" spans="1:3">
      <c r="A6449">
        <v>573196341</v>
      </c>
      <c r="B6449" t="str">
        <f>MID(C6449, FIND(".",C6449)+1,LEN(C6449)-FIND(".",C6449))</f>
        <v>bin</v>
      </c>
      <c r="C6449" t="s">
        <v>2883</v>
      </c>
    </row>
    <row r="6450" spans="1:3">
      <c r="A6450">
        <v>573196341</v>
      </c>
      <c r="B6450" t="str">
        <f>MID(C6450, FIND(".",C6450)+1,LEN(C6450)-FIND(".",C6450))</f>
        <v>bin</v>
      </c>
      <c r="C6450" t="s">
        <v>3445</v>
      </c>
    </row>
    <row r="6451" spans="1:3">
      <c r="A6451">
        <v>573196341</v>
      </c>
      <c r="B6451" t="str">
        <f>MID(C6451, FIND(".",C6451)+1,LEN(C6451)-FIND(".",C6451))</f>
        <v>bin</v>
      </c>
      <c r="C6451" t="s">
        <v>5671</v>
      </c>
    </row>
    <row r="6452" spans="1:3">
      <c r="A6452">
        <v>573196341</v>
      </c>
      <c r="B6452" t="str">
        <f>MID(C6452, FIND(".",C6452)+1,LEN(C6452)-FIND(".",C6452))</f>
        <v>bin</v>
      </c>
      <c r="C6452" t="s">
        <v>5767</v>
      </c>
    </row>
    <row r="6453" spans="1:3">
      <c r="A6453">
        <v>573196341</v>
      </c>
      <c r="B6453" t="str">
        <f>MID(C6453, FIND(".",C6453)+1,LEN(C6453)-FIND(".",C6453))</f>
        <v>bin</v>
      </c>
      <c r="C6453" t="s">
        <v>6659</v>
      </c>
    </row>
    <row r="6454" spans="1:3">
      <c r="A6454">
        <v>573196341</v>
      </c>
      <c r="B6454" t="str">
        <f>MID(C6454, FIND(".",C6454)+1,LEN(C6454)-FIND(".",C6454))</f>
        <v>bin</v>
      </c>
      <c r="C6454" t="s">
        <v>17075</v>
      </c>
    </row>
    <row r="6455" spans="1:3">
      <c r="A6455">
        <v>573196341</v>
      </c>
      <c r="B6455" t="str">
        <f>MID(C6455, FIND(".",C6455)+1,LEN(C6455)-FIND(".",C6455))</f>
        <v>bin</v>
      </c>
      <c r="C6455" t="s">
        <v>18373</v>
      </c>
    </row>
    <row r="6456" spans="1:3">
      <c r="A6456">
        <v>573196341</v>
      </c>
      <c r="B6456" t="str">
        <f>MID(C6456, FIND(".",C6456)+1,LEN(C6456)-FIND(".",C6456))</f>
        <v>bin</v>
      </c>
      <c r="C6456" t="s">
        <v>18385</v>
      </c>
    </row>
    <row r="6457" spans="1:3">
      <c r="A6457">
        <v>572650998</v>
      </c>
      <c r="B6457" t="str">
        <f>MID(C6457, FIND(".",C6457)+1,LEN(C6457)-FIND(".",C6457))</f>
        <v>bin</v>
      </c>
      <c r="C6457" t="s">
        <v>3613</v>
      </c>
    </row>
    <row r="6458" spans="1:3">
      <c r="A6458">
        <v>572650998</v>
      </c>
      <c r="B6458" t="str">
        <f>MID(C6458, FIND(".",C6458)+1,LEN(C6458)-FIND(".",C6458))</f>
        <v>bin</v>
      </c>
      <c r="C6458" t="s">
        <v>3733</v>
      </c>
    </row>
    <row r="6459" spans="1:3">
      <c r="A6459">
        <v>572650998</v>
      </c>
      <c r="B6459" t="str">
        <f>MID(C6459, FIND(".",C6459)+1,LEN(C6459)-FIND(".",C6459))</f>
        <v>bin</v>
      </c>
      <c r="C6459" t="s">
        <v>17023</v>
      </c>
    </row>
    <row r="6460" spans="1:3">
      <c r="A6460">
        <v>572650998</v>
      </c>
      <c r="B6460" t="str">
        <f>MID(C6460, FIND(".",C6460)+1,LEN(C6460)-FIND(".",C6460))</f>
        <v>bin</v>
      </c>
      <c r="C6460" t="s">
        <v>17955</v>
      </c>
    </row>
    <row r="6461" spans="1:3">
      <c r="A6461">
        <v>572650998</v>
      </c>
      <c r="B6461" t="str">
        <f>MID(C6461, FIND(".",C6461)+1,LEN(C6461)-FIND(".",C6461))</f>
        <v>bin</v>
      </c>
      <c r="C6461" t="s">
        <v>20317</v>
      </c>
    </row>
    <row r="6462" spans="1:3">
      <c r="A6462">
        <v>572650998</v>
      </c>
      <c r="B6462" t="str">
        <f>MID(C6462, FIND(".",C6462)+1,LEN(C6462)-FIND(".",C6462))</f>
        <v>bin</v>
      </c>
      <c r="C6462" t="s">
        <v>20753</v>
      </c>
    </row>
    <row r="6463" spans="1:3">
      <c r="A6463">
        <v>572650998</v>
      </c>
      <c r="B6463" t="str">
        <f>MID(C6463, FIND(".",C6463)+1,LEN(C6463)-FIND(".",C6463))</f>
        <v>bin</v>
      </c>
      <c r="C6463" t="s">
        <v>20785</v>
      </c>
    </row>
    <row r="6464" spans="1:3">
      <c r="A6464">
        <v>572105618</v>
      </c>
      <c r="B6464" t="str">
        <f>MID(C6464, FIND(".",C6464)+1,LEN(C6464)-FIND(".",C6464))</f>
        <v>bin</v>
      </c>
      <c r="C6464" t="s">
        <v>171</v>
      </c>
    </row>
    <row r="6465" spans="1:3">
      <c r="A6465">
        <v>572105618</v>
      </c>
      <c r="B6465" t="str">
        <f>MID(C6465, FIND(".",C6465)+1,LEN(C6465)-FIND(".",C6465))</f>
        <v>bin</v>
      </c>
      <c r="C6465" t="s">
        <v>3447</v>
      </c>
    </row>
    <row r="6466" spans="1:3">
      <c r="A6466">
        <v>572105618</v>
      </c>
      <c r="B6466" t="str">
        <f>MID(C6466, FIND(".",C6466)+1,LEN(C6466)-FIND(".",C6466))</f>
        <v>bin</v>
      </c>
      <c r="C6466" t="s">
        <v>6027</v>
      </c>
    </row>
    <row r="6467" spans="1:3">
      <c r="A6467">
        <v>572105618</v>
      </c>
      <c r="B6467" t="str">
        <f>MID(C6467, FIND(".",C6467)+1,LEN(C6467)-FIND(".",C6467))</f>
        <v>bin</v>
      </c>
      <c r="C6467" t="s">
        <v>6379</v>
      </c>
    </row>
    <row r="6468" spans="1:3">
      <c r="A6468">
        <v>572105618</v>
      </c>
      <c r="B6468" t="str">
        <f>MID(C6468, FIND(".",C6468)+1,LEN(C6468)-FIND(".",C6468))</f>
        <v>bin</v>
      </c>
      <c r="C6468" t="s">
        <v>12709</v>
      </c>
    </row>
    <row r="6469" spans="1:3">
      <c r="A6469">
        <v>572105618</v>
      </c>
      <c r="B6469" t="str">
        <f>MID(C6469, FIND(".",C6469)+1,LEN(C6469)-FIND(".",C6469))</f>
        <v>bin</v>
      </c>
      <c r="C6469" t="s">
        <v>17607</v>
      </c>
    </row>
    <row r="6470" spans="1:3">
      <c r="A6470">
        <v>572105618</v>
      </c>
      <c r="B6470" t="str">
        <f>MID(C6470, FIND(".",C6470)+1,LEN(C6470)-FIND(".",C6470))</f>
        <v>bin</v>
      </c>
      <c r="C6470" t="s">
        <v>20525</v>
      </c>
    </row>
    <row r="6471" spans="1:3">
      <c r="A6471">
        <v>572105618</v>
      </c>
      <c r="B6471" t="str">
        <f>MID(C6471, FIND(".",C6471)+1,LEN(C6471)-FIND(".",C6471))</f>
        <v>bin</v>
      </c>
      <c r="C6471" t="s">
        <v>20681</v>
      </c>
    </row>
    <row r="6472" spans="1:3">
      <c r="A6472">
        <v>571560275</v>
      </c>
      <c r="B6472" t="str">
        <f>MID(C6472, FIND(".",C6472)+1,LEN(C6472)-FIND(".",C6472))</f>
        <v>bin</v>
      </c>
      <c r="C6472" t="s">
        <v>439</v>
      </c>
    </row>
    <row r="6473" spans="1:3">
      <c r="A6473">
        <v>571560275</v>
      </c>
      <c r="B6473" t="str">
        <f>MID(C6473, FIND(".",C6473)+1,LEN(C6473)-FIND(".",C6473))</f>
        <v>bin</v>
      </c>
      <c r="C6473" t="s">
        <v>1001</v>
      </c>
    </row>
    <row r="6474" spans="1:3">
      <c r="A6474">
        <v>571560275</v>
      </c>
      <c r="B6474" t="str">
        <f>MID(C6474, FIND(".",C6474)+1,LEN(C6474)-FIND(".",C6474))</f>
        <v>bin</v>
      </c>
      <c r="C6474" t="s">
        <v>5669</v>
      </c>
    </row>
    <row r="6475" spans="1:3">
      <c r="A6475">
        <v>571560275</v>
      </c>
      <c r="B6475" t="str">
        <f>MID(C6475, FIND(".",C6475)+1,LEN(C6475)-FIND(".",C6475))</f>
        <v>bin</v>
      </c>
      <c r="C6475" t="s">
        <v>5823</v>
      </c>
    </row>
    <row r="6476" spans="1:3">
      <c r="A6476">
        <v>571560275</v>
      </c>
      <c r="B6476" t="str">
        <f>MID(C6476, FIND(".",C6476)+1,LEN(C6476)-FIND(".",C6476))</f>
        <v>bin</v>
      </c>
      <c r="C6476" t="s">
        <v>6301</v>
      </c>
    </row>
    <row r="6477" spans="1:3">
      <c r="A6477">
        <v>571560275</v>
      </c>
      <c r="B6477" t="str">
        <f>MID(C6477, FIND(".",C6477)+1,LEN(C6477)-FIND(".",C6477))</f>
        <v>bin</v>
      </c>
      <c r="C6477" t="s">
        <v>6739</v>
      </c>
    </row>
    <row r="6478" spans="1:3">
      <c r="A6478">
        <v>571560275</v>
      </c>
      <c r="B6478" t="str">
        <f>MID(C6478, FIND(".",C6478)+1,LEN(C6478)-FIND(".",C6478))</f>
        <v>bin</v>
      </c>
      <c r="C6478" t="s">
        <v>11117</v>
      </c>
    </row>
    <row r="6479" spans="1:3">
      <c r="A6479">
        <v>571560275</v>
      </c>
      <c r="B6479" t="str">
        <f>MID(C6479, FIND(".",C6479)+1,LEN(C6479)-FIND(".",C6479))</f>
        <v>bin</v>
      </c>
      <c r="C6479" t="s">
        <v>15229</v>
      </c>
    </row>
    <row r="6480" spans="1:3">
      <c r="A6480">
        <v>571560275</v>
      </c>
      <c r="B6480" t="str">
        <f>MID(C6480, FIND(".",C6480)+1,LEN(C6480)-FIND(".",C6480))</f>
        <v>bin</v>
      </c>
      <c r="C6480" t="s">
        <v>18045</v>
      </c>
    </row>
    <row r="6481" spans="1:3">
      <c r="A6481">
        <v>571560275</v>
      </c>
      <c r="B6481" t="str">
        <f>MID(C6481, FIND(".",C6481)+1,LEN(C6481)-FIND(".",C6481))</f>
        <v>bin</v>
      </c>
      <c r="C6481" t="s">
        <v>20177</v>
      </c>
    </row>
    <row r="6482" spans="1:3">
      <c r="A6482">
        <v>571560275</v>
      </c>
      <c r="B6482" t="str">
        <f>MID(C6482, FIND(".",C6482)+1,LEN(C6482)-FIND(".",C6482))</f>
        <v>bin</v>
      </c>
      <c r="C6482" t="s">
        <v>21137</v>
      </c>
    </row>
    <row r="6483" spans="1:3">
      <c r="A6483">
        <v>571560275</v>
      </c>
      <c r="B6483" t="str">
        <f>MID(C6483, FIND(".",C6483)+1,LEN(C6483)-FIND(".",C6483))</f>
        <v>bin</v>
      </c>
      <c r="C6483" t="s">
        <v>21163</v>
      </c>
    </row>
    <row r="6484" spans="1:3">
      <c r="A6484">
        <v>571560275</v>
      </c>
      <c r="B6484" t="str">
        <f>MID(C6484, FIND(".",C6484)+1,LEN(C6484)-FIND(".",C6484))</f>
        <v>bin</v>
      </c>
      <c r="C6484" t="s">
        <v>21219</v>
      </c>
    </row>
    <row r="6485" spans="1:3">
      <c r="A6485">
        <v>571014895</v>
      </c>
      <c r="B6485" t="str">
        <f>MID(C6485, FIND(".",C6485)+1,LEN(C6485)-FIND(".",C6485))</f>
        <v>bin</v>
      </c>
      <c r="C6485" t="s">
        <v>621</v>
      </c>
    </row>
    <row r="6486" spans="1:3">
      <c r="A6486">
        <v>571014895</v>
      </c>
      <c r="B6486" t="str">
        <f>MID(C6486, FIND(".",C6486)+1,LEN(C6486)-FIND(".",C6486))</f>
        <v>bin</v>
      </c>
      <c r="C6486" t="s">
        <v>651</v>
      </c>
    </row>
    <row r="6487" spans="1:3">
      <c r="A6487">
        <v>571014895</v>
      </c>
      <c r="B6487" t="str">
        <f>MID(C6487, FIND(".",C6487)+1,LEN(C6487)-FIND(".",C6487))</f>
        <v>bin</v>
      </c>
      <c r="C6487" t="s">
        <v>1099</v>
      </c>
    </row>
    <row r="6488" spans="1:3">
      <c r="A6488">
        <v>571014895</v>
      </c>
      <c r="B6488" t="str">
        <f>MID(C6488, FIND(".",C6488)+1,LEN(C6488)-FIND(".",C6488))</f>
        <v>bin</v>
      </c>
      <c r="C6488" t="s">
        <v>3341</v>
      </c>
    </row>
    <row r="6489" spans="1:3">
      <c r="A6489">
        <v>571014895</v>
      </c>
      <c r="B6489" t="str">
        <f>MID(C6489, FIND(".",C6489)+1,LEN(C6489)-FIND(".",C6489))</f>
        <v>bin</v>
      </c>
      <c r="C6489" t="s">
        <v>6347</v>
      </c>
    </row>
    <row r="6490" spans="1:3">
      <c r="A6490">
        <v>571014895</v>
      </c>
      <c r="B6490" t="str">
        <f>MID(C6490, FIND(".",C6490)+1,LEN(C6490)-FIND(".",C6490))</f>
        <v>bin</v>
      </c>
      <c r="C6490" t="s">
        <v>6465</v>
      </c>
    </row>
    <row r="6491" spans="1:3">
      <c r="A6491">
        <v>571014895</v>
      </c>
      <c r="B6491" t="str">
        <f>MID(C6491, FIND(".",C6491)+1,LEN(C6491)-FIND(".",C6491))</f>
        <v>bin</v>
      </c>
      <c r="C6491" t="s">
        <v>18203</v>
      </c>
    </row>
    <row r="6492" spans="1:3">
      <c r="A6492">
        <v>571014895</v>
      </c>
      <c r="B6492" t="str">
        <f>MID(C6492, FIND(".",C6492)+1,LEN(C6492)-FIND(".",C6492))</f>
        <v>bin</v>
      </c>
      <c r="C6492" t="s">
        <v>20793</v>
      </c>
    </row>
    <row r="6493" spans="1:3">
      <c r="A6493">
        <v>570469552</v>
      </c>
      <c r="B6493" t="str">
        <f>MID(C6493, FIND(".",C6493)+1,LEN(C6493)-FIND(".",C6493))</f>
        <v>bin</v>
      </c>
      <c r="C6493" t="s">
        <v>79</v>
      </c>
    </row>
    <row r="6494" spans="1:3">
      <c r="A6494">
        <v>570469552</v>
      </c>
      <c r="B6494" t="str">
        <f>MID(C6494, FIND(".",C6494)+1,LEN(C6494)-FIND(".",C6494))</f>
        <v>bin</v>
      </c>
      <c r="C6494" t="s">
        <v>805</v>
      </c>
    </row>
    <row r="6495" spans="1:3">
      <c r="A6495">
        <v>570469552</v>
      </c>
      <c r="B6495" t="str">
        <f>MID(C6495, FIND(".",C6495)+1,LEN(C6495)-FIND(".",C6495))</f>
        <v>bin</v>
      </c>
      <c r="C6495" t="s">
        <v>20141</v>
      </c>
    </row>
    <row r="6496" spans="1:3">
      <c r="A6496">
        <v>569924172</v>
      </c>
      <c r="B6496" t="str">
        <f>MID(C6496, FIND(".",C6496)+1,LEN(C6496)-FIND(".",C6496))</f>
        <v>bin</v>
      </c>
      <c r="C6496" t="s">
        <v>499</v>
      </c>
    </row>
    <row r="6497" spans="1:3">
      <c r="A6497">
        <v>569924172</v>
      </c>
      <c r="B6497" t="str">
        <f>MID(C6497, FIND(".",C6497)+1,LEN(C6497)-FIND(".",C6497))</f>
        <v>bin</v>
      </c>
      <c r="C6497" t="s">
        <v>1101</v>
      </c>
    </row>
    <row r="6498" spans="1:3">
      <c r="A6498">
        <v>569924172</v>
      </c>
      <c r="B6498" t="str">
        <f>MID(C6498, FIND(".",C6498)+1,LEN(C6498)-FIND(".",C6498))</f>
        <v>bin</v>
      </c>
      <c r="C6498" t="s">
        <v>6305</v>
      </c>
    </row>
    <row r="6499" spans="1:3">
      <c r="A6499">
        <v>569924172</v>
      </c>
      <c r="B6499" t="str">
        <f>MID(C6499, FIND(".",C6499)+1,LEN(C6499)-FIND(".",C6499))</f>
        <v>bin</v>
      </c>
      <c r="C6499" t="s">
        <v>6313</v>
      </c>
    </row>
    <row r="6500" spans="1:3">
      <c r="A6500">
        <v>569924172</v>
      </c>
      <c r="B6500" t="str">
        <f>MID(C6500, FIND(".",C6500)+1,LEN(C6500)-FIND(".",C6500))</f>
        <v>bin</v>
      </c>
      <c r="C6500" t="s">
        <v>11269</v>
      </c>
    </row>
    <row r="6501" spans="1:3">
      <c r="A6501">
        <v>569924172</v>
      </c>
      <c r="B6501" t="str">
        <f>MID(C6501, FIND(".",C6501)+1,LEN(C6501)-FIND(".",C6501))</f>
        <v>bin</v>
      </c>
      <c r="C6501" t="s">
        <v>17163</v>
      </c>
    </row>
    <row r="6502" spans="1:3">
      <c r="A6502">
        <v>569924172</v>
      </c>
      <c r="B6502" t="str">
        <f>MID(C6502, FIND(".",C6502)+1,LEN(C6502)-FIND(".",C6502))</f>
        <v>bin</v>
      </c>
      <c r="C6502" t="s">
        <v>20791</v>
      </c>
    </row>
    <row r="6503" spans="1:3">
      <c r="A6503">
        <v>569378829</v>
      </c>
      <c r="B6503" t="str">
        <f>MID(C6503, FIND(".",C6503)+1,LEN(C6503)-FIND(".",C6503))</f>
        <v>bin</v>
      </c>
      <c r="C6503" t="s">
        <v>661</v>
      </c>
    </row>
    <row r="6504" spans="1:3">
      <c r="A6504">
        <v>569378829</v>
      </c>
      <c r="B6504" t="str">
        <f>MID(C6504, FIND(".",C6504)+1,LEN(C6504)-FIND(".",C6504))</f>
        <v>bin</v>
      </c>
      <c r="C6504" t="s">
        <v>987</v>
      </c>
    </row>
    <row r="6505" spans="1:3">
      <c r="A6505">
        <v>569378829</v>
      </c>
      <c r="B6505" t="str">
        <f>MID(C6505, FIND(".",C6505)+1,LEN(C6505)-FIND(".",C6505))</f>
        <v>bin</v>
      </c>
      <c r="C6505" t="s">
        <v>3545</v>
      </c>
    </row>
    <row r="6506" spans="1:3">
      <c r="A6506">
        <v>569378829</v>
      </c>
      <c r="B6506" t="str">
        <f>MID(C6506, FIND(".",C6506)+1,LEN(C6506)-FIND(".",C6506))</f>
        <v>bin</v>
      </c>
      <c r="C6506" t="s">
        <v>6255</v>
      </c>
    </row>
    <row r="6507" spans="1:3">
      <c r="A6507">
        <v>569378829</v>
      </c>
      <c r="B6507" t="str">
        <f>MID(C6507, FIND(".",C6507)+1,LEN(C6507)-FIND(".",C6507))</f>
        <v>bin</v>
      </c>
      <c r="C6507" t="s">
        <v>9169</v>
      </c>
    </row>
    <row r="6508" spans="1:3">
      <c r="A6508">
        <v>569378829</v>
      </c>
      <c r="B6508" t="str">
        <f>MID(C6508, FIND(".",C6508)+1,LEN(C6508)-FIND(".",C6508))</f>
        <v>bin</v>
      </c>
      <c r="C6508" t="s">
        <v>11549</v>
      </c>
    </row>
    <row r="6509" spans="1:3">
      <c r="A6509">
        <v>569378829</v>
      </c>
      <c r="B6509" t="str">
        <f>MID(C6509, FIND(".",C6509)+1,LEN(C6509)-FIND(".",C6509))</f>
        <v>bin</v>
      </c>
      <c r="C6509" t="s">
        <v>14055</v>
      </c>
    </row>
    <row r="6510" spans="1:3">
      <c r="A6510">
        <v>569378829</v>
      </c>
      <c r="B6510" t="str">
        <f>MID(C6510, FIND(".",C6510)+1,LEN(C6510)-FIND(".",C6510))</f>
        <v>bin</v>
      </c>
      <c r="C6510" t="s">
        <v>18025</v>
      </c>
    </row>
    <row r="6511" spans="1:3">
      <c r="A6511">
        <v>569378829</v>
      </c>
      <c r="B6511" t="str">
        <f>MID(C6511, FIND(".",C6511)+1,LEN(C6511)-FIND(".",C6511))</f>
        <v>bin</v>
      </c>
      <c r="C6511" t="s">
        <v>20137</v>
      </c>
    </row>
    <row r="6512" spans="1:3">
      <c r="A6512">
        <v>569378829</v>
      </c>
      <c r="B6512" t="str">
        <f>MID(C6512, FIND(".",C6512)+1,LEN(C6512)-FIND(".",C6512))</f>
        <v>bin</v>
      </c>
      <c r="C6512" t="s">
        <v>20715</v>
      </c>
    </row>
    <row r="6513" spans="1:3">
      <c r="A6513">
        <v>569378829</v>
      </c>
      <c r="B6513" t="str">
        <f>MID(C6513, FIND(".",C6513)+1,LEN(C6513)-FIND(".",C6513))</f>
        <v>bin</v>
      </c>
      <c r="C6513" t="s">
        <v>20795</v>
      </c>
    </row>
    <row r="6514" spans="1:3">
      <c r="A6514">
        <v>569378829</v>
      </c>
      <c r="B6514" t="str">
        <f>MID(C6514, FIND(".",C6514)+1,LEN(C6514)-FIND(".",C6514))</f>
        <v>bin</v>
      </c>
      <c r="C6514" t="s">
        <v>20857</v>
      </c>
    </row>
    <row r="6515" spans="1:3">
      <c r="A6515">
        <v>568833449</v>
      </c>
      <c r="B6515" t="str">
        <f>MID(C6515, FIND(".",C6515)+1,LEN(C6515)-FIND(".",C6515))</f>
        <v>bin</v>
      </c>
      <c r="C6515" t="s">
        <v>1071</v>
      </c>
    </row>
    <row r="6516" spans="1:3">
      <c r="A6516">
        <v>568833449</v>
      </c>
      <c r="B6516" t="str">
        <f>MID(C6516, FIND(".",C6516)+1,LEN(C6516)-FIND(".",C6516))</f>
        <v>bin</v>
      </c>
      <c r="C6516" t="s">
        <v>3467</v>
      </c>
    </row>
    <row r="6517" spans="1:3">
      <c r="A6517">
        <v>568833449</v>
      </c>
      <c r="B6517" t="str">
        <f>MID(C6517, FIND(".",C6517)+1,LEN(C6517)-FIND(".",C6517))</f>
        <v>bin</v>
      </c>
      <c r="C6517" t="s">
        <v>5871</v>
      </c>
    </row>
    <row r="6518" spans="1:3">
      <c r="A6518">
        <v>568833449</v>
      </c>
      <c r="B6518" t="str">
        <f>MID(C6518, FIND(".",C6518)+1,LEN(C6518)-FIND(".",C6518))</f>
        <v>bin</v>
      </c>
      <c r="C6518" t="s">
        <v>6087</v>
      </c>
    </row>
    <row r="6519" spans="1:3">
      <c r="A6519">
        <v>568833449</v>
      </c>
      <c r="B6519" t="str">
        <f>MID(C6519, FIND(".",C6519)+1,LEN(C6519)-FIND(".",C6519))</f>
        <v>bin</v>
      </c>
      <c r="C6519" t="s">
        <v>16975</v>
      </c>
    </row>
    <row r="6520" spans="1:3">
      <c r="A6520">
        <v>568833449</v>
      </c>
      <c r="B6520" t="str">
        <f>MID(C6520, FIND(".",C6520)+1,LEN(C6520)-FIND(".",C6520))</f>
        <v>bin</v>
      </c>
      <c r="C6520" t="s">
        <v>17511</v>
      </c>
    </row>
    <row r="6521" spans="1:3">
      <c r="A6521">
        <v>568833449</v>
      </c>
      <c r="B6521" t="str">
        <f>MID(C6521, FIND(".",C6521)+1,LEN(C6521)-FIND(".",C6521))</f>
        <v>bin</v>
      </c>
      <c r="C6521" t="s">
        <v>17663</v>
      </c>
    </row>
    <row r="6522" spans="1:3">
      <c r="A6522">
        <v>568833449</v>
      </c>
      <c r="B6522" t="str">
        <f>MID(C6522, FIND(".",C6522)+1,LEN(C6522)-FIND(".",C6522))</f>
        <v>bin</v>
      </c>
      <c r="C6522" t="s">
        <v>20799</v>
      </c>
    </row>
    <row r="6523" spans="1:3">
      <c r="A6523">
        <v>568833449</v>
      </c>
      <c r="B6523" t="str">
        <f>MID(C6523, FIND(".",C6523)+1,LEN(C6523)-FIND(".",C6523))</f>
        <v>bin</v>
      </c>
      <c r="C6523" t="s">
        <v>20937</v>
      </c>
    </row>
    <row r="6524" spans="1:3">
      <c r="A6524">
        <v>568288106</v>
      </c>
      <c r="B6524" t="str">
        <f>MID(C6524, FIND(".",C6524)+1,LEN(C6524)-FIND(".",C6524))</f>
        <v>bin</v>
      </c>
      <c r="C6524" t="s">
        <v>365</v>
      </c>
    </row>
    <row r="6525" spans="1:3">
      <c r="A6525">
        <v>568288106</v>
      </c>
      <c r="B6525" t="str">
        <f>MID(C6525, FIND(".",C6525)+1,LEN(C6525)-FIND(".",C6525))</f>
        <v>bin</v>
      </c>
      <c r="C6525" t="s">
        <v>743</v>
      </c>
    </row>
    <row r="6526" spans="1:3">
      <c r="A6526">
        <v>568288106</v>
      </c>
      <c r="B6526" t="str">
        <f>MID(C6526, FIND(".",C6526)+1,LEN(C6526)-FIND(".",C6526))</f>
        <v>bin</v>
      </c>
      <c r="C6526" t="s">
        <v>833</v>
      </c>
    </row>
    <row r="6527" spans="1:3">
      <c r="A6527">
        <v>568288106</v>
      </c>
      <c r="B6527" t="str">
        <f>MID(C6527, FIND(".",C6527)+1,LEN(C6527)-FIND(".",C6527))</f>
        <v>bin</v>
      </c>
      <c r="C6527" t="s">
        <v>839</v>
      </c>
    </row>
    <row r="6528" spans="1:3">
      <c r="A6528">
        <v>568288106</v>
      </c>
      <c r="B6528" t="str">
        <f>MID(C6528, FIND(".",C6528)+1,LEN(C6528)-FIND(".",C6528))</f>
        <v>bin</v>
      </c>
      <c r="C6528" t="s">
        <v>937</v>
      </c>
    </row>
    <row r="6529" spans="1:3">
      <c r="A6529">
        <v>568288106</v>
      </c>
      <c r="B6529" t="str">
        <f>MID(C6529, FIND(".",C6529)+1,LEN(C6529)-FIND(".",C6529))</f>
        <v>bin</v>
      </c>
      <c r="C6529" t="s">
        <v>1053</v>
      </c>
    </row>
    <row r="6530" spans="1:3">
      <c r="A6530">
        <v>568288106</v>
      </c>
      <c r="B6530" t="str">
        <f>MID(C6530, FIND(".",C6530)+1,LEN(C6530)-FIND(".",C6530))</f>
        <v>bin</v>
      </c>
      <c r="C6530" t="s">
        <v>5859</v>
      </c>
    </row>
    <row r="6531" spans="1:3">
      <c r="A6531">
        <v>568288106</v>
      </c>
      <c r="B6531" t="str">
        <f>MID(C6531, FIND(".",C6531)+1,LEN(C6531)-FIND(".",C6531))</f>
        <v>bin</v>
      </c>
      <c r="C6531" t="s">
        <v>6007</v>
      </c>
    </row>
    <row r="6532" spans="1:3">
      <c r="A6532">
        <v>568288106</v>
      </c>
      <c r="B6532" t="str">
        <f>MID(C6532, FIND(".",C6532)+1,LEN(C6532)-FIND(".",C6532))</f>
        <v>bin</v>
      </c>
      <c r="C6532" t="s">
        <v>6845</v>
      </c>
    </row>
    <row r="6533" spans="1:3">
      <c r="A6533">
        <v>568288106</v>
      </c>
      <c r="B6533" t="str">
        <f>MID(C6533, FIND(".",C6533)+1,LEN(C6533)-FIND(".",C6533))</f>
        <v>bin</v>
      </c>
      <c r="C6533" t="s">
        <v>10871</v>
      </c>
    </row>
    <row r="6534" spans="1:3">
      <c r="A6534">
        <v>568288106</v>
      </c>
      <c r="B6534" t="str">
        <f>MID(C6534, FIND(".",C6534)+1,LEN(C6534)-FIND(".",C6534))</f>
        <v>bin</v>
      </c>
      <c r="C6534" t="s">
        <v>11797</v>
      </c>
    </row>
    <row r="6535" spans="1:3">
      <c r="A6535">
        <v>568288106</v>
      </c>
      <c r="B6535" t="str">
        <f>MID(C6535, FIND(".",C6535)+1,LEN(C6535)-FIND(".",C6535))</f>
        <v>bin</v>
      </c>
      <c r="C6535" t="s">
        <v>18057</v>
      </c>
    </row>
    <row r="6536" spans="1:3">
      <c r="A6536">
        <v>568288106</v>
      </c>
      <c r="B6536" t="str">
        <f>MID(C6536, FIND(".",C6536)+1,LEN(C6536)-FIND(".",C6536))</f>
        <v>bin</v>
      </c>
      <c r="C6536" t="s">
        <v>20343</v>
      </c>
    </row>
    <row r="6537" spans="1:3">
      <c r="A6537">
        <v>568288106</v>
      </c>
      <c r="B6537" t="str">
        <f>MID(C6537, FIND(".",C6537)+1,LEN(C6537)-FIND(".",C6537))</f>
        <v>bin</v>
      </c>
      <c r="C6537" t="s">
        <v>20415</v>
      </c>
    </row>
    <row r="6538" spans="1:3">
      <c r="A6538">
        <v>567742726</v>
      </c>
      <c r="B6538" t="str">
        <f>MID(C6538, FIND(".",C6538)+1,LEN(C6538)-FIND(".",C6538))</f>
        <v>bin</v>
      </c>
      <c r="C6538" t="s">
        <v>763</v>
      </c>
    </row>
    <row r="6539" spans="1:3">
      <c r="A6539">
        <v>567742726</v>
      </c>
      <c r="B6539" t="str">
        <f>MID(C6539, FIND(".",C6539)+1,LEN(C6539)-FIND(".",C6539))</f>
        <v>bin</v>
      </c>
      <c r="C6539" t="s">
        <v>923</v>
      </c>
    </row>
    <row r="6540" spans="1:3">
      <c r="A6540">
        <v>567742726</v>
      </c>
      <c r="B6540" t="str">
        <f>MID(C6540, FIND(".",C6540)+1,LEN(C6540)-FIND(".",C6540))</f>
        <v>bin</v>
      </c>
      <c r="C6540" t="s">
        <v>947</v>
      </c>
    </row>
    <row r="6541" spans="1:3">
      <c r="A6541">
        <v>567742726</v>
      </c>
      <c r="B6541" t="str">
        <f>MID(C6541, FIND(".",C6541)+1,LEN(C6541)-FIND(".",C6541))</f>
        <v>bin</v>
      </c>
      <c r="C6541" t="s">
        <v>957</v>
      </c>
    </row>
    <row r="6542" spans="1:3">
      <c r="A6542">
        <v>567742726</v>
      </c>
      <c r="B6542" t="str">
        <f>MID(C6542, FIND(".",C6542)+1,LEN(C6542)-FIND(".",C6542))</f>
        <v>bin</v>
      </c>
      <c r="C6542" t="s">
        <v>1059</v>
      </c>
    </row>
    <row r="6543" spans="1:3">
      <c r="A6543">
        <v>567742726</v>
      </c>
      <c r="B6543" t="str">
        <f>MID(C6543, FIND(".",C6543)+1,LEN(C6543)-FIND(".",C6543))</f>
        <v>bin</v>
      </c>
      <c r="C6543" t="s">
        <v>3653</v>
      </c>
    </row>
    <row r="6544" spans="1:3">
      <c r="A6544">
        <v>567742726</v>
      </c>
      <c r="B6544" t="str">
        <f>MID(C6544, FIND(".",C6544)+1,LEN(C6544)-FIND(".",C6544))</f>
        <v>bin</v>
      </c>
      <c r="C6544" t="s">
        <v>6365</v>
      </c>
    </row>
    <row r="6545" spans="1:3">
      <c r="A6545">
        <v>567742726</v>
      </c>
      <c r="B6545" t="str">
        <f>MID(C6545, FIND(".",C6545)+1,LEN(C6545)-FIND(".",C6545))</f>
        <v>bin</v>
      </c>
      <c r="C6545" t="s">
        <v>12273</v>
      </c>
    </row>
    <row r="6546" spans="1:3">
      <c r="A6546">
        <v>567742726</v>
      </c>
      <c r="B6546" t="str">
        <f>MID(C6546, FIND(".",C6546)+1,LEN(C6546)-FIND(".",C6546))</f>
        <v>bin</v>
      </c>
      <c r="C6546" t="s">
        <v>12389</v>
      </c>
    </row>
    <row r="6547" spans="1:3">
      <c r="A6547">
        <v>567742726</v>
      </c>
      <c r="B6547" t="str">
        <f>MID(C6547, FIND(".",C6547)+1,LEN(C6547)-FIND(".",C6547))</f>
        <v>bin</v>
      </c>
      <c r="C6547" t="s">
        <v>17025</v>
      </c>
    </row>
    <row r="6548" spans="1:3">
      <c r="A6548">
        <v>567742726</v>
      </c>
      <c r="B6548" t="str">
        <f>MID(C6548, FIND(".",C6548)+1,LEN(C6548)-FIND(".",C6548))</f>
        <v>bin</v>
      </c>
      <c r="C6548" t="s">
        <v>18131</v>
      </c>
    </row>
    <row r="6549" spans="1:3">
      <c r="A6549">
        <v>567742726</v>
      </c>
      <c r="B6549" t="str">
        <f>MID(C6549, FIND(".",C6549)+1,LEN(C6549)-FIND(".",C6549))</f>
        <v>bin</v>
      </c>
      <c r="C6549" t="s">
        <v>18281</v>
      </c>
    </row>
    <row r="6550" spans="1:3">
      <c r="A6550">
        <v>567742726</v>
      </c>
      <c r="B6550" t="str">
        <f>MID(C6550, FIND(".",C6550)+1,LEN(C6550)-FIND(".",C6550))</f>
        <v>bin</v>
      </c>
      <c r="C6550" t="s">
        <v>20099</v>
      </c>
    </row>
    <row r="6551" spans="1:3">
      <c r="A6551">
        <v>567742726</v>
      </c>
      <c r="B6551" t="str">
        <f>MID(C6551, FIND(".",C6551)+1,LEN(C6551)-FIND(".",C6551))</f>
        <v>bin</v>
      </c>
      <c r="C6551" t="s">
        <v>20523</v>
      </c>
    </row>
    <row r="6552" spans="1:3">
      <c r="A6552">
        <v>567742726</v>
      </c>
      <c r="B6552" t="str">
        <f>MID(C6552, FIND(".",C6552)+1,LEN(C6552)-FIND(".",C6552))</f>
        <v>bin</v>
      </c>
      <c r="C6552" t="s">
        <v>20745</v>
      </c>
    </row>
    <row r="6553" spans="1:3">
      <c r="A6553">
        <v>567742726</v>
      </c>
      <c r="B6553" t="str">
        <f>MID(C6553, FIND(".",C6553)+1,LEN(C6553)-FIND(".",C6553))</f>
        <v>bin</v>
      </c>
      <c r="C6553" t="s">
        <v>21085</v>
      </c>
    </row>
    <row r="6554" spans="1:3">
      <c r="A6554">
        <v>567197383</v>
      </c>
      <c r="B6554" t="str">
        <f>MID(C6554, FIND(".",C6554)+1,LEN(C6554)-FIND(".",C6554))</f>
        <v>bin</v>
      </c>
      <c r="C6554" t="s">
        <v>927</v>
      </c>
    </row>
    <row r="6555" spans="1:3">
      <c r="A6555">
        <v>567197383</v>
      </c>
      <c r="B6555" t="str">
        <f>MID(C6555, FIND(".",C6555)+1,LEN(C6555)-FIND(".",C6555))</f>
        <v>bin</v>
      </c>
      <c r="C6555" t="s">
        <v>1067</v>
      </c>
    </row>
    <row r="6556" spans="1:3">
      <c r="A6556">
        <v>567197383</v>
      </c>
      <c r="B6556" t="str">
        <f>MID(C6556, FIND(".",C6556)+1,LEN(C6556)-FIND(".",C6556))</f>
        <v>bin</v>
      </c>
      <c r="C6556" t="s">
        <v>3401</v>
      </c>
    </row>
    <row r="6557" spans="1:3">
      <c r="A6557">
        <v>567197383</v>
      </c>
      <c r="B6557" t="str">
        <f>MID(C6557, FIND(".",C6557)+1,LEN(C6557)-FIND(".",C6557))</f>
        <v>bin</v>
      </c>
      <c r="C6557" t="s">
        <v>5943</v>
      </c>
    </row>
    <row r="6558" spans="1:3">
      <c r="A6558">
        <v>567197383</v>
      </c>
      <c r="B6558" t="str">
        <f>MID(C6558, FIND(".",C6558)+1,LEN(C6558)-FIND(".",C6558))</f>
        <v>bin</v>
      </c>
      <c r="C6558" t="s">
        <v>5991</v>
      </c>
    </row>
    <row r="6559" spans="1:3">
      <c r="A6559">
        <v>567197383</v>
      </c>
      <c r="B6559" t="str">
        <f>MID(C6559, FIND(".",C6559)+1,LEN(C6559)-FIND(".",C6559))</f>
        <v>bin</v>
      </c>
      <c r="C6559" t="s">
        <v>6767</v>
      </c>
    </row>
    <row r="6560" spans="1:3">
      <c r="A6560">
        <v>567197383</v>
      </c>
      <c r="B6560" t="str">
        <f>MID(C6560, FIND(".",C6560)+1,LEN(C6560)-FIND(".",C6560))</f>
        <v>bin</v>
      </c>
      <c r="C6560" t="s">
        <v>9829</v>
      </c>
    </row>
    <row r="6561" spans="1:3">
      <c r="A6561">
        <v>567197383</v>
      </c>
      <c r="B6561" t="str">
        <f>MID(C6561, FIND(".",C6561)+1,LEN(C6561)-FIND(".",C6561))</f>
        <v>bin</v>
      </c>
      <c r="C6561" t="s">
        <v>10865</v>
      </c>
    </row>
    <row r="6562" spans="1:3">
      <c r="A6562">
        <v>567197383</v>
      </c>
      <c r="B6562" t="str">
        <f>MID(C6562, FIND(".",C6562)+1,LEN(C6562)-FIND(".",C6562))</f>
        <v>bin</v>
      </c>
      <c r="C6562" t="s">
        <v>15511</v>
      </c>
    </row>
    <row r="6563" spans="1:3">
      <c r="A6563">
        <v>567197383</v>
      </c>
      <c r="B6563" t="str">
        <f>MID(C6563, FIND(".",C6563)+1,LEN(C6563)-FIND(".",C6563))</f>
        <v>bin</v>
      </c>
      <c r="C6563" t="s">
        <v>17505</v>
      </c>
    </row>
    <row r="6564" spans="1:3">
      <c r="A6564">
        <v>567197383</v>
      </c>
      <c r="B6564" t="str">
        <f>MID(C6564, FIND(".",C6564)+1,LEN(C6564)-FIND(".",C6564))</f>
        <v>bin</v>
      </c>
      <c r="C6564" t="s">
        <v>18011</v>
      </c>
    </row>
    <row r="6565" spans="1:3">
      <c r="A6565">
        <v>567197383</v>
      </c>
      <c r="B6565" t="str">
        <f>MID(C6565, FIND(".",C6565)+1,LEN(C6565)-FIND(".",C6565))</f>
        <v>bin</v>
      </c>
      <c r="C6565" t="s">
        <v>20401</v>
      </c>
    </row>
    <row r="6566" spans="1:3">
      <c r="A6566">
        <v>566652003</v>
      </c>
      <c r="B6566" t="str">
        <f>MID(C6566, FIND(".",C6566)+1,LEN(C6566)-FIND(".",C6566))</f>
        <v>bin</v>
      </c>
      <c r="C6566" t="s">
        <v>427</v>
      </c>
    </row>
    <row r="6567" spans="1:3">
      <c r="A6567">
        <v>566652003</v>
      </c>
      <c r="B6567" t="str">
        <f>MID(C6567, FIND(".",C6567)+1,LEN(C6567)-FIND(".",C6567))</f>
        <v>bin</v>
      </c>
      <c r="C6567" t="s">
        <v>3597</v>
      </c>
    </row>
    <row r="6568" spans="1:3">
      <c r="A6568">
        <v>566652003</v>
      </c>
      <c r="B6568" t="str">
        <f>MID(C6568, FIND(".",C6568)+1,LEN(C6568)-FIND(".",C6568))</f>
        <v>bin</v>
      </c>
      <c r="C6568" t="s">
        <v>6143</v>
      </c>
    </row>
    <row r="6569" spans="1:3">
      <c r="A6569">
        <v>566652003</v>
      </c>
      <c r="B6569" t="str">
        <f>MID(C6569, FIND(".",C6569)+1,LEN(C6569)-FIND(".",C6569))</f>
        <v>bin</v>
      </c>
      <c r="C6569" t="s">
        <v>6603</v>
      </c>
    </row>
    <row r="6570" spans="1:3">
      <c r="A6570">
        <v>566652003</v>
      </c>
      <c r="B6570" t="str">
        <f>MID(C6570, FIND(".",C6570)+1,LEN(C6570)-FIND(".",C6570))</f>
        <v>bin</v>
      </c>
      <c r="C6570" t="s">
        <v>6733</v>
      </c>
    </row>
    <row r="6571" spans="1:3">
      <c r="A6571">
        <v>566652003</v>
      </c>
      <c r="B6571" t="str">
        <f>MID(C6571, FIND(".",C6571)+1,LEN(C6571)-FIND(".",C6571))</f>
        <v>bin</v>
      </c>
      <c r="C6571" t="s">
        <v>8799</v>
      </c>
    </row>
    <row r="6572" spans="1:3">
      <c r="A6572">
        <v>566652003</v>
      </c>
      <c r="B6572" t="str">
        <f>MID(C6572, FIND(".",C6572)+1,LEN(C6572)-FIND(".",C6572))</f>
        <v>bin</v>
      </c>
      <c r="C6572" t="s">
        <v>10689</v>
      </c>
    </row>
    <row r="6573" spans="1:3">
      <c r="A6573">
        <v>566652003</v>
      </c>
      <c r="B6573" t="str">
        <f>MID(C6573, FIND(".",C6573)+1,LEN(C6573)-FIND(".",C6573))</f>
        <v>bin</v>
      </c>
      <c r="C6573" t="s">
        <v>17597</v>
      </c>
    </row>
    <row r="6574" spans="1:3">
      <c r="A6574">
        <v>566652003</v>
      </c>
      <c r="B6574" t="str">
        <f>MID(C6574, FIND(".",C6574)+1,LEN(C6574)-FIND(".",C6574))</f>
        <v>bin</v>
      </c>
      <c r="C6574" t="s">
        <v>20097</v>
      </c>
    </row>
    <row r="6575" spans="1:3">
      <c r="A6575">
        <v>566106660</v>
      </c>
      <c r="B6575" t="str">
        <f>MID(C6575, FIND(".",C6575)+1,LEN(C6575)-FIND(".",C6575))</f>
        <v>bin</v>
      </c>
      <c r="C6575" t="s">
        <v>407</v>
      </c>
    </row>
    <row r="6576" spans="1:3">
      <c r="A6576">
        <v>566106660</v>
      </c>
      <c r="B6576" t="str">
        <f>MID(C6576, FIND(".",C6576)+1,LEN(C6576)-FIND(".",C6576))</f>
        <v>bin</v>
      </c>
      <c r="C6576" t="s">
        <v>447</v>
      </c>
    </row>
    <row r="6577" spans="1:3">
      <c r="A6577">
        <v>566106660</v>
      </c>
      <c r="B6577" t="str">
        <f>MID(C6577, FIND(".",C6577)+1,LEN(C6577)-FIND(".",C6577))</f>
        <v>bin</v>
      </c>
      <c r="C6577" t="s">
        <v>821</v>
      </c>
    </row>
    <row r="6578" spans="1:3">
      <c r="A6578">
        <v>566106660</v>
      </c>
      <c r="B6578" t="str">
        <f>MID(C6578, FIND(".",C6578)+1,LEN(C6578)-FIND(".",C6578))</f>
        <v>bin</v>
      </c>
      <c r="C6578" t="s">
        <v>6527</v>
      </c>
    </row>
    <row r="6579" spans="1:3">
      <c r="A6579">
        <v>566106660</v>
      </c>
      <c r="B6579" t="str">
        <f>MID(C6579, FIND(".",C6579)+1,LEN(C6579)-FIND(".",C6579))</f>
        <v>bin</v>
      </c>
      <c r="C6579" t="s">
        <v>11119</v>
      </c>
    </row>
    <row r="6580" spans="1:3">
      <c r="A6580">
        <v>566106660</v>
      </c>
      <c r="B6580" t="str">
        <f>MID(C6580, FIND(".",C6580)+1,LEN(C6580)-FIND(".",C6580))</f>
        <v>bin</v>
      </c>
      <c r="C6580" t="s">
        <v>17343</v>
      </c>
    </row>
    <row r="6581" spans="1:3">
      <c r="A6581">
        <v>566106660</v>
      </c>
      <c r="B6581" t="str">
        <f>MID(C6581, FIND(".",C6581)+1,LEN(C6581)-FIND(".",C6581))</f>
        <v>bin</v>
      </c>
      <c r="C6581" t="s">
        <v>17759</v>
      </c>
    </row>
    <row r="6582" spans="1:3">
      <c r="A6582">
        <v>566106660</v>
      </c>
      <c r="B6582" t="str">
        <f>MID(C6582, FIND(".",C6582)+1,LEN(C6582)-FIND(".",C6582))</f>
        <v>bin</v>
      </c>
      <c r="C6582" t="s">
        <v>17887</v>
      </c>
    </row>
    <row r="6583" spans="1:3">
      <c r="A6583">
        <v>566106660</v>
      </c>
      <c r="B6583" t="str">
        <f>MID(C6583, FIND(".",C6583)+1,LEN(C6583)-FIND(".",C6583))</f>
        <v>bin</v>
      </c>
      <c r="C6583" t="s">
        <v>18171</v>
      </c>
    </row>
    <row r="6584" spans="1:3">
      <c r="A6584">
        <v>566106660</v>
      </c>
      <c r="B6584" t="str">
        <f>MID(C6584, FIND(".",C6584)+1,LEN(C6584)-FIND(".",C6584))</f>
        <v>bin</v>
      </c>
      <c r="C6584" t="s">
        <v>20061</v>
      </c>
    </row>
    <row r="6585" spans="1:3">
      <c r="A6585">
        <v>566106660</v>
      </c>
      <c r="B6585" t="str">
        <f>MID(C6585, FIND(".",C6585)+1,LEN(C6585)-FIND(".",C6585))</f>
        <v>bin</v>
      </c>
      <c r="C6585" t="s">
        <v>20623</v>
      </c>
    </row>
    <row r="6586" spans="1:3">
      <c r="A6586">
        <v>565561280</v>
      </c>
      <c r="B6586" t="str">
        <f>MID(C6586, FIND(".",C6586)+1,LEN(C6586)-FIND(".",C6586))</f>
        <v>bin</v>
      </c>
      <c r="C6586" t="s">
        <v>1095</v>
      </c>
    </row>
    <row r="6587" spans="1:3">
      <c r="A6587">
        <v>565561280</v>
      </c>
      <c r="B6587" t="str">
        <f>MID(C6587, FIND(".",C6587)+1,LEN(C6587)-FIND(".",C6587))</f>
        <v>bin</v>
      </c>
      <c r="C6587" t="s">
        <v>5719</v>
      </c>
    </row>
    <row r="6588" spans="1:3">
      <c r="A6588">
        <v>565561280</v>
      </c>
      <c r="B6588" t="str">
        <f>MID(C6588, FIND(".",C6588)+1,LEN(C6588)-FIND(".",C6588))</f>
        <v>bin</v>
      </c>
      <c r="C6588" t="s">
        <v>6655</v>
      </c>
    </row>
    <row r="6589" spans="1:3">
      <c r="A6589">
        <v>565561280</v>
      </c>
      <c r="B6589" t="str">
        <f>MID(C6589, FIND(".",C6589)+1,LEN(C6589)-FIND(".",C6589))</f>
        <v>bin</v>
      </c>
      <c r="C6589" t="s">
        <v>10609</v>
      </c>
    </row>
    <row r="6590" spans="1:3">
      <c r="A6590">
        <v>565561280</v>
      </c>
      <c r="B6590" t="str">
        <f>MID(C6590, FIND(".",C6590)+1,LEN(C6590)-FIND(".",C6590))</f>
        <v>bin</v>
      </c>
      <c r="C6590" t="s">
        <v>15907</v>
      </c>
    </row>
    <row r="6591" spans="1:3">
      <c r="A6591">
        <v>565561280</v>
      </c>
      <c r="B6591" t="str">
        <f>MID(C6591, FIND(".",C6591)+1,LEN(C6591)-FIND(".",C6591))</f>
        <v>bin</v>
      </c>
      <c r="C6591" t="s">
        <v>17345</v>
      </c>
    </row>
    <row r="6592" spans="1:3">
      <c r="A6592">
        <v>565561280</v>
      </c>
      <c r="B6592" t="str">
        <f>MID(C6592, FIND(".",C6592)+1,LEN(C6592)-FIND(".",C6592))</f>
        <v>bin</v>
      </c>
      <c r="C6592" t="s">
        <v>20165</v>
      </c>
    </row>
    <row r="6593" spans="1:3">
      <c r="A6593">
        <v>565561280</v>
      </c>
      <c r="B6593" t="str">
        <f>MID(C6593, FIND(".",C6593)+1,LEN(C6593)-FIND(".",C6593))</f>
        <v>bin</v>
      </c>
      <c r="C6593" t="s">
        <v>20275</v>
      </c>
    </row>
    <row r="6594" spans="1:3">
      <c r="A6594">
        <v>565561280</v>
      </c>
      <c r="B6594" t="str">
        <f>MID(C6594, FIND(".",C6594)+1,LEN(C6594)-FIND(".",C6594))</f>
        <v>bin</v>
      </c>
      <c r="C6594" t="s">
        <v>20335</v>
      </c>
    </row>
    <row r="6595" spans="1:3">
      <c r="A6595">
        <v>565561280</v>
      </c>
      <c r="B6595" t="str">
        <f>MID(C6595, FIND(".",C6595)+1,LEN(C6595)-FIND(".",C6595))</f>
        <v>bin</v>
      </c>
      <c r="C6595" t="s">
        <v>20379</v>
      </c>
    </row>
    <row r="6596" spans="1:3">
      <c r="A6596">
        <v>565561280</v>
      </c>
      <c r="B6596" t="str">
        <f>MID(C6596, FIND(".",C6596)+1,LEN(C6596)-FIND(".",C6596))</f>
        <v>bin</v>
      </c>
      <c r="C6596" t="s">
        <v>20603</v>
      </c>
    </row>
    <row r="6597" spans="1:3">
      <c r="A6597">
        <v>565561280</v>
      </c>
      <c r="B6597" t="str">
        <f>MID(C6597, FIND(".",C6597)+1,LEN(C6597)-FIND(".",C6597))</f>
        <v>bin</v>
      </c>
      <c r="C6597" t="s">
        <v>20611</v>
      </c>
    </row>
    <row r="6598" spans="1:3">
      <c r="A6598">
        <v>565015937</v>
      </c>
      <c r="B6598" t="str">
        <f>MID(C6598, FIND(".",C6598)+1,LEN(C6598)-FIND(".",C6598))</f>
        <v>bin</v>
      </c>
      <c r="C6598" t="s">
        <v>6871</v>
      </c>
    </row>
    <row r="6599" spans="1:3">
      <c r="A6599">
        <v>565015937</v>
      </c>
      <c r="B6599" t="str">
        <f>MID(C6599, FIND(".",C6599)+1,LEN(C6599)-FIND(".",C6599))</f>
        <v>bin</v>
      </c>
      <c r="C6599" t="s">
        <v>12229</v>
      </c>
    </row>
    <row r="6600" spans="1:3">
      <c r="A6600">
        <v>565015937</v>
      </c>
      <c r="B6600" t="str">
        <f>MID(C6600, FIND(".",C6600)+1,LEN(C6600)-FIND(".",C6600))</f>
        <v>bin</v>
      </c>
      <c r="C6600" t="s">
        <v>13829</v>
      </c>
    </row>
    <row r="6601" spans="1:3">
      <c r="A6601">
        <v>565015937</v>
      </c>
      <c r="B6601" t="str">
        <f>MID(C6601, FIND(".",C6601)+1,LEN(C6601)-FIND(".",C6601))</f>
        <v>bin</v>
      </c>
      <c r="C6601" t="s">
        <v>14225</v>
      </c>
    </row>
    <row r="6602" spans="1:3">
      <c r="A6602">
        <v>565015937</v>
      </c>
      <c r="B6602" t="str">
        <f>MID(C6602, FIND(".",C6602)+1,LEN(C6602)-FIND(".",C6602))</f>
        <v>bin</v>
      </c>
      <c r="C6602" t="s">
        <v>20173</v>
      </c>
    </row>
    <row r="6603" spans="1:3">
      <c r="A6603">
        <v>565015937</v>
      </c>
      <c r="B6603" t="str">
        <f>MID(C6603, FIND(".",C6603)+1,LEN(C6603)-FIND(".",C6603))</f>
        <v>bin</v>
      </c>
      <c r="C6603" t="s">
        <v>20203</v>
      </c>
    </row>
    <row r="6604" spans="1:3">
      <c r="A6604">
        <v>565015937</v>
      </c>
      <c r="B6604" t="str">
        <f>MID(C6604, FIND(".",C6604)+1,LEN(C6604)-FIND(".",C6604))</f>
        <v>bin</v>
      </c>
      <c r="C6604" t="s">
        <v>20313</v>
      </c>
    </row>
    <row r="6605" spans="1:3">
      <c r="A6605">
        <v>564470557</v>
      </c>
      <c r="B6605" t="str">
        <f>MID(C6605, FIND(".",C6605)+1,LEN(C6605)-FIND(".",C6605))</f>
        <v>bin</v>
      </c>
      <c r="C6605" t="s">
        <v>153</v>
      </c>
    </row>
    <row r="6606" spans="1:3">
      <c r="A6606">
        <v>564470557</v>
      </c>
      <c r="B6606" t="str">
        <f>MID(C6606, FIND(".",C6606)+1,LEN(C6606)-FIND(".",C6606))</f>
        <v>bin</v>
      </c>
      <c r="C6606" t="s">
        <v>847</v>
      </c>
    </row>
    <row r="6607" spans="1:3">
      <c r="A6607">
        <v>564470557</v>
      </c>
      <c r="B6607" t="str">
        <f>MID(C6607, FIND(".",C6607)+1,LEN(C6607)-FIND(".",C6607))</f>
        <v>bin</v>
      </c>
      <c r="C6607" t="s">
        <v>3283</v>
      </c>
    </row>
    <row r="6608" spans="1:3">
      <c r="A6608">
        <v>564470557</v>
      </c>
      <c r="B6608" t="str">
        <f>MID(C6608, FIND(".",C6608)+1,LEN(C6608)-FIND(".",C6608))</f>
        <v>bin</v>
      </c>
      <c r="C6608" t="s">
        <v>6401</v>
      </c>
    </row>
    <row r="6609" spans="1:3">
      <c r="A6609">
        <v>564470557</v>
      </c>
      <c r="B6609" t="str">
        <f>MID(C6609, FIND(".",C6609)+1,LEN(C6609)-FIND(".",C6609))</f>
        <v>bin</v>
      </c>
      <c r="C6609" t="s">
        <v>6833</v>
      </c>
    </row>
    <row r="6610" spans="1:3">
      <c r="A6610">
        <v>564470557</v>
      </c>
      <c r="B6610" t="str">
        <f>MID(C6610, FIND(".",C6610)+1,LEN(C6610)-FIND(".",C6610))</f>
        <v>bin</v>
      </c>
      <c r="C6610" t="s">
        <v>10501</v>
      </c>
    </row>
    <row r="6611" spans="1:3">
      <c r="A6611">
        <v>564470557</v>
      </c>
      <c r="B6611" t="str">
        <f>MID(C6611, FIND(".",C6611)+1,LEN(C6611)-FIND(".",C6611))</f>
        <v>bin</v>
      </c>
      <c r="C6611" t="s">
        <v>15455</v>
      </c>
    </row>
    <row r="6612" spans="1:3">
      <c r="A6612">
        <v>564470557</v>
      </c>
      <c r="B6612" t="str">
        <f>MID(C6612, FIND(".",C6612)+1,LEN(C6612)-FIND(".",C6612))</f>
        <v>bin</v>
      </c>
      <c r="C6612" t="s">
        <v>18067</v>
      </c>
    </row>
    <row r="6613" spans="1:3">
      <c r="A6613">
        <v>564470557</v>
      </c>
      <c r="B6613" t="str">
        <f>MID(C6613, FIND(".",C6613)+1,LEN(C6613)-FIND(".",C6613))</f>
        <v>bin</v>
      </c>
      <c r="C6613" t="s">
        <v>20051</v>
      </c>
    </row>
    <row r="6614" spans="1:3">
      <c r="A6614">
        <v>564470557</v>
      </c>
      <c r="B6614" t="str">
        <f>MID(C6614, FIND(".",C6614)+1,LEN(C6614)-FIND(".",C6614))</f>
        <v>bin</v>
      </c>
      <c r="C6614" t="s">
        <v>20539</v>
      </c>
    </row>
    <row r="6615" spans="1:3">
      <c r="A6615">
        <v>563925214</v>
      </c>
      <c r="B6615" t="str">
        <f>MID(C6615, FIND(".",C6615)+1,LEN(C6615)-FIND(".",C6615))</f>
        <v>bin</v>
      </c>
      <c r="C6615" t="s">
        <v>205</v>
      </c>
    </row>
    <row r="6616" spans="1:3">
      <c r="A6616">
        <v>563925214</v>
      </c>
      <c r="B6616" t="str">
        <f>MID(C6616, FIND(".",C6616)+1,LEN(C6616)-FIND(".",C6616))</f>
        <v>bin</v>
      </c>
      <c r="C6616" t="s">
        <v>783</v>
      </c>
    </row>
    <row r="6617" spans="1:3">
      <c r="A6617">
        <v>563925214</v>
      </c>
      <c r="B6617" t="str">
        <f>MID(C6617, FIND(".",C6617)+1,LEN(C6617)-FIND(".",C6617))</f>
        <v>bin</v>
      </c>
      <c r="C6617" t="s">
        <v>3535</v>
      </c>
    </row>
    <row r="6618" spans="1:3">
      <c r="A6618">
        <v>563925214</v>
      </c>
      <c r="B6618" t="str">
        <f>MID(C6618, FIND(".",C6618)+1,LEN(C6618)-FIND(".",C6618))</f>
        <v>bin</v>
      </c>
      <c r="C6618" t="s">
        <v>3801</v>
      </c>
    </row>
    <row r="6619" spans="1:3">
      <c r="A6619">
        <v>563925214</v>
      </c>
      <c r="B6619" t="str">
        <f>MID(C6619, FIND(".",C6619)+1,LEN(C6619)-FIND(".",C6619))</f>
        <v>bin</v>
      </c>
      <c r="C6619" t="s">
        <v>6605</v>
      </c>
    </row>
    <row r="6620" spans="1:3">
      <c r="A6620">
        <v>563925214</v>
      </c>
      <c r="B6620" t="str">
        <f>MID(C6620, FIND(".",C6620)+1,LEN(C6620)-FIND(".",C6620))</f>
        <v>bin</v>
      </c>
      <c r="C6620" t="s">
        <v>17039</v>
      </c>
    </row>
    <row r="6621" spans="1:3">
      <c r="A6621">
        <v>563925214</v>
      </c>
      <c r="B6621" t="str">
        <f>MID(C6621, FIND(".",C6621)+1,LEN(C6621)-FIND(".",C6621))</f>
        <v>bin</v>
      </c>
      <c r="C6621" t="s">
        <v>17477</v>
      </c>
    </row>
    <row r="6622" spans="1:3">
      <c r="A6622">
        <v>563379834</v>
      </c>
      <c r="B6622" t="str">
        <f>MID(C6622, FIND(".",C6622)+1,LEN(C6622)-FIND(".",C6622))</f>
        <v>bin</v>
      </c>
      <c r="C6622" t="s">
        <v>505</v>
      </c>
    </row>
    <row r="6623" spans="1:3">
      <c r="A6623">
        <v>563379834</v>
      </c>
      <c r="B6623" t="str">
        <f>MID(C6623, FIND(".",C6623)+1,LEN(C6623)-FIND(".",C6623))</f>
        <v>bin</v>
      </c>
      <c r="C6623" t="s">
        <v>561</v>
      </c>
    </row>
    <row r="6624" spans="1:3">
      <c r="A6624">
        <v>563379834</v>
      </c>
      <c r="B6624" t="str">
        <f>MID(C6624, FIND(".",C6624)+1,LEN(C6624)-FIND(".",C6624))</f>
        <v>bin</v>
      </c>
      <c r="C6624" t="s">
        <v>3795</v>
      </c>
    </row>
    <row r="6625" spans="1:3">
      <c r="A6625">
        <v>563379834</v>
      </c>
      <c r="B6625" t="str">
        <f>MID(C6625, FIND(".",C6625)+1,LEN(C6625)-FIND(".",C6625))</f>
        <v>bin</v>
      </c>
      <c r="C6625" t="s">
        <v>3899</v>
      </c>
    </row>
    <row r="6626" spans="1:3">
      <c r="A6626">
        <v>563379834</v>
      </c>
      <c r="B6626" t="str">
        <f>MID(C6626, FIND(".",C6626)+1,LEN(C6626)-FIND(".",C6626))</f>
        <v>bin</v>
      </c>
      <c r="C6626" t="s">
        <v>3979</v>
      </c>
    </row>
    <row r="6627" spans="1:3">
      <c r="A6627">
        <v>563379834</v>
      </c>
      <c r="B6627" t="str">
        <f>MID(C6627, FIND(".",C6627)+1,LEN(C6627)-FIND(".",C6627))</f>
        <v>bin</v>
      </c>
      <c r="C6627" t="s">
        <v>6031</v>
      </c>
    </row>
    <row r="6628" spans="1:3">
      <c r="A6628">
        <v>563379834</v>
      </c>
      <c r="B6628" t="str">
        <f>MID(C6628, FIND(".",C6628)+1,LEN(C6628)-FIND(".",C6628))</f>
        <v>bin</v>
      </c>
      <c r="C6628" t="s">
        <v>6693</v>
      </c>
    </row>
    <row r="6629" spans="1:3">
      <c r="A6629">
        <v>563379834</v>
      </c>
      <c r="B6629" t="str">
        <f>MID(C6629, FIND(".",C6629)+1,LEN(C6629)-FIND(".",C6629))</f>
        <v>bin</v>
      </c>
      <c r="C6629" t="s">
        <v>14329</v>
      </c>
    </row>
    <row r="6630" spans="1:3">
      <c r="A6630">
        <v>563379834</v>
      </c>
      <c r="B6630" t="str">
        <f>MID(C6630, FIND(".",C6630)+1,LEN(C6630)-FIND(".",C6630))</f>
        <v>bin</v>
      </c>
      <c r="C6630" t="s">
        <v>14639</v>
      </c>
    </row>
    <row r="6631" spans="1:3">
      <c r="A6631">
        <v>563379834</v>
      </c>
      <c r="B6631" t="str">
        <f>MID(C6631, FIND(".",C6631)+1,LEN(C6631)-FIND(".",C6631))</f>
        <v>bin</v>
      </c>
      <c r="C6631" t="s">
        <v>16791</v>
      </c>
    </row>
    <row r="6632" spans="1:3">
      <c r="A6632">
        <v>563379834</v>
      </c>
      <c r="B6632" t="str">
        <f>MID(C6632, FIND(".",C6632)+1,LEN(C6632)-FIND(".",C6632))</f>
        <v>bin</v>
      </c>
      <c r="C6632" t="s">
        <v>20217</v>
      </c>
    </row>
    <row r="6633" spans="1:3">
      <c r="A6633">
        <v>563379834</v>
      </c>
      <c r="B6633" t="str">
        <f>MID(C6633, FIND(".",C6633)+1,LEN(C6633)-FIND(".",C6633))</f>
        <v>bin</v>
      </c>
      <c r="C6633" t="s">
        <v>20253</v>
      </c>
    </row>
    <row r="6634" spans="1:3">
      <c r="A6634">
        <v>563379834</v>
      </c>
      <c r="B6634" t="str">
        <f>MID(C6634, FIND(".",C6634)+1,LEN(C6634)-FIND(".",C6634))</f>
        <v>bin</v>
      </c>
      <c r="C6634" t="s">
        <v>20837</v>
      </c>
    </row>
    <row r="6635" spans="1:3">
      <c r="A6635">
        <v>563379834</v>
      </c>
      <c r="B6635" t="str">
        <f>MID(C6635, FIND(".",C6635)+1,LEN(C6635)-FIND(".",C6635))</f>
        <v>bin</v>
      </c>
      <c r="C6635" t="s">
        <v>21193</v>
      </c>
    </row>
    <row r="6636" spans="1:3">
      <c r="A6636">
        <v>562834491</v>
      </c>
      <c r="B6636" t="str">
        <f>MID(C6636, FIND(".",C6636)+1,LEN(C6636)-FIND(".",C6636))</f>
        <v>bin</v>
      </c>
      <c r="C6636" t="s">
        <v>119</v>
      </c>
    </row>
    <row r="6637" spans="1:3">
      <c r="A6637">
        <v>562834491</v>
      </c>
      <c r="B6637" t="str">
        <f>MID(C6637, FIND(".",C6637)+1,LEN(C6637)-FIND(".",C6637))</f>
        <v>bin</v>
      </c>
      <c r="C6637" t="s">
        <v>331</v>
      </c>
    </row>
    <row r="6638" spans="1:3">
      <c r="A6638">
        <v>562834491</v>
      </c>
      <c r="B6638" t="str">
        <f>MID(C6638, FIND(".",C6638)+1,LEN(C6638)-FIND(".",C6638))</f>
        <v>bin</v>
      </c>
      <c r="C6638" t="s">
        <v>819</v>
      </c>
    </row>
    <row r="6639" spans="1:3">
      <c r="A6639">
        <v>562834491</v>
      </c>
      <c r="B6639" t="str">
        <f>MID(C6639, FIND(".",C6639)+1,LEN(C6639)-FIND(".",C6639))</f>
        <v>bin</v>
      </c>
      <c r="C6639" t="s">
        <v>1103</v>
      </c>
    </row>
    <row r="6640" spans="1:3">
      <c r="A6640">
        <v>562834491</v>
      </c>
      <c r="B6640" t="str">
        <f>MID(C6640, FIND(".",C6640)+1,LEN(C6640)-FIND(".",C6640))</f>
        <v>bin</v>
      </c>
      <c r="C6640" t="s">
        <v>3615</v>
      </c>
    </row>
    <row r="6641" spans="1:3">
      <c r="A6641">
        <v>562834491</v>
      </c>
      <c r="B6641" t="str">
        <f>MID(C6641, FIND(".",C6641)+1,LEN(C6641)-FIND(".",C6641))</f>
        <v>bin</v>
      </c>
      <c r="C6641" t="s">
        <v>3723</v>
      </c>
    </row>
    <row r="6642" spans="1:3">
      <c r="A6642">
        <v>562834491</v>
      </c>
      <c r="B6642" t="str">
        <f>MID(C6642, FIND(".",C6642)+1,LEN(C6642)-FIND(".",C6642))</f>
        <v>bin</v>
      </c>
      <c r="C6642" t="s">
        <v>8221</v>
      </c>
    </row>
    <row r="6643" spans="1:3">
      <c r="A6643">
        <v>562834491</v>
      </c>
      <c r="B6643" t="str">
        <f>MID(C6643, FIND(".",C6643)+1,LEN(C6643)-FIND(".",C6643))</f>
        <v>bin</v>
      </c>
      <c r="C6643" t="s">
        <v>11495</v>
      </c>
    </row>
    <row r="6644" spans="1:3">
      <c r="A6644">
        <v>562834491</v>
      </c>
      <c r="B6644" t="str">
        <f>MID(C6644, FIND(".",C6644)+1,LEN(C6644)-FIND(".",C6644))</f>
        <v>bin</v>
      </c>
      <c r="C6644" t="s">
        <v>14549</v>
      </c>
    </row>
    <row r="6645" spans="1:3">
      <c r="A6645">
        <v>562834491</v>
      </c>
      <c r="B6645" t="str">
        <f>MID(C6645, FIND(".",C6645)+1,LEN(C6645)-FIND(".",C6645))</f>
        <v>bin</v>
      </c>
      <c r="C6645" t="s">
        <v>16993</v>
      </c>
    </row>
    <row r="6646" spans="1:3">
      <c r="A6646">
        <v>562834491</v>
      </c>
      <c r="B6646" t="str">
        <f>MID(C6646, FIND(".",C6646)+1,LEN(C6646)-FIND(".",C6646))</f>
        <v>bin</v>
      </c>
      <c r="C6646" t="s">
        <v>17705</v>
      </c>
    </row>
    <row r="6647" spans="1:3">
      <c r="A6647">
        <v>562834491</v>
      </c>
      <c r="B6647" t="str">
        <f>MID(C6647, FIND(".",C6647)+1,LEN(C6647)-FIND(".",C6647))</f>
        <v>bin</v>
      </c>
      <c r="C6647" t="s">
        <v>18097</v>
      </c>
    </row>
    <row r="6648" spans="1:3">
      <c r="A6648">
        <v>562834491</v>
      </c>
      <c r="B6648" t="str">
        <f>MID(C6648, FIND(".",C6648)+1,LEN(C6648)-FIND(".",C6648))</f>
        <v>bin</v>
      </c>
      <c r="C6648" t="s">
        <v>18163</v>
      </c>
    </row>
    <row r="6649" spans="1:3">
      <c r="A6649">
        <v>562834491</v>
      </c>
      <c r="B6649" t="str">
        <f>MID(C6649, FIND(".",C6649)+1,LEN(C6649)-FIND(".",C6649))</f>
        <v>bin</v>
      </c>
      <c r="C6649" t="s">
        <v>20323</v>
      </c>
    </row>
    <row r="6650" spans="1:3">
      <c r="A6650">
        <v>562834491</v>
      </c>
      <c r="B6650" t="str">
        <f>MID(C6650, FIND(".",C6650)+1,LEN(C6650)-FIND(".",C6650))</f>
        <v>bin</v>
      </c>
      <c r="C6650" t="s">
        <v>20417</v>
      </c>
    </row>
    <row r="6651" spans="1:3">
      <c r="A6651">
        <v>562834491</v>
      </c>
      <c r="B6651" t="str">
        <f>MID(C6651, FIND(".",C6651)+1,LEN(C6651)-FIND(".",C6651))</f>
        <v>bin</v>
      </c>
      <c r="C6651" t="s">
        <v>20567</v>
      </c>
    </row>
    <row r="6652" spans="1:3">
      <c r="A6652">
        <v>562834491</v>
      </c>
      <c r="B6652" t="str">
        <f>MID(C6652, FIND(".",C6652)+1,LEN(C6652)-FIND(".",C6652))</f>
        <v>bin</v>
      </c>
      <c r="C6652" t="s">
        <v>20827</v>
      </c>
    </row>
    <row r="6653" spans="1:3">
      <c r="A6653">
        <v>562834491</v>
      </c>
      <c r="B6653" t="str">
        <f>MID(C6653, FIND(".",C6653)+1,LEN(C6653)-FIND(".",C6653))</f>
        <v>bin</v>
      </c>
      <c r="C6653" t="s">
        <v>20859</v>
      </c>
    </row>
    <row r="6654" spans="1:3">
      <c r="A6654">
        <v>562289111</v>
      </c>
      <c r="B6654" t="str">
        <f>MID(C6654, FIND(".",C6654)+1,LEN(C6654)-FIND(".",C6654))</f>
        <v>bin</v>
      </c>
      <c r="C6654" t="s">
        <v>441</v>
      </c>
    </row>
    <row r="6655" spans="1:3">
      <c r="A6655">
        <v>562289111</v>
      </c>
      <c r="B6655" t="str">
        <f>MID(C6655, FIND(".",C6655)+1,LEN(C6655)-FIND(".",C6655))</f>
        <v>bin</v>
      </c>
      <c r="C6655" t="s">
        <v>3281</v>
      </c>
    </row>
    <row r="6656" spans="1:3">
      <c r="A6656">
        <v>562289111</v>
      </c>
      <c r="B6656" t="str">
        <f>MID(C6656, FIND(".",C6656)+1,LEN(C6656)-FIND(".",C6656))</f>
        <v>bin</v>
      </c>
      <c r="C6656" t="s">
        <v>6611</v>
      </c>
    </row>
    <row r="6657" spans="1:3">
      <c r="A6657">
        <v>562289111</v>
      </c>
      <c r="B6657" t="str">
        <f>MID(C6657, FIND(".",C6657)+1,LEN(C6657)-FIND(".",C6657))</f>
        <v>bin</v>
      </c>
      <c r="C6657" t="s">
        <v>6805</v>
      </c>
    </row>
    <row r="6658" spans="1:3">
      <c r="A6658">
        <v>562289111</v>
      </c>
      <c r="B6658" t="str">
        <f>MID(C6658, FIND(".",C6658)+1,LEN(C6658)-FIND(".",C6658))</f>
        <v>bin</v>
      </c>
      <c r="C6658" t="s">
        <v>11389</v>
      </c>
    </row>
    <row r="6659" spans="1:3">
      <c r="A6659">
        <v>562289111</v>
      </c>
      <c r="B6659" t="str">
        <f>MID(C6659, FIND(".",C6659)+1,LEN(C6659)-FIND(".",C6659))</f>
        <v>bin</v>
      </c>
      <c r="C6659" t="s">
        <v>13909</v>
      </c>
    </row>
    <row r="6660" spans="1:3">
      <c r="A6660">
        <v>562289111</v>
      </c>
      <c r="B6660" t="str">
        <f>MID(C6660, FIND(".",C6660)+1,LEN(C6660)-FIND(".",C6660))</f>
        <v>bin</v>
      </c>
      <c r="C6660" t="s">
        <v>14429</v>
      </c>
    </row>
    <row r="6661" spans="1:3">
      <c r="A6661">
        <v>562289111</v>
      </c>
      <c r="B6661" t="str">
        <f>MID(C6661, FIND(".",C6661)+1,LEN(C6661)-FIND(".",C6661))</f>
        <v>bin</v>
      </c>
      <c r="C6661" t="s">
        <v>18397</v>
      </c>
    </row>
    <row r="6662" spans="1:3">
      <c r="A6662">
        <v>562289111</v>
      </c>
      <c r="B6662" t="str">
        <f>MID(C6662, FIND(".",C6662)+1,LEN(C6662)-FIND(".",C6662))</f>
        <v>bin</v>
      </c>
      <c r="C6662" t="s">
        <v>20407</v>
      </c>
    </row>
    <row r="6663" spans="1:3">
      <c r="A6663">
        <v>561743768</v>
      </c>
      <c r="B6663" t="str">
        <f>MID(C6663, FIND(".",C6663)+1,LEN(C6663)-FIND(".",C6663))</f>
        <v>bin</v>
      </c>
      <c r="C6663" t="s">
        <v>1033</v>
      </c>
    </row>
    <row r="6664" spans="1:3">
      <c r="A6664">
        <v>561743768</v>
      </c>
      <c r="B6664" t="str">
        <f>MID(C6664, FIND(".",C6664)+1,LEN(C6664)-FIND(".",C6664))</f>
        <v>bin</v>
      </c>
      <c r="C6664" t="s">
        <v>5867</v>
      </c>
    </row>
    <row r="6665" spans="1:3">
      <c r="A6665">
        <v>561743768</v>
      </c>
      <c r="B6665" t="str">
        <f>MID(C6665, FIND(".",C6665)+1,LEN(C6665)-FIND(".",C6665))</f>
        <v>bin</v>
      </c>
      <c r="C6665" t="s">
        <v>14583</v>
      </c>
    </row>
    <row r="6666" spans="1:3">
      <c r="A6666">
        <v>561743768</v>
      </c>
      <c r="B6666" t="str">
        <f>MID(C6666, FIND(".",C6666)+1,LEN(C6666)-FIND(".",C6666))</f>
        <v>bin</v>
      </c>
      <c r="C6666" t="s">
        <v>17651</v>
      </c>
    </row>
    <row r="6667" spans="1:3">
      <c r="A6667">
        <v>561743768</v>
      </c>
      <c r="B6667" t="str">
        <f>MID(C6667, FIND(".",C6667)+1,LEN(C6667)-FIND(".",C6667))</f>
        <v>bin</v>
      </c>
      <c r="C6667" t="s">
        <v>20851</v>
      </c>
    </row>
    <row r="6668" spans="1:3">
      <c r="A6668">
        <v>561198388</v>
      </c>
      <c r="B6668" t="str">
        <f>MID(C6668, FIND(".",C6668)+1,LEN(C6668)-FIND(".",C6668))</f>
        <v>bin</v>
      </c>
      <c r="C6668" t="s">
        <v>283</v>
      </c>
    </row>
    <row r="6669" spans="1:3">
      <c r="A6669">
        <v>561198388</v>
      </c>
      <c r="B6669" t="str">
        <f>MID(C6669, FIND(".",C6669)+1,LEN(C6669)-FIND(".",C6669))</f>
        <v>bin</v>
      </c>
      <c r="C6669" t="s">
        <v>761</v>
      </c>
    </row>
    <row r="6670" spans="1:3">
      <c r="A6670">
        <v>561198388</v>
      </c>
      <c r="B6670" t="str">
        <f>MID(C6670, FIND(".",C6670)+1,LEN(C6670)-FIND(".",C6670))</f>
        <v>bin</v>
      </c>
      <c r="C6670" t="s">
        <v>6275</v>
      </c>
    </row>
    <row r="6671" spans="1:3">
      <c r="A6671">
        <v>561198388</v>
      </c>
      <c r="B6671" t="str">
        <f>MID(C6671, FIND(".",C6671)+1,LEN(C6671)-FIND(".",C6671))</f>
        <v>bin</v>
      </c>
      <c r="C6671" t="s">
        <v>6791</v>
      </c>
    </row>
    <row r="6672" spans="1:3">
      <c r="A6672">
        <v>561198388</v>
      </c>
      <c r="B6672" t="str">
        <f>MID(C6672, FIND(".",C6672)+1,LEN(C6672)-FIND(".",C6672))</f>
        <v>bin</v>
      </c>
      <c r="C6672" t="s">
        <v>8253</v>
      </c>
    </row>
    <row r="6673" spans="1:3">
      <c r="A6673">
        <v>561198388</v>
      </c>
      <c r="B6673" t="str">
        <f>MID(C6673, FIND(".",C6673)+1,LEN(C6673)-FIND(".",C6673))</f>
        <v>bin</v>
      </c>
      <c r="C6673" t="s">
        <v>8609</v>
      </c>
    </row>
    <row r="6674" spans="1:3">
      <c r="A6674">
        <v>561198388</v>
      </c>
      <c r="B6674" t="str">
        <f>MID(C6674, FIND(".",C6674)+1,LEN(C6674)-FIND(".",C6674))</f>
        <v>bin</v>
      </c>
      <c r="C6674" t="s">
        <v>10269</v>
      </c>
    </row>
    <row r="6675" spans="1:3">
      <c r="A6675">
        <v>561198388</v>
      </c>
      <c r="B6675" t="str">
        <f>MID(C6675, FIND(".",C6675)+1,LEN(C6675)-FIND(".",C6675))</f>
        <v>bin</v>
      </c>
      <c r="C6675" t="s">
        <v>13555</v>
      </c>
    </row>
    <row r="6676" spans="1:3">
      <c r="A6676">
        <v>561198388</v>
      </c>
      <c r="B6676" t="str">
        <f>MID(C6676, FIND(".",C6676)+1,LEN(C6676)-FIND(".",C6676))</f>
        <v>bin</v>
      </c>
      <c r="C6676" t="s">
        <v>15367</v>
      </c>
    </row>
    <row r="6677" spans="1:3">
      <c r="A6677">
        <v>561198388</v>
      </c>
      <c r="B6677" t="str">
        <f>MID(C6677, FIND(".",C6677)+1,LEN(C6677)-FIND(".",C6677))</f>
        <v>bin</v>
      </c>
      <c r="C6677" t="s">
        <v>17055</v>
      </c>
    </row>
    <row r="6678" spans="1:3">
      <c r="A6678">
        <v>561198388</v>
      </c>
      <c r="B6678" t="str">
        <f>MID(C6678, FIND(".",C6678)+1,LEN(C6678)-FIND(".",C6678))</f>
        <v>bin</v>
      </c>
      <c r="C6678" t="s">
        <v>20605</v>
      </c>
    </row>
    <row r="6679" spans="1:3">
      <c r="A6679">
        <v>561198388</v>
      </c>
      <c r="B6679" t="str">
        <f>MID(C6679, FIND(".",C6679)+1,LEN(C6679)-FIND(".",C6679))</f>
        <v>bin</v>
      </c>
      <c r="C6679" t="s">
        <v>21011</v>
      </c>
    </row>
    <row r="6680" spans="1:3">
      <c r="A6680">
        <v>561198388</v>
      </c>
      <c r="B6680" t="str">
        <f>MID(C6680, FIND(".",C6680)+1,LEN(C6680)-FIND(".",C6680))</f>
        <v>bin</v>
      </c>
      <c r="C6680" t="s">
        <v>21073</v>
      </c>
    </row>
    <row r="6681" spans="1:3">
      <c r="A6681">
        <v>560653045</v>
      </c>
      <c r="B6681" t="str">
        <f>MID(C6681, FIND(".",C6681)+1,LEN(C6681)-FIND(".",C6681))</f>
        <v>bin</v>
      </c>
      <c r="C6681" t="s">
        <v>3833</v>
      </c>
    </row>
    <row r="6682" spans="1:3">
      <c r="A6682">
        <v>560653045</v>
      </c>
      <c r="B6682" t="str">
        <f>MID(C6682, FIND(".",C6682)+1,LEN(C6682)-FIND(".",C6682))</f>
        <v>bin</v>
      </c>
      <c r="C6682" t="s">
        <v>5993</v>
      </c>
    </row>
    <row r="6683" spans="1:3">
      <c r="A6683">
        <v>560653045</v>
      </c>
      <c r="B6683" t="str">
        <f>MID(C6683, FIND(".",C6683)+1,LEN(C6683)-FIND(".",C6683))</f>
        <v>bin</v>
      </c>
      <c r="C6683" t="s">
        <v>6183</v>
      </c>
    </row>
    <row r="6684" spans="1:3">
      <c r="A6684">
        <v>560653045</v>
      </c>
      <c r="B6684" t="str">
        <f>MID(C6684, FIND(".",C6684)+1,LEN(C6684)-FIND(".",C6684))</f>
        <v>bin</v>
      </c>
      <c r="C6684" t="s">
        <v>8201</v>
      </c>
    </row>
    <row r="6685" spans="1:3">
      <c r="A6685">
        <v>560653045</v>
      </c>
      <c r="B6685" t="str">
        <f>MID(C6685, FIND(".",C6685)+1,LEN(C6685)-FIND(".",C6685))</f>
        <v>bin</v>
      </c>
      <c r="C6685" t="s">
        <v>8227</v>
      </c>
    </row>
    <row r="6686" spans="1:3">
      <c r="A6686">
        <v>560653045</v>
      </c>
      <c r="B6686" t="str">
        <f>MID(C6686, FIND(".",C6686)+1,LEN(C6686)-FIND(".",C6686))</f>
        <v>bin</v>
      </c>
      <c r="C6686" t="s">
        <v>20383</v>
      </c>
    </row>
    <row r="6687" spans="1:3">
      <c r="A6687">
        <v>560653045</v>
      </c>
      <c r="B6687" t="str">
        <f>MID(C6687, FIND(".",C6687)+1,LEN(C6687)-FIND(".",C6687))</f>
        <v>bin</v>
      </c>
      <c r="C6687" t="s">
        <v>20739</v>
      </c>
    </row>
    <row r="6688" spans="1:3">
      <c r="A6688">
        <v>560653045</v>
      </c>
      <c r="B6688" t="str">
        <f>MID(C6688, FIND(".",C6688)+1,LEN(C6688)-FIND(".",C6688))</f>
        <v>bin</v>
      </c>
      <c r="C6688" t="s">
        <v>21091</v>
      </c>
    </row>
    <row r="6689" spans="1:3">
      <c r="A6689">
        <v>560107665</v>
      </c>
      <c r="B6689" t="str">
        <f>MID(C6689, FIND(".",C6689)+1,LEN(C6689)-FIND(".",C6689))</f>
        <v>bin</v>
      </c>
      <c r="C6689" t="s">
        <v>301</v>
      </c>
    </row>
    <row r="6690" spans="1:3">
      <c r="A6690">
        <v>560107665</v>
      </c>
      <c r="B6690" t="str">
        <f>MID(C6690, FIND(".",C6690)+1,LEN(C6690)-FIND(".",C6690))</f>
        <v>bin</v>
      </c>
      <c r="C6690" t="s">
        <v>553</v>
      </c>
    </row>
    <row r="6691" spans="1:3">
      <c r="A6691">
        <v>560107665</v>
      </c>
      <c r="B6691" t="str">
        <f>MID(C6691, FIND(".",C6691)+1,LEN(C6691)-FIND(".",C6691))</f>
        <v>bin</v>
      </c>
      <c r="C6691" t="s">
        <v>3363</v>
      </c>
    </row>
    <row r="6692" spans="1:3">
      <c r="A6692">
        <v>560107665</v>
      </c>
      <c r="B6692" t="str">
        <f>MID(C6692, FIND(".",C6692)+1,LEN(C6692)-FIND(".",C6692))</f>
        <v>bin</v>
      </c>
      <c r="C6692" t="s">
        <v>5889</v>
      </c>
    </row>
    <row r="6693" spans="1:3">
      <c r="A6693">
        <v>560107665</v>
      </c>
      <c r="B6693" t="str">
        <f>MID(C6693, FIND(".",C6693)+1,LEN(C6693)-FIND(".",C6693))</f>
        <v>bin</v>
      </c>
      <c r="C6693" t="s">
        <v>6241</v>
      </c>
    </row>
    <row r="6694" spans="1:3">
      <c r="A6694">
        <v>560107665</v>
      </c>
      <c r="B6694" t="str">
        <f>MID(C6694, FIND(".",C6694)+1,LEN(C6694)-FIND(".",C6694))</f>
        <v>bin</v>
      </c>
      <c r="C6694" t="s">
        <v>6781</v>
      </c>
    </row>
    <row r="6695" spans="1:3">
      <c r="A6695">
        <v>560107665</v>
      </c>
      <c r="B6695" t="str">
        <f>MID(C6695, FIND(".",C6695)+1,LEN(C6695)-FIND(".",C6695))</f>
        <v>bin</v>
      </c>
      <c r="C6695" t="s">
        <v>10161</v>
      </c>
    </row>
    <row r="6696" spans="1:3">
      <c r="A6696">
        <v>560107665</v>
      </c>
      <c r="B6696" t="str">
        <f>MID(C6696, FIND(".",C6696)+1,LEN(C6696)-FIND(".",C6696))</f>
        <v>bin</v>
      </c>
      <c r="C6696" t="s">
        <v>12157</v>
      </c>
    </row>
    <row r="6697" spans="1:3">
      <c r="A6697">
        <v>560107665</v>
      </c>
      <c r="B6697" t="str">
        <f>MID(C6697, FIND(".",C6697)+1,LEN(C6697)-FIND(".",C6697))</f>
        <v>bin</v>
      </c>
      <c r="C6697" t="s">
        <v>17697</v>
      </c>
    </row>
    <row r="6698" spans="1:3">
      <c r="A6698">
        <v>560107665</v>
      </c>
      <c r="B6698" t="str">
        <f>MID(C6698, FIND(".",C6698)+1,LEN(C6698)-FIND(".",C6698))</f>
        <v>bin</v>
      </c>
      <c r="C6698" t="s">
        <v>18145</v>
      </c>
    </row>
    <row r="6699" spans="1:3">
      <c r="A6699">
        <v>560107665</v>
      </c>
      <c r="B6699" t="str">
        <f>MID(C6699, FIND(".",C6699)+1,LEN(C6699)-FIND(".",C6699))</f>
        <v>bin</v>
      </c>
      <c r="C6699" t="s">
        <v>18221</v>
      </c>
    </row>
    <row r="6700" spans="1:3">
      <c r="A6700">
        <v>560107665</v>
      </c>
      <c r="B6700" t="str">
        <f>MID(C6700, FIND(".",C6700)+1,LEN(C6700)-FIND(".",C6700))</f>
        <v>bin</v>
      </c>
      <c r="C6700" t="s">
        <v>20459</v>
      </c>
    </row>
    <row r="6701" spans="1:3">
      <c r="A6701">
        <v>559562322</v>
      </c>
      <c r="B6701" t="str">
        <f>MID(C6701, FIND(".",C6701)+1,LEN(C6701)-FIND(".",C6701))</f>
        <v>bin</v>
      </c>
      <c r="C6701" t="s">
        <v>63</v>
      </c>
    </row>
    <row r="6702" spans="1:3">
      <c r="A6702">
        <v>559562322</v>
      </c>
      <c r="B6702" t="str">
        <f>MID(C6702, FIND(".",C6702)+1,LEN(C6702)-FIND(".",C6702))</f>
        <v>bin</v>
      </c>
      <c r="C6702" t="s">
        <v>795</v>
      </c>
    </row>
    <row r="6703" spans="1:3">
      <c r="A6703">
        <v>559562322</v>
      </c>
      <c r="B6703" t="str">
        <f>MID(C6703, FIND(".",C6703)+1,LEN(C6703)-FIND(".",C6703))</f>
        <v>bin</v>
      </c>
      <c r="C6703" t="s">
        <v>803</v>
      </c>
    </row>
    <row r="6704" spans="1:3">
      <c r="A6704">
        <v>559562322</v>
      </c>
      <c r="B6704" t="str">
        <f>MID(C6704, FIND(".",C6704)+1,LEN(C6704)-FIND(".",C6704))</f>
        <v>bin</v>
      </c>
      <c r="C6704" t="s">
        <v>6443</v>
      </c>
    </row>
    <row r="6705" spans="1:3">
      <c r="A6705">
        <v>559562322</v>
      </c>
      <c r="B6705" t="str">
        <f>MID(C6705, FIND(".",C6705)+1,LEN(C6705)-FIND(".",C6705))</f>
        <v>bin</v>
      </c>
      <c r="C6705" t="s">
        <v>11279</v>
      </c>
    </row>
    <row r="6706" spans="1:3">
      <c r="A6706">
        <v>559562322</v>
      </c>
      <c r="B6706" t="str">
        <f>MID(C6706, FIND(".",C6706)+1,LEN(C6706)-FIND(".",C6706))</f>
        <v>bin</v>
      </c>
      <c r="C6706" t="s">
        <v>20249</v>
      </c>
    </row>
    <row r="6707" spans="1:3">
      <c r="A6707">
        <v>559562322</v>
      </c>
      <c r="B6707" t="str">
        <f>MID(C6707, FIND(".",C6707)+1,LEN(C6707)-FIND(".",C6707))</f>
        <v>bin</v>
      </c>
      <c r="C6707" t="s">
        <v>20381</v>
      </c>
    </row>
    <row r="6708" spans="1:3">
      <c r="A6708">
        <v>559562322</v>
      </c>
      <c r="B6708" t="str">
        <f>MID(C6708, FIND(".",C6708)+1,LEN(C6708)-FIND(".",C6708))</f>
        <v>bin</v>
      </c>
      <c r="C6708" t="s">
        <v>20443</v>
      </c>
    </row>
    <row r="6709" spans="1:3">
      <c r="A6709">
        <v>559562322</v>
      </c>
      <c r="B6709" t="str">
        <f>MID(C6709, FIND(".",C6709)+1,LEN(C6709)-FIND(".",C6709))</f>
        <v>bin</v>
      </c>
      <c r="C6709" t="s">
        <v>20873</v>
      </c>
    </row>
    <row r="6710" spans="1:3">
      <c r="A6710">
        <v>559562322</v>
      </c>
      <c r="B6710" t="str">
        <f>MID(C6710, FIND(".",C6710)+1,LEN(C6710)-FIND(".",C6710))</f>
        <v>bin</v>
      </c>
      <c r="C6710" t="s">
        <v>21023</v>
      </c>
    </row>
    <row r="6711" spans="1:3">
      <c r="A6711">
        <v>559562322</v>
      </c>
      <c r="B6711" t="str">
        <f>MID(C6711, FIND(".",C6711)+1,LEN(C6711)-FIND(".",C6711))</f>
        <v>bin</v>
      </c>
      <c r="C6711" t="s">
        <v>21115</v>
      </c>
    </row>
    <row r="6712" spans="1:3">
      <c r="A6712">
        <v>559016942</v>
      </c>
      <c r="B6712" t="str">
        <f>MID(C6712, FIND(".",C6712)+1,LEN(C6712)-FIND(".",C6712))</f>
        <v>bin</v>
      </c>
      <c r="C6712" t="s">
        <v>201</v>
      </c>
    </row>
    <row r="6713" spans="1:3">
      <c r="A6713">
        <v>559016942</v>
      </c>
      <c r="B6713" t="str">
        <f>MID(C6713, FIND(".",C6713)+1,LEN(C6713)-FIND(".",C6713))</f>
        <v>bin</v>
      </c>
      <c r="C6713" t="s">
        <v>873</v>
      </c>
    </row>
    <row r="6714" spans="1:3">
      <c r="A6714">
        <v>559016942</v>
      </c>
      <c r="B6714" t="str">
        <f>MID(C6714, FIND(".",C6714)+1,LEN(C6714)-FIND(".",C6714))</f>
        <v>bin</v>
      </c>
      <c r="C6714" t="s">
        <v>969</v>
      </c>
    </row>
    <row r="6715" spans="1:3">
      <c r="A6715">
        <v>559016942</v>
      </c>
      <c r="B6715" t="str">
        <f>MID(C6715, FIND(".",C6715)+1,LEN(C6715)-FIND(".",C6715))</f>
        <v>bin</v>
      </c>
      <c r="C6715" t="s">
        <v>3707</v>
      </c>
    </row>
    <row r="6716" spans="1:3">
      <c r="A6716">
        <v>559016942</v>
      </c>
      <c r="B6716" t="str">
        <f>MID(C6716, FIND(".",C6716)+1,LEN(C6716)-FIND(".",C6716))</f>
        <v>bin</v>
      </c>
      <c r="C6716" t="s">
        <v>6225</v>
      </c>
    </row>
    <row r="6717" spans="1:3">
      <c r="A6717">
        <v>559016942</v>
      </c>
      <c r="B6717" t="str">
        <f>MID(C6717, FIND(".",C6717)+1,LEN(C6717)-FIND(".",C6717))</f>
        <v>bin</v>
      </c>
      <c r="C6717" t="s">
        <v>6671</v>
      </c>
    </row>
    <row r="6718" spans="1:3">
      <c r="A6718">
        <v>559016942</v>
      </c>
      <c r="B6718" t="str">
        <f>MID(C6718, FIND(".",C6718)+1,LEN(C6718)-FIND(".",C6718))</f>
        <v>bin</v>
      </c>
      <c r="C6718" t="s">
        <v>20277</v>
      </c>
    </row>
    <row r="6719" spans="1:3">
      <c r="A6719">
        <v>559016942</v>
      </c>
      <c r="B6719" t="str">
        <f>MID(C6719, FIND(".",C6719)+1,LEN(C6719)-FIND(".",C6719))</f>
        <v>bin</v>
      </c>
      <c r="C6719" t="s">
        <v>20433</v>
      </c>
    </row>
    <row r="6720" spans="1:3">
      <c r="A6720">
        <v>558471599</v>
      </c>
      <c r="B6720" t="str">
        <f>MID(C6720, FIND(".",C6720)+1,LEN(C6720)-FIND(".",C6720))</f>
        <v>bin</v>
      </c>
      <c r="C6720" t="s">
        <v>747</v>
      </c>
    </row>
    <row r="6721" spans="1:3">
      <c r="A6721">
        <v>558471599</v>
      </c>
      <c r="B6721" t="str">
        <f>MID(C6721, FIND(".",C6721)+1,LEN(C6721)-FIND(".",C6721))</f>
        <v>bin</v>
      </c>
      <c r="C6721" t="s">
        <v>3241</v>
      </c>
    </row>
    <row r="6722" spans="1:3">
      <c r="A6722">
        <v>558471599</v>
      </c>
      <c r="B6722" t="str">
        <f>MID(C6722, FIND(".",C6722)+1,LEN(C6722)-FIND(".",C6722))</f>
        <v>bin</v>
      </c>
      <c r="C6722" t="s">
        <v>6837</v>
      </c>
    </row>
    <row r="6723" spans="1:3">
      <c r="A6723">
        <v>558471599</v>
      </c>
      <c r="B6723" t="str">
        <f>MID(C6723, FIND(".",C6723)+1,LEN(C6723)-FIND(".",C6723))</f>
        <v>bin</v>
      </c>
      <c r="C6723" t="s">
        <v>15317</v>
      </c>
    </row>
    <row r="6724" spans="1:3">
      <c r="A6724">
        <v>558471599</v>
      </c>
      <c r="B6724" t="str">
        <f>MID(C6724, FIND(".",C6724)+1,LEN(C6724)-FIND(".",C6724))</f>
        <v>bin</v>
      </c>
      <c r="C6724" t="s">
        <v>20037</v>
      </c>
    </row>
    <row r="6725" spans="1:3">
      <c r="A6725">
        <v>557926219</v>
      </c>
      <c r="B6725" t="str">
        <f>MID(C6725, FIND(".",C6725)+1,LEN(C6725)-FIND(".",C6725))</f>
        <v>bin</v>
      </c>
      <c r="C6725" t="s">
        <v>855</v>
      </c>
    </row>
    <row r="6726" spans="1:3">
      <c r="A6726">
        <v>557926219</v>
      </c>
      <c r="B6726" t="str">
        <f>MID(C6726, FIND(".",C6726)+1,LEN(C6726)-FIND(".",C6726))</f>
        <v>bin</v>
      </c>
      <c r="C6726" t="s">
        <v>1037</v>
      </c>
    </row>
    <row r="6727" spans="1:3">
      <c r="A6727">
        <v>557926219</v>
      </c>
      <c r="B6727" t="str">
        <f>MID(C6727, FIND(".",C6727)+1,LEN(C6727)-FIND(".",C6727))</f>
        <v>bin</v>
      </c>
      <c r="C6727" t="s">
        <v>3425</v>
      </c>
    </row>
    <row r="6728" spans="1:3">
      <c r="A6728">
        <v>557926219</v>
      </c>
      <c r="B6728" t="str">
        <f>MID(C6728, FIND(".",C6728)+1,LEN(C6728)-FIND(".",C6728))</f>
        <v>bin</v>
      </c>
      <c r="C6728" t="s">
        <v>6025</v>
      </c>
    </row>
    <row r="6729" spans="1:3">
      <c r="A6729">
        <v>557926219</v>
      </c>
      <c r="B6729" t="str">
        <f>MID(C6729, FIND(".",C6729)+1,LEN(C6729)-FIND(".",C6729))</f>
        <v>bin</v>
      </c>
      <c r="C6729" t="s">
        <v>6803</v>
      </c>
    </row>
    <row r="6730" spans="1:3">
      <c r="A6730">
        <v>557926219</v>
      </c>
      <c r="B6730" t="str">
        <f>MID(C6730, FIND(".",C6730)+1,LEN(C6730)-FIND(".",C6730))</f>
        <v>bin</v>
      </c>
      <c r="C6730" t="s">
        <v>8619</v>
      </c>
    </row>
    <row r="6731" spans="1:3">
      <c r="A6731">
        <v>557926219</v>
      </c>
      <c r="B6731" t="str">
        <f>MID(C6731, FIND(".",C6731)+1,LEN(C6731)-FIND(".",C6731))</f>
        <v>bin</v>
      </c>
      <c r="C6731" t="s">
        <v>12141</v>
      </c>
    </row>
    <row r="6732" spans="1:3">
      <c r="A6732">
        <v>557926219</v>
      </c>
      <c r="B6732" t="str">
        <f>MID(C6732, FIND(".",C6732)+1,LEN(C6732)-FIND(".",C6732))</f>
        <v>bin</v>
      </c>
      <c r="C6732" t="s">
        <v>12839</v>
      </c>
    </row>
    <row r="6733" spans="1:3">
      <c r="A6733">
        <v>557926219</v>
      </c>
      <c r="B6733" t="str">
        <f>MID(C6733, FIND(".",C6733)+1,LEN(C6733)-FIND(".",C6733))</f>
        <v>bin</v>
      </c>
      <c r="C6733" t="s">
        <v>12935</v>
      </c>
    </row>
    <row r="6734" spans="1:3">
      <c r="A6734">
        <v>557926219</v>
      </c>
      <c r="B6734" t="str">
        <f>MID(C6734, FIND(".",C6734)+1,LEN(C6734)-FIND(".",C6734))</f>
        <v>bin</v>
      </c>
      <c r="C6734" t="s">
        <v>14415</v>
      </c>
    </row>
    <row r="6735" spans="1:3">
      <c r="A6735">
        <v>557926219</v>
      </c>
      <c r="B6735" t="str">
        <f>MID(C6735, FIND(".",C6735)+1,LEN(C6735)-FIND(".",C6735))</f>
        <v>bin</v>
      </c>
      <c r="C6735" t="s">
        <v>14605</v>
      </c>
    </row>
    <row r="6736" spans="1:3">
      <c r="A6736">
        <v>557926219</v>
      </c>
      <c r="B6736" t="str">
        <f>MID(C6736, FIND(".",C6736)+1,LEN(C6736)-FIND(".",C6736))</f>
        <v>bin</v>
      </c>
      <c r="C6736" t="s">
        <v>18007</v>
      </c>
    </row>
    <row r="6737" spans="1:3">
      <c r="A6737">
        <v>557926219</v>
      </c>
      <c r="B6737" t="str">
        <f>MID(C6737, FIND(".",C6737)+1,LEN(C6737)-FIND(".",C6737))</f>
        <v>bin</v>
      </c>
      <c r="C6737" t="s">
        <v>18213</v>
      </c>
    </row>
    <row r="6738" spans="1:3">
      <c r="A6738">
        <v>557926219</v>
      </c>
      <c r="B6738" t="str">
        <f>MID(C6738, FIND(".",C6738)+1,LEN(C6738)-FIND(".",C6738))</f>
        <v>bin</v>
      </c>
      <c r="C6738" t="s">
        <v>18259</v>
      </c>
    </row>
    <row r="6739" spans="1:3">
      <c r="A6739">
        <v>557926219</v>
      </c>
      <c r="B6739" t="str">
        <f>MID(C6739, FIND(".",C6739)+1,LEN(C6739)-FIND(".",C6739))</f>
        <v>bin</v>
      </c>
      <c r="C6739" t="s">
        <v>20057</v>
      </c>
    </row>
    <row r="6740" spans="1:3">
      <c r="A6740">
        <v>557926219</v>
      </c>
      <c r="B6740" t="str">
        <f>MID(C6740, FIND(".",C6740)+1,LEN(C6740)-FIND(".",C6740))</f>
        <v>bin</v>
      </c>
      <c r="C6740" t="s">
        <v>20665</v>
      </c>
    </row>
    <row r="6741" spans="1:3">
      <c r="A6741">
        <v>557380876</v>
      </c>
      <c r="B6741" t="str">
        <f>MID(C6741, FIND(".",C6741)+1,LEN(C6741)-FIND(".",C6741))</f>
        <v>bin</v>
      </c>
      <c r="C6741" t="s">
        <v>77</v>
      </c>
    </row>
    <row r="6742" spans="1:3">
      <c r="A6742">
        <v>557380876</v>
      </c>
      <c r="B6742" t="str">
        <f>MID(C6742, FIND(".",C6742)+1,LEN(C6742)-FIND(".",C6742))</f>
        <v>bin</v>
      </c>
      <c r="C6742" t="s">
        <v>777</v>
      </c>
    </row>
    <row r="6743" spans="1:3">
      <c r="A6743">
        <v>557380876</v>
      </c>
      <c r="B6743" t="str">
        <f>MID(C6743, FIND(".",C6743)+1,LEN(C6743)-FIND(".",C6743))</f>
        <v>bin</v>
      </c>
      <c r="C6743" t="s">
        <v>5723</v>
      </c>
    </row>
    <row r="6744" spans="1:3">
      <c r="A6744">
        <v>557380876</v>
      </c>
      <c r="B6744" t="str">
        <f>MID(C6744, FIND(".",C6744)+1,LEN(C6744)-FIND(".",C6744))</f>
        <v>bin</v>
      </c>
      <c r="C6744" t="s">
        <v>6481</v>
      </c>
    </row>
    <row r="6745" spans="1:3">
      <c r="A6745">
        <v>557380876</v>
      </c>
      <c r="B6745" t="str">
        <f>MID(C6745, FIND(".",C6745)+1,LEN(C6745)-FIND(".",C6745))</f>
        <v>bin</v>
      </c>
      <c r="C6745" t="s">
        <v>10109</v>
      </c>
    </row>
    <row r="6746" spans="1:3">
      <c r="A6746">
        <v>557380876</v>
      </c>
      <c r="B6746" t="str">
        <f>MID(C6746, FIND(".",C6746)+1,LEN(C6746)-FIND(".",C6746))</f>
        <v>bin</v>
      </c>
      <c r="C6746" t="s">
        <v>11503</v>
      </c>
    </row>
    <row r="6747" spans="1:3">
      <c r="A6747">
        <v>557380876</v>
      </c>
      <c r="B6747" t="str">
        <f>MID(C6747, FIND(".",C6747)+1,LEN(C6747)-FIND(".",C6747))</f>
        <v>bin</v>
      </c>
      <c r="C6747" t="s">
        <v>11547</v>
      </c>
    </row>
    <row r="6748" spans="1:3">
      <c r="A6748">
        <v>557380876</v>
      </c>
      <c r="B6748" t="str">
        <f>MID(C6748, FIND(".",C6748)+1,LEN(C6748)-FIND(".",C6748))</f>
        <v>bin</v>
      </c>
      <c r="C6748" t="s">
        <v>14503</v>
      </c>
    </row>
    <row r="6749" spans="1:3">
      <c r="A6749">
        <v>557380876</v>
      </c>
      <c r="B6749" t="str">
        <f>MID(C6749, FIND(".",C6749)+1,LEN(C6749)-FIND(".",C6749))</f>
        <v>bin</v>
      </c>
      <c r="C6749" t="s">
        <v>20347</v>
      </c>
    </row>
    <row r="6750" spans="1:3">
      <c r="A6750">
        <v>557380876</v>
      </c>
      <c r="B6750" t="str">
        <f>MID(C6750, FIND(".",C6750)+1,LEN(C6750)-FIND(".",C6750))</f>
        <v>bin</v>
      </c>
      <c r="C6750" t="s">
        <v>20393</v>
      </c>
    </row>
    <row r="6751" spans="1:3">
      <c r="A6751">
        <v>556835496</v>
      </c>
      <c r="B6751" t="str">
        <f>MID(C6751, FIND(".",C6751)+1,LEN(C6751)-FIND(".",C6751))</f>
        <v>bin</v>
      </c>
      <c r="C6751" t="s">
        <v>253</v>
      </c>
    </row>
    <row r="6752" spans="1:3">
      <c r="A6752">
        <v>556835496</v>
      </c>
      <c r="B6752" t="str">
        <f>MID(C6752, FIND(".",C6752)+1,LEN(C6752)-FIND(".",C6752))</f>
        <v>bin</v>
      </c>
      <c r="C6752" t="s">
        <v>3335</v>
      </c>
    </row>
    <row r="6753" spans="1:3">
      <c r="A6753">
        <v>556835496</v>
      </c>
      <c r="B6753" t="str">
        <f>MID(C6753, FIND(".",C6753)+1,LEN(C6753)-FIND(".",C6753))</f>
        <v>bin</v>
      </c>
      <c r="C6753" t="s">
        <v>6333</v>
      </c>
    </row>
    <row r="6754" spans="1:3">
      <c r="A6754">
        <v>556835496</v>
      </c>
      <c r="B6754" t="str">
        <f>MID(C6754, FIND(".",C6754)+1,LEN(C6754)-FIND(".",C6754))</f>
        <v>bin</v>
      </c>
      <c r="C6754" t="s">
        <v>6385</v>
      </c>
    </row>
    <row r="6755" spans="1:3">
      <c r="A6755">
        <v>556835496</v>
      </c>
      <c r="B6755" t="str">
        <f>MID(C6755, FIND(".",C6755)+1,LEN(C6755)-FIND(".",C6755))</f>
        <v>bin</v>
      </c>
      <c r="C6755" t="s">
        <v>12597</v>
      </c>
    </row>
    <row r="6756" spans="1:3">
      <c r="A6756">
        <v>556835496</v>
      </c>
      <c r="B6756" t="str">
        <f>MID(C6756, FIND(".",C6756)+1,LEN(C6756)-FIND(".",C6756))</f>
        <v>bin</v>
      </c>
      <c r="C6756" t="s">
        <v>13969</v>
      </c>
    </row>
    <row r="6757" spans="1:3">
      <c r="A6757">
        <v>556835496</v>
      </c>
      <c r="B6757" t="str">
        <f>MID(C6757, FIND(".",C6757)+1,LEN(C6757)-FIND(".",C6757))</f>
        <v>bin</v>
      </c>
      <c r="C6757" t="s">
        <v>14323</v>
      </c>
    </row>
    <row r="6758" spans="1:3">
      <c r="A6758">
        <v>556835496</v>
      </c>
      <c r="B6758" t="str">
        <f>MID(C6758, FIND(".",C6758)+1,LEN(C6758)-FIND(".",C6758))</f>
        <v>bin</v>
      </c>
      <c r="C6758" t="s">
        <v>14489</v>
      </c>
    </row>
    <row r="6759" spans="1:3">
      <c r="A6759">
        <v>556835496</v>
      </c>
      <c r="B6759" t="str">
        <f>MID(C6759, FIND(".",C6759)+1,LEN(C6759)-FIND(".",C6759))</f>
        <v>bin</v>
      </c>
      <c r="C6759" t="s">
        <v>15365</v>
      </c>
    </row>
    <row r="6760" spans="1:3">
      <c r="A6760">
        <v>556835496</v>
      </c>
      <c r="B6760" t="str">
        <f>MID(C6760, FIND(".",C6760)+1,LEN(C6760)-FIND(".",C6760))</f>
        <v>bin</v>
      </c>
      <c r="C6760" t="s">
        <v>15369</v>
      </c>
    </row>
    <row r="6761" spans="1:3">
      <c r="A6761">
        <v>556835496</v>
      </c>
      <c r="B6761" t="str">
        <f>MID(C6761, FIND(".",C6761)+1,LEN(C6761)-FIND(".",C6761))</f>
        <v>bin</v>
      </c>
      <c r="C6761" t="s">
        <v>18019</v>
      </c>
    </row>
    <row r="6762" spans="1:3">
      <c r="A6762">
        <v>556835496</v>
      </c>
      <c r="B6762" t="str">
        <f>MID(C6762, FIND(".",C6762)+1,LEN(C6762)-FIND(".",C6762))</f>
        <v>bin</v>
      </c>
      <c r="C6762" t="s">
        <v>20423</v>
      </c>
    </row>
    <row r="6763" spans="1:3">
      <c r="A6763">
        <v>556835496</v>
      </c>
      <c r="B6763" t="str">
        <f>MID(C6763, FIND(".",C6763)+1,LEN(C6763)-FIND(".",C6763))</f>
        <v>bin</v>
      </c>
      <c r="C6763" t="s">
        <v>20597</v>
      </c>
    </row>
    <row r="6764" spans="1:3">
      <c r="A6764">
        <v>556835496</v>
      </c>
      <c r="B6764" t="str">
        <f>MID(C6764, FIND(".",C6764)+1,LEN(C6764)-FIND(".",C6764))</f>
        <v>bin</v>
      </c>
      <c r="C6764" t="s">
        <v>20599</v>
      </c>
    </row>
    <row r="6765" spans="1:3">
      <c r="A6765">
        <v>556835496</v>
      </c>
      <c r="B6765" t="str">
        <f>MID(C6765, FIND(".",C6765)+1,LEN(C6765)-FIND(".",C6765))</f>
        <v>bin</v>
      </c>
      <c r="C6765" t="s">
        <v>20953</v>
      </c>
    </row>
    <row r="6766" spans="1:3">
      <c r="A6766">
        <v>556835496</v>
      </c>
      <c r="B6766" t="str">
        <f>MID(C6766, FIND(".",C6766)+1,LEN(C6766)-FIND(".",C6766))</f>
        <v>bin</v>
      </c>
      <c r="C6766" t="s">
        <v>21187</v>
      </c>
    </row>
    <row r="6767" spans="1:3">
      <c r="A6767">
        <v>556290153</v>
      </c>
      <c r="B6767" t="str">
        <f>MID(C6767, FIND(".",C6767)+1,LEN(C6767)-FIND(".",C6767))</f>
        <v>bin</v>
      </c>
      <c r="C6767" t="s">
        <v>733</v>
      </c>
    </row>
    <row r="6768" spans="1:3">
      <c r="A6768">
        <v>556290153</v>
      </c>
      <c r="B6768" t="str">
        <f>MID(C6768, FIND(".",C6768)+1,LEN(C6768)-FIND(".",C6768))</f>
        <v>bin</v>
      </c>
      <c r="C6768" t="s">
        <v>985</v>
      </c>
    </row>
    <row r="6769" spans="1:3">
      <c r="A6769">
        <v>556290153</v>
      </c>
      <c r="B6769" t="str">
        <f>MID(C6769, FIND(".",C6769)+1,LEN(C6769)-FIND(".",C6769))</f>
        <v>bin</v>
      </c>
      <c r="C6769" t="s">
        <v>1011</v>
      </c>
    </row>
    <row r="6770" spans="1:3">
      <c r="A6770">
        <v>556290153</v>
      </c>
      <c r="B6770" t="str">
        <f>MID(C6770, FIND(".",C6770)+1,LEN(C6770)-FIND(".",C6770))</f>
        <v>bin</v>
      </c>
      <c r="C6770" t="s">
        <v>6231</v>
      </c>
    </row>
    <row r="6771" spans="1:3">
      <c r="A6771">
        <v>556290153</v>
      </c>
      <c r="B6771" t="str">
        <f>MID(C6771, FIND(".",C6771)+1,LEN(C6771)-FIND(".",C6771))</f>
        <v>bin</v>
      </c>
      <c r="C6771" t="s">
        <v>6323</v>
      </c>
    </row>
    <row r="6772" spans="1:3">
      <c r="A6772">
        <v>556290153</v>
      </c>
      <c r="B6772" t="str">
        <f>MID(C6772, FIND(".",C6772)+1,LEN(C6772)-FIND(".",C6772))</f>
        <v>bin</v>
      </c>
      <c r="C6772" t="s">
        <v>6387</v>
      </c>
    </row>
    <row r="6773" spans="1:3">
      <c r="A6773">
        <v>556290153</v>
      </c>
      <c r="B6773" t="str">
        <f>MID(C6773, FIND(".",C6773)+1,LEN(C6773)-FIND(".",C6773))</f>
        <v>bin</v>
      </c>
      <c r="C6773" t="s">
        <v>10529</v>
      </c>
    </row>
    <row r="6774" spans="1:3">
      <c r="A6774">
        <v>556290153</v>
      </c>
      <c r="B6774" t="str">
        <f>MID(C6774, FIND(".",C6774)+1,LEN(C6774)-FIND(".",C6774))</f>
        <v>bin</v>
      </c>
      <c r="C6774" t="s">
        <v>14709</v>
      </c>
    </row>
    <row r="6775" spans="1:3">
      <c r="A6775">
        <v>556290153</v>
      </c>
      <c r="B6775" t="str">
        <f>MID(C6775, FIND(".",C6775)+1,LEN(C6775)-FIND(".",C6775))</f>
        <v>bin</v>
      </c>
      <c r="C6775" t="s">
        <v>20503</v>
      </c>
    </row>
    <row r="6776" spans="1:3">
      <c r="A6776">
        <v>555744773</v>
      </c>
      <c r="B6776" t="str">
        <f>MID(C6776, FIND(".",C6776)+1,LEN(C6776)-FIND(".",C6776))</f>
        <v>bin</v>
      </c>
      <c r="C6776" t="s">
        <v>3301</v>
      </c>
    </row>
    <row r="6777" spans="1:3">
      <c r="A6777">
        <v>555744773</v>
      </c>
      <c r="B6777" t="str">
        <f>MID(C6777, FIND(".",C6777)+1,LEN(C6777)-FIND(".",C6777))</f>
        <v>bin</v>
      </c>
      <c r="C6777" t="s">
        <v>8233</v>
      </c>
    </row>
    <row r="6778" spans="1:3">
      <c r="A6778">
        <v>555744773</v>
      </c>
      <c r="B6778" t="str">
        <f>MID(C6778, FIND(".",C6778)+1,LEN(C6778)-FIND(".",C6778))</f>
        <v>bin</v>
      </c>
      <c r="C6778" t="s">
        <v>13275</v>
      </c>
    </row>
    <row r="6779" spans="1:3">
      <c r="A6779">
        <v>555744773</v>
      </c>
      <c r="B6779" t="str">
        <f>MID(C6779, FIND(".",C6779)+1,LEN(C6779)-FIND(".",C6779))</f>
        <v>bin</v>
      </c>
      <c r="C6779" t="s">
        <v>15461</v>
      </c>
    </row>
    <row r="6780" spans="1:3">
      <c r="A6780">
        <v>555744773</v>
      </c>
      <c r="B6780" t="str">
        <f>MID(C6780, FIND(".",C6780)+1,LEN(C6780)-FIND(".",C6780))</f>
        <v>bin</v>
      </c>
      <c r="C6780" t="s">
        <v>20815</v>
      </c>
    </row>
    <row r="6781" spans="1:3">
      <c r="A6781">
        <v>555744773</v>
      </c>
      <c r="B6781" t="str">
        <f>MID(C6781, FIND(".",C6781)+1,LEN(C6781)-FIND(".",C6781))</f>
        <v>bin</v>
      </c>
      <c r="C6781" t="s">
        <v>20943</v>
      </c>
    </row>
    <row r="6782" spans="1:3">
      <c r="A6782">
        <v>555199430</v>
      </c>
      <c r="B6782" t="str">
        <f>MID(C6782, FIND(".",C6782)+1,LEN(C6782)-FIND(".",C6782))</f>
        <v>bin</v>
      </c>
      <c r="C6782" t="s">
        <v>759</v>
      </c>
    </row>
    <row r="6783" spans="1:3">
      <c r="A6783">
        <v>555199430</v>
      </c>
      <c r="B6783" t="str">
        <f>MID(C6783, FIND(".",C6783)+1,LEN(C6783)-FIND(".",C6783))</f>
        <v>bin</v>
      </c>
      <c r="C6783" t="s">
        <v>897</v>
      </c>
    </row>
    <row r="6784" spans="1:3">
      <c r="A6784">
        <v>555199430</v>
      </c>
      <c r="B6784" t="str">
        <f>MID(C6784, FIND(".",C6784)+1,LEN(C6784)-FIND(".",C6784))</f>
        <v>bin</v>
      </c>
      <c r="C6784" t="s">
        <v>5919</v>
      </c>
    </row>
    <row r="6785" spans="1:3">
      <c r="A6785">
        <v>555199430</v>
      </c>
      <c r="B6785" t="str">
        <f>MID(C6785, FIND(".",C6785)+1,LEN(C6785)-FIND(".",C6785))</f>
        <v>bin</v>
      </c>
      <c r="C6785" t="s">
        <v>13309</v>
      </c>
    </row>
    <row r="6786" spans="1:3">
      <c r="A6786">
        <v>555199430</v>
      </c>
      <c r="B6786" t="str">
        <f>MID(C6786, FIND(".",C6786)+1,LEN(C6786)-FIND(".",C6786))</f>
        <v>bin</v>
      </c>
      <c r="C6786" t="s">
        <v>20957</v>
      </c>
    </row>
    <row r="6787" spans="1:3">
      <c r="A6787">
        <v>554654050</v>
      </c>
      <c r="B6787" t="str">
        <f>MID(C6787, FIND(".",C6787)+1,LEN(C6787)-FIND(".",C6787))</f>
        <v>bin</v>
      </c>
      <c r="C6787" t="s">
        <v>185</v>
      </c>
    </row>
    <row r="6788" spans="1:3">
      <c r="A6788">
        <v>554654050</v>
      </c>
      <c r="B6788" t="str">
        <f>MID(C6788, FIND(".",C6788)+1,LEN(C6788)-FIND(".",C6788))</f>
        <v>bin</v>
      </c>
      <c r="C6788" t="s">
        <v>791</v>
      </c>
    </row>
    <row r="6789" spans="1:3">
      <c r="A6789">
        <v>554654050</v>
      </c>
      <c r="B6789" t="str">
        <f>MID(C6789, FIND(".",C6789)+1,LEN(C6789)-FIND(".",C6789))</f>
        <v>bin</v>
      </c>
      <c r="C6789" t="s">
        <v>3477</v>
      </c>
    </row>
    <row r="6790" spans="1:3">
      <c r="A6790">
        <v>554654050</v>
      </c>
      <c r="B6790" t="str">
        <f>MID(C6790, FIND(".",C6790)+1,LEN(C6790)-FIND(".",C6790))</f>
        <v>bin</v>
      </c>
      <c r="C6790" t="s">
        <v>3883</v>
      </c>
    </row>
    <row r="6791" spans="1:3">
      <c r="A6791">
        <v>554654050</v>
      </c>
      <c r="B6791" t="str">
        <f>MID(C6791, FIND(".",C6791)+1,LEN(C6791)-FIND(".",C6791))</f>
        <v>bin</v>
      </c>
      <c r="C6791" t="s">
        <v>6799</v>
      </c>
    </row>
    <row r="6792" spans="1:3">
      <c r="A6792">
        <v>554654050</v>
      </c>
      <c r="B6792" t="str">
        <f>MID(C6792, FIND(".",C6792)+1,LEN(C6792)-FIND(".",C6792))</f>
        <v>bin</v>
      </c>
      <c r="C6792" t="s">
        <v>8171</v>
      </c>
    </row>
    <row r="6793" spans="1:3">
      <c r="A6793">
        <v>554654050</v>
      </c>
      <c r="B6793" t="str">
        <f>MID(C6793, FIND(".",C6793)+1,LEN(C6793)-FIND(".",C6793))</f>
        <v>bin</v>
      </c>
      <c r="C6793" t="s">
        <v>8265</v>
      </c>
    </row>
    <row r="6794" spans="1:3">
      <c r="A6794">
        <v>554654050</v>
      </c>
      <c r="B6794" t="str">
        <f>MID(C6794, FIND(".",C6794)+1,LEN(C6794)-FIND(".",C6794))</f>
        <v>bin</v>
      </c>
      <c r="C6794" t="s">
        <v>8969</v>
      </c>
    </row>
    <row r="6795" spans="1:3">
      <c r="A6795">
        <v>554654050</v>
      </c>
      <c r="B6795" t="str">
        <f>MID(C6795, FIND(".",C6795)+1,LEN(C6795)-FIND(".",C6795))</f>
        <v>bin</v>
      </c>
      <c r="C6795" t="s">
        <v>11121</v>
      </c>
    </row>
    <row r="6796" spans="1:3">
      <c r="A6796">
        <v>554654050</v>
      </c>
      <c r="B6796" t="str">
        <f>MID(C6796, FIND(".",C6796)+1,LEN(C6796)-FIND(".",C6796))</f>
        <v>bin</v>
      </c>
      <c r="C6796" t="s">
        <v>14029</v>
      </c>
    </row>
    <row r="6797" spans="1:3">
      <c r="A6797">
        <v>554654050</v>
      </c>
      <c r="B6797" t="str">
        <f>MID(C6797, FIND(".",C6797)+1,LEN(C6797)-FIND(".",C6797))</f>
        <v>bin</v>
      </c>
      <c r="C6797" t="s">
        <v>14303</v>
      </c>
    </row>
    <row r="6798" spans="1:3">
      <c r="A6798">
        <v>554654050</v>
      </c>
      <c r="B6798" t="str">
        <f>MID(C6798, FIND(".",C6798)+1,LEN(C6798)-FIND(".",C6798))</f>
        <v>bin</v>
      </c>
      <c r="C6798" t="s">
        <v>17161</v>
      </c>
    </row>
    <row r="6799" spans="1:3">
      <c r="A6799">
        <v>554654050</v>
      </c>
      <c r="B6799" t="str">
        <f>MID(C6799, FIND(".",C6799)+1,LEN(C6799)-FIND(".",C6799))</f>
        <v>bin</v>
      </c>
      <c r="C6799" t="s">
        <v>17873</v>
      </c>
    </row>
    <row r="6800" spans="1:3">
      <c r="A6800">
        <v>554654050</v>
      </c>
      <c r="B6800" t="str">
        <f>MID(C6800, FIND(".",C6800)+1,LEN(C6800)-FIND(".",C6800))</f>
        <v>bin</v>
      </c>
      <c r="C6800" t="s">
        <v>20999</v>
      </c>
    </row>
    <row r="6801" spans="1:3">
      <c r="A6801">
        <v>554654050</v>
      </c>
      <c r="B6801" t="str">
        <f>MID(C6801, FIND(".",C6801)+1,LEN(C6801)-FIND(".",C6801))</f>
        <v>bin</v>
      </c>
      <c r="C6801" t="s">
        <v>21055</v>
      </c>
    </row>
    <row r="6802" spans="1:3">
      <c r="A6802">
        <v>554108707</v>
      </c>
      <c r="B6802" t="str">
        <f>MID(C6802, FIND(".",C6802)+1,LEN(C6802)-FIND(".",C6802))</f>
        <v>bin</v>
      </c>
      <c r="C6802" t="s">
        <v>6059</v>
      </c>
    </row>
    <row r="6803" spans="1:3">
      <c r="A6803">
        <v>554108707</v>
      </c>
      <c r="B6803" t="str">
        <f>MID(C6803, FIND(".",C6803)+1,LEN(C6803)-FIND(".",C6803))</f>
        <v>bin</v>
      </c>
      <c r="C6803" t="s">
        <v>6867</v>
      </c>
    </row>
    <row r="6804" spans="1:3">
      <c r="A6804">
        <v>554108707</v>
      </c>
      <c r="B6804" t="str">
        <f>MID(C6804, FIND(".",C6804)+1,LEN(C6804)-FIND(".",C6804))</f>
        <v>bin</v>
      </c>
      <c r="C6804" t="s">
        <v>8167</v>
      </c>
    </row>
    <row r="6805" spans="1:3">
      <c r="A6805">
        <v>554108707</v>
      </c>
      <c r="B6805" t="str">
        <f>MID(C6805, FIND(".",C6805)+1,LEN(C6805)-FIND(".",C6805))</f>
        <v>bin</v>
      </c>
      <c r="C6805" t="s">
        <v>14221</v>
      </c>
    </row>
    <row r="6806" spans="1:3">
      <c r="A6806">
        <v>554108707</v>
      </c>
      <c r="B6806" t="str">
        <f>MID(C6806, FIND(".",C6806)+1,LEN(C6806)-FIND(".",C6806))</f>
        <v>bin</v>
      </c>
      <c r="C6806" t="s">
        <v>17603</v>
      </c>
    </row>
    <row r="6807" spans="1:3">
      <c r="A6807">
        <v>554108707</v>
      </c>
      <c r="B6807" t="str">
        <f>MID(C6807, FIND(".",C6807)+1,LEN(C6807)-FIND(".",C6807))</f>
        <v>bin</v>
      </c>
      <c r="C6807" t="s">
        <v>17677</v>
      </c>
    </row>
    <row r="6808" spans="1:3">
      <c r="A6808">
        <v>554108707</v>
      </c>
      <c r="B6808" t="str">
        <f>MID(C6808, FIND(".",C6808)+1,LEN(C6808)-FIND(".",C6808))</f>
        <v>bin</v>
      </c>
      <c r="C6808" t="s">
        <v>18127</v>
      </c>
    </row>
    <row r="6809" spans="1:3">
      <c r="A6809">
        <v>554108707</v>
      </c>
      <c r="B6809" t="str">
        <f>MID(C6809, FIND(".",C6809)+1,LEN(C6809)-FIND(".",C6809))</f>
        <v>bin</v>
      </c>
      <c r="C6809" t="s">
        <v>20103</v>
      </c>
    </row>
    <row r="6810" spans="1:3">
      <c r="A6810">
        <v>554108707</v>
      </c>
      <c r="B6810" t="str">
        <f>MID(C6810, FIND(".",C6810)+1,LEN(C6810)-FIND(".",C6810))</f>
        <v>bin</v>
      </c>
      <c r="C6810" t="s">
        <v>20243</v>
      </c>
    </row>
    <row r="6811" spans="1:3">
      <c r="A6811">
        <v>554108707</v>
      </c>
      <c r="B6811" t="str">
        <f>MID(C6811, FIND(".",C6811)+1,LEN(C6811)-FIND(".",C6811))</f>
        <v>bin</v>
      </c>
      <c r="C6811" t="s">
        <v>20645</v>
      </c>
    </row>
    <row r="6812" spans="1:3">
      <c r="A6812">
        <v>553563327</v>
      </c>
      <c r="B6812" t="str">
        <f>MID(C6812, FIND(".",C6812)+1,LEN(C6812)-FIND(".",C6812))</f>
        <v>bin</v>
      </c>
      <c r="C6812" t="s">
        <v>133</v>
      </c>
    </row>
    <row r="6813" spans="1:3">
      <c r="A6813">
        <v>553563327</v>
      </c>
      <c r="B6813" t="str">
        <f>MID(C6813, FIND(".",C6813)+1,LEN(C6813)-FIND(".",C6813))</f>
        <v>bin</v>
      </c>
      <c r="C6813" t="s">
        <v>3741</v>
      </c>
    </row>
    <row r="6814" spans="1:3">
      <c r="A6814">
        <v>553563327</v>
      </c>
      <c r="B6814" t="str">
        <f>MID(C6814, FIND(".",C6814)+1,LEN(C6814)-FIND(".",C6814))</f>
        <v>bin</v>
      </c>
      <c r="C6814" t="s">
        <v>5929</v>
      </c>
    </row>
    <row r="6815" spans="1:3">
      <c r="A6815">
        <v>553563327</v>
      </c>
      <c r="B6815" t="str">
        <f>MID(C6815, FIND(".",C6815)+1,LEN(C6815)-FIND(".",C6815))</f>
        <v>bin</v>
      </c>
      <c r="C6815" t="s">
        <v>5987</v>
      </c>
    </row>
    <row r="6816" spans="1:3">
      <c r="A6816">
        <v>553563327</v>
      </c>
      <c r="B6816" t="str">
        <f>MID(C6816, FIND(".",C6816)+1,LEN(C6816)-FIND(".",C6816))</f>
        <v>bin</v>
      </c>
      <c r="C6816" t="s">
        <v>6359</v>
      </c>
    </row>
    <row r="6817" spans="1:3">
      <c r="A6817">
        <v>553563327</v>
      </c>
      <c r="B6817" t="str">
        <f>MID(C6817, FIND(".",C6817)+1,LEN(C6817)-FIND(".",C6817))</f>
        <v>bin</v>
      </c>
      <c r="C6817" t="s">
        <v>6713</v>
      </c>
    </row>
    <row r="6818" spans="1:3">
      <c r="A6818">
        <v>553563327</v>
      </c>
      <c r="B6818" t="str">
        <f>MID(C6818, FIND(".",C6818)+1,LEN(C6818)-FIND(".",C6818))</f>
        <v>bin</v>
      </c>
      <c r="C6818" t="s">
        <v>8275</v>
      </c>
    </row>
    <row r="6819" spans="1:3">
      <c r="A6819">
        <v>553563327</v>
      </c>
      <c r="B6819" t="str">
        <f>MID(C6819, FIND(".",C6819)+1,LEN(C6819)-FIND(".",C6819))</f>
        <v>bin</v>
      </c>
      <c r="C6819" t="s">
        <v>8301</v>
      </c>
    </row>
    <row r="6820" spans="1:3">
      <c r="A6820">
        <v>553563327</v>
      </c>
      <c r="B6820" t="str">
        <f>MID(C6820, FIND(".",C6820)+1,LEN(C6820)-FIND(".",C6820))</f>
        <v>bin</v>
      </c>
      <c r="C6820" t="s">
        <v>10089</v>
      </c>
    </row>
    <row r="6821" spans="1:3">
      <c r="A6821">
        <v>553563327</v>
      </c>
      <c r="B6821" t="str">
        <f>MID(C6821, FIND(".",C6821)+1,LEN(C6821)-FIND(".",C6821))</f>
        <v>bin</v>
      </c>
      <c r="C6821" t="s">
        <v>15265</v>
      </c>
    </row>
    <row r="6822" spans="1:3">
      <c r="A6822">
        <v>553563327</v>
      </c>
      <c r="B6822" t="str">
        <f>MID(C6822, FIND(".",C6822)+1,LEN(C6822)-FIND(".",C6822))</f>
        <v>bin</v>
      </c>
      <c r="C6822" t="s">
        <v>15289</v>
      </c>
    </row>
    <row r="6823" spans="1:3">
      <c r="A6823">
        <v>553563327</v>
      </c>
      <c r="B6823" t="str">
        <f>MID(C6823, FIND(".",C6823)+1,LEN(C6823)-FIND(".",C6823))</f>
        <v>bin</v>
      </c>
      <c r="C6823" t="s">
        <v>17683</v>
      </c>
    </row>
    <row r="6824" spans="1:3">
      <c r="A6824">
        <v>553563327</v>
      </c>
      <c r="B6824" t="str">
        <f>MID(C6824, FIND(".",C6824)+1,LEN(C6824)-FIND(".",C6824))</f>
        <v>bin</v>
      </c>
      <c r="C6824" t="s">
        <v>17825</v>
      </c>
    </row>
    <row r="6825" spans="1:3">
      <c r="A6825">
        <v>553563327</v>
      </c>
      <c r="B6825" t="str">
        <f>MID(C6825, FIND(".",C6825)+1,LEN(C6825)-FIND(".",C6825))</f>
        <v>bin</v>
      </c>
      <c r="C6825" t="s">
        <v>20283</v>
      </c>
    </row>
    <row r="6826" spans="1:3">
      <c r="A6826">
        <v>553563327</v>
      </c>
      <c r="B6826" t="str">
        <f>MID(C6826, FIND(".",C6826)+1,LEN(C6826)-FIND(".",C6826))</f>
        <v>bin</v>
      </c>
      <c r="C6826" t="s">
        <v>20579</v>
      </c>
    </row>
    <row r="6827" spans="1:3">
      <c r="A6827">
        <v>553017984</v>
      </c>
      <c r="B6827" t="str">
        <f>MID(C6827, FIND(".",C6827)+1,LEN(C6827)-FIND(".",C6827))</f>
        <v>bin</v>
      </c>
      <c r="C6827" t="s">
        <v>459</v>
      </c>
    </row>
    <row r="6828" spans="1:3">
      <c r="A6828">
        <v>553017984</v>
      </c>
      <c r="B6828" t="str">
        <f>MID(C6828, FIND(".",C6828)+1,LEN(C6828)-FIND(".",C6828))</f>
        <v>bin</v>
      </c>
      <c r="C6828" t="s">
        <v>585</v>
      </c>
    </row>
    <row r="6829" spans="1:3">
      <c r="A6829">
        <v>553017984</v>
      </c>
      <c r="B6829" t="str">
        <f>MID(C6829, FIND(".",C6829)+1,LEN(C6829)-FIND(".",C6829))</f>
        <v>bin</v>
      </c>
      <c r="C6829" t="s">
        <v>793</v>
      </c>
    </row>
    <row r="6830" spans="1:3">
      <c r="A6830">
        <v>553017984</v>
      </c>
      <c r="B6830" t="str">
        <f>MID(C6830, FIND(".",C6830)+1,LEN(C6830)-FIND(".",C6830))</f>
        <v>bin</v>
      </c>
      <c r="C6830" t="s">
        <v>925</v>
      </c>
    </row>
    <row r="6831" spans="1:3">
      <c r="A6831">
        <v>553017984</v>
      </c>
      <c r="B6831" t="str">
        <f>MID(C6831, FIND(".",C6831)+1,LEN(C6831)-FIND(".",C6831))</f>
        <v>bin</v>
      </c>
      <c r="C6831" t="s">
        <v>3433</v>
      </c>
    </row>
    <row r="6832" spans="1:3">
      <c r="A6832">
        <v>553017984</v>
      </c>
      <c r="B6832" t="str">
        <f>MID(C6832, FIND(".",C6832)+1,LEN(C6832)-FIND(".",C6832))</f>
        <v>bin</v>
      </c>
      <c r="C6832" t="s">
        <v>3441</v>
      </c>
    </row>
    <row r="6833" spans="1:3">
      <c r="A6833">
        <v>553017984</v>
      </c>
      <c r="B6833" t="str">
        <f>MID(C6833, FIND(".",C6833)+1,LEN(C6833)-FIND(".",C6833))</f>
        <v>bin</v>
      </c>
      <c r="C6833" t="s">
        <v>3499</v>
      </c>
    </row>
    <row r="6834" spans="1:3">
      <c r="A6834">
        <v>553017984</v>
      </c>
      <c r="B6834" t="str">
        <f>MID(C6834, FIND(".",C6834)+1,LEN(C6834)-FIND(".",C6834))</f>
        <v>bin</v>
      </c>
      <c r="C6834" t="s">
        <v>6509</v>
      </c>
    </row>
    <row r="6835" spans="1:3">
      <c r="A6835">
        <v>553017984</v>
      </c>
      <c r="B6835" t="str">
        <f>MID(C6835, FIND(".",C6835)+1,LEN(C6835)-FIND(".",C6835))</f>
        <v>bin</v>
      </c>
      <c r="C6835" t="s">
        <v>6707</v>
      </c>
    </row>
    <row r="6836" spans="1:3">
      <c r="A6836">
        <v>553017984</v>
      </c>
      <c r="B6836" t="str">
        <f>MID(C6836, FIND(".",C6836)+1,LEN(C6836)-FIND(".",C6836))</f>
        <v>bin</v>
      </c>
      <c r="C6836" t="s">
        <v>8629</v>
      </c>
    </row>
    <row r="6837" spans="1:3">
      <c r="A6837">
        <v>553017984</v>
      </c>
      <c r="B6837" t="str">
        <f>MID(C6837, FIND(".",C6837)+1,LEN(C6837)-FIND(".",C6837))</f>
        <v>bin</v>
      </c>
      <c r="C6837" t="s">
        <v>11147</v>
      </c>
    </row>
    <row r="6838" spans="1:3">
      <c r="A6838">
        <v>553017984</v>
      </c>
      <c r="B6838" t="str">
        <f>MID(C6838, FIND(".",C6838)+1,LEN(C6838)-FIND(".",C6838))</f>
        <v>bin</v>
      </c>
      <c r="C6838" t="s">
        <v>14009</v>
      </c>
    </row>
    <row r="6839" spans="1:3">
      <c r="A6839">
        <v>553017984</v>
      </c>
      <c r="B6839" t="str">
        <f>MID(C6839, FIND(".",C6839)+1,LEN(C6839)-FIND(".",C6839))</f>
        <v>bin</v>
      </c>
      <c r="C6839" t="s">
        <v>17363</v>
      </c>
    </row>
    <row r="6840" spans="1:3">
      <c r="A6840">
        <v>553017984</v>
      </c>
      <c r="B6840" t="str">
        <f>MID(C6840, FIND(".",C6840)+1,LEN(C6840)-FIND(".",C6840))</f>
        <v>bin</v>
      </c>
      <c r="C6840" t="s">
        <v>17541</v>
      </c>
    </row>
    <row r="6841" spans="1:3">
      <c r="A6841">
        <v>553017984</v>
      </c>
      <c r="B6841" t="str">
        <f>MID(C6841, FIND(".",C6841)+1,LEN(C6841)-FIND(".",C6841))</f>
        <v>bin</v>
      </c>
      <c r="C6841" t="s">
        <v>20515</v>
      </c>
    </row>
    <row r="6842" spans="1:3">
      <c r="A6842">
        <v>553017984</v>
      </c>
      <c r="B6842" t="str">
        <f>MID(C6842, FIND(".",C6842)+1,LEN(C6842)-FIND(".",C6842))</f>
        <v>bin</v>
      </c>
      <c r="C6842" t="s">
        <v>20543</v>
      </c>
    </row>
    <row r="6843" spans="1:3">
      <c r="A6843">
        <v>553017984</v>
      </c>
      <c r="B6843" t="str">
        <f>MID(C6843, FIND(".",C6843)+1,LEN(C6843)-FIND(".",C6843))</f>
        <v>bin</v>
      </c>
      <c r="C6843" t="s">
        <v>20985</v>
      </c>
    </row>
    <row r="6844" spans="1:3">
      <c r="A6844">
        <v>552472604</v>
      </c>
      <c r="B6844" t="str">
        <f>MID(C6844, FIND(".",C6844)+1,LEN(C6844)-FIND(".",C6844))</f>
        <v>bin</v>
      </c>
      <c r="C6844" t="s">
        <v>607</v>
      </c>
    </row>
    <row r="6845" spans="1:3">
      <c r="A6845">
        <v>552472604</v>
      </c>
      <c r="B6845" t="str">
        <f>MID(C6845, FIND(".",C6845)+1,LEN(C6845)-FIND(".",C6845))</f>
        <v>bin</v>
      </c>
      <c r="C6845" t="s">
        <v>639</v>
      </c>
    </row>
    <row r="6846" spans="1:3">
      <c r="A6846">
        <v>552472604</v>
      </c>
      <c r="B6846" t="str">
        <f>MID(C6846, FIND(".",C6846)+1,LEN(C6846)-FIND(".",C6846))</f>
        <v>bin</v>
      </c>
      <c r="C6846" t="s">
        <v>731</v>
      </c>
    </row>
    <row r="6847" spans="1:3">
      <c r="A6847">
        <v>552472604</v>
      </c>
      <c r="B6847" t="str">
        <f>MID(C6847, FIND(".",C6847)+1,LEN(C6847)-FIND(".",C6847))</f>
        <v>bin</v>
      </c>
      <c r="C6847" t="s">
        <v>6057</v>
      </c>
    </row>
    <row r="6848" spans="1:3">
      <c r="A6848">
        <v>552472604</v>
      </c>
      <c r="B6848" t="str">
        <f>MID(C6848, FIND(".",C6848)+1,LEN(C6848)-FIND(".",C6848))</f>
        <v>bin</v>
      </c>
      <c r="C6848" t="s">
        <v>6635</v>
      </c>
    </row>
    <row r="6849" spans="1:3">
      <c r="A6849">
        <v>552472604</v>
      </c>
      <c r="B6849" t="str">
        <f>MID(C6849, FIND(".",C6849)+1,LEN(C6849)-FIND(".",C6849))</f>
        <v>bin</v>
      </c>
      <c r="C6849" t="s">
        <v>6679</v>
      </c>
    </row>
    <row r="6850" spans="1:3">
      <c r="A6850">
        <v>552472604</v>
      </c>
      <c r="B6850" t="str">
        <f>MID(C6850, FIND(".",C6850)+1,LEN(C6850)-FIND(".",C6850))</f>
        <v>bin</v>
      </c>
      <c r="C6850" t="s">
        <v>9989</v>
      </c>
    </row>
    <row r="6851" spans="1:3">
      <c r="A6851">
        <v>552472604</v>
      </c>
      <c r="B6851" t="str">
        <f>MID(C6851, FIND(".",C6851)+1,LEN(C6851)-FIND(".",C6851))</f>
        <v>bin</v>
      </c>
      <c r="C6851" t="s">
        <v>10539</v>
      </c>
    </row>
    <row r="6852" spans="1:3">
      <c r="A6852">
        <v>552472604</v>
      </c>
      <c r="B6852" t="str">
        <f>MID(C6852, FIND(".",C6852)+1,LEN(C6852)-FIND(".",C6852))</f>
        <v>bin</v>
      </c>
      <c r="C6852" t="s">
        <v>17871</v>
      </c>
    </row>
    <row r="6853" spans="1:3">
      <c r="A6853">
        <v>552472604</v>
      </c>
      <c r="B6853" t="str">
        <f>MID(C6853, FIND(".",C6853)+1,LEN(C6853)-FIND(".",C6853))</f>
        <v>bin</v>
      </c>
      <c r="C6853" t="s">
        <v>20511</v>
      </c>
    </row>
    <row r="6854" spans="1:3">
      <c r="A6854">
        <v>551927261</v>
      </c>
      <c r="B6854" t="str">
        <f>MID(C6854, FIND(".",C6854)+1,LEN(C6854)-FIND(".",C6854))</f>
        <v>bin</v>
      </c>
      <c r="C6854" t="s">
        <v>745</v>
      </c>
    </row>
    <row r="6855" spans="1:3">
      <c r="A6855">
        <v>551927261</v>
      </c>
      <c r="B6855" t="str">
        <f>MID(C6855, FIND(".",C6855)+1,LEN(C6855)-FIND(".",C6855))</f>
        <v>bin</v>
      </c>
      <c r="C6855" t="s">
        <v>971</v>
      </c>
    </row>
    <row r="6856" spans="1:3">
      <c r="A6856">
        <v>551927261</v>
      </c>
      <c r="B6856" t="str">
        <f>MID(C6856, FIND(".",C6856)+1,LEN(C6856)-FIND(".",C6856))</f>
        <v>bin</v>
      </c>
      <c r="C6856" t="s">
        <v>6075</v>
      </c>
    </row>
    <row r="6857" spans="1:3">
      <c r="A6857">
        <v>551927261</v>
      </c>
      <c r="B6857" t="str">
        <f>MID(C6857, FIND(".",C6857)+1,LEN(C6857)-FIND(".",C6857))</f>
        <v>bin</v>
      </c>
      <c r="C6857" t="s">
        <v>6523</v>
      </c>
    </row>
    <row r="6858" spans="1:3">
      <c r="A6858">
        <v>551927261</v>
      </c>
      <c r="B6858" t="str">
        <f>MID(C6858, FIND(".",C6858)+1,LEN(C6858)-FIND(".",C6858))</f>
        <v>bin</v>
      </c>
      <c r="C6858" t="s">
        <v>17937</v>
      </c>
    </row>
    <row r="6859" spans="1:3">
      <c r="A6859">
        <v>551927261</v>
      </c>
      <c r="B6859" t="str">
        <f>MID(C6859, FIND(".",C6859)+1,LEN(C6859)-FIND(".",C6859))</f>
        <v>bin</v>
      </c>
      <c r="C6859" t="s">
        <v>20117</v>
      </c>
    </row>
    <row r="6860" spans="1:3">
      <c r="A6860">
        <v>551927261</v>
      </c>
      <c r="B6860" t="str">
        <f>MID(C6860, FIND(".",C6860)+1,LEN(C6860)-FIND(".",C6860))</f>
        <v>bin</v>
      </c>
      <c r="C6860" t="s">
        <v>20131</v>
      </c>
    </row>
    <row r="6861" spans="1:3">
      <c r="A6861">
        <v>551927261</v>
      </c>
      <c r="B6861" t="str">
        <f>MID(C6861, FIND(".",C6861)+1,LEN(C6861)-FIND(".",C6861))</f>
        <v>bin</v>
      </c>
      <c r="C6861" t="s">
        <v>21119</v>
      </c>
    </row>
    <row r="6862" spans="1:3">
      <c r="A6862">
        <v>551381881</v>
      </c>
      <c r="B6862" t="str">
        <f>MID(C6862, FIND(".",C6862)+1,LEN(C6862)-FIND(".",C6862))</f>
        <v>bin</v>
      </c>
      <c r="C6862" t="s">
        <v>6229</v>
      </c>
    </row>
    <row r="6863" spans="1:3">
      <c r="A6863">
        <v>551381881</v>
      </c>
      <c r="B6863" t="str">
        <f>MID(C6863, FIND(".",C6863)+1,LEN(C6863)-FIND(".",C6863))</f>
        <v>bin</v>
      </c>
      <c r="C6863" t="s">
        <v>10249</v>
      </c>
    </row>
    <row r="6864" spans="1:3">
      <c r="A6864">
        <v>551381881</v>
      </c>
      <c r="B6864" t="str">
        <f>MID(C6864, FIND(".",C6864)+1,LEN(C6864)-FIND(".",C6864))</f>
        <v>bin</v>
      </c>
      <c r="C6864" t="s">
        <v>11239</v>
      </c>
    </row>
    <row r="6865" spans="1:3">
      <c r="A6865">
        <v>551381881</v>
      </c>
      <c r="B6865" t="str">
        <f>MID(C6865, FIND(".",C6865)+1,LEN(C6865)-FIND(".",C6865))</f>
        <v>bin</v>
      </c>
      <c r="C6865" t="s">
        <v>12207</v>
      </c>
    </row>
    <row r="6866" spans="1:3">
      <c r="A6866">
        <v>551381881</v>
      </c>
      <c r="B6866" t="str">
        <f>MID(C6866, FIND(".",C6866)+1,LEN(C6866)-FIND(".",C6866))</f>
        <v>bin</v>
      </c>
      <c r="C6866" t="s">
        <v>18147</v>
      </c>
    </row>
    <row r="6867" spans="1:3">
      <c r="A6867">
        <v>551381881</v>
      </c>
      <c r="B6867" t="str">
        <f>MID(C6867, FIND(".",C6867)+1,LEN(C6867)-FIND(".",C6867))</f>
        <v>bin</v>
      </c>
      <c r="C6867" t="s">
        <v>20183</v>
      </c>
    </row>
    <row r="6868" spans="1:3">
      <c r="A6868">
        <v>551381881</v>
      </c>
      <c r="B6868" t="str">
        <f>MID(C6868, FIND(".",C6868)+1,LEN(C6868)-FIND(".",C6868))</f>
        <v>bin</v>
      </c>
      <c r="C6868" t="s">
        <v>20633</v>
      </c>
    </row>
    <row r="6869" spans="1:3">
      <c r="A6869">
        <v>551381881</v>
      </c>
      <c r="B6869" t="str">
        <f>MID(C6869, FIND(".",C6869)+1,LEN(C6869)-FIND(".",C6869))</f>
        <v>bin</v>
      </c>
      <c r="C6869" t="s">
        <v>20705</v>
      </c>
    </row>
    <row r="6870" spans="1:3">
      <c r="A6870">
        <v>551381881</v>
      </c>
      <c r="B6870" t="str">
        <f>MID(C6870, FIND(".",C6870)+1,LEN(C6870)-FIND(".",C6870))</f>
        <v>bin</v>
      </c>
      <c r="C6870" t="s">
        <v>20959</v>
      </c>
    </row>
    <row r="6871" spans="1:3">
      <c r="A6871">
        <v>551381881</v>
      </c>
      <c r="B6871" t="str">
        <f>MID(C6871, FIND(".",C6871)+1,LEN(C6871)-FIND(".",C6871))</f>
        <v>bin</v>
      </c>
      <c r="C6871" t="s">
        <v>21095</v>
      </c>
    </row>
    <row r="6872" spans="1:3">
      <c r="A6872">
        <v>551381881</v>
      </c>
      <c r="B6872" t="str">
        <f>MID(C6872, FIND(".",C6872)+1,LEN(C6872)-FIND(".",C6872))</f>
        <v>bin</v>
      </c>
      <c r="C6872" t="s">
        <v>21101</v>
      </c>
    </row>
    <row r="6873" spans="1:3">
      <c r="A6873">
        <v>551381881</v>
      </c>
      <c r="B6873" t="str">
        <f>MID(C6873, FIND(".",C6873)+1,LEN(C6873)-FIND(".",C6873))</f>
        <v>bin</v>
      </c>
      <c r="C6873" t="s">
        <v>21127</v>
      </c>
    </row>
    <row r="6874" spans="1:3">
      <c r="A6874">
        <v>550836538</v>
      </c>
      <c r="B6874" t="str">
        <f>MID(C6874, FIND(".",C6874)+1,LEN(C6874)-FIND(".",C6874))</f>
        <v>bin</v>
      </c>
      <c r="C6874" t="s">
        <v>147</v>
      </c>
    </row>
    <row r="6875" spans="1:3">
      <c r="A6875">
        <v>550836538</v>
      </c>
      <c r="B6875" t="str">
        <f>MID(C6875, FIND(".",C6875)+1,LEN(C6875)-FIND(".",C6875))</f>
        <v>bin</v>
      </c>
      <c r="C6875" t="s">
        <v>6205</v>
      </c>
    </row>
    <row r="6876" spans="1:3">
      <c r="A6876">
        <v>550836538</v>
      </c>
      <c r="B6876" t="str">
        <f>MID(C6876, FIND(".",C6876)+1,LEN(C6876)-FIND(".",C6876))</f>
        <v>bin</v>
      </c>
      <c r="C6876" t="s">
        <v>6311</v>
      </c>
    </row>
    <row r="6877" spans="1:3">
      <c r="A6877">
        <v>550836538</v>
      </c>
      <c r="B6877" t="str">
        <f>MID(C6877, FIND(".",C6877)+1,LEN(C6877)-FIND(".",C6877))</f>
        <v>bin</v>
      </c>
      <c r="C6877" t="s">
        <v>6361</v>
      </c>
    </row>
    <row r="6878" spans="1:3">
      <c r="A6878">
        <v>550836538</v>
      </c>
      <c r="B6878" t="str">
        <f>MID(C6878, FIND(".",C6878)+1,LEN(C6878)-FIND(".",C6878))</f>
        <v>bin</v>
      </c>
      <c r="C6878" t="s">
        <v>6841</v>
      </c>
    </row>
    <row r="6879" spans="1:3">
      <c r="A6879">
        <v>550836538</v>
      </c>
      <c r="B6879" t="str">
        <f>MID(C6879, FIND(".",C6879)+1,LEN(C6879)-FIND(".",C6879))</f>
        <v>bin</v>
      </c>
      <c r="C6879" t="s">
        <v>9821</v>
      </c>
    </row>
    <row r="6880" spans="1:3">
      <c r="A6880">
        <v>550836538</v>
      </c>
      <c r="B6880" t="str">
        <f>MID(C6880, FIND(".",C6880)+1,LEN(C6880)-FIND(".",C6880))</f>
        <v>bin</v>
      </c>
      <c r="C6880" t="s">
        <v>11487</v>
      </c>
    </row>
    <row r="6881" spans="1:3">
      <c r="A6881">
        <v>550836538</v>
      </c>
      <c r="B6881" t="str">
        <f>MID(C6881, FIND(".",C6881)+1,LEN(C6881)-FIND(".",C6881))</f>
        <v>bin</v>
      </c>
      <c r="C6881" t="s">
        <v>13483</v>
      </c>
    </row>
    <row r="6882" spans="1:3">
      <c r="A6882">
        <v>550836538</v>
      </c>
      <c r="B6882" t="str">
        <f>MID(C6882, FIND(".",C6882)+1,LEN(C6882)-FIND(".",C6882))</f>
        <v>bin</v>
      </c>
      <c r="C6882" t="s">
        <v>14049</v>
      </c>
    </row>
    <row r="6883" spans="1:3">
      <c r="A6883">
        <v>550836538</v>
      </c>
      <c r="B6883" t="str">
        <f>MID(C6883, FIND(".",C6883)+1,LEN(C6883)-FIND(".",C6883))</f>
        <v>bin</v>
      </c>
      <c r="C6883" t="s">
        <v>14195</v>
      </c>
    </row>
    <row r="6884" spans="1:3">
      <c r="A6884">
        <v>550836538</v>
      </c>
      <c r="B6884" t="str">
        <f>MID(C6884, FIND(".",C6884)+1,LEN(C6884)-FIND(".",C6884))</f>
        <v>bin</v>
      </c>
      <c r="C6884" t="s">
        <v>20535</v>
      </c>
    </row>
    <row r="6885" spans="1:3">
      <c r="A6885">
        <v>550291158</v>
      </c>
      <c r="B6885" t="str">
        <f>MID(C6885, FIND(".",C6885)+1,LEN(C6885)-FIND(".",C6885))</f>
        <v>bin</v>
      </c>
      <c r="C6885" t="s">
        <v>921</v>
      </c>
    </row>
    <row r="6886" spans="1:3">
      <c r="A6886">
        <v>550291158</v>
      </c>
      <c r="B6886" t="str">
        <f>MID(C6886, FIND(".",C6886)+1,LEN(C6886)-FIND(".",C6886))</f>
        <v>bin</v>
      </c>
      <c r="C6886" t="s">
        <v>5751</v>
      </c>
    </row>
    <row r="6887" spans="1:3">
      <c r="A6887">
        <v>550291158</v>
      </c>
      <c r="B6887" t="str">
        <f>MID(C6887, FIND(".",C6887)+1,LEN(C6887)-FIND(".",C6887))</f>
        <v>bin</v>
      </c>
      <c r="C6887" t="s">
        <v>6067</v>
      </c>
    </row>
    <row r="6888" spans="1:3">
      <c r="A6888">
        <v>550291158</v>
      </c>
      <c r="B6888" t="str">
        <f>MID(C6888, FIND(".",C6888)+1,LEN(C6888)-FIND(".",C6888))</f>
        <v>bin</v>
      </c>
      <c r="C6888" t="s">
        <v>8497</v>
      </c>
    </row>
    <row r="6889" spans="1:3">
      <c r="A6889">
        <v>550291158</v>
      </c>
      <c r="B6889" t="str">
        <f>MID(C6889, FIND(".",C6889)+1,LEN(C6889)-FIND(".",C6889))</f>
        <v>bin</v>
      </c>
      <c r="C6889" t="s">
        <v>11541</v>
      </c>
    </row>
    <row r="6890" spans="1:3">
      <c r="A6890">
        <v>550291158</v>
      </c>
      <c r="B6890" t="str">
        <f>MID(C6890, FIND(".",C6890)+1,LEN(C6890)-FIND(".",C6890))</f>
        <v>bin</v>
      </c>
      <c r="C6890" t="s">
        <v>20091</v>
      </c>
    </row>
    <row r="6891" spans="1:3">
      <c r="A6891">
        <v>550291158</v>
      </c>
      <c r="B6891" t="str">
        <f>MID(C6891, FIND(".",C6891)+1,LEN(C6891)-FIND(".",C6891))</f>
        <v>bin</v>
      </c>
      <c r="C6891" t="s">
        <v>20179</v>
      </c>
    </row>
    <row r="6892" spans="1:3">
      <c r="A6892">
        <v>550291158</v>
      </c>
      <c r="B6892" t="str">
        <f>MID(C6892, FIND(".",C6892)+1,LEN(C6892)-FIND(".",C6892))</f>
        <v>bin</v>
      </c>
      <c r="C6892" t="s">
        <v>20677</v>
      </c>
    </row>
    <row r="6893" spans="1:3">
      <c r="A6893">
        <v>549745815</v>
      </c>
      <c r="B6893" t="str">
        <f>MID(C6893, FIND(".",C6893)+1,LEN(C6893)-FIND(".",C6893))</f>
        <v>bin</v>
      </c>
      <c r="C6893" t="s">
        <v>825</v>
      </c>
    </row>
    <row r="6894" spans="1:3">
      <c r="A6894">
        <v>549745815</v>
      </c>
      <c r="B6894" t="str">
        <f>MID(C6894, FIND(".",C6894)+1,LEN(C6894)-FIND(".",C6894))</f>
        <v>bin</v>
      </c>
      <c r="C6894" t="s">
        <v>3421</v>
      </c>
    </row>
    <row r="6895" spans="1:3">
      <c r="A6895">
        <v>549745815</v>
      </c>
      <c r="B6895" t="str">
        <f>MID(C6895, FIND(".",C6895)+1,LEN(C6895)-FIND(".",C6895))</f>
        <v>bin</v>
      </c>
      <c r="C6895" t="s">
        <v>5905</v>
      </c>
    </row>
    <row r="6896" spans="1:3">
      <c r="A6896">
        <v>549745815</v>
      </c>
      <c r="B6896" t="str">
        <f>MID(C6896, FIND(".",C6896)+1,LEN(C6896)-FIND(".",C6896))</f>
        <v>bin</v>
      </c>
      <c r="C6896" t="s">
        <v>5999</v>
      </c>
    </row>
    <row r="6897" spans="1:3">
      <c r="A6897">
        <v>549745815</v>
      </c>
      <c r="B6897" t="str">
        <f>MID(C6897, FIND(".",C6897)+1,LEN(C6897)-FIND(".",C6897))</f>
        <v>bin</v>
      </c>
      <c r="C6897" t="s">
        <v>6023</v>
      </c>
    </row>
    <row r="6898" spans="1:3">
      <c r="A6898">
        <v>549745815</v>
      </c>
      <c r="B6898" t="str">
        <f>MID(C6898, FIND(".",C6898)+1,LEN(C6898)-FIND(".",C6898))</f>
        <v>bin</v>
      </c>
      <c r="C6898" t="s">
        <v>6279</v>
      </c>
    </row>
    <row r="6899" spans="1:3">
      <c r="A6899">
        <v>549745815</v>
      </c>
      <c r="B6899" t="str">
        <f>MID(C6899, FIND(".",C6899)+1,LEN(C6899)-FIND(".",C6899))</f>
        <v>bin</v>
      </c>
      <c r="C6899" t="s">
        <v>6535</v>
      </c>
    </row>
    <row r="6900" spans="1:3">
      <c r="A6900">
        <v>549745815</v>
      </c>
      <c r="B6900" t="str">
        <f>MID(C6900, FIND(".",C6900)+1,LEN(C6900)-FIND(".",C6900))</f>
        <v>bin</v>
      </c>
      <c r="C6900" t="s">
        <v>6675</v>
      </c>
    </row>
    <row r="6901" spans="1:3">
      <c r="A6901">
        <v>549745815</v>
      </c>
      <c r="B6901" t="str">
        <f>MID(C6901, FIND(".",C6901)+1,LEN(C6901)-FIND(".",C6901))</f>
        <v>bin</v>
      </c>
      <c r="C6901" t="s">
        <v>8237</v>
      </c>
    </row>
    <row r="6902" spans="1:3">
      <c r="A6902">
        <v>549745815</v>
      </c>
      <c r="B6902" t="str">
        <f>MID(C6902, FIND(".",C6902)+1,LEN(C6902)-FIND(".",C6902))</f>
        <v>bin</v>
      </c>
      <c r="C6902" t="s">
        <v>8405</v>
      </c>
    </row>
    <row r="6903" spans="1:3">
      <c r="A6903">
        <v>549745815</v>
      </c>
      <c r="B6903" t="str">
        <f>MID(C6903, FIND(".",C6903)+1,LEN(C6903)-FIND(".",C6903))</f>
        <v>bin</v>
      </c>
      <c r="C6903" t="s">
        <v>10117</v>
      </c>
    </row>
    <row r="6904" spans="1:3">
      <c r="A6904">
        <v>549745815</v>
      </c>
      <c r="B6904" t="str">
        <f>MID(C6904, FIND(".",C6904)+1,LEN(C6904)-FIND(".",C6904))</f>
        <v>bin</v>
      </c>
      <c r="C6904" t="s">
        <v>13491</v>
      </c>
    </row>
    <row r="6905" spans="1:3">
      <c r="A6905">
        <v>549745815</v>
      </c>
      <c r="B6905" t="str">
        <f>MID(C6905, FIND(".",C6905)+1,LEN(C6905)-FIND(".",C6905))</f>
        <v>bin</v>
      </c>
      <c r="C6905" t="s">
        <v>13749</v>
      </c>
    </row>
    <row r="6906" spans="1:3">
      <c r="A6906">
        <v>549745815</v>
      </c>
      <c r="B6906" t="str">
        <f>MID(C6906, FIND(".",C6906)+1,LEN(C6906)-FIND(".",C6906))</f>
        <v>bin</v>
      </c>
      <c r="C6906" t="s">
        <v>14809</v>
      </c>
    </row>
    <row r="6907" spans="1:3">
      <c r="A6907">
        <v>549745815</v>
      </c>
      <c r="B6907" t="str">
        <f>MID(C6907, FIND(".",C6907)+1,LEN(C6907)-FIND(".",C6907))</f>
        <v>bin</v>
      </c>
      <c r="C6907" t="s">
        <v>20601</v>
      </c>
    </row>
    <row r="6908" spans="1:3">
      <c r="A6908">
        <v>549745815</v>
      </c>
      <c r="B6908" t="str">
        <f>MID(C6908, FIND(".",C6908)+1,LEN(C6908)-FIND(".",C6908))</f>
        <v>bin</v>
      </c>
      <c r="C6908" t="s">
        <v>20849</v>
      </c>
    </row>
    <row r="6909" spans="1:3">
      <c r="A6909">
        <v>549200435</v>
      </c>
      <c r="B6909" t="str">
        <f>MID(C6909, FIND(".",C6909)+1,LEN(C6909)-FIND(".",C6909))</f>
        <v>bin</v>
      </c>
      <c r="C6909" t="s">
        <v>785</v>
      </c>
    </row>
    <row r="6910" spans="1:3">
      <c r="A6910">
        <v>549200435</v>
      </c>
      <c r="B6910" t="str">
        <f>MID(C6910, FIND(".",C6910)+1,LEN(C6910)-FIND(".",C6910))</f>
        <v>bin</v>
      </c>
      <c r="C6910" t="s">
        <v>6235</v>
      </c>
    </row>
    <row r="6911" spans="1:3">
      <c r="A6911">
        <v>549200435</v>
      </c>
      <c r="B6911" t="str">
        <f>MID(C6911, FIND(".",C6911)+1,LEN(C6911)-FIND(".",C6911))</f>
        <v>bin</v>
      </c>
      <c r="C6911" t="s">
        <v>8509</v>
      </c>
    </row>
    <row r="6912" spans="1:3">
      <c r="A6912">
        <v>549200435</v>
      </c>
      <c r="B6912" t="str">
        <f>MID(C6912, FIND(".",C6912)+1,LEN(C6912)-FIND(".",C6912))</f>
        <v>bin</v>
      </c>
      <c r="C6912" t="s">
        <v>21059</v>
      </c>
    </row>
    <row r="6913" spans="1:3">
      <c r="A6913">
        <v>548655092</v>
      </c>
      <c r="B6913" t="str">
        <f>MID(C6913, FIND(".",C6913)+1,LEN(C6913)-FIND(".",C6913))</f>
        <v>bin</v>
      </c>
      <c r="C6913" t="s">
        <v>907</v>
      </c>
    </row>
    <row r="6914" spans="1:3">
      <c r="A6914">
        <v>548655092</v>
      </c>
      <c r="B6914" t="str">
        <f>MID(C6914, FIND(".",C6914)+1,LEN(C6914)-FIND(".",C6914))</f>
        <v>bin</v>
      </c>
      <c r="C6914" t="s">
        <v>3845</v>
      </c>
    </row>
    <row r="6915" spans="1:3">
      <c r="A6915">
        <v>548655092</v>
      </c>
      <c r="B6915" t="str">
        <f>MID(C6915, FIND(".",C6915)+1,LEN(C6915)-FIND(".",C6915))</f>
        <v>bin</v>
      </c>
      <c r="C6915" t="s">
        <v>6139</v>
      </c>
    </row>
    <row r="6916" spans="1:3">
      <c r="A6916">
        <v>548655092</v>
      </c>
      <c r="B6916" t="str">
        <f>MID(C6916, FIND(".",C6916)+1,LEN(C6916)-FIND(".",C6916))</f>
        <v>bin</v>
      </c>
      <c r="C6916" t="s">
        <v>11963</v>
      </c>
    </row>
    <row r="6917" spans="1:3">
      <c r="A6917">
        <v>548655092</v>
      </c>
      <c r="B6917" t="str">
        <f>MID(C6917, FIND(".",C6917)+1,LEN(C6917)-FIND(".",C6917))</f>
        <v>bin</v>
      </c>
      <c r="C6917" t="s">
        <v>12109</v>
      </c>
    </row>
    <row r="6918" spans="1:3">
      <c r="A6918">
        <v>548655092</v>
      </c>
      <c r="B6918" t="str">
        <f>MID(C6918, FIND(".",C6918)+1,LEN(C6918)-FIND(".",C6918))</f>
        <v>bin</v>
      </c>
      <c r="C6918" t="s">
        <v>20841</v>
      </c>
    </row>
    <row r="6919" spans="1:3">
      <c r="A6919">
        <v>548109712</v>
      </c>
      <c r="B6919" t="str">
        <f>MID(C6919, FIND(".",C6919)+1,LEN(C6919)-FIND(".",C6919))</f>
        <v>bin</v>
      </c>
      <c r="C6919" t="s">
        <v>3885</v>
      </c>
    </row>
    <row r="6920" spans="1:3">
      <c r="A6920">
        <v>548109712</v>
      </c>
      <c r="B6920" t="str">
        <f>MID(C6920, FIND(".",C6920)+1,LEN(C6920)-FIND(".",C6920))</f>
        <v>bin</v>
      </c>
      <c r="C6920" t="s">
        <v>6175</v>
      </c>
    </row>
    <row r="6921" spans="1:3">
      <c r="A6921">
        <v>548109712</v>
      </c>
      <c r="B6921" t="str">
        <f>MID(C6921, FIND(".",C6921)+1,LEN(C6921)-FIND(".",C6921))</f>
        <v>bin</v>
      </c>
      <c r="C6921" t="s">
        <v>6331</v>
      </c>
    </row>
    <row r="6922" spans="1:3">
      <c r="A6922">
        <v>548109712</v>
      </c>
      <c r="B6922" t="str">
        <f>MID(C6922, FIND(".",C6922)+1,LEN(C6922)-FIND(".",C6922))</f>
        <v>bin</v>
      </c>
      <c r="C6922" t="s">
        <v>6581</v>
      </c>
    </row>
    <row r="6923" spans="1:3">
      <c r="A6923">
        <v>548109712</v>
      </c>
      <c r="B6923" t="str">
        <f>MID(C6923, FIND(".",C6923)+1,LEN(C6923)-FIND(".",C6923))</f>
        <v>bin</v>
      </c>
      <c r="C6923" t="s">
        <v>8257</v>
      </c>
    </row>
    <row r="6924" spans="1:3">
      <c r="A6924">
        <v>548109712</v>
      </c>
      <c r="B6924" t="str">
        <f>MID(C6924, FIND(".",C6924)+1,LEN(C6924)-FIND(".",C6924))</f>
        <v>bin</v>
      </c>
      <c r="C6924" t="s">
        <v>8749</v>
      </c>
    </row>
    <row r="6925" spans="1:3">
      <c r="A6925">
        <v>548109712</v>
      </c>
      <c r="B6925" t="str">
        <f>MID(C6925, FIND(".",C6925)+1,LEN(C6925)-FIND(".",C6925))</f>
        <v>bin</v>
      </c>
      <c r="C6925" t="s">
        <v>9229</v>
      </c>
    </row>
    <row r="6926" spans="1:3">
      <c r="A6926">
        <v>548109712</v>
      </c>
      <c r="B6926" t="str">
        <f>MID(C6926, FIND(".",C6926)+1,LEN(C6926)-FIND(".",C6926))</f>
        <v>bin</v>
      </c>
      <c r="C6926" t="s">
        <v>17175</v>
      </c>
    </row>
    <row r="6927" spans="1:3">
      <c r="A6927">
        <v>548109712</v>
      </c>
      <c r="B6927" t="str">
        <f>MID(C6927, FIND(".",C6927)+1,LEN(C6927)-FIND(".",C6927))</f>
        <v>bin</v>
      </c>
      <c r="C6927" t="s">
        <v>17687</v>
      </c>
    </row>
    <row r="6928" spans="1:3">
      <c r="A6928">
        <v>548109712</v>
      </c>
      <c r="B6928" t="str">
        <f>MID(C6928, FIND(".",C6928)+1,LEN(C6928)-FIND(".",C6928))</f>
        <v>bin</v>
      </c>
      <c r="C6928" t="s">
        <v>18065</v>
      </c>
    </row>
    <row r="6929" spans="1:3">
      <c r="A6929">
        <v>548109712</v>
      </c>
      <c r="B6929" t="str">
        <f>MID(C6929, FIND(".",C6929)+1,LEN(C6929)-FIND(".",C6929))</f>
        <v>bin</v>
      </c>
      <c r="C6929" t="s">
        <v>18339</v>
      </c>
    </row>
    <row r="6930" spans="1:3">
      <c r="A6930">
        <v>548109712</v>
      </c>
      <c r="B6930" t="str">
        <f>MID(C6930, FIND(".",C6930)+1,LEN(C6930)-FIND(".",C6930))</f>
        <v>bin</v>
      </c>
      <c r="C6930" t="s">
        <v>20211</v>
      </c>
    </row>
    <row r="6931" spans="1:3">
      <c r="A6931">
        <v>548109712</v>
      </c>
      <c r="B6931" t="str">
        <f>MID(C6931, FIND(".",C6931)+1,LEN(C6931)-FIND(".",C6931))</f>
        <v>bin</v>
      </c>
      <c r="C6931" t="s">
        <v>20247</v>
      </c>
    </row>
    <row r="6932" spans="1:3">
      <c r="A6932">
        <v>548109712</v>
      </c>
      <c r="B6932" t="str">
        <f>MID(C6932, FIND(".",C6932)+1,LEN(C6932)-FIND(".",C6932))</f>
        <v>bin</v>
      </c>
      <c r="C6932" t="s">
        <v>20867</v>
      </c>
    </row>
    <row r="6933" spans="1:3">
      <c r="A6933">
        <v>547564369</v>
      </c>
      <c r="B6933" t="str">
        <f>MID(C6933, FIND(".",C6933)+1,LEN(C6933)-FIND(".",C6933))</f>
        <v>bin</v>
      </c>
      <c r="C6933" t="s">
        <v>977</v>
      </c>
    </row>
    <row r="6934" spans="1:3">
      <c r="A6934">
        <v>547564369</v>
      </c>
      <c r="B6934" t="str">
        <f>MID(C6934, FIND(".",C6934)+1,LEN(C6934)-FIND(".",C6934))</f>
        <v>bin</v>
      </c>
      <c r="C6934" t="s">
        <v>2881</v>
      </c>
    </row>
    <row r="6935" spans="1:3">
      <c r="A6935">
        <v>547564369</v>
      </c>
      <c r="B6935" t="str">
        <f>MID(C6935, FIND(".",C6935)+1,LEN(C6935)-FIND(".",C6935))</f>
        <v>bin</v>
      </c>
      <c r="C6935" t="s">
        <v>5913</v>
      </c>
    </row>
    <row r="6936" spans="1:3">
      <c r="A6936">
        <v>547564369</v>
      </c>
      <c r="B6936" t="str">
        <f>MID(C6936, FIND(".",C6936)+1,LEN(C6936)-FIND(".",C6936))</f>
        <v>bin</v>
      </c>
      <c r="C6936" t="s">
        <v>6357</v>
      </c>
    </row>
    <row r="6937" spans="1:3">
      <c r="A6937">
        <v>547564369</v>
      </c>
      <c r="B6937" t="str">
        <f>MID(C6937, FIND(".",C6937)+1,LEN(C6937)-FIND(".",C6937))</f>
        <v>bin</v>
      </c>
      <c r="C6937" t="s">
        <v>6405</v>
      </c>
    </row>
    <row r="6938" spans="1:3">
      <c r="A6938">
        <v>547564369</v>
      </c>
      <c r="B6938" t="str">
        <f>MID(C6938, FIND(".",C6938)+1,LEN(C6938)-FIND(".",C6938))</f>
        <v>bin</v>
      </c>
      <c r="C6938" t="s">
        <v>6497</v>
      </c>
    </row>
    <row r="6939" spans="1:3">
      <c r="A6939">
        <v>547564369</v>
      </c>
      <c r="B6939" t="str">
        <f>MID(C6939, FIND(".",C6939)+1,LEN(C6939)-FIND(".",C6939))</f>
        <v>bin</v>
      </c>
      <c r="C6939" t="s">
        <v>14409</v>
      </c>
    </row>
    <row r="6940" spans="1:3">
      <c r="A6940">
        <v>547564369</v>
      </c>
      <c r="B6940" t="str">
        <f>MID(C6940, FIND(".",C6940)+1,LEN(C6940)-FIND(".",C6940))</f>
        <v>bin</v>
      </c>
      <c r="C6940" t="s">
        <v>17645</v>
      </c>
    </row>
    <row r="6941" spans="1:3">
      <c r="A6941">
        <v>547564369</v>
      </c>
      <c r="B6941" t="str">
        <f>MID(C6941, FIND(".",C6941)+1,LEN(C6941)-FIND(".",C6941))</f>
        <v>bin</v>
      </c>
      <c r="C6941" t="s">
        <v>18219</v>
      </c>
    </row>
    <row r="6942" spans="1:3">
      <c r="A6942">
        <v>547564369</v>
      </c>
      <c r="B6942" t="str">
        <f>MID(C6942, FIND(".",C6942)+1,LEN(C6942)-FIND(".",C6942))</f>
        <v>bin</v>
      </c>
      <c r="C6942" t="s">
        <v>20245</v>
      </c>
    </row>
    <row r="6943" spans="1:3">
      <c r="A6943">
        <v>547564369</v>
      </c>
      <c r="B6943" t="str">
        <f>MID(C6943, FIND(".",C6943)+1,LEN(C6943)-FIND(".",C6943))</f>
        <v>bin</v>
      </c>
      <c r="C6943" t="s">
        <v>20701</v>
      </c>
    </row>
    <row r="6944" spans="1:3">
      <c r="A6944">
        <v>547564369</v>
      </c>
      <c r="B6944" t="str">
        <f>MID(C6944, FIND(".",C6944)+1,LEN(C6944)-FIND(".",C6944))</f>
        <v>bin</v>
      </c>
      <c r="C6944" t="s">
        <v>20839</v>
      </c>
    </row>
    <row r="6945" spans="1:3">
      <c r="A6945">
        <v>547018989</v>
      </c>
      <c r="B6945" t="str">
        <f>MID(C6945, FIND(".",C6945)+1,LEN(C6945)-FIND(".",C6945))</f>
        <v>bin</v>
      </c>
      <c r="C6945" t="s">
        <v>353</v>
      </c>
    </row>
    <row r="6946" spans="1:3">
      <c r="A6946">
        <v>547018989</v>
      </c>
      <c r="B6946" t="str">
        <f>MID(C6946, FIND(".",C6946)+1,LEN(C6946)-FIND(".",C6946))</f>
        <v>bin</v>
      </c>
      <c r="C6946" t="s">
        <v>463</v>
      </c>
    </row>
    <row r="6947" spans="1:3">
      <c r="A6947">
        <v>547018989</v>
      </c>
      <c r="B6947" t="str">
        <f>MID(C6947, FIND(".",C6947)+1,LEN(C6947)-FIND(".",C6947))</f>
        <v>bin</v>
      </c>
      <c r="C6947" t="s">
        <v>6041</v>
      </c>
    </row>
    <row r="6948" spans="1:3">
      <c r="A6948">
        <v>547018989</v>
      </c>
      <c r="B6948" t="str">
        <f>MID(C6948, FIND(".",C6948)+1,LEN(C6948)-FIND(".",C6948))</f>
        <v>bin</v>
      </c>
      <c r="C6948" t="s">
        <v>6673</v>
      </c>
    </row>
    <row r="6949" spans="1:3">
      <c r="A6949">
        <v>547018989</v>
      </c>
      <c r="B6949" t="str">
        <f>MID(C6949, FIND(".",C6949)+1,LEN(C6949)-FIND(".",C6949))</f>
        <v>bin</v>
      </c>
      <c r="C6949" t="s">
        <v>6725</v>
      </c>
    </row>
    <row r="6950" spans="1:3">
      <c r="A6950">
        <v>547018989</v>
      </c>
      <c r="B6950" t="str">
        <f>MID(C6950, FIND(".",C6950)+1,LEN(C6950)-FIND(".",C6950))</f>
        <v>bin</v>
      </c>
      <c r="C6950" t="s">
        <v>8929</v>
      </c>
    </row>
    <row r="6951" spans="1:3">
      <c r="A6951">
        <v>547018989</v>
      </c>
      <c r="B6951" t="str">
        <f>MID(C6951, FIND(".",C6951)+1,LEN(C6951)-FIND(".",C6951))</f>
        <v>bin</v>
      </c>
      <c r="C6951" t="s">
        <v>12989</v>
      </c>
    </row>
    <row r="6952" spans="1:3">
      <c r="A6952">
        <v>547018989</v>
      </c>
      <c r="B6952" t="str">
        <f>MID(C6952, FIND(".",C6952)+1,LEN(C6952)-FIND(".",C6952))</f>
        <v>bin</v>
      </c>
      <c r="C6952" t="s">
        <v>14125</v>
      </c>
    </row>
    <row r="6953" spans="1:3">
      <c r="A6953">
        <v>547018989</v>
      </c>
      <c r="B6953" t="str">
        <f>MID(C6953, FIND(".",C6953)+1,LEN(C6953)-FIND(".",C6953))</f>
        <v>bin</v>
      </c>
      <c r="C6953" t="s">
        <v>20225</v>
      </c>
    </row>
    <row r="6954" spans="1:3">
      <c r="A6954">
        <v>547018989</v>
      </c>
      <c r="B6954" t="str">
        <f>MID(C6954, FIND(".",C6954)+1,LEN(C6954)-FIND(".",C6954))</f>
        <v>bin</v>
      </c>
      <c r="C6954" t="s">
        <v>20391</v>
      </c>
    </row>
    <row r="6955" spans="1:3">
      <c r="A6955">
        <v>546473646</v>
      </c>
      <c r="B6955" t="str">
        <f>MID(C6955, FIND(".",C6955)+1,LEN(C6955)-FIND(".",C6955))</f>
        <v>bin</v>
      </c>
      <c r="C6955" t="s">
        <v>857</v>
      </c>
    </row>
    <row r="6956" spans="1:3">
      <c r="A6956">
        <v>546473646</v>
      </c>
      <c r="B6956" t="str">
        <f>MID(C6956, FIND(".",C6956)+1,LEN(C6956)-FIND(".",C6956))</f>
        <v>bin</v>
      </c>
      <c r="C6956" t="s">
        <v>3325</v>
      </c>
    </row>
    <row r="6957" spans="1:3">
      <c r="A6957">
        <v>546473646</v>
      </c>
      <c r="B6957" t="str">
        <f>MID(C6957, FIND(".",C6957)+1,LEN(C6957)-FIND(".",C6957))</f>
        <v>bin</v>
      </c>
      <c r="C6957" t="s">
        <v>3355</v>
      </c>
    </row>
    <row r="6958" spans="1:3">
      <c r="A6958">
        <v>546473646</v>
      </c>
      <c r="B6958" t="str">
        <f>MID(C6958, FIND(".",C6958)+1,LEN(C6958)-FIND(".",C6958))</f>
        <v>bin</v>
      </c>
      <c r="C6958" t="s">
        <v>6099</v>
      </c>
    </row>
    <row r="6959" spans="1:3">
      <c r="A6959">
        <v>546473646</v>
      </c>
      <c r="B6959" t="str">
        <f>MID(C6959, FIND(".",C6959)+1,LEN(C6959)-FIND(".",C6959))</f>
        <v>bin</v>
      </c>
      <c r="C6959" t="s">
        <v>6363</v>
      </c>
    </row>
    <row r="6960" spans="1:3">
      <c r="A6960">
        <v>546473646</v>
      </c>
      <c r="B6960" t="str">
        <f>MID(C6960, FIND(".",C6960)+1,LEN(C6960)-FIND(".",C6960))</f>
        <v>bin</v>
      </c>
      <c r="C6960" t="s">
        <v>6549</v>
      </c>
    </row>
    <row r="6961" spans="1:3">
      <c r="A6961">
        <v>546473646</v>
      </c>
      <c r="B6961" t="str">
        <f>MID(C6961, FIND(".",C6961)+1,LEN(C6961)-FIND(".",C6961))</f>
        <v>bin</v>
      </c>
      <c r="C6961" t="s">
        <v>6721</v>
      </c>
    </row>
    <row r="6962" spans="1:3">
      <c r="A6962">
        <v>546473646</v>
      </c>
      <c r="B6962" t="str">
        <f>MID(C6962, FIND(".",C6962)+1,LEN(C6962)-FIND(".",C6962))</f>
        <v>bin</v>
      </c>
      <c r="C6962" t="s">
        <v>8251</v>
      </c>
    </row>
    <row r="6963" spans="1:3">
      <c r="A6963">
        <v>546473646</v>
      </c>
      <c r="B6963" t="str">
        <f>MID(C6963, FIND(".",C6963)+1,LEN(C6963)-FIND(".",C6963))</f>
        <v>bin</v>
      </c>
      <c r="C6963" t="s">
        <v>8989</v>
      </c>
    </row>
    <row r="6964" spans="1:3">
      <c r="A6964">
        <v>546473646</v>
      </c>
      <c r="B6964" t="str">
        <f>MID(C6964, FIND(".",C6964)+1,LEN(C6964)-FIND(".",C6964))</f>
        <v>bin</v>
      </c>
      <c r="C6964" t="s">
        <v>14841</v>
      </c>
    </row>
    <row r="6965" spans="1:3">
      <c r="A6965">
        <v>546473646</v>
      </c>
      <c r="B6965" t="str">
        <f>MID(C6965, FIND(".",C6965)+1,LEN(C6965)-FIND(".",C6965))</f>
        <v>bin</v>
      </c>
      <c r="C6965" t="s">
        <v>17801</v>
      </c>
    </row>
    <row r="6966" spans="1:3">
      <c r="A6966">
        <v>546473646</v>
      </c>
      <c r="B6966" t="str">
        <f>MID(C6966, FIND(".",C6966)+1,LEN(C6966)-FIND(".",C6966))</f>
        <v>bin</v>
      </c>
      <c r="C6966" t="s">
        <v>20185</v>
      </c>
    </row>
    <row r="6967" spans="1:3">
      <c r="A6967">
        <v>546473646</v>
      </c>
      <c r="B6967" t="str">
        <f>MID(C6967, FIND(".",C6967)+1,LEN(C6967)-FIND(".",C6967))</f>
        <v>bin</v>
      </c>
      <c r="C6967" t="s">
        <v>20331</v>
      </c>
    </row>
    <row r="6968" spans="1:3">
      <c r="A6968">
        <v>545928266</v>
      </c>
      <c r="B6968" t="str">
        <f>MID(C6968, FIND(".",C6968)+1,LEN(C6968)-FIND(".",C6968))</f>
        <v>bin</v>
      </c>
      <c r="C6968" t="s">
        <v>849</v>
      </c>
    </row>
    <row r="6969" spans="1:3">
      <c r="A6969">
        <v>545928266</v>
      </c>
      <c r="B6969" t="str">
        <f>MID(C6969, FIND(".",C6969)+1,LEN(C6969)-FIND(".",C6969))</f>
        <v>bin</v>
      </c>
      <c r="C6969" t="s">
        <v>861</v>
      </c>
    </row>
    <row r="6970" spans="1:3">
      <c r="A6970">
        <v>545928266</v>
      </c>
      <c r="B6970" t="str">
        <f>MID(C6970, FIND(".",C6970)+1,LEN(C6970)-FIND(".",C6970))</f>
        <v>bin</v>
      </c>
      <c r="C6970" t="s">
        <v>6537</v>
      </c>
    </row>
    <row r="6971" spans="1:3">
      <c r="A6971">
        <v>545928266</v>
      </c>
      <c r="B6971" t="str">
        <f>MID(C6971, FIND(".",C6971)+1,LEN(C6971)-FIND(".",C6971))</f>
        <v>bin</v>
      </c>
      <c r="C6971" t="s">
        <v>10071</v>
      </c>
    </row>
    <row r="6972" spans="1:3">
      <c r="A6972">
        <v>545928266</v>
      </c>
      <c r="B6972" t="str">
        <f>MID(C6972, FIND(".",C6972)+1,LEN(C6972)-FIND(".",C6972))</f>
        <v>bin</v>
      </c>
      <c r="C6972" t="s">
        <v>15175</v>
      </c>
    </row>
    <row r="6973" spans="1:3">
      <c r="A6973">
        <v>545928266</v>
      </c>
      <c r="B6973" t="str">
        <f>MID(C6973, FIND(".",C6973)+1,LEN(C6973)-FIND(".",C6973))</f>
        <v>bin</v>
      </c>
      <c r="C6973" t="s">
        <v>15409</v>
      </c>
    </row>
    <row r="6974" spans="1:3">
      <c r="A6974">
        <v>545928266</v>
      </c>
      <c r="B6974" t="str">
        <f>MID(C6974, FIND(".",C6974)+1,LEN(C6974)-FIND(".",C6974))</f>
        <v>bin</v>
      </c>
      <c r="C6974" t="s">
        <v>17289</v>
      </c>
    </row>
    <row r="6975" spans="1:3">
      <c r="A6975">
        <v>545928266</v>
      </c>
      <c r="B6975" t="str">
        <f>MID(C6975, FIND(".",C6975)+1,LEN(C6975)-FIND(".",C6975))</f>
        <v>bin</v>
      </c>
      <c r="C6975" t="s">
        <v>17695</v>
      </c>
    </row>
    <row r="6976" spans="1:3">
      <c r="A6976">
        <v>545928266</v>
      </c>
      <c r="B6976" t="str">
        <f>MID(C6976, FIND(".",C6976)+1,LEN(C6976)-FIND(".",C6976))</f>
        <v>bin</v>
      </c>
      <c r="C6976" t="s">
        <v>18161</v>
      </c>
    </row>
    <row r="6977" spans="1:3">
      <c r="A6977">
        <v>545928266</v>
      </c>
      <c r="B6977" t="str">
        <f>MID(C6977, FIND(".",C6977)+1,LEN(C6977)-FIND(".",C6977))</f>
        <v>bin</v>
      </c>
      <c r="C6977" t="s">
        <v>20707</v>
      </c>
    </row>
    <row r="6978" spans="1:3">
      <c r="A6978">
        <v>545382923</v>
      </c>
      <c r="B6978" t="str">
        <f>MID(C6978, FIND(".",C6978)+1,LEN(C6978)-FIND(".",C6978))</f>
        <v>bin</v>
      </c>
      <c r="C6978" t="s">
        <v>999</v>
      </c>
    </row>
    <row r="6979" spans="1:3">
      <c r="A6979">
        <v>545382923</v>
      </c>
      <c r="B6979" t="str">
        <f>MID(C6979, FIND(".",C6979)+1,LEN(C6979)-FIND(".",C6979))</f>
        <v>bin</v>
      </c>
      <c r="C6979" t="s">
        <v>6001</v>
      </c>
    </row>
    <row r="6980" spans="1:3">
      <c r="A6980">
        <v>545382923</v>
      </c>
      <c r="B6980" t="str">
        <f>MID(C6980, FIND(".",C6980)+1,LEN(C6980)-FIND(".",C6980))</f>
        <v>bin</v>
      </c>
      <c r="C6980" t="s">
        <v>6135</v>
      </c>
    </row>
    <row r="6981" spans="1:3">
      <c r="A6981">
        <v>545382923</v>
      </c>
      <c r="B6981" t="str">
        <f>MID(C6981, FIND(".",C6981)+1,LEN(C6981)-FIND(".",C6981))</f>
        <v>bin</v>
      </c>
      <c r="C6981" t="s">
        <v>6779</v>
      </c>
    </row>
    <row r="6982" spans="1:3">
      <c r="A6982">
        <v>545382923</v>
      </c>
      <c r="B6982" t="str">
        <f>MID(C6982, FIND(".",C6982)+1,LEN(C6982)-FIND(".",C6982))</f>
        <v>bin</v>
      </c>
      <c r="C6982" t="s">
        <v>10703</v>
      </c>
    </row>
    <row r="6983" spans="1:3">
      <c r="A6983">
        <v>545382923</v>
      </c>
      <c r="B6983" t="str">
        <f>MID(C6983, FIND(".",C6983)+1,LEN(C6983)-FIND(".",C6983))</f>
        <v>bin</v>
      </c>
      <c r="C6983" t="s">
        <v>14165</v>
      </c>
    </row>
    <row r="6984" spans="1:3">
      <c r="A6984">
        <v>545382923</v>
      </c>
      <c r="B6984" t="str">
        <f>MID(C6984, FIND(".",C6984)+1,LEN(C6984)-FIND(".",C6984))</f>
        <v>bin</v>
      </c>
      <c r="C6984" t="s">
        <v>20135</v>
      </c>
    </row>
    <row r="6985" spans="1:3">
      <c r="A6985">
        <v>545382923</v>
      </c>
      <c r="B6985" t="str">
        <f>MID(C6985, FIND(".",C6985)+1,LEN(C6985)-FIND(".",C6985))</f>
        <v>bin</v>
      </c>
      <c r="C6985" t="s">
        <v>20305</v>
      </c>
    </row>
    <row r="6986" spans="1:3">
      <c r="A6986">
        <v>545382923</v>
      </c>
      <c r="B6986" t="str">
        <f>MID(C6986, FIND(".",C6986)+1,LEN(C6986)-FIND(".",C6986))</f>
        <v>bin</v>
      </c>
      <c r="C6986" t="s">
        <v>20399</v>
      </c>
    </row>
    <row r="6987" spans="1:3">
      <c r="A6987">
        <v>544837543</v>
      </c>
      <c r="B6987" t="str">
        <f>MID(C6987, FIND(".",C6987)+1,LEN(C6987)-FIND(".",C6987))</f>
        <v>bin</v>
      </c>
      <c r="C6987" t="s">
        <v>6543</v>
      </c>
    </row>
    <row r="6988" spans="1:3">
      <c r="A6988">
        <v>544837543</v>
      </c>
      <c r="B6988" t="str">
        <f>MID(C6988, FIND(".",C6988)+1,LEN(C6988)-FIND(".",C6988))</f>
        <v>bin</v>
      </c>
      <c r="C6988" t="s">
        <v>13655</v>
      </c>
    </row>
    <row r="6989" spans="1:3">
      <c r="A6989">
        <v>544837543</v>
      </c>
      <c r="B6989" t="str">
        <f>MID(C6989, FIND(".",C6989)+1,LEN(C6989)-FIND(".",C6989))</f>
        <v>bin</v>
      </c>
      <c r="C6989" t="s">
        <v>14093</v>
      </c>
    </row>
    <row r="6990" spans="1:3">
      <c r="A6990">
        <v>544837543</v>
      </c>
      <c r="B6990" t="str">
        <f>MID(C6990, FIND(".",C6990)+1,LEN(C6990)-FIND(".",C6990))</f>
        <v>bin</v>
      </c>
      <c r="C6990" t="s">
        <v>14277</v>
      </c>
    </row>
    <row r="6991" spans="1:3">
      <c r="A6991">
        <v>544837543</v>
      </c>
      <c r="B6991" t="str">
        <f>MID(C6991, FIND(".",C6991)+1,LEN(C6991)-FIND(".",C6991))</f>
        <v>bin</v>
      </c>
      <c r="C6991" t="s">
        <v>20297</v>
      </c>
    </row>
    <row r="6992" spans="1:3">
      <c r="A6992">
        <v>544837543</v>
      </c>
      <c r="B6992" t="str">
        <f>MID(C6992, FIND(".",C6992)+1,LEN(C6992)-FIND(".",C6992))</f>
        <v>bin</v>
      </c>
      <c r="C6992" t="s">
        <v>21005</v>
      </c>
    </row>
    <row r="6993" spans="1:3">
      <c r="A6993">
        <v>544292200</v>
      </c>
      <c r="B6993" t="str">
        <f>MID(C6993, FIND(".",C6993)+1,LEN(C6993)-FIND(".",C6993))</f>
        <v>bin</v>
      </c>
      <c r="C6993" t="s">
        <v>251</v>
      </c>
    </row>
    <row r="6994" spans="1:3">
      <c r="A6994">
        <v>544292200</v>
      </c>
      <c r="B6994" t="str">
        <f>MID(C6994, FIND(".",C6994)+1,LEN(C6994)-FIND(".",C6994))</f>
        <v>bin</v>
      </c>
      <c r="C6994" t="s">
        <v>6685</v>
      </c>
    </row>
    <row r="6995" spans="1:3">
      <c r="A6995">
        <v>544292200</v>
      </c>
      <c r="B6995" t="str">
        <f>MID(C6995, FIND(".",C6995)+1,LEN(C6995)-FIND(".",C6995))</f>
        <v>bin</v>
      </c>
      <c r="C6995" t="s">
        <v>14693</v>
      </c>
    </row>
    <row r="6996" spans="1:3">
      <c r="A6996">
        <v>544292200</v>
      </c>
      <c r="B6996" t="str">
        <f>MID(C6996, FIND(".",C6996)+1,LEN(C6996)-FIND(".",C6996))</f>
        <v>bin</v>
      </c>
      <c r="C6996" t="s">
        <v>17877</v>
      </c>
    </row>
    <row r="6997" spans="1:3">
      <c r="A6997">
        <v>544292200</v>
      </c>
      <c r="B6997" t="str">
        <f>MID(C6997, FIND(".",C6997)+1,LEN(C6997)-FIND(".",C6997))</f>
        <v>bin</v>
      </c>
      <c r="C6997" t="s">
        <v>18431</v>
      </c>
    </row>
    <row r="6998" spans="1:3">
      <c r="A6998">
        <v>544292200</v>
      </c>
      <c r="B6998" t="str">
        <f>MID(C6998, FIND(".",C6998)+1,LEN(C6998)-FIND(".",C6998))</f>
        <v>bin</v>
      </c>
      <c r="C6998" t="s">
        <v>20361</v>
      </c>
    </row>
    <row r="6999" spans="1:3">
      <c r="A6999">
        <v>544292200</v>
      </c>
      <c r="B6999" t="str">
        <f>MID(C6999, FIND(".",C6999)+1,LEN(C6999)-FIND(".",C6999))</f>
        <v>bin</v>
      </c>
      <c r="C6999" t="s">
        <v>20491</v>
      </c>
    </row>
    <row r="7000" spans="1:3">
      <c r="A7000">
        <v>544292200</v>
      </c>
      <c r="B7000" t="str">
        <f>MID(C7000, FIND(".",C7000)+1,LEN(C7000)-FIND(".",C7000))</f>
        <v>bin</v>
      </c>
      <c r="C7000" t="s">
        <v>20779</v>
      </c>
    </row>
    <row r="7001" spans="1:3">
      <c r="A7001">
        <v>543746820</v>
      </c>
      <c r="B7001" t="str">
        <f>MID(C7001, FIND(".",C7001)+1,LEN(C7001)-FIND(".",C7001))</f>
        <v>bin</v>
      </c>
      <c r="C7001" t="s">
        <v>303</v>
      </c>
    </row>
    <row r="7002" spans="1:3">
      <c r="A7002">
        <v>543746820</v>
      </c>
      <c r="B7002" t="str">
        <f>MID(C7002, FIND(".",C7002)+1,LEN(C7002)-FIND(".",C7002))</f>
        <v>bin</v>
      </c>
      <c r="C7002" t="s">
        <v>813</v>
      </c>
    </row>
    <row r="7003" spans="1:3">
      <c r="A7003">
        <v>543746820</v>
      </c>
      <c r="B7003" t="str">
        <f>MID(C7003, FIND(".",C7003)+1,LEN(C7003)-FIND(".",C7003))</f>
        <v>bin</v>
      </c>
      <c r="C7003" t="s">
        <v>875</v>
      </c>
    </row>
    <row r="7004" spans="1:3">
      <c r="A7004">
        <v>543746820</v>
      </c>
      <c r="B7004" t="str">
        <f>MID(C7004, FIND(".",C7004)+1,LEN(C7004)-FIND(".",C7004))</f>
        <v>bin</v>
      </c>
      <c r="C7004" t="s">
        <v>1087</v>
      </c>
    </row>
    <row r="7005" spans="1:3">
      <c r="A7005">
        <v>543746820</v>
      </c>
      <c r="B7005" t="str">
        <f>MID(C7005, FIND(".",C7005)+1,LEN(C7005)-FIND(".",C7005))</f>
        <v>bin</v>
      </c>
      <c r="C7005" t="s">
        <v>3463</v>
      </c>
    </row>
    <row r="7006" spans="1:3">
      <c r="A7006">
        <v>543746820</v>
      </c>
      <c r="B7006" t="str">
        <f>MID(C7006, FIND(".",C7006)+1,LEN(C7006)-FIND(".",C7006))</f>
        <v>bin</v>
      </c>
      <c r="C7006" t="s">
        <v>5891</v>
      </c>
    </row>
    <row r="7007" spans="1:3">
      <c r="A7007">
        <v>543746820</v>
      </c>
      <c r="B7007" t="str">
        <f>MID(C7007, FIND(".",C7007)+1,LEN(C7007)-FIND(".",C7007))</f>
        <v>bin</v>
      </c>
      <c r="C7007" t="s">
        <v>5971</v>
      </c>
    </row>
    <row r="7008" spans="1:3">
      <c r="A7008">
        <v>543746820</v>
      </c>
      <c r="B7008" t="str">
        <f>MID(C7008, FIND(".",C7008)+1,LEN(C7008)-FIND(".",C7008))</f>
        <v>bin</v>
      </c>
      <c r="C7008" t="s">
        <v>6593</v>
      </c>
    </row>
    <row r="7009" spans="1:3">
      <c r="A7009">
        <v>543746820</v>
      </c>
      <c r="B7009" t="str">
        <f>MID(C7009, FIND(".",C7009)+1,LEN(C7009)-FIND(".",C7009))</f>
        <v>bin</v>
      </c>
      <c r="C7009" t="s">
        <v>8411</v>
      </c>
    </row>
    <row r="7010" spans="1:3">
      <c r="A7010">
        <v>543746820</v>
      </c>
      <c r="B7010" t="str">
        <f>MID(C7010, FIND(".",C7010)+1,LEN(C7010)-FIND(".",C7010))</f>
        <v>bin</v>
      </c>
      <c r="C7010" t="s">
        <v>8809</v>
      </c>
    </row>
    <row r="7011" spans="1:3">
      <c r="A7011">
        <v>543746820</v>
      </c>
      <c r="B7011" t="str">
        <f>MID(C7011, FIND(".",C7011)+1,LEN(C7011)-FIND(".",C7011))</f>
        <v>bin</v>
      </c>
      <c r="C7011" t="s">
        <v>10009</v>
      </c>
    </row>
    <row r="7012" spans="1:3">
      <c r="A7012">
        <v>543746820</v>
      </c>
      <c r="B7012" t="str">
        <f>MID(C7012, FIND(".",C7012)+1,LEN(C7012)-FIND(".",C7012))</f>
        <v>bin</v>
      </c>
      <c r="C7012" t="s">
        <v>10991</v>
      </c>
    </row>
    <row r="7013" spans="1:3">
      <c r="A7013">
        <v>543746820</v>
      </c>
      <c r="B7013" t="str">
        <f>MID(C7013, FIND(".",C7013)+1,LEN(C7013)-FIND(".",C7013))</f>
        <v>bin</v>
      </c>
      <c r="C7013" t="s">
        <v>12549</v>
      </c>
    </row>
    <row r="7014" spans="1:3">
      <c r="A7014">
        <v>543746820</v>
      </c>
      <c r="B7014" t="str">
        <f>MID(C7014, FIND(".",C7014)+1,LEN(C7014)-FIND(".",C7014))</f>
        <v>bin</v>
      </c>
      <c r="C7014" t="s">
        <v>13447</v>
      </c>
    </row>
    <row r="7015" spans="1:3">
      <c r="A7015">
        <v>543746820</v>
      </c>
      <c r="B7015" t="str">
        <f>MID(C7015, FIND(".",C7015)+1,LEN(C7015)-FIND(".",C7015))</f>
        <v>bin</v>
      </c>
      <c r="C7015" t="s">
        <v>14615</v>
      </c>
    </row>
    <row r="7016" spans="1:3">
      <c r="A7016">
        <v>543746820</v>
      </c>
      <c r="B7016" t="str">
        <f>MID(C7016, FIND(".",C7016)+1,LEN(C7016)-FIND(".",C7016))</f>
        <v>bin</v>
      </c>
      <c r="C7016" t="s">
        <v>14677</v>
      </c>
    </row>
    <row r="7017" spans="1:3">
      <c r="A7017">
        <v>543746820</v>
      </c>
      <c r="B7017" t="str">
        <f>MID(C7017, FIND(".",C7017)+1,LEN(C7017)-FIND(".",C7017))</f>
        <v>bin</v>
      </c>
      <c r="C7017" t="s">
        <v>17711</v>
      </c>
    </row>
    <row r="7018" spans="1:3">
      <c r="A7018">
        <v>543746820</v>
      </c>
      <c r="B7018" t="str">
        <f>MID(C7018, FIND(".",C7018)+1,LEN(C7018)-FIND(".",C7018))</f>
        <v>bin</v>
      </c>
      <c r="C7018" t="s">
        <v>20553</v>
      </c>
    </row>
    <row r="7019" spans="1:3">
      <c r="A7019">
        <v>543746820</v>
      </c>
      <c r="B7019" t="str">
        <f>MID(C7019, FIND(".",C7019)+1,LEN(C7019)-FIND(".",C7019))</f>
        <v>bin</v>
      </c>
      <c r="C7019" t="s">
        <v>20915</v>
      </c>
    </row>
    <row r="7020" spans="1:3">
      <c r="A7020">
        <v>543746820</v>
      </c>
      <c r="B7020" t="str">
        <f>MID(C7020, FIND(".",C7020)+1,LEN(C7020)-FIND(".",C7020))</f>
        <v>bin</v>
      </c>
      <c r="C7020" t="s">
        <v>20993</v>
      </c>
    </row>
    <row r="7021" spans="1:3">
      <c r="A7021">
        <v>543746820</v>
      </c>
      <c r="B7021" t="str">
        <f>MID(C7021, FIND(".",C7021)+1,LEN(C7021)-FIND(".",C7021))</f>
        <v>bin</v>
      </c>
      <c r="C7021" t="s">
        <v>21133</v>
      </c>
    </row>
    <row r="7022" spans="1:3">
      <c r="A7022">
        <v>543201477</v>
      </c>
      <c r="B7022" t="str">
        <f>MID(C7022, FIND(".",C7022)+1,LEN(C7022)-FIND(".",C7022))</f>
        <v>bin</v>
      </c>
      <c r="C7022" t="s">
        <v>3847</v>
      </c>
    </row>
    <row r="7023" spans="1:3">
      <c r="A7023">
        <v>543201477</v>
      </c>
      <c r="B7023" t="str">
        <f>MID(C7023, FIND(".",C7023)+1,LEN(C7023)-FIND(".",C7023))</f>
        <v>bin</v>
      </c>
      <c r="C7023" t="s">
        <v>6145</v>
      </c>
    </row>
    <row r="7024" spans="1:3">
      <c r="A7024">
        <v>543201477</v>
      </c>
      <c r="B7024" t="str">
        <f>MID(C7024, FIND(".",C7024)+1,LEN(C7024)-FIND(".",C7024))</f>
        <v>bin</v>
      </c>
      <c r="C7024" t="s">
        <v>10701</v>
      </c>
    </row>
    <row r="7025" spans="1:3">
      <c r="A7025">
        <v>543201477</v>
      </c>
      <c r="B7025" t="str">
        <f>MID(C7025, FIND(".",C7025)+1,LEN(C7025)-FIND(".",C7025))</f>
        <v>bin</v>
      </c>
      <c r="C7025" t="s">
        <v>12835</v>
      </c>
    </row>
    <row r="7026" spans="1:3">
      <c r="A7026">
        <v>543201477</v>
      </c>
      <c r="B7026" t="str">
        <f>MID(C7026, FIND(".",C7026)+1,LEN(C7026)-FIND(".",C7026))</f>
        <v>bin</v>
      </c>
      <c r="C7026" t="s">
        <v>18381</v>
      </c>
    </row>
    <row r="7027" spans="1:3">
      <c r="A7027">
        <v>543201477</v>
      </c>
      <c r="B7027" t="str">
        <f>MID(C7027, FIND(".",C7027)+1,LEN(C7027)-FIND(".",C7027))</f>
        <v>bin</v>
      </c>
      <c r="C7027" t="s">
        <v>20945</v>
      </c>
    </row>
    <row r="7028" spans="1:3">
      <c r="A7028">
        <v>543201477</v>
      </c>
      <c r="B7028" t="str">
        <f>MID(C7028, FIND(".",C7028)+1,LEN(C7028)-FIND(".",C7028))</f>
        <v>bin</v>
      </c>
      <c r="C7028" t="s">
        <v>21027</v>
      </c>
    </row>
    <row r="7029" spans="1:3">
      <c r="A7029">
        <v>542656097</v>
      </c>
      <c r="B7029" t="str">
        <f>MID(C7029, FIND(".",C7029)+1,LEN(C7029)-FIND(".",C7029))</f>
        <v>bin</v>
      </c>
      <c r="C7029" t="s">
        <v>6727</v>
      </c>
    </row>
    <row r="7030" spans="1:3">
      <c r="A7030">
        <v>542656097</v>
      </c>
      <c r="B7030" t="str">
        <f>MID(C7030, FIND(".",C7030)+1,LEN(C7030)-FIND(".",C7030))</f>
        <v>bin</v>
      </c>
      <c r="C7030" t="s">
        <v>6793</v>
      </c>
    </row>
    <row r="7031" spans="1:3">
      <c r="A7031">
        <v>542656097</v>
      </c>
      <c r="B7031" t="str">
        <f>MID(C7031, FIND(".",C7031)+1,LEN(C7031)-FIND(".",C7031))</f>
        <v>bin</v>
      </c>
      <c r="C7031" t="s">
        <v>10549</v>
      </c>
    </row>
    <row r="7032" spans="1:3">
      <c r="A7032">
        <v>542656097</v>
      </c>
      <c r="B7032" t="str">
        <f>MID(C7032, FIND(".",C7032)+1,LEN(C7032)-FIND(".",C7032))</f>
        <v>bin</v>
      </c>
      <c r="C7032" t="s">
        <v>13627</v>
      </c>
    </row>
    <row r="7033" spans="1:3">
      <c r="A7033">
        <v>542656097</v>
      </c>
      <c r="B7033" t="str">
        <f>MID(C7033, FIND(".",C7033)+1,LEN(C7033)-FIND(".",C7033))</f>
        <v>bin</v>
      </c>
      <c r="C7033" t="s">
        <v>14601</v>
      </c>
    </row>
    <row r="7034" spans="1:3">
      <c r="A7034">
        <v>542656097</v>
      </c>
      <c r="B7034" t="str">
        <f>MID(C7034, FIND(".",C7034)+1,LEN(C7034)-FIND(".",C7034))</f>
        <v>bin</v>
      </c>
      <c r="C7034" t="s">
        <v>14899</v>
      </c>
    </row>
    <row r="7035" spans="1:3">
      <c r="A7035">
        <v>542656097</v>
      </c>
      <c r="B7035" t="str">
        <f>MID(C7035, FIND(".",C7035)+1,LEN(C7035)-FIND(".",C7035))</f>
        <v>bin</v>
      </c>
      <c r="C7035" t="s">
        <v>20307</v>
      </c>
    </row>
    <row r="7036" spans="1:3">
      <c r="A7036">
        <v>542656097</v>
      </c>
      <c r="B7036" t="str">
        <f>MID(C7036, FIND(".",C7036)+1,LEN(C7036)-FIND(".",C7036))</f>
        <v>bin</v>
      </c>
      <c r="C7036" t="s">
        <v>20357</v>
      </c>
    </row>
    <row r="7037" spans="1:3">
      <c r="A7037">
        <v>542656097</v>
      </c>
      <c r="B7037" t="str">
        <f>MID(C7037, FIND(".",C7037)+1,LEN(C7037)-FIND(".",C7037))</f>
        <v>bin</v>
      </c>
      <c r="C7037" t="s">
        <v>21113</v>
      </c>
    </row>
    <row r="7038" spans="1:3">
      <c r="A7038">
        <v>542110754</v>
      </c>
      <c r="B7038" t="str">
        <f>MID(C7038, FIND(".",C7038)+1,LEN(C7038)-FIND(".",C7038))</f>
        <v>bin</v>
      </c>
      <c r="C7038" t="s">
        <v>263</v>
      </c>
    </row>
    <row r="7039" spans="1:3">
      <c r="A7039">
        <v>542110754</v>
      </c>
      <c r="B7039" t="str">
        <f>MID(C7039, FIND(".",C7039)+1,LEN(C7039)-FIND(".",C7039))</f>
        <v>bin</v>
      </c>
      <c r="C7039" t="s">
        <v>525</v>
      </c>
    </row>
    <row r="7040" spans="1:3">
      <c r="A7040">
        <v>542110754</v>
      </c>
      <c r="B7040" t="str">
        <f>MID(C7040, FIND(".",C7040)+1,LEN(C7040)-FIND(".",C7040))</f>
        <v>bin</v>
      </c>
      <c r="C7040" t="s">
        <v>6735</v>
      </c>
    </row>
    <row r="7041" spans="1:3">
      <c r="A7041">
        <v>542110754</v>
      </c>
      <c r="B7041" t="str">
        <f>MID(C7041, FIND(".",C7041)+1,LEN(C7041)-FIND(".",C7041))</f>
        <v>bin</v>
      </c>
      <c r="C7041" t="s">
        <v>14403</v>
      </c>
    </row>
    <row r="7042" spans="1:3">
      <c r="A7042">
        <v>541565374</v>
      </c>
      <c r="B7042" t="str">
        <f>MID(C7042, FIND(".",C7042)+1,LEN(C7042)-FIND(".",C7042))</f>
        <v>bin</v>
      </c>
      <c r="C7042" t="s">
        <v>5925</v>
      </c>
    </row>
    <row r="7043" spans="1:3">
      <c r="A7043">
        <v>541565374</v>
      </c>
      <c r="B7043" t="str">
        <f>MID(C7043, FIND(".",C7043)+1,LEN(C7043)-FIND(".",C7043))</f>
        <v>bin</v>
      </c>
      <c r="C7043" t="s">
        <v>9649</v>
      </c>
    </row>
    <row r="7044" spans="1:3">
      <c r="A7044">
        <v>541565374</v>
      </c>
      <c r="B7044" t="str">
        <f>MID(C7044, FIND(".",C7044)+1,LEN(C7044)-FIND(".",C7044))</f>
        <v>bin</v>
      </c>
      <c r="C7044" t="s">
        <v>11029</v>
      </c>
    </row>
    <row r="7045" spans="1:3">
      <c r="A7045">
        <v>541565374</v>
      </c>
      <c r="B7045" t="str">
        <f>MID(C7045, FIND(".",C7045)+1,LEN(C7045)-FIND(".",C7045))</f>
        <v>bin</v>
      </c>
      <c r="C7045" t="s">
        <v>11069</v>
      </c>
    </row>
    <row r="7046" spans="1:3">
      <c r="A7046">
        <v>541565374</v>
      </c>
      <c r="B7046" t="str">
        <f>MID(C7046, FIND(".",C7046)+1,LEN(C7046)-FIND(".",C7046))</f>
        <v>bin</v>
      </c>
      <c r="C7046" t="s">
        <v>11105</v>
      </c>
    </row>
    <row r="7047" spans="1:3">
      <c r="A7047">
        <v>541565374</v>
      </c>
      <c r="B7047" t="str">
        <f>MID(C7047, FIND(".",C7047)+1,LEN(C7047)-FIND(".",C7047))</f>
        <v>bin</v>
      </c>
      <c r="C7047" t="s">
        <v>12151</v>
      </c>
    </row>
    <row r="7048" spans="1:3">
      <c r="A7048">
        <v>541565374</v>
      </c>
      <c r="B7048" t="str">
        <f>MID(C7048, FIND(".",C7048)+1,LEN(C7048)-FIND(".",C7048))</f>
        <v>bin</v>
      </c>
      <c r="C7048" t="s">
        <v>17121</v>
      </c>
    </row>
    <row r="7049" spans="1:3">
      <c r="A7049">
        <v>541565374</v>
      </c>
      <c r="B7049" t="str">
        <f>MID(C7049, FIND(".",C7049)+1,LEN(C7049)-FIND(".",C7049))</f>
        <v>bin</v>
      </c>
      <c r="C7049" t="s">
        <v>20693</v>
      </c>
    </row>
    <row r="7050" spans="1:3">
      <c r="A7050">
        <v>541565374</v>
      </c>
      <c r="B7050" t="str">
        <f>MID(C7050, FIND(".",C7050)+1,LEN(C7050)-FIND(".",C7050))</f>
        <v>bin</v>
      </c>
      <c r="C7050" t="s">
        <v>21099</v>
      </c>
    </row>
    <row r="7051" spans="1:3">
      <c r="A7051">
        <v>541020031</v>
      </c>
      <c r="B7051" t="str">
        <f>MID(C7051, FIND(".",C7051)+1,LEN(C7051)-FIND(".",C7051))</f>
        <v>bin</v>
      </c>
      <c r="C7051" t="s">
        <v>285</v>
      </c>
    </row>
    <row r="7052" spans="1:3">
      <c r="A7052">
        <v>541020031</v>
      </c>
      <c r="B7052" t="str">
        <f>MID(C7052, FIND(".",C7052)+1,LEN(C7052)-FIND(".",C7052))</f>
        <v>bin</v>
      </c>
      <c r="C7052" t="s">
        <v>311</v>
      </c>
    </row>
    <row r="7053" spans="1:3">
      <c r="A7053">
        <v>541020031</v>
      </c>
      <c r="B7053" t="str">
        <f>MID(C7053, FIND(".",C7053)+1,LEN(C7053)-FIND(".",C7053))</f>
        <v>bin</v>
      </c>
      <c r="C7053" t="s">
        <v>8173</v>
      </c>
    </row>
    <row r="7054" spans="1:3">
      <c r="A7054">
        <v>541020031</v>
      </c>
      <c r="B7054" t="str">
        <f>MID(C7054, FIND(".",C7054)+1,LEN(C7054)-FIND(".",C7054))</f>
        <v>bin</v>
      </c>
      <c r="C7054" t="s">
        <v>11369</v>
      </c>
    </row>
    <row r="7055" spans="1:3">
      <c r="A7055">
        <v>541020031</v>
      </c>
      <c r="B7055" t="str">
        <f>MID(C7055, FIND(".",C7055)+1,LEN(C7055)-FIND(".",C7055))</f>
        <v>bin</v>
      </c>
      <c r="C7055" t="s">
        <v>12149</v>
      </c>
    </row>
    <row r="7056" spans="1:3">
      <c r="A7056">
        <v>541020031</v>
      </c>
      <c r="B7056" t="str">
        <f>MID(C7056, FIND(".",C7056)+1,LEN(C7056)-FIND(".",C7056))</f>
        <v>bin</v>
      </c>
      <c r="C7056" t="s">
        <v>14341</v>
      </c>
    </row>
    <row r="7057" spans="1:3">
      <c r="A7057">
        <v>541020031</v>
      </c>
      <c r="B7057" t="str">
        <f>MID(C7057, FIND(".",C7057)+1,LEN(C7057)-FIND(".",C7057))</f>
        <v>bin</v>
      </c>
      <c r="C7057" t="s">
        <v>14349</v>
      </c>
    </row>
    <row r="7058" spans="1:3">
      <c r="A7058">
        <v>541020031</v>
      </c>
      <c r="B7058" t="str">
        <f>MID(C7058, FIND(".",C7058)+1,LEN(C7058)-FIND(".",C7058))</f>
        <v>bin</v>
      </c>
      <c r="C7058" t="s">
        <v>15489</v>
      </c>
    </row>
    <row r="7059" spans="1:3">
      <c r="A7059">
        <v>541020031</v>
      </c>
      <c r="B7059" t="str">
        <f>MID(C7059, FIND(".",C7059)+1,LEN(C7059)-FIND(".",C7059))</f>
        <v>bin</v>
      </c>
      <c r="C7059" t="s">
        <v>20311</v>
      </c>
    </row>
    <row r="7060" spans="1:3">
      <c r="A7060">
        <v>540474651</v>
      </c>
      <c r="B7060" t="str">
        <f>MID(C7060, FIND(".",C7060)+1,LEN(C7060)-FIND(".",C7060))</f>
        <v>bin</v>
      </c>
      <c r="C7060" t="s">
        <v>3295</v>
      </c>
    </row>
    <row r="7061" spans="1:3">
      <c r="A7061">
        <v>540474651</v>
      </c>
      <c r="B7061" t="str">
        <f>MID(C7061, FIND(".",C7061)+1,LEN(C7061)-FIND(".",C7061))</f>
        <v>bin</v>
      </c>
      <c r="C7061" t="s">
        <v>3661</v>
      </c>
    </row>
    <row r="7062" spans="1:3">
      <c r="A7062">
        <v>540474651</v>
      </c>
      <c r="B7062" t="str">
        <f>MID(C7062, FIND(".",C7062)+1,LEN(C7062)-FIND(".",C7062))</f>
        <v>bin</v>
      </c>
      <c r="C7062" t="s">
        <v>3893</v>
      </c>
    </row>
    <row r="7063" spans="1:3">
      <c r="A7063">
        <v>540474651</v>
      </c>
      <c r="B7063" t="str">
        <f>MID(C7063, FIND(".",C7063)+1,LEN(C7063)-FIND(".",C7063))</f>
        <v>bin</v>
      </c>
      <c r="C7063" t="s">
        <v>5963</v>
      </c>
    </row>
    <row r="7064" spans="1:3">
      <c r="A7064">
        <v>540474651</v>
      </c>
      <c r="B7064" t="str">
        <f>MID(C7064, FIND(".",C7064)+1,LEN(C7064)-FIND(".",C7064))</f>
        <v>bin</v>
      </c>
      <c r="C7064" t="s">
        <v>6163</v>
      </c>
    </row>
    <row r="7065" spans="1:3">
      <c r="A7065">
        <v>540474651</v>
      </c>
      <c r="B7065" t="str">
        <f>MID(C7065, FIND(".",C7065)+1,LEN(C7065)-FIND(".",C7065))</f>
        <v>bin</v>
      </c>
      <c r="C7065" t="s">
        <v>10289</v>
      </c>
    </row>
    <row r="7066" spans="1:3">
      <c r="A7066">
        <v>540474651</v>
      </c>
      <c r="B7066" t="str">
        <f>MID(C7066, FIND(".",C7066)+1,LEN(C7066)-FIND(".",C7066))</f>
        <v>bin</v>
      </c>
      <c r="C7066" t="s">
        <v>14257</v>
      </c>
    </row>
    <row r="7067" spans="1:3">
      <c r="A7067">
        <v>540474651</v>
      </c>
      <c r="B7067" t="str">
        <f>MID(C7067, FIND(".",C7067)+1,LEN(C7067)-FIND(".",C7067))</f>
        <v>bin</v>
      </c>
      <c r="C7067" t="s">
        <v>14447</v>
      </c>
    </row>
    <row r="7068" spans="1:3">
      <c r="A7068">
        <v>540474651</v>
      </c>
      <c r="B7068" t="str">
        <f>MID(C7068, FIND(".",C7068)+1,LEN(C7068)-FIND(".",C7068))</f>
        <v>bin</v>
      </c>
      <c r="C7068" t="s">
        <v>14679</v>
      </c>
    </row>
    <row r="7069" spans="1:3">
      <c r="A7069">
        <v>540474651</v>
      </c>
      <c r="B7069" t="str">
        <f>MID(C7069, FIND(".",C7069)+1,LEN(C7069)-FIND(".",C7069))</f>
        <v>bin</v>
      </c>
      <c r="C7069" t="s">
        <v>14935</v>
      </c>
    </row>
    <row r="7070" spans="1:3">
      <c r="A7070">
        <v>540474651</v>
      </c>
      <c r="B7070" t="str">
        <f>MID(C7070, FIND(".",C7070)+1,LEN(C7070)-FIND(".",C7070))</f>
        <v>bin</v>
      </c>
      <c r="C7070" t="s">
        <v>17631</v>
      </c>
    </row>
    <row r="7071" spans="1:3">
      <c r="A7071">
        <v>540474651</v>
      </c>
      <c r="B7071" t="str">
        <f>MID(C7071, FIND(".",C7071)+1,LEN(C7071)-FIND(".",C7071))</f>
        <v>bin</v>
      </c>
      <c r="C7071" t="s">
        <v>20229</v>
      </c>
    </row>
    <row r="7072" spans="1:3">
      <c r="A7072">
        <v>539929308</v>
      </c>
      <c r="B7072" t="str">
        <f>MID(C7072, FIND(".",C7072)+1,LEN(C7072)-FIND(".",C7072))</f>
        <v>bin</v>
      </c>
      <c r="C7072" t="s">
        <v>723</v>
      </c>
    </row>
    <row r="7073" spans="1:3">
      <c r="A7073">
        <v>539929308</v>
      </c>
      <c r="B7073" t="str">
        <f>MID(C7073, FIND(".",C7073)+1,LEN(C7073)-FIND(".",C7073))</f>
        <v>bin</v>
      </c>
      <c r="C7073" t="s">
        <v>797</v>
      </c>
    </row>
    <row r="7074" spans="1:3">
      <c r="A7074">
        <v>539929308</v>
      </c>
      <c r="B7074" t="str">
        <f>MID(C7074, FIND(".",C7074)+1,LEN(C7074)-FIND(".",C7074))</f>
        <v>bin</v>
      </c>
      <c r="C7074" t="s">
        <v>6083</v>
      </c>
    </row>
    <row r="7075" spans="1:3">
      <c r="A7075">
        <v>539929308</v>
      </c>
      <c r="B7075" t="str">
        <f>MID(C7075, FIND(".",C7075)+1,LEN(C7075)-FIND(".",C7075))</f>
        <v>bin</v>
      </c>
      <c r="C7075" t="s">
        <v>6441</v>
      </c>
    </row>
    <row r="7076" spans="1:3">
      <c r="A7076">
        <v>539929308</v>
      </c>
      <c r="B7076" t="str">
        <f>MID(C7076, FIND(".",C7076)+1,LEN(C7076)-FIND(".",C7076))</f>
        <v>bin</v>
      </c>
      <c r="C7076" t="s">
        <v>6495</v>
      </c>
    </row>
    <row r="7077" spans="1:3">
      <c r="A7077">
        <v>539929308</v>
      </c>
      <c r="B7077" t="str">
        <f>MID(C7077, FIND(".",C7077)+1,LEN(C7077)-FIND(".",C7077))</f>
        <v>bin</v>
      </c>
      <c r="C7077" t="s">
        <v>8747</v>
      </c>
    </row>
    <row r="7078" spans="1:3">
      <c r="A7078">
        <v>539929308</v>
      </c>
      <c r="B7078" t="str">
        <f>MID(C7078, FIND(".",C7078)+1,LEN(C7078)-FIND(".",C7078))</f>
        <v>bin</v>
      </c>
      <c r="C7078" t="s">
        <v>10687</v>
      </c>
    </row>
    <row r="7079" spans="1:3">
      <c r="A7079">
        <v>539929308</v>
      </c>
      <c r="B7079" t="str">
        <f>MID(C7079, FIND(".",C7079)+1,LEN(C7079)-FIND(".",C7079))</f>
        <v>bin</v>
      </c>
      <c r="C7079" t="s">
        <v>11523</v>
      </c>
    </row>
    <row r="7080" spans="1:3">
      <c r="A7080">
        <v>539929308</v>
      </c>
      <c r="B7080" t="str">
        <f>MID(C7080, FIND(".",C7080)+1,LEN(C7080)-FIND(".",C7080))</f>
        <v>bin</v>
      </c>
      <c r="C7080" t="s">
        <v>17027</v>
      </c>
    </row>
    <row r="7081" spans="1:3">
      <c r="A7081">
        <v>539929308</v>
      </c>
      <c r="B7081" t="str">
        <f>MID(C7081, FIND(".",C7081)+1,LEN(C7081)-FIND(".",C7081))</f>
        <v>bin</v>
      </c>
      <c r="C7081" t="s">
        <v>20035</v>
      </c>
    </row>
    <row r="7082" spans="1:3">
      <c r="A7082">
        <v>539929308</v>
      </c>
      <c r="B7082" t="str">
        <f>MID(C7082, FIND(".",C7082)+1,LEN(C7082)-FIND(".",C7082))</f>
        <v>bin</v>
      </c>
      <c r="C7082" t="s">
        <v>20261</v>
      </c>
    </row>
    <row r="7083" spans="1:3">
      <c r="A7083">
        <v>539929308</v>
      </c>
      <c r="B7083" t="str">
        <f>MID(C7083, FIND(".",C7083)+1,LEN(C7083)-FIND(".",C7083))</f>
        <v>bin</v>
      </c>
      <c r="C7083" t="s">
        <v>20425</v>
      </c>
    </row>
    <row r="7084" spans="1:3">
      <c r="A7084">
        <v>539929308</v>
      </c>
      <c r="B7084" t="str">
        <f>MID(C7084, FIND(".",C7084)+1,LEN(C7084)-FIND(".",C7084))</f>
        <v>bin</v>
      </c>
      <c r="C7084" t="s">
        <v>20541</v>
      </c>
    </row>
    <row r="7085" spans="1:3">
      <c r="A7085">
        <v>539929308</v>
      </c>
      <c r="B7085" t="str">
        <f>MID(C7085, FIND(".",C7085)+1,LEN(C7085)-FIND(".",C7085))</f>
        <v>bin</v>
      </c>
      <c r="C7085" t="s">
        <v>20811</v>
      </c>
    </row>
    <row r="7086" spans="1:3">
      <c r="A7086">
        <v>539383928</v>
      </c>
      <c r="B7086" t="str">
        <f>MID(C7086, FIND(".",C7086)+1,LEN(C7086)-FIND(".",C7086))</f>
        <v>bin</v>
      </c>
      <c r="C7086" t="s">
        <v>267</v>
      </c>
    </row>
    <row r="7087" spans="1:3">
      <c r="A7087">
        <v>539383928</v>
      </c>
      <c r="B7087" t="str">
        <f>MID(C7087, FIND(".",C7087)+1,LEN(C7087)-FIND(".",C7087))</f>
        <v>bin</v>
      </c>
      <c r="C7087" t="s">
        <v>281</v>
      </c>
    </row>
    <row r="7088" spans="1:3">
      <c r="A7088">
        <v>539383928</v>
      </c>
      <c r="B7088" t="str">
        <f>MID(C7088, FIND(".",C7088)+1,LEN(C7088)-FIND(".",C7088))</f>
        <v>bin</v>
      </c>
      <c r="C7088" t="s">
        <v>6165</v>
      </c>
    </row>
    <row r="7089" spans="1:3">
      <c r="A7089">
        <v>539383928</v>
      </c>
      <c r="B7089" t="str">
        <f>MID(C7089, FIND(".",C7089)+1,LEN(C7089)-FIND(".",C7089))</f>
        <v>bin</v>
      </c>
      <c r="C7089" t="s">
        <v>6453</v>
      </c>
    </row>
    <row r="7090" spans="1:3">
      <c r="A7090">
        <v>539383928</v>
      </c>
      <c r="B7090" t="str">
        <f>MID(C7090, FIND(".",C7090)+1,LEN(C7090)-FIND(".",C7090))</f>
        <v>bin</v>
      </c>
      <c r="C7090" t="s">
        <v>6531</v>
      </c>
    </row>
    <row r="7091" spans="1:3">
      <c r="A7091">
        <v>539383928</v>
      </c>
      <c r="B7091" t="str">
        <f>MID(C7091, FIND(".",C7091)+1,LEN(C7091)-FIND(".",C7091))</f>
        <v>bin</v>
      </c>
      <c r="C7091" t="s">
        <v>6577</v>
      </c>
    </row>
    <row r="7092" spans="1:3">
      <c r="A7092">
        <v>539383928</v>
      </c>
      <c r="B7092" t="str">
        <f>MID(C7092, FIND(".",C7092)+1,LEN(C7092)-FIND(".",C7092))</f>
        <v>bin</v>
      </c>
      <c r="C7092" t="s">
        <v>8407</v>
      </c>
    </row>
    <row r="7093" spans="1:3">
      <c r="A7093">
        <v>539383928</v>
      </c>
      <c r="B7093" t="str">
        <f>MID(C7093, FIND(".",C7093)+1,LEN(C7093)-FIND(".",C7093))</f>
        <v>bin</v>
      </c>
      <c r="C7093" t="s">
        <v>9289</v>
      </c>
    </row>
    <row r="7094" spans="1:3">
      <c r="A7094">
        <v>539383928</v>
      </c>
      <c r="B7094" t="str">
        <f>MID(C7094, FIND(".",C7094)+1,LEN(C7094)-FIND(".",C7094))</f>
        <v>bin</v>
      </c>
      <c r="C7094" t="s">
        <v>9469</v>
      </c>
    </row>
    <row r="7095" spans="1:3">
      <c r="A7095">
        <v>539383928</v>
      </c>
      <c r="B7095" t="str">
        <f>MID(C7095, FIND(".",C7095)+1,LEN(C7095)-FIND(".",C7095))</f>
        <v>bin</v>
      </c>
      <c r="C7095" t="s">
        <v>12329</v>
      </c>
    </row>
    <row r="7096" spans="1:3">
      <c r="A7096">
        <v>539383928</v>
      </c>
      <c r="B7096" t="str">
        <f>MID(C7096, FIND(".",C7096)+1,LEN(C7096)-FIND(".",C7096))</f>
        <v>bin</v>
      </c>
      <c r="C7096" t="s">
        <v>12409</v>
      </c>
    </row>
    <row r="7097" spans="1:3">
      <c r="A7097">
        <v>539383928</v>
      </c>
      <c r="B7097" t="str">
        <f>MID(C7097, FIND(".",C7097)+1,LEN(C7097)-FIND(".",C7097))</f>
        <v>bin</v>
      </c>
      <c r="C7097" t="s">
        <v>12855</v>
      </c>
    </row>
    <row r="7098" spans="1:3">
      <c r="A7098">
        <v>539383928</v>
      </c>
      <c r="B7098" t="str">
        <f>MID(C7098, FIND(".",C7098)+1,LEN(C7098)-FIND(".",C7098))</f>
        <v>bin</v>
      </c>
      <c r="C7098" t="s">
        <v>13815</v>
      </c>
    </row>
    <row r="7099" spans="1:3">
      <c r="A7099">
        <v>539383928</v>
      </c>
      <c r="B7099" t="str">
        <f>MID(C7099, FIND(".",C7099)+1,LEN(C7099)-FIND(".",C7099))</f>
        <v>bin</v>
      </c>
      <c r="C7099" t="s">
        <v>14383</v>
      </c>
    </row>
    <row r="7100" spans="1:3">
      <c r="A7100">
        <v>539383928</v>
      </c>
      <c r="B7100" t="str">
        <f>MID(C7100, FIND(".",C7100)+1,LEN(C7100)-FIND(".",C7100))</f>
        <v>bin</v>
      </c>
      <c r="C7100" t="s">
        <v>16793</v>
      </c>
    </row>
    <row r="7101" spans="1:3">
      <c r="A7101">
        <v>539383928</v>
      </c>
      <c r="B7101" t="str">
        <f>MID(C7101, FIND(".",C7101)+1,LEN(C7101)-FIND(".",C7101))</f>
        <v>bin</v>
      </c>
      <c r="C7101" t="s">
        <v>17575</v>
      </c>
    </row>
    <row r="7102" spans="1:3">
      <c r="A7102">
        <v>539383928</v>
      </c>
      <c r="B7102" t="str">
        <f>MID(C7102, FIND(".",C7102)+1,LEN(C7102)-FIND(".",C7102))</f>
        <v>bin</v>
      </c>
      <c r="C7102" t="s">
        <v>20259</v>
      </c>
    </row>
    <row r="7103" spans="1:3">
      <c r="A7103">
        <v>539383928</v>
      </c>
      <c r="B7103" t="str">
        <f>MID(C7103, FIND(".",C7103)+1,LEN(C7103)-FIND(".",C7103))</f>
        <v>bin</v>
      </c>
      <c r="C7103" t="s">
        <v>20321</v>
      </c>
    </row>
    <row r="7104" spans="1:3">
      <c r="A7104">
        <v>539383928</v>
      </c>
      <c r="B7104" t="str">
        <f>MID(C7104, FIND(".",C7104)+1,LEN(C7104)-FIND(".",C7104))</f>
        <v>bin</v>
      </c>
      <c r="C7104" t="s">
        <v>20697</v>
      </c>
    </row>
    <row r="7105" spans="1:3">
      <c r="A7105">
        <v>538838585</v>
      </c>
      <c r="B7105" t="str">
        <f>MID(C7105, FIND(".",C7105)+1,LEN(C7105)-FIND(".",C7105))</f>
        <v>bin</v>
      </c>
      <c r="C7105" t="s">
        <v>265</v>
      </c>
    </row>
    <row r="7106" spans="1:3">
      <c r="A7106">
        <v>538838585</v>
      </c>
      <c r="B7106" t="str">
        <f>MID(C7106, FIND(".",C7106)+1,LEN(C7106)-FIND(".",C7106))</f>
        <v>bin</v>
      </c>
      <c r="C7106" t="s">
        <v>431</v>
      </c>
    </row>
    <row r="7107" spans="1:3">
      <c r="A7107">
        <v>538838585</v>
      </c>
      <c r="B7107" t="str">
        <f>MID(C7107, FIND(".",C7107)+1,LEN(C7107)-FIND(".",C7107))</f>
        <v>bin</v>
      </c>
      <c r="C7107" t="s">
        <v>477</v>
      </c>
    </row>
    <row r="7108" spans="1:3">
      <c r="A7108">
        <v>538838585</v>
      </c>
      <c r="B7108" t="str">
        <f>MID(C7108, FIND(".",C7108)+1,LEN(C7108)-FIND(".",C7108))</f>
        <v>bin</v>
      </c>
      <c r="C7108" t="s">
        <v>3819</v>
      </c>
    </row>
    <row r="7109" spans="1:3">
      <c r="A7109">
        <v>538838585</v>
      </c>
      <c r="B7109" t="str">
        <f>MID(C7109, FIND(".",C7109)+1,LEN(C7109)-FIND(".",C7109))</f>
        <v>bin</v>
      </c>
      <c r="C7109" t="s">
        <v>5927</v>
      </c>
    </row>
    <row r="7110" spans="1:3">
      <c r="A7110">
        <v>538838585</v>
      </c>
      <c r="B7110" t="str">
        <f>MID(C7110, FIND(".",C7110)+1,LEN(C7110)-FIND(".",C7110))</f>
        <v>bin</v>
      </c>
      <c r="C7110" t="s">
        <v>6151</v>
      </c>
    </row>
    <row r="7111" spans="1:3">
      <c r="A7111">
        <v>538838585</v>
      </c>
      <c r="B7111" t="str">
        <f>MID(C7111, FIND(".",C7111)+1,LEN(C7111)-FIND(".",C7111))</f>
        <v>bin</v>
      </c>
      <c r="C7111" t="s">
        <v>6191</v>
      </c>
    </row>
    <row r="7112" spans="1:3">
      <c r="A7112">
        <v>538838585</v>
      </c>
      <c r="B7112" t="str">
        <f>MID(C7112, FIND(".",C7112)+1,LEN(C7112)-FIND(".",C7112))</f>
        <v>bin</v>
      </c>
      <c r="C7112" t="s">
        <v>6421</v>
      </c>
    </row>
    <row r="7113" spans="1:3">
      <c r="A7113">
        <v>538838585</v>
      </c>
      <c r="B7113" t="str">
        <f>MID(C7113, FIND(".",C7113)+1,LEN(C7113)-FIND(".",C7113))</f>
        <v>bin</v>
      </c>
      <c r="C7113" t="s">
        <v>12921</v>
      </c>
    </row>
    <row r="7114" spans="1:3">
      <c r="A7114">
        <v>538838585</v>
      </c>
      <c r="B7114" t="str">
        <f>MID(C7114, FIND(".",C7114)+1,LEN(C7114)-FIND(".",C7114))</f>
        <v>bin</v>
      </c>
      <c r="C7114" t="s">
        <v>13789</v>
      </c>
    </row>
    <row r="7115" spans="1:3">
      <c r="A7115">
        <v>538838585</v>
      </c>
      <c r="B7115" t="str">
        <f>MID(C7115, FIND(".",C7115)+1,LEN(C7115)-FIND(".",C7115))</f>
        <v>bin</v>
      </c>
      <c r="C7115" t="s">
        <v>14569</v>
      </c>
    </row>
    <row r="7116" spans="1:3">
      <c r="A7116">
        <v>538838585</v>
      </c>
      <c r="B7116" t="str">
        <f>MID(C7116, FIND(".",C7116)+1,LEN(C7116)-FIND(".",C7116))</f>
        <v>bin</v>
      </c>
      <c r="C7116" t="s">
        <v>14747</v>
      </c>
    </row>
    <row r="7117" spans="1:3">
      <c r="A7117">
        <v>538293205</v>
      </c>
      <c r="B7117" t="str">
        <f>MID(C7117, FIND(".",C7117)+1,LEN(C7117)-FIND(".",C7117))</f>
        <v>bin</v>
      </c>
      <c r="C7117" t="s">
        <v>1003</v>
      </c>
    </row>
    <row r="7118" spans="1:3">
      <c r="A7118">
        <v>538293205</v>
      </c>
      <c r="B7118" t="str">
        <f>MID(C7118, FIND(".",C7118)+1,LEN(C7118)-FIND(".",C7118))</f>
        <v>bin</v>
      </c>
      <c r="C7118" t="s">
        <v>5677</v>
      </c>
    </row>
    <row r="7119" spans="1:3">
      <c r="A7119">
        <v>538293205</v>
      </c>
      <c r="B7119" t="str">
        <f>MID(C7119, FIND(".",C7119)+1,LEN(C7119)-FIND(".",C7119))</f>
        <v>bin</v>
      </c>
      <c r="C7119" t="s">
        <v>6227</v>
      </c>
    </row>
    <row r="7120" spans="1:3">
      <c r="A7120">
        <v>538293205</v>
      </c>
      <c r="B7120" t="str">
        <f>MID(C7120, FIND(".",C7120)+1,LEN(C7120)-FIND(".",C7120))</f>
        <v>bin</v>
      </c>
      <c r="C7120" t="s">
        <v>6317</v>
      </c>
    </row>
    <row r="7121" spans="1:3">
      <c r="A7121">
        <v>538293205</v>
      </c>
      <c r="B7121" t="str">
        <f>MID(C7121, FIND(".",C7121)+1,LEN(C7121)-FIND(".",C7121))</f>
        <v>bin</v>
      </c>
      <c r="C7121" t="s">
        <v>6475</v>
      </c>
    </row>
    <row r="7122" spans="1:3">
      <c r="A7122">
        <v>538293205</v>
      </c>
      <c r="B7122" t="str">
        <f>MID(C7122, FIND(".",C7122)+1,LEN(C7122)-FIND(".",C7122))</f>
        <v>bin</v>
      </c>
      <c r="C7122" t="s">
        <v>6521</v>
      </c>
    </row>
    <row r="7123" spans="1:3">
      <c r="A7123">
        <v>538293205</v>
      </c>
      <c r="B7123" t="str">
        <f>MID(C7123, FIND(".",C7123)+1,LEN(C7123)-FIND(".",C7123))</f>
        <v>bin</v>
      </c>
      <c r="C7123" t="s">
        <v>6797</v>
      </c>
    </row>
    <row r="7124" spans="1:3">
      <c r="A7124">
        <v>538293205</v>
      </c>
      <c r="B7124" t="str">
        <f>MID(C7124, FIND(".",C7124)+1,LEN(C7124)-FIND(".",C7124))</f>
        <v>bin</v>
      </c>
      <c r="C7124" t="s">
        <v>8709</v>
      </c>
    </row>
    <row r="7125" spans="1:3">
      <c r="A7125">
        <v>538293205</v>
      </c>
      <c r="B7125" t="str">
        <f>MID(C7125, FIND(".",C7125)+1,LEN(C7125)-FIND(".",C7125))</f>
        <v>bin</v>
      </c>
      <c r="C7125" t="s">
        <v>9029</v>
      </c>
    </row>
    <row r="7126" spans="1:3">
      <c r="A7126">
        <v>538293205</v>
      </c>
      <c r="B7126" t="str">
        <f>MID(C7126, FIND(".",C7126)+1,LEN(C7126)-FIND(".",C7126))</f>
        <v>bin</v>
      </c>
      <c r="C7126" t="s">
        <v>10051</v>
      </c>
    </row>
    <row r="7127" spans="1:3">
      <c r="A7127">
        <v>538293205</v>
      </c>
      <c r="B7127" t="str">
        <f>MID(C7127, FIND(".",C7127)+1,LEN(C7127)-FIND(".",C7127))</f>
        <v>bin</v>
      </c>
      <c r="C7127" t="s">
        <v>15189</v>
      </c>
    </row>
    <row r="7128" spans="1:3">
      <c r="A7128">
        <v>538293205</v>
      </c>
      <c r="B7128" t="str">
        <f>MID(C7128, FIND(".",C7128)+1,LEN(C7128)-FIND(".",C7128))</f>
        <v>bin</v>
      </c>
      <c r="C7128" t="s">
        <v>20375</v>
      </c>
    </row>
    <row r="7129" spans="1:3">
      <c r="A7129">
        <v>537747862</v>
      </c>
      <c r="B7129" t="str">
        <f>MID(C7129, FIND(".",C7129)+1,LEN(C7129)-FIND(".",C7129))</f>
        <v>bin</v>
      </c>
      <c r="C7129" t="s">
        <v>6621</v>
      </c>
    </row>
    <row r="7130" spans="1:3">
      <c r="A7130">
        <v>537747862</v>
      </c>
      <c r="B7130" t="str">
        <f>MID(C7130, FIND(".",C7130)+1,LEN(C7130)-FIND(".",C7130))</f>
        <v>bin</v>
      </c>
      <c r="C7130" t="s">
        <v>6697</v>
      </c>
    </row>
    <row r="7131" spans="1:3">
      <c r="A7131">
        <v>537747862</v>
      </c>
      <c r="B7131" t="str">
        <f>MID(C7131, FIND(".",C7131)+1,LEN(C7131)-FIND(".",C7131))</f>
        <v>bin</v>
      </c>
      <c r="C7131" t="s">
        <v>8817</v>
      </c>
    </row>
    <row r="7132" spans="1:3">
      <c r="A7132">
        <v>537747862</v>
      </c>
      <c r="B7132" t="str">
        <f>MID(C7132, FIND(".",C7132)+1,LEN(C7132)-FIND(".",C7132))</f>
        <v>bin</v>
      </c>
      <c r="C7132" t="s">
        <v>11251</v>
      </c>
    </row>
    <row r="7133" spans="1:3">
      <c r="A7133">
        <v>537747862</v>
      </c>
      <c r="B7133" t="str">
        <f>MID(C7133, FIND(".",C7133)+1,LEN(C7133)-FIND(".",C7133))</f>
        <v>bin</v>
      </c>
      <c r="C7133" t="s">
        <v>13277</v>
      </c>
    </row>
    <row r="7134" spans="1:3">
      <c r="A7134">
        <v>537747862</v>
      </c>
      <c r="B7134" t="str">
        <f>MID(C7134, FIND(".",C7134)+1,LEN(C7134)-FIND(".",C7134))</f>
        <v>bin</v>
      </c>
      <c r="C7134" t="s">
        <v>14041</v>
      </c>
    </row>
    <row r="7135" spans="1:3">
      <c r="A7135">
        <v>537747862</v>
      </c>
      <c r="B7135" t="str">
        <f>MID(C7135, FIND(".",C7135)+1,LEN(C7135)-FIND(".",C7135))</f>
        <v>bin</v>
      </c>
      <c r="C7135" t="s">
        <v>14305</v>
      </c>
    </row>
    <row r="7136" spans="1:3">
      <c r="A7136">
        <v>537747862</v>
      </c>
      <c r="B7136" t="str">
        <f>MID(C7136, FIND(".",C7136)+1,LEN(C7136)-FIND(".",C7136))</f>
        <v>bin</v>
      </c>
      <c r="C7136" t="s">
        <v>14313</v>
      </c>
    </row>
    <row r="7137" spans="1:3">
      <c r="A7137">
        <v>537747862</v>
      </c>
      <c r="B7137" t="str">
        <f>MID(C7137, FIND(".",C7137)+1,LEN(C7137)-FIND(".",C7137))</f>
        <v>bin</v>
      </c>
      <c r="C7137" t="s">
        <v>14649</v>
      </c>
    </row>
    <row r="7138" spans="1:3">
      <c r="A7138">
        <v>537747862</v>
      </c>
      <c r="B7138" t="str">
        <f>MID(C7138, FIND(".",C7138)+1,LEN(C7138)-FIND(".",C7138))</f>
        <v>bin</v>
      </c>
      <c r="C7138" t="s">
        <v>15099</v>
      </c>
    </row>
    <row r="7139" spans="1:3">
      <c r="A7139">
        <v>537747862</v>
      </c>
      <c r="B7139" t="str">
        <f>MID(C7139, FIND(".",C7139)+1,LEN(C7139)-FIND(".",C7139))</f>
        <v>bin</v>
      </c>
      <c r="C7139" t="s">
        <v>15283</v>
      </c>
    </row>
    <row r="7140" spans="1:3">
      <c r="A7140">
        <v>537747862</v>
      </c>
      <c r="B7140" t="str">
        <f>MID(C7140, FIND(".",C7140)+1,LEN(C7140)-FIND(".",C7140))</f>
        <v>bin</v>
      </c>
      <c r="C7140" t="s">
        <v>20133</v>
      </c>
    </row>
    <row r="7141" spans="1:3">
      <c r="A7141">
        <v>537747862</v>
      </c>
      <c r="B7141" t="str">
        <f>MID(C7141, FIND(".",C7141)+1,LEN(C7141)-FIND(".",C7141))</f>
        <v>bin</v>
      </c>
      <c r="C7141" t="s">
        <v>20251</v>
      </c>
    </row>
    <row r="7142" spans="1:3">
      <c r="A7142">
        <v>537202482</v>
      </c>
      <c r="B7142" t="str">
        <f>MID(C7142, FIND(".",C7142)+1,LEN(C7142)-FIND(".",C7142))</f>
        <v>bin</v>
      </c>
      <c r="C7142" t="s">
        <v>5995</v>
      </c>
    </row>
    <row r="7143" spans="1:3">
      <c r="A7143">
        <v>537202482</v>
      </c>
      <c r="B7143" t="str">
        <f>MID(C7143, FIND(".",C7143)+1,LEN(C7143)-FIND(".",C7143))</f>
        <v>bin</v>
      </c>
      <c r="C7143" t="s">
        <v>8857</v>
      </c>
    </row>
    <row r="7144" spans="1:3">
      <c r="A7144">
        <v>537202482</v>
      </c>
      <c r="B7144" t="str">
        <f>MID(C7144, FIND(".",C7144)+1,LEN(C7144)-FIND(".",C7144))</f>
        <v>bin</v>
      </c>
      <c r="C7144" t="s">
        <v>10515</v>
      </c>
    </row>
    <row r="7145" spans="1:3">
      <c r="A7145">
        <v>537202482</v>
      </c>
      <c r="B7145" t="str">
        <f>MID(C7145, FIND(".",C7145)+1,LEN(C7145)-FIND(".",C7145))</f>
        <v>bin</v>
      </c>
      <c r="C7145" t="s">
        <v>10969</v>
      </c>
    </row>
    <row r="7146" spans="1:3">
      <c r="A7146">
        <v>537202482</v>
      </c>
      <c r="B7146" t="str">
        <f>MID(C7146, FIND(".",C7146)+1,LEN(C7146)-FIND(".",C7146))</f>
        <v>bin</v>
      </c>
      <c r="C7146" t="s">
        <v>14629</v>
      </c>
    </row>
    <row r="7147" spans="1:3">
      <c r="A7147">
        <v>537202482</v>
      </c>
      <c r="B7147" t="str">
        <f>MID(C7147, FIND(".",C7147)+1,LEN(C7147)-FIND(".",C7147))</f>
        <v>bin</v>
      </c>
      <c r="C7147" t="s">
        <v>14969</v>
      </c>
    </row>
    <row r="7148" spans="1:3">
      <c r="A7148">
        <v>537202482</v>
      </c>
      <c r="B7148" t="str">
        <f>MID(C7148, FIND(".",C7148)+1,LEN(C7148)-FIND(".",C7148))</f>
        <v>bin</v>
      </c>
      <c r="C7148" t="s">
        <v>15033</v>
      </c>
    </row>
    <row r="7149" spans="1:3">
      <c r="A7149">
        <v>537202482</v>
      </c>
      <c r="B7149" t="str">
        <f>MID(C7149, FIND(".",C7149)+1,LEN(C7149)-FIND(".",C7149))</f>
        <v>bin</v>
      </c>
      <c r="C7149" t="s">
        <v>15203</v>
      </c>
    </row>
    <row r="7150" spans="1:3">
      <c r="A7150">
        <v>537202482</v>
      </c>
      <c r="B7150" t="str">
        <f>MID(C7150, FIND(".",C7150)+1,LEN(C7150)-FIND(".",C7150))</f>
        <v>bin</v>
      </c>
      <c r="C7150" t="s">
        <v>15501</v>
      </c>
    </row>
    <row r="7151" spans="1:3">
      <c r="A7151">
        <v>537202482</v>
      </c>
      <c r="B7151" t="str">
        <f>MID(C7151, FIND(".",C7151)+1,LEN(C7151)-FIND(".",C7151))</f>
        <v>bin</v>
      </c>
      <c r="C7151" t="s">
        <v>20465</v>
      </c>
    </row>
    <row r="7152" spans="1:3">
      <c r="A7152">
        <v>537202482</v>
      </c>
      <c r="B7152" t="str">
        <f>MID(C7152, FIND(".",C7152)+1,LEN(C7152)-FIND(".",C7152))</f>
        <v>bin</v>
      </c>
      <c r="C7152" t="s">
        <v>20667</v>
      </c>
    </row>
    <row r="7153" spans="1:3">
      <c r="A7153">
        <v>537202482</v>
      </c>
      <c r="B7153" t="str">
        <f>MID(C7153, FIND(".",C7153)+1,LEN(C7153)-FIND(".",C7153))</f>
        <v>bin</v>
      </c>
      <c r="C7153" t="s">
        <v>21065</v>
      </c>
    </row>
    <row r="7154" spans="1:3">
      <c r="A7154">
        <v>536657139</v>
      </c>
      <c r="B7154" t="str">
        <f>MID(C7154, FIND(".",C7154)+1,LEN(C7154)-FIND(".",C7154))</f>
        <v>bin</v>
      </c>
      <c r="C7154" t="s">
        <v>297</v>
      </c>
    </row>
    <row r="7155" spans="1:3">
      <c r="A7155">
        <v>536657139</v>
      </c>
      <c r="B7155" t="str">
        <f>MID(C7155, FIND(".",C7155)+1,LEN(C7155)-FIND(".",C7155))</f>
        <v>bin</v>
      </c>
      <c r="C7155" t="s">
        <v>665</v>
      </c>
    </row>
    <row r="7156" spans="1:3">
      <c r="A7156">
        <v>536657139</v>
      </c>
      <c r="B7156" t="str">
        <f>MID(C7156, FIND(".",C7156)+1,LEN(C7156)-FIND(".",C7156))</f>
        <v>bin</v>
      </c>
      <c r="C7156" t="s">
        <v>6069</v>
      </c>
    </row>
    <row r="7157" spans="1:3">
      <c r="A7157">
        <v>536657139</v>
      </c>
      <c r="B7157" t="str">
        <f>MID(C7157, FIND(".",C7157)+1,LEN(C7157)-FIND(".",C7157))</f>
        <v>bin</v>
      </c>
      <c r="C7157" t="s">
        <v>6091</v>
      </c>
    </row>
    <row r="7158" spans="1:3">
      <c r="A7158">
        <v>536657139</v>
      </c>
      <c r="B7158" t="str">
        <f>MID(C7158, FIND(".",C7158)+1,LEN(C7158)-FIND(".",C7158))</f>
        <v>bin</v>
      </c>
      <c r="C7158" t="s">
        <v>6367</v>
      </c>
    </row>
    <row r="7159" spans="1:3">
      <c r="A7159">
        <v>536657139</v>
      </c>
      <c r="B7159" t="str">
        <f>MID(C7159, FIND(".",C7159)+1,LEN(C7159)-FIND(".",C7159))</f>
        <v>bin</v>
      </c>
      <c r="C7159" t="s">
        <v>6565</v>
      </c>
    </row>
    <row r="7160" spans="1:3">
      <c r="A7160">
        <v>536657139</v>
      </c>
      <c r="B7160" t="str">
        <f>MID(C7160, FIND(".",C7160)+1,LEN(C7160)-FIND(".",C7160))</f>
        <v>bin</v>
      </c>
      <c r="C7160" t="s">
        <v>6591</v>
      </c>
    </row>
    <row r="7161" spans="1:3">
      <c r="A7161">
        <v>536657139</v>
      </c>
      <c r="B7161" t="str">
        <f>MID(C7161, FIND(".",C7161)+1,LEN(C7161)-FIND(".",C7161))</f>
        <v>bin</v>
      </c>
      <c r="C7161" t="s">
        <v>14713</v>
      </c>
    </row>
    <row r="7162" spans="1:3">
      <c r="A7162">
        <v>536657139</v>
      </c>
      <c r="B7162" t="str">
        <f>MID(C7162, FIND(".",C7162)+1,LEN(C7162)-FIND(".",C7162))</f>
        <v>bin</v>
      </c>
      <c r="C7162" t="s">
        <v>15405</v>
      </c>
    </row>
    <row r="7163" spans="1:3">
      <c r="A7163">
        <v>536657139</v>
      </c>
      <c r="B7163" t="str">
        <f>MID(C7163, FIND(".",C7163)+1,LEN(C7163)-FIND(".",C7163))</f>
        <v>bin</v>
      </c>
      <c r="C7163" t="s">
        <v>15415</v>
      </c>
    </row>
    <row r="7164" spans="1:3">
      <c r="A7164">
        <v>536657139</v>
      </c>
      <c r="B7164" t="str">
        <f>MID(C7164, FIND(".",C7164)+1,LEN(C7164)-FIND(".",C7164))</f>
        <v>bin</v>
      </c>
      <c r="C7164" t="s">
        <v>15509</v>
      </c>
    </row>
    <row r="7165" spans="1:3">
      <c r="A7165">
        <v>536111759</v>
      </c>
      <c r="B7165" t="str">
        <f>MID(C7165, FIND(".",C7165)+1,LEN(C7165)-FIND(".",C7165))</f>
        <v>bin</v>
      </c>
      <c r="C7165" t="s">
        <v>715</v>
      </c>
    </row>
    <row r="7166" spans="1:3">
      <c r="A7166">
        <v>536111759</v>
      </c>
      <c r="B7166" t="str">
        <f>MID(C7166, FIND(".",C7166)+1,LEN(C7166)-FIND(".",C7166))</f>
        <v>bin</v>
      </c>
      <c r="C7166" t="s">
        <v>767</v>
      </c>
    </row>
    <row r="7167" spans="1:3">
      <c r="A7167">
        <v>536111759</v>
      </c>
      <c r="B7167" t="str">
        <f>MID(C7167, FIND(".",C7167)+1,LEN(C7167)-FIND(".",C7167))</f>
        <v>bin</v>
      </c>
      <c r="C7167" t="s">
        <v>8289</v>
      </c>
    </row>
    <row r="7168" spans="1:3">
      <c r="A7168">
        <v>536111759</v>
      </c>
      <c r="B7168" t="str">
        <f>MID(C7168, FIND(".",C7168)+1,LEN(C7168)-FIND(".",C7168))</f>
        <v>bin</v>
      </c>
      <c r="C7168" t="s">
        <v>10019</v>
      </c>
    </row>
    <row r="7169" spans="1:3">
      <c r="A7169">
        <v>536111759</v>
      </c>
      <c r="B7169" t="str">
        <f>MID(C7169, FIND(".",C7169)+1,LEN(C7169)-FIND(".",C7169))</f>
        <v>bin</v>
      </c>
      <c r="C7169" t="s">
        <v>11261</v>
      </c>
    </row>
    <row r="7170" spans="1:3">
      <c r="A7170">
        <v>536111759</v>
      </c>
      <c r="B7170" t="str">
        <f>MID(C7170, FIND(".",C7170)+1,LEN(C7170)-FIND(".",C7170))</f>
        <v>bin</v>
      </c>
      <c r="C7170" t="s">
        <v>13449</v>
      </c>
    </row>
    <row r="7171" spans="1:3">
      <c r="A7171">
        <v>536111759</v>
      </c>
      <c r="B7171" t="str">
        <f>MID(C7171, FIND(".",C7171)+1,LEN(C7171)-FIND(".",C7171))</f>
        <v>bin</v>
      </c>
      <c r="C7171" t="s">
        <v>13809</v>
      </c>
    </row>
    <row r="7172" spans="1:3">
      <c r="A7172">
        <v>536111759</v>
      </c>
      <c r="B7172" t="str">
        <f>MID(C7172, FIND(".",C7172)+1,LEN(C7172)-FIND(".",C7172))</f>
        <v>bin</v>
      </c>
      <c r="C7172" t="s">
        <v>14745</v>
      </c>
    </row>
    <row r="7173" spans="1:3">
      <c r="A7173">
        <v>536111759</v>
      </c>
      <c r="B7173" t="str">
        <f>MID(C7173, FIND(".",C7173)+1,LEN(C7173)-FIND(".",C7173))</f>
        <v>bin</v>
      </c>
      <c r="C7173" t="s">
        <v>15351</v>
      </c>
    </row>
    <row r="7174" spans="1:3">
      <c r="A7174">
        <v>536111759</v>
      </c>
      <c r="B7174" t="str">
        <f>MID(C7174, FIND(".",C7174)+1,LEN(C7174)-FIND(".",C7174))</f>
        <v>bin</v>
      </c>
      <c r="C7174" t="s">
        <v>15413</v>
      </c>
    </row>
    <row r="7175" spans="1:3">
      <c r="A7175">
        <v>536111759</v>
      </c>
      <c r="B7175" t="str">
        <f>MID(C7175, FIND(".",C7175)+1,LEN(C7175)-FIND(".",C7175))</f>
        <v>bin</v>
      </c>
      <c r="C7175" t="s">
        <v>20625</v>
      </c>
    </row>
    <row r="7176" spans="1:3">
      <c r="A7176">
        <v>535566416</v>
      </c>
      <c r="B7176" t="str">
        <f>MID(C7176, FIND(".",C7176)+1,LEN(C7176)-FIND(".",C7176))</f>
        <v>bin</v>
      </c>
      <c r="C7176" t="s">
        <v>6223</v>
      </c>
    </row>
    <row r="7177" spans="1:3">
      <c r="A7177">
        <v>535566416</v>
      </c>
      <c r="B7177" t="str">
        <f>MID(C7177, FIND(".",C7177)+1,LEN(C7177)-FIND(".",C7177))</f>
        <v>bin</v>
      </c>
      <c r="C7177" t="s">
        <v>10729</v>
      </c>
    </row>
    <row r="7178" spans="1:3">
      <c r="A7178">
        <v>535566416</v>
      </c>
      <c r="B7178" t="str">
        <f>MID(C7178, FIND(".",C7178)+1,LEN(C7178)-FIND(".",C7178))</f>
        <v>bin</v>
      </c>
      <c r="C7178" t="s">
        <v>14151</v>
      </c>
    </row>
    <row r="7179" spans="1:3">
      <c r="A7179">
        <v>535566416</v>
      </c>
      <c r="B7179" t="str">
        <f>MID(C7179, FIND(".",C7179)+1,LEN(C7179)-FIND(".",C7179))</f>
        <v>bin</v>
      </c>
      <c r="C7179" t="s">
        <v>20455</v>
      </c>
    </row>
    <row r="7180" spans="1:3">
      <c r="A7180">
        <v>535566416</v>
      </c>
      <c r="B7180" t="str">
        <f>MID(C7180, FIND(".",C7180)+1,LEN(C7180)-FIND(".",C7180))</f>
        <v>bin</v>
      </c>
      <c r="C7180" t="s">
        <v>20935</v>
      </c>
    </row>
    <row r="7181" spans="1:3">
      <c r="A7181">
        <v>535566416</v>
      </c>
      <c r="B7181" t="str">
        <f>MID(C7181, FIND(".",C7181)+1,LEN(C7181)-FIND(".",C7181))</f>
        <v>bin</v>
      </c>
      <c r="C7181" t="s">
        <v>21067</v>
      </c>
    </row>
    <row r="7182" spans="1:3">
      <c r="A7182">
        <v>535021036</v>
      </c>
      <c r="B7182" t="str">
        <f>MID(C7182, FIND(".",C7182)+1,LEN(C7182)-FIND(".",C7182))</f>
        <v>bin</v>
      </c>
      <c r="C7182" t="s">
        <v>167</v>
      </c>
    </row>
    <row r="7183" spans="1:3">
      <c r="A7183">
        <v>535021036</v>
      </c>
      <c r="B7183" t="str">
        <f>MID(C7183, FIND(".",C7183)+1,LEN(C7183)-FIND(".",C7183))</f>
        <v>bin</v>
      </c>
      <c r="C7183" t="s">
        <v>961</v>
      </c>
    </row>
    <row r="7184" spans="1:3">
      <c r="A7184">
        <v>535021036</v>
      </c>
      <c r="B7184" t="str">
        <f>MID(C7184, FIND(".",C7184)+1,LEN(C7184)-FIND(".",C7184))</f>
        <v>bin</v>
      </c>
      <c r="C7184" t="s">
        <v>6381</v>
      </c>
    </row>
    <row r="7185" spans="1:3">
      <c r="A7185">
        <v>535021036</v>
      </c>
      <c r="B7185" t="str">
        <f>MID(C7185, FIND(".",C7185)+1,LEN(C7185)-FIND(".",C7185))</f>
        <v>bin</v>
      </c>
      <c r="C7185" t="s">
        <v>6699</v>
      </c>
    </row>
    <row r="7186" spans="1:3">
      <c r="A7186">
        <v>535021036</v>
      </c>
      <c r="B7186" t="str">
        <f>MID(C7186, FIND(".",C7186)+1,LEN(C7186)-FIND(".",C7186))</f>
        <v>bin</v>
      </c>
      <c r="C7186" t="s">
        <v>14703</v>
      </c>
    </row>
    <row r="7187" spans="1:3">
      <c r="A7187">
        <v>535021036</v>
      </c>
      <c r="B7187" t="str">
        <f>MID(C7187, FIND(".",C7187)+1,LEN(C7187)-FIND(".",C7187))</f>
        <v>bin</v>
      </c>
      <c r="C7187" t="s">
        <v>15209</v>
      </c>
    </row>
    <row r="7188" spans="1:3">
      <c r="A7188">
        <v>534475693</v>
      </c>
      <c r="B7188" t="str">
        <f>MID(C7188, FIND(".",C7188)+1,LEN(C7188)-FIND(".",C7188))</f>
        <v>bin</v>
      </c>
      <c r="C7188" t="s">
        <v>1039</v>
      </c>
    </row>
    <row r="7189" spans="1:3">
      <c r="A7189">
        <v>534475693</v>
      </c>
      <c r="B7189" t="str">
        <f>MID(C7189, FIND(".",C7189)+1,LEN(C7189)-FIND(".",C7189))</f>
        <v>bin</v>
      </c>
      <c r="C7189" t="s">
        <v>6065</v>
      </c>
    </row>
    <row r="7190" spans="1:3">
      <c r="A7190">
        <v>534475693</v>
      </c>
      <c r="B7190" t="str">
        <f>MID(C7190, FIND(".",C7190)+1,LEN(C7190)-FIND(".",C7190))</f>
        <v>bin</v>
      </c>
      <c r="C7190" t="s">
        <v>8703</v>
      </c>
    </row>
    <row r="7191" spans="1:3">
      <c r="A7191">
        <v>534475693</v>
      </c>
      <c r="B7191" t="str">
        <f>MID(C7191, FIND(".",C7191)+1,LEN(C7191)-FIND(".",C7191))</f>
        <v>bin</v>
      </c>
      <c r="C7191" t="s">
        <v>10477</v>
      </c>
    </row>
    <row r="7192" spans="1:3">
      <c r="A7192">
        <v>534475693</v>
      </c>
      <c r="B7192" t="str">
        <f>MID(C7192, FIND(".",C7192)+1,LEN(C7192)-FIND(".",C7192))</f>
        <v>bin</v>
      </c>
      <c r="C7192" t="s">
        <v>11185</v>
      </c>
    </row>
    <row r="7193" spans="1:3">
      <c r="A7193">
        <v>534475693</v>
      </c>
      <c r="B7193" t="str">
        <f>MID(C7193, FIND(".",C7193)+1,LEN(C7193)-FIND(".",C7193))</f>
        <v>bin</v>
      </c>
      <c r="C7193" t="s">
        <v>17571</v>
      </c>
    </row>
    <row r="7194" spans="1:3">
      <c r="A7194">
        <v>534475693</v>
      </c>
      <c r="B7194" t="str">
        <f>MID(C7194, FIND(".",C7194)+1,LEN(C7194)-FIND(".",C7194))</f>
        <v>bin</v>
      </c>
      <c r="C7194" t="s">
        <v>20333</v>
      </c>
    </row>
    <row r="7195" spans="1:3">
      <c r="A7195">
        <v>534475693</v>
      </c>
      <c r="B7195" t="str">
        <f>MID(C7195, FIND(".",C7195)+1,LEN(C7195)-FIND(".",C7195))</f>
        <v>bin</v>
      </c>
      <c r="C7195" t="s">
        <v>20983</v>
      </c>
    </row>
    <row r="7196" spans="1:3">
      <c r="A7196">
        <v>533930313</v>
      </c>
      <c r="B7196" t="str">
        <f>MID(C7196, FIND(".",C7196)+1,LEN(C7196)-FIND(".",C7196))</f>
        <v>bin</v>
      </c>
      <c r="C7196" t="s">
        <v>679</v>
      </c>
    </row>
    <row r="7197" spans="1:3">
      <c r="A7197">
        <v>533930313</v>
      </c>
      <c r="B7197" t="str">
        <f>MID(C7197, FIND(".",C7197)+1,LEN(C7197)-FIND(".",C7197))</f>
        <v>bin</v>
      </c>
      <c r="C7197" t="s">
        <v>3175</v>
      </c>
    </row>
    <row r="7198" spans="1:3">
      <c r="A7198">
        <v>533930313</v>
      </c>
      <c r="B7198" t="str">
        <f>MID(C7198, FIND(".",C7198)+1,LEN(C7198)-FIND(".",C7198))</f>
        <v>bin</v>
      </c>
      <c r="C7198" t="s">
        <v>5933</v>
      </c>
    </row>
    <row r="7199" spans="1:3">
      <c r="A7199">
        <v>533930313</v>
      </c>
      <c r="B7199" t="str">
        <f>MID(C7199, FIND(".",C7199)+1,LEN(C7199)-FIND(".",C7199))</f>
        <v>bin</v>
      </c>
      <c r="C7199" t="s">
        <v>6717</v>
      </c>
    </row>
    <row r="7200" spans="1:3">
      <c r="A7200">
        <v>533930313</v>
      </c>
      <c r="B7200" t="str">
        <f>MID(C7200, FIND(".",C7200)+1,LEN(C7200)-FIND(".",C7200))</f>
        <v>bin</v>
      </c>
      <c r="C7200" t="s">
        <v>8627</v>
      </c>
    </row>
    <row r="7201" spans="1:3">
      <c r="A7201">
        <v>533930313</v>
      </c>
      <c r="B7201" t="str">
        <f>MID(C7201, FIND(".",C7201)+1,LEN(C7201)-FIND(".",C7201))</f>
        <v>bin</v>
      </c>
      <c r="C7201" t="s">
        <v>10137</v>
      </c>
    </row>
    <row r="7202" spans="1:3">
      <c r="A7202">
        <v>533930313</v>
      </c>
      <c r="B7202" t="str">
        <f>MID(C7202, FIND(".",C7202)+1,LEN(C7202)-FIND(".",C7202))</f>
        <v>bin</v>
      </c>
      <c r="C7202" t="s">
        <v>10349</v>
      </c>
    </row>
    <row r="7203" spans="1:3">
      <c r="A7203">
        <v>533930313</v>
      </c>
      <c r="B7203" t="str">
        <f>MID(C7203, FIND(".",C7203)+1,LEN(C7203)-FIND(".",C7203))</f>
        <v>bin</v>
      </c>
      <c r="C7203" t="s">
        <v>12879</v>
      </c>
    </row>
    <row r="7204" spans="1:3">
      <c r="A7204">
        <v>533930313</v>
      </c>
      <c r="B7204" t="str">
        <f>MID(C7204, FIND(".",C7204)+1,LEN(C7204)-FIND(".",C7204))</f>
        <v>bin</v>
      </c>
      <c r="C7204" t="s">
        <v>14095</v>
      </c>
    </row>
    <row r="7205" spans="1:3">
      <c r="A7205">
        <v>533930313</v>
      </c>
      <c r="B7205" t="str">
        <f>MID(C7205, FIND(".",C7205)+1,LEN(C7205)-FIND(".",C7205))</f>
        <v>bin</v>
      </c>
      <c r="C7205" t="s">
        <v>14707</v>
      </c>
    </row>
    <row r="7206" spans="1:3">
      <c r="A7206">
        <v>533930313</v>
      </c>
      <c r="B7206" t="str">
        <f>MID(C7206, FIND(".",C7206)+1,LEN(C7206)-FIND(".",C7206))</f>
        <v>bin</v>
      </c>
      <c r="C7206" t="s">
        <v>14933</v>
      </c>
    </row>
    <row r="7207" spans="1:3">
      <c r="A7207">
        <v>533930313</v>
      </c>
      <c r="B7207" t="str">
        <f>MID(C7207, FIND(".",C7207)+1,LEN(C7207)-FIND(".",C7207))</f>
        <v>bin</v>
      </c>
      <c r="C7207" t="s">
        <v>17445</v>
      </c>
    </row>
    <row r="7208" spans="1:3">
      <c r="A7208">
        <v>533930313</v>
      </c>
      <c r="B7208" t="str">
        <f>MID(C7208, FIND(".",C7208)+1,LEN(C7208)-FIND(".",C7208))</f>
        <v>bin</v>
      </c>
      <c r="C7208" t="s">
        <v>17591</v>
      </c>
    </row>
    <row r="7209" spans="1:3">
      <c r="A7209">
        <v>533930313</v>
      </c>
      <c r="B7209" t="str">
        <f>MID(C7209, FIND(".",C7209)+1,LEN(C7209)-FIND(".",C7209))</f>
        <v>bin</v>
      </c>
      <c r="C7209" t="s">
        <v>20153</v>
      </c>
    </row>
    <row r="7210" spans="1:3">
      <c r="A7210">
        <v>533930313</v>
      </c>
      <c r="B7210" t="str">
        <f>MID(C7210, FIND(".",C7210)+1,LEN(C7210)-FIND(".",C7210))</f>
        <v>bin</v>
      </c>
      <c r="C7210" t="s">
        <v>20521</v>
      </c>
    </row>
    <row r="7211" spans="1:3">
      <c r="A7211">
        <v>533930313</v>
      </c>
      <c r="B7211" t="str">
        <f>MID(C7211, FIND(".",C7211)+1,LEN(C7211)-FIND(".",C7211))</f>
        <v>bin</v>
      </c>
      <c r="C7211" t="s">
        <v>20805</v>
      </c>
    </row>
    <row r="7212" spans="1:3">
      <c r="A7212">
        <v>533384970</v>
      </c>
      <c r="B7212" t="str">
        <f>MID(C7212, FIND(".",C7212)+1,LEN(C7212)-FIND(".",C7212))</f>
        <v>bin</v>
      </c>
      <c r="C7212" t="s">
        <v>141</v>
      </c>
    </row>
    <row r="7213" spans="1:3">
      <c r="A7213">
        <v>533384970</v>
      </c>
      <c r="B7213" t="str">
        <f>MID(C7213, FIND(".",C7213)+1,LEN(C7213)-FIND(".",C7213))</f>
        <v>bin</v>
      </c>
      <c r="C7213" t="s">
        <v>6875</v>
      </c>
    </row>
    <row r="7214" spans="1:3">
      <c r="A7214">
        <v>533384970</v>
      </c>
      <c r="B7214" t="str">
        <f>MID(C7214, FIND(".",C7214)+1,LEN(C7214)-FIND(".",C7214))</f>
        <v>bin</v>
      </c>
      <c r="C7214" t="s">
        <v>8991</v>
      </c>
    </row>
    <row r="7215" spans="1:3">
      <c r="A7215">
        <v>533384970</v>
      </c>
      <c r="B7215" t="str">
        <f>MID(C7215, FIND(".",C7215)+1,LEN(C7215)-FIND(".",C7215))</f>
        <v>bin</v>
      </c>
      <c r="C7215" t="s">
        <v>9037</v>
      </c>
    </row>
    <row r="7216" spans="1:3">
      <c r="A7216">
        <v>533384970</v>
      </c>
      <c r="B7216" t="str">
        <f>MID(C7216, FIND(".",C7216)+1,LEN(C7216)-FIND(".",C7216))</f>
        <v>bin</v>
      </c>
      <c r="C7216" t="s">
        <v>13713</v>
      </c>
    </row>
    <row r="7217" spans="1:3">
      <c r="A7217">
        <v>533384970</v>
      </c>
      <c r="B7217" t="str">
        <f>MID(C7217, FIND(".",C7217)+1,LEN(C7217)-FIND(".",C7217))</f>
        <v>bin</v>
      </c>
      <c r="C7217" t="s">
        <v>14895</v>
      </c>
    </row>
    <row r="7218" spans="1:3">
      <c r="A7218">
        <v>533384970</v>
      </c>
      <c r="B7218" t="str">
        <f>MID(C7218, FIND(".",C7218)+1,LEN(C7218)-FIND(".",C7218))</f>
        <v>bin</v>
      </c>
      <c r="C7218" t="s">
        <v>17637</v>
      </c>
    </row>
    <row r="7219" spans="1:3">
      <c r="A7219">
        <v>533384970</v>
      </c>
      <c r="B7219" t="str">
        <f>MID(C7219, FIND(".",C7219)+1,LEN(C7219)-FIND(".",C7219))</f>
        <v>bin</v>
      </c>
      <c r="C7219" t="s">
        <v>20513</v>
      </c>
    </row>
    <row r="7220" spans="1:3">
      <c r="A7220">
        <v>532839590</v>
      </c>
      <c r="B7220" t="str">
        <f>MID(C7220, FIND(".",C7220)+1,LEN(C7220)-FIND(".",C7220))</f>
        <v>bin</v>
      </c>
      <c r="C7220" t="s">
        <v>799</v>
      </c>
    </row>
    <row r="7221" spans="1:3">
      <c r="A7221">
        <v>532839590</v>
      </c>
      <c r="B7221" t="str">
        <f>MID(C7221, FIND(".",C7221)+1,LEN(C7221)-FIND(".",C7221))</f>
        <v>bin</v>
      </c>
      <c r="C7221" t="s">
        <v>3261</v>
      </c>
    </row>
    <row r="7222" spans="1:3">
      <c r="A7222">
        <v>532839590</v>
      </c>
      <c r="B7222" t="str">
        <f>MID(C7222, FIND(".",C7222)+1,LEN(C7222)-FIND(".",C7222))</f>
        <v>bin</v>
      </c>
      <c r="C7222" t="s">
        <v>5917</v>
      </c>
    </row>
    <row r="7223" spans="1:3">
      <c r="A7223">
        <v>532839590</v>
      </c>
      <c r="B7223" t="str">
        <f>MID(C7223, FIND(".",C7223)+1,LEN(C7223)-FIND(".",C7223))</f>
        <v>bin</v>
      </c>
      <c r="C7223" t="s">
        <v>6107</v>
      </c>
    </row>
    <row r="7224" spans="1:3">
      <c r="A7224">
        <v>532839590</v>
      </c>
      <c r="B7224" t="str">
        <f>MID(C7224, FIND(".",C7224)+1,LEN(C7224)-FIND(".",C7224))</f>
        <v>bin</v>
      </c>
      <c r="C7224" t="s">
        <v>6575</v>
      </c>
    </row>
    <row r="7225" spans="1:3">
      <c r="A7225">
        <v>532839590</v>
      </c>
      <c r="B7225" t="str">
        <f>MID(C7225, FIND(".",C7225)+1,LEN(C7225)-FIND(".",C7225))</f>
        <v>bin</v>
      </c>
      <c r="C7225" t="s">
        <v>11377</v>
      </c>
    </row>
    <row r="7226" spans="1:3">
      <c r="A7226">
        <v>532839590</v>
      </c>
      <c r="B7226" t="str">
        <f>MID(C7226, FIND(".",C7226)+1,LEN(C7226)-FIND(".",C7226))</f>
        <v>bin</v>
      </c>
      <c r="C7226" t="s">
        <v>13589</v>
      </c>
    </row>
    <row r="7227" spans="1:3">
      <c r="A7227">
        <v>532839590</v>
      </c>
      <c r="B7227" t="str">
        <f>MID(C7227, FIND(".",C7227)+1,LEN(C7227)-FIND(".",C7227))</f>
        <v>bin</v>
      </c>
      <c r="C7227" t="s">
        <v>14881</v>
      </c>
    </row>
    <row r="7228" spans="1:3">
      <c r="A7228">
        <v>532839590</v>
      </c>
      <c r="B7228" t="str">
        <f>MID(C7228, FIND(".",C7228)+1,LEN(C7228)-FIND(".",C7228))</f>
        <v>bin</v>
      </c>
      <c r="C7228" t="s">
        <v>15411</v>
      </c>
    </row>
    <row r="7229" spans="1:3">
      <c r="A7229">
        <v>532839590</v>
      </c>
      <c r="B7229" t="str">
        <f>MID(C7229, FIND(".",C7229)+1,LEN(C7229)-FIND(".",C7229))</f>
        <v>bin</v>
      </c>
      <c r="C7229" t="s">
        <v>20171</v>
      </c>
    </row>
    <row r="7230" spans="1:3">
      <c r="A7230">
        <v>532839590</v>
      </c>
      <c r="B7230" t="str">
        <f>MID(C7230, FIND(".",C7230)+1,LEN(C7230)-FIND(".",C7230))</f>
        <v>bin</v>
      </c>
      <c r="C7230" t="s">
        <v>21147</v>
      </c>
    </row>
    <row r="7231" spans="1:3">
      <c r="A7231">
        <v>532294247</v>
      </c>
      <c r="B7231" t="str">
        <f>MID(C7231, FIND(".",C7231)+1,LEN(C7231)-FIND(".",C7231))</f>
        <v>bin</v>
      </c>
      <c r="C7231" t="s">
        <v>187</v>
      </c>
    </row>
    <row r="7232" spans="1:3">
      <c r="A7232">
        <v>532294247</v>
      </c>
      <c r="B7232" t="str">
        <f>MID(C7232, FIND(".",C7232)+1,LEN(C7232)-FIND(".",C7232))</f>
        <v>bin</v>
      </c>
      <c r="C7232" t="s">
        <v>955</v>
      </c>
    </row>
    <row r="7233" spans="1:3">
      <c r="A7233">
        <v>532294247</v>
      </c>
      <c r="B7233" t="str">
        <f>MID(C7233, FIND(".",C7233)+1,LEN(C7233)-FIND(".",C7233))</f>
        <v>bin</v>
      </c>
      <c r="C7233" t="s">
        <v>3141</v>
      </c>
    </row>
    <row r="7234" spans="1:3">
      <c r="A7234">
        <v>532294247</v>
      </c>
      <c r="B7234" t="str">
        <f>MID(C7234, FIND(".",C7234)+1,LEN(C7234)-FIND(".",C7234))</f>
        <v>bin</v>
      </c>
      <c r="C7234" t="s">
        <v>3601</v>
      </c>
    </row>
    <row r="7235" spans="1:3">
      <c r="A7235">
        <v>532294247</v>
      </c>
      <c r="B7235" t="str">
        <f>MID(C7235, FIND(".",C7235)+1,LEN(C7235)-FIND(".",C7235))</f>
        <v>bin</v>
      </c>
      <c r="C7235" t="s">
        <v>3683</v>
      </c>
    </row>
    <row r="7236" spans="1:3">
      <c r="A7236">
        <v>532294247</v>
      </c>
      <c r="B7236" t="str">
        <f>MID(C7236, FIND(".",C7236)+1,LEN(C7236)-FIND(".",C7236))</f>
        <v>bin</v>
      </c>
      <c r="C7236" t="s">
        <v>6197</v>
      </c>
    </row>
    <row r="7237" spans="1:3">
      <c r="A7237">
        <v>532294247</v>
      </c>
      <c r="B7237" t="str">
        <f>MID(C7237, FIND(".",C7237)+1,LEN(C7237)-FIND(".",C7237))</f>
        <v>bin</v>
      </c>
      <c r="C7237" t="s">
        <v>6207</v>
      </c>
    </row>
    <row r="7238" spans="1:3">
      <c r="A7238">
        <v>532294247</v>
      </c>
      <c r="B7238" t="str">
        <f>MID(C7238, FIND(".",C7238)+1,LEN(C7238)-FIND(".",C7238))</f>
        <v>bin</v>
      </c>
      <c r="C7238" t="s">
        <v>9589</v>
      </c>
    </row>
    <row r="7239" spans="1:3">
      <c r="A7239">
        <v>532294247</v>
      </c>
      <c r="B7239" t="str">
        <f>MID(C7239, FIND(".",C7239)+1,LEN(C7239)-FIND(".",C7239))</f>
        <v>bin</v>
      </c>
      <c r="C7239" t="s">
        <v>11109</v>
      </c>
    </row>
    <row r="7240" spans="1:3">
      <c r="A7240">
        <v>532294247</v>
      </c>
      <c r="B7240" t="str">
        <f>MID(C7240, FIND(".",C7240)+1,LEN(C7240)-FIND(".",C7240))</f>
        <v>bin</v>
      </c>
      <c r="C7240" t="s">
        <v>11245</v>
      </c>
    </row>
    <row r="7241" spans="1:3">
      <c r="A7241">
        <v>532294247</v>
      </c>
      <c r="B7241" t="str">
        <f>MID(C7241, FIND(".",C7241)+1,LEN(C7241)-FIND(".",C7241))</f>
        <v>bin</v>
      </c>
      <c r="C7241" t="s">
        <v>14557</v>
      </c>
    </row>
    <row r="7242" spans="1:3">
      <c r="A7242">
        <v>532294247</v>
      </c>
      <c r="B7242" t="str">
        <f>MID(C7242, FIND(".",C7242)+1,LEN(C7242)-FIND(".",C7242))</f>
        <v>bin</v>
      </c>
      <c r="C7242" t="s">
        <v>14669</v>
      </c>
    </row>
    <row r="7243" spans="1:3">
      <c r="A7243">
        <v>532294247</v>
      </c>
      <c r="B7243" t="str">
        <f>MID(C7243, FIND(".",C7243)+1,LEN(C7243)-FIND(".",C7243))</f>
        <v>bin</v>
      </c>
      <c r="C7243" t="s">
        <v>15245</v>
      </c>
    </row>
    <row r="7244" spans="1:3">
      <c r="A7244">
        <v>532294247</v>
      </c>
      <c r="B7244" t="str">
        <f>MID(C7244, FIND(".",C7244)+1,LEN(C7244)-FIND(".",C7244))</f>
        <v>bin</v>
      </c>
      <c r="C7244" t="s">
        <v>20239</v>
      </c>
    </row>
    <row r="7245" spans="1:3">
      <c r="A7245">
        <v>532294247</v>
      </c>
      <c r="B7245" t="str">
        <f>MID(C7245, FIND(".",C7245)+1,LEN(C7245)-FIND(".",C7245))</f>
        <v>bin</v>
      </c>
      <c r="C7245" t="s">
        <v>20755</v>
      </c>
    </row>
    <row r="7246" spans="1:3">
      <c r="A7246">
        <v>531748867</v>
      </c>
      <c r="B7246" t="str">
        <f>MID(C7246, FIND(".",C7246)+1,LEN(C7246)-FIND(".",C7246))</f>
        <v>bin</v>
      </c>
      <c r="C7246" t="s">
        <v>5985</v>
      </c>
    </row>
    <row r="7247" spans="1:3">
      <c r="A7247">
        <v>531748867</v>
      </c>
      <c r="B7247" t="str">
        <f>MID(C7247, FIND(".",C7247)+1,LEN(C7247)-FIND(".",C7247))</f>
        <v>bin</v>
      </c>
      <c r="C7247" t="s">
        <v>6643</v>
      </c>
    </row>
    <row r="7248" spans="1:3">
      <c r="A7248">
        <v>531748867</v>
      </c>
      <c r="B7248" t="str">
        <f>MID(C7248, FIND(".",C7248)+1,LEN(C7248)-FIND(".",C7248))</f>
        <v>bin</v>
      </c>
      <c r="C7248" t="s">
        <v>6665</v>
      </c>
    </row>
    <row r="7249" spans="1:3">
      <c r="A7249">
        <v>531748867</v>
      </c>
      <c r="B7249" t="str">
        <f>MID(C7249, FIND(".",C7249)+1,LEN(C7249)-FIND(".",C7249))</f>
        <v>bin</v>
      </c>
      <c r="C7249" t="s">
        <v>8259</v>
      </c>
    </row>
    <row r="7250" spans="1:3">
      <c r="A7250">
        <v>531748867</v>
      </c>
      <c r="B7250" t="str">
        <f>MID(C7250, FIND(".",C7250)+1,LEN(C7250)-FIND(".",C7250))</f>
        <v>bin</v>
      </c>
      <c r="C7250" t="s">
        <v>8549</v>
      </c>
    </row>
    <row r="7251" spans="1:3">
      <c r="A7251">
        <v>531748867</v>
      </c>
      <c r="B7251" t="str">
        <f>MID(C7251, FIND(".",C7251)+1,LEN(C7251)-FIND(".",C7251))</f>
        <v>bin</v>
      </c>
      <c r="C7251" t="s">
        <v>9707</v>
      </c>
    </row>
    <row r="7252" spans="1:3">
      <c r="A7252">
        <v>531748867</v>
      </c>
      <c r="B7252" t="str">
        <f>MID(C7252, FIND(".",C7252)+1,LEN(C7252)-FIND(".",C7252))</f>
        <v>bin</v>
      </c>
      <c r="C7252" t="s">
        <v>11981</v>
      </c>
    </row>
    <row r="7253" spans="1:3">
      <c r="A7253">
        <v>531748867</v>
      </c>
      <c r="B7253" t="str">
        <f>MID(C7253, FIND(".",C7253)+1,LEN(C7253)-FIND(".",C7253))</f>
        <v>bin</v>
      </c>
      <c r="C7253" t="s">
        <v>15275</v>
      </c>
    </row>
    <row r="7254" spans="1:3">
      <c r="A7254">
        <v>531748867</v>
      </c>
      <c r="B7254" t="str">
        <f>MID(C7254, FIND(".",C7254)+1,LEN(C7254)-FIND(".",C7254))</f>
        <v>bin</v>
      </c>
      <c r="C7254" t="s">
        <v>15345</v>
      </c>
    </row>
    <row r="7255" spans="1:3">
      <c r="A7255">
        <v>531748867</v>
      </c>
      <c r="B7255" t="str">
        <f>MID(C7255, FIND(".",C7255)+1,LEN(C7255)-FIND(".",C7255))</f>
        <v>bin</v>
      </c>
      <c r="C7255" t="s">
        <v>15393</v>
      </c>
    </row>
    <row r="7256" spans="1:3">
      <c r="A7256">
        <v>531203524</v>
      </c>
      <c r="B7256" t="str">
        <f>MID(C7256, FIND(".",C7256)+1,LEN(C7256)-FIND(".",C7256))</f>
        <v>bin</v>
      </c>
      <c r="C7256" t="s">
        <v>199</v>
      </c>
    </row>
    <row r="7257" spans="1:3">
      <c r="A7257">
        <v>531203524</v>
      </c>
      <c r="B7257" t="str">
        <f>MID(C7257, FIND(".",C7257)+1,LEN(C7257)-FIND(".",C7257))</f>
        <v>bin</v>
      </c>
      <c r="C7257" t="s">
        <v>693</v>
      </c>
    </row>
    <row r="7258" spans="1:3">
      <c r="A7258">
        <v>531203524</v>
      </c>
      <c r="B7258" t="str">
        <f>MID(C7258, FIND(".",C7258)+1,LEN(C7258)-FIND(".",C7258))</f>
        <v>bin</v>
      </c>
      <c r="C7258" t="s">
        <v>6287</v>
      </c>
    </row>
    <row r="7259" spans="1:3">
      <c r="A7259">
        <v>531203524</v>
      </c>
      <c r="B7259" t="str">
        <f>MID(C7259, FIND(".",C7259)+1,LEN(C7259)-FIND(".",C7259))</f>
        <v>bin</v>
      </c>
      <c r="C7259" t="s">
        <v>8217</v>
      </c>
    </row>
    <row r="7260" spans="1:3">
      <c r="A7260">
        <v>531203524</v>
      </c>
      <c r="B7260" t="str">
        <f>MID(C7260, FIND(".",C7260)+1,LEN(C7260)-FIND(".",C7260))</f>
        <v>bin</v>
      </c>
      <c r="C7260" t="s">
        <v>8283</v>
      </c>
    </row>
    <row r="7261" spans="1:3">
      <c r="A7261">
        <v>531203524</v>
      </c>
      <c r="B7261" t="str">
        <f>MID(C7261, FIND(".",C7261)+1,LEN(C7261)-FIND(".",C7261))</f>
        <v>bin</v>
      </c>
      <c r="C7261" t="s">
        <v>10275</v>
      </c>
    </row>
    <row r="7262" spans="1:3">
      <c r="A7262">
        <v>531203524</v>
      </c>
      <c r="B7262" t="str">
        <f>MID(C7262, FIND(".",C7262)+1,LEN(C7262)-FIND(".",C7262))</f>
        <v>bin</v>
      </c>
      <c r="C7262" t="s">
        <v>12089</v>
      </c>
    </row>
    <row r="7263" spans="1:3">
      <c r="A7263">
        <v>531203524</v>
      </c>
      <c r="B7263" t="str">
        <f>MID(C7263, FIND(".",C7263)+1,LEN(C7263)-FIND(".",C7263))</f>
        <v>bin</v>
      </c>
      <c r="C7263" t="s">
        <v>12757</v>
      </c>
    </row>
    <row r="7264" spans="1:3">
      <c r="A7264">
        <v>531203524</v>
      </c>
      <c r="B7264" t="str">
        <f>MID(C7264, FIND(".",C7264)+1,LEN(C7264)-FIND(".",C7264))</f>
        <v>bin</v>
      </c>
      <c r="C7264" t="s">
        <v>14357</v>
      </c>
    </row>
    <row r="7265" spans="1:3">
      <c r="A7265">
        <v>531203524</v>
      </c>
      <c r="B7265" t="str">
        <f>MID(C7265, FIND(".",C7265)+1,LEN(C7265)-FIND(".",C7265))</f>
        <v>bin</v>
      </c>
      <c r="C7265" t="s">
        <v>17961</v>
      </c>
    </row>
    <row r="7266" spans="1:3">
      <c r="A7266">
        <v>531203524</v>
      </c>
      <c r="B7266" t="str">
        <f>MID(C7266, FIND(".",C7266)+1,LEN(C7266)-FIND(".",C7266))</f>
        <v>bin</v>
      </c>
      <c r="C7266" t="s">
        <v>20373</v>
      </c>
    </row>
    <row r="7267" spans="1:3">
      <c r="A7267">
        <v>531203524</v>
      </c>
      <c r="B7267" t="str">
        <f>MID(C7267, FIND(".",C7267)+1,LEN(C7267)-FIND(".",C7267))</f>
        <v>bin</v>
      </c>
      <c r="C7267" t="s">
        <v>20825</v>
      </c>
    </row>
    <row r="7268" spans="1:3">
      <c r="A7268">
        <v>531203524</v>
      </c>
      <c r="B7268" t="str">
        <f>MID(C7268, FIND(".",C7268)+1,LEN(C7268)-FIND(".",C7268))</f>
        <v>bin</v>
      </c>
      <c r="C7268" t="s">
        <v>21061</v>
      </c>
    </row>
    <row r="7269" spans="1:3">
      <c r="A7269">
        <v>530658144</v>
      </c>
      <c r="B7269" t="str">
        <f>MID(C7269, FIND(".",C7269)+1,LEN(C7269)-FIND(".",C7269))</f>
        <v>bin</v>
      </c>
      <c r="C7269" t="s">
        <v>5983</v>
      </c>
    </row>
    <row r="7270" spans="1:3">
      <c r="A7270">
        <v>530658144</v>
      </c>
      <c r="B7270" t="str">
        <f>MID(C7270, FIND(".",C7270)+1,LEN(C7270)-FIND(".",C7270))</f>
        <v>bin</v>
      </c>
      <c r="C7270" t="s">
        <v>6125</v>
      </c>
    </row>
    <row r="7271" spans="1:3">
      <c r="A7271">
        <v>530658144</v>
      </c>
      <c r="B7271" t="str">
        <f>MID(C7271, FIND(".",C7271)+1,LEN(C7271)-FIND(".",C7271))</f>
        <v>bin</v>
      </c>
      <c r="C7271" t="s">
        <v>8591</v>
      </c>
    </row>
    <row r="7272" spans="1:3">
      <c r="A7272">
        <v>530658144</v>
      </c>
      <c r="B7272" t="str">
        <f>MID(C7272, FIND(".",C7272)+1,LEN(C7272)-FIND(".",C7272))</f>
        <v>bin</v>
      </c>
      <c r="C7272" t="s">
        <v>18211</v>
      </c>
    </row>
    <row r="7273" spans="1:3">
      <c r="A7273">
        <v>530658144</v>
      </c>
      <c r="B7273" t="str">
        <f>MID(C7273, FIND(".",C7273)+1,LEN(C7273)-FIND(".",C7273))</f>
        <v>bin</v>
      </c>
      <c r="C7273" t="s">
        <v>20241</v>
      </c>
    </row>
    <row r="7274" spans="1:3">
      <c r="A7274">
        <v>530658144</v>
      </c>
      <c r="B7274" t="str">
        <f>MID(C7274, FIND(".",C7274)+1,LEN(C7274)-FIND(".",C7274))</f>
        <v>bin</v>
      </c>
      <c r="C7274" t="s">
        <v>20411</v>
      </c>
    </row>
    <row r="7275" spans="1:3">
      <c r="A7275">
        <v>530658144</v>
      </c>
      <c r="B7275" t="str">
        <f>MID(C7275, FIND(".",C7275)+1,LEN(C7275)-FIND(".",C7275))</f>
        <v>bin</v>
      </c>
      <c r="C7275" t="s">
        <v>20499</v>
      </c>
    </row>
    <row r="7276" spans="1:3">
      <c r="A7276">
        <v>530658144</v>
      </c>
      <c r="B7276" t="str">
        <f>MID(C7276, FIND(".",C7276)+1,LEN(C7276)-FIND(".",C7276))</f>
        <v>bin</v>
      </c>
      <c r="C7276" t="s">
        <v>20899</v>
      </c>
    </row>
    <row r="7277" spans="1:3">
      <c r="A7277">
        <v>530112801</v>
      </c>
      <c r="B7277" t="str">
        <f>MID(C7277, FIND(".",C7277)+1,LEN(C7277)-FIND(".",C7277))</f>
        <v>bin</v>
      </c>
      <c r="C7277" t="s">
        <v>663</v>
      </c>
    </row>
    <row r="7278" spans="1:3">
      <c r="A7278">
        <v>530112801</v>
      </c>
      <c r="B7278" t="str">
        <f>MID(C7278, FIND(".",C7278)+1,LEN(C7278)-FIND(".",C7278))</f>
        <v>bin</v>
      </c>
      <c r="C7278" t="s">
        <v>6545</v>
      </c>
    </row>
    <row r="7279" spans="1:3">
      <c r="A7279">
        <v>530112801</v>
      </c>
      <c r="B7279" t="str">
        <f>MID(C7279, FIND(".",C7279)+1,LEN(C7279)-FIND(".",C7279))</f>
        <v>bin</v>
      </c>
      <c r="C7279" t="s">
        <v>11349</v>
      </c>
    </row>
    <row r="7280" spans="1:3">
      <c r="A7280">
        <v>530112801</v>
      </c>
      <c r="B7280" t="str">
        <f>MID(C7280, FIND(".",C7280)+1,LEN(C7280)-FIND(".",C7280))</f>
        <v>bin</v>
      </c>
      <c r="C7280" t="s">
        <v>14697</v>
      </c>
    </row>
    <row r="7281" spans="1:3">
      <c r="A7281">
        <v>530112801</v>
      </c>
      <c r="B7281" t="str">
        <f>MID(C7281, FIND(".",C7281)+1,LEN(C7281)-FIND(".",C7281))</f>
        <v>bin</v>
      </c>
      <c r="C7281" t="s">
        <v>17201</v>
      </c>
    </row>
    <row r="7282" spans="1:3">
      <c r="A7282">
        <v>530112801</v>
      </c>
      <c r="B7282" t="str">
        <f>MID(C7282, FIND(".",C7282)+1,LEN(C7282)-FIND(".",C7282))</f>
        <v>bin</v>
      </c>
      <c r="C7282" t="s">
        <v>18115</v>
      </c>
    </row>
    <row r="7283" spans="1:3">
      <c r="A7283">
        <v>530112801</v>
      </c>
      <c r="B7283" t="str">
        <f>MID(C7283, FIND(".",C7283)+1,LEN(C7283)-FIND(".",C7283))</f>
        <v>bin</v>
      </c>
      <c r="C7283" t="s">
        <v>20285</v>
      </c>
    </row>
    <row r="7284" spans="1:3">
      <c r="A7284">
        <v>530112801</v>
      </c>
      <c r="B7284" t="str">
        <f>MID(C7284, FIND(".",C7284)+1,LEN(C7284)-FIND(".",C7284))</f>
        <v>bin</v>
      </c>
      <c r="C7284" t="s">
        <v>20295</v>
      </c>
    </row>
    <row r="7285" spans="1:3">
      <c r="A7285">
        <v>530112801</v>
      </c>
      <c r="B7285" t="str">
        <f>MID(C7285, FIND(".",C7285)+1,LEN(C7285)-FIND(".",C7285))</f>
        <v>bin</v>
      </c>
      <c r="C7285" t="s">
        <v>20387</v>
      </c>
    </row>
    <row r="7286" spans="1:3">
      <c r="A7286">
        <v>530112801</v>
      </c>
      <c r="B7286" t="str">
        <f>MID(C7286, FIND(".",C7286)+1,LEN(C7286)-FIND(".",C7286))</f>
        <v>bin</v>
      </c>
      <c r="C7286" t="s">
        <v>20913</v>
      </c>
    </row>
    <row r="7287" spans="1:3">
      <c r="A7287">
        <v>530112801</v>
      </c>
      <c r="B7287" t="str">
        <f>MID(C7287, FIND(".",C7287)+1,LEN(C7287)-FIND(".",C7287))</f>
        <v>bin</v>
      </c>
      <c r="C7287" t="s">
        <v>21053</v>
      </c>
    </row>
    <row r="7288" spans="1:3">
      <c r="A7288">
        <v>529567421</v>
      </c>
      <c r="B7288" t="str">
        <f>MID(C7288, FIND(".",C7288)+1,LEN(C7288)-FIND(".",C7288))</f>
        <v>bin</v>
      </c>
      <c r="C7288" t="s">
        <v>6147</v>
      </c>
    </row>
    <row r="7289" spans="1:3">
      <c r="A7289">
        <v>529567421</v>
      </c>
      <c r="B7289" t="str">
        <f>MID(C7289, FIND(".",C7289)+1,LEN(C7289)-FIND(".",C7289))</f>
        <v>bin</v>
      </c>
      <c r="C7289" t="s">
        <v>6587</v>
      </c>
    </row>
    <row r="7290" spans="1:3">
      <c r="A7290">
        <v>529567421</v>
      </c>
      <c r="B7290" t="str">
        <f>MID(C7290, FIND(".",C7290)+1,LEN(C7290)-FIND(".",C7290))</f>
        <v>bin</v>
      </c>
      <c r="C7290" t="s">
        <v>6683</v>
      </c>
    </row>
    <row r="7291" spans="1:3">
      <c r="A7291">
        <v>529567421</v>
      </c>
      <c r="B7291" t="str">
        <f>MID(C7291, FIND(".",C7291)+1,LEN(C7291)-FIND(".",C7291))</f>
        <v>bin</v>
      </c>
      <c r="C7291" t="s">
        <v>10037</v>
      </c>
    </row>
    <row r="7292" spans="1:3">
      <c r="A7292">
        <v>529567421</v>
      </c>
      <c r="B7292" t="str">
        <f>MID(C7292, FIND(".",C7292)+1,LEN(C7292)-FIND(".",C7292))</f>
        <v>bin</v>
      </c>
      <c r="C7292" t="s">
        <v>13069</v>
      </c>
    </row>
    <row r="7293" spans="1:3">
      <c r="A7293">
        <v>529567421</v>
      </c>
      <c r="B7293" t="str">
        <f>MID(C7293, FIND(".",C7293)+1,LEN(C7293)-FIND(".",C7293))</f>
        <v>bin</v>
      </c>
      <c r="C7293" t="s">
        <v>13817</v>
      </c>
    </row>
    <row r="7294" spans="1:3">
      <c r="A7294">
        <v>529567421</v>
      </c>
      <c r="B7294" t="str">
        <f>MID(C7294, FIND(".",C7294)+1,LEN(C7294)-FIND(".",C7294))</f>
        <v>bin</v>
      </c>
      <c r="C7294" t="s">
        <v>14789</v>
      </c>
    </row>
    <row r="7295" spans="1:3">
      <c r="A7295">
        <v>529567421</v>
      </c>
      <c r="B7295" t="str">
        <f>MID(C7295, FIND(".",C7295)+1,LEN(C7295)-FIND(".",C7295))</f>
        <v>bin</v>
      </c>
      <c r="C7295" t="s">
        <v>20193</v>
      </c>
    </row>
    <row r="7296" spans="1:3">
      <c r="A7296">
        <v>529567421</v>
      </c>
      <c r="B7296" t="str">
        <f>MID(C7296, FIND(".",C7296)+1,LEN(C7296)-FIND(".",C7296))</f>
        <v>bin</v>
      </c>
      <c r="C7296" t="s">
        <v>20199</v>
      </c>
    </row>
    <row r="7297" spans="1:3">
      <c r="A7297">
        <v>529567421</v>
      </c>
      <c r="B7297" t="str">
        <f>MID(C7297, FIND(".",C7297)+1,LEN(C7297)-FIND(".",C7297))</f>
        <v>bin</v>
      </c>
      <c r="C7297" t="s">
        <v>20419</v>
      </c>
    </row>
    <row r="7298" spans="1:3">
      <c r="A7298">
        <v>529022078</v>
      </c>
      <c r="B7298" t="str">
        <f>MID(C7298, FIND(".",C7298)+1,LEN(C7298)-FIND(".",C7298))</f>
        <v>bin</v>
      </c>
      <c r="C7298" t="s">
        <v>811</v>
      </c>
    </row>
    <row r="7299" spans="1:3">
      <c r="A7299">
        <v>529022078</v>
      </c>
      <c r="B7299" t="str">
        <f>MID(C7299, FIND(".",C7299)+1,LEN(C7299)-FIND(".",C7299))</f>
        <v>bin</v>
      </c>
      <c r="C7299" t="s">
        <v>5923</v>
      </c>
    </row>
    <row r="7300" spans="1:3">
      <c r="A7300">
        <v>529022078</v>
      </c>
      <c r="B7300" t="str">
        <f>MID(C7300, FIND(".",C7300)+1,LEN(C7300)-FIND(".",C7300))</f>
        <v>bin</v>
      </c>
      <c r="C7300" t="s">
        <v>6245</v>
      </c>
    </row>
    <row r="7301" spans="1:3">
      <c r="A7301">
        <v>529022078</v>
      </c>
      <c r="B7301" t="str">
        <f>MID(C7301, FIND(".",C7301)+1,LEN(C7301)-FIND(".",C7301))</f>
        <v>bin</v>
      </c>
      <c r="C7301" t="s">
        <v>8271</v>
      </c>
    </row>
    <row r="7302" spans="1:3">
      <c r="A7302">
        <v>529022078</v>
      </c>
      <c r="B7302" t="str">
        <f>MID(C7302, FIND(".",C7302)+1,LEN(C7302)-FIND(".",C7302))</f>
        <v>bin</v>
      </c>
      <c r="C7302" t="s">
        <v>9377</v>
      </c>
    </row>
    <row r="7303" spans="1:3">
      <c r="A7303">
        <v>529022078</v>
      </c>
      <c r="B7303" t="str">
        <f>MID(C7303, FIND(".",C7303)+1,LEN(C7303)-FIND(".",C7303))</f>
        <v>bin</v>
      </c>
      <c r="C7303" t="s">
        <v>13301</v>
      </c>
    </row>
    <row r="7304" spans="1:3">
      <c r="A7304">
        <v>529022078</v>
      </c>
      <c r="B7304" t="str">
        <f>MID(C7304, FIND(".",C7304)+1,LEN(C7304)-FIND(".",C7304))</f>
        <v>bin</v>
      </c>
      <c r="C7304" t="s">
        <v>17401</v>
      </c>
    </row>
    <row r="7305" spans="1:3">
      <c r="A7305">
        <v>529022078</v>
      </c>
      <c r="B7305" t="str">
        <f>MID(C7305, FIND(".",C7305)+1,LEN(C7305)-FIND(".",C7305))</f>
        <v>bin</v>
      </c>
      <c r="C7305" t="s">
        <v>20475</v>
      </c>
    </row>
    <row r="7306" spans="1:3">
      <c r="A7306">
        <v>529022078</v>
      </c>
      <c r="B7306" t="str">
        <f>MID(C7306, FIND(".",C7306)+1,LEN(C7306)-FIND(".",C7306))</f>
        <v>bin</v>
      </c>
      <c r="C7306" t="s">
        <v>20801</v>
      </c>
    </row>
    <row r="7307" spans="1:3">
      <c r="A7307">
        <v>529022078</v>
      </c>
      <c r="B7307" t="str">
        <f>MID(C7307, FIND(".",C7307)+1,LEN(C7307)-FIND(".",C7307))</f>
        <v>bin</v>
      </c>
      <c r="C7307" t="s">
        <v>20903</v>
      </c>
    </row>
    <row r="7308" spans="1:3">
      <c r="A7308">
        <v>528476698</v>
      </c>
      <c r="B7308" t="str">
        <f>MID(C7308, FIND(".",C7308)+1,LEN(C7308)-FIND(".",C7308))</f>
        <v>bin</v>
      </c>
      <c r="C7308" t="s">
        <v>6277</v>
      </c>
    </row>
    <row r="7309" spans="1:3">
      <c r="A7309">
        <v>528476698</v>
      </c>
      <c r="B7309" t="str">
        <f>MID(C7309, FIND(".",C7309)+1,LEN(C7309)-FIND(".",C7309))</f>
        <v>bin</v>
      </c>
      <c r="C7309" t="s">
        <v>6637</v>
      </c>
    </row>
    <row r="7310" spans="1:3">
      <c r="A7310">
        <v>528476698</v>
      </c>
      <c r="B7310" t="str">
        <f>MID(C7310, FIND(".",C7310)+1,LEN(C7310)-FIND(".",C7310))</f>
        <v>bin</v>
      </c>
      <c r="C7310" t="s">
        <v>11749</v>
      </c>
    </row>
    <row r="7311" spans="1:3">
      <c r="A7311">
        <v>528476698</v>
      </c>
      <c r="B7311" t="str">
        <f>MID(C7311, FIND(".",C7311)+1,LEN(C7311)-FIND(".",C7311))</f>
        <v>bin</v>
      </c>
      <c r="C7311" t="s">
        <v>14587</v>
      </c>
    </row>
    <row r="7312" spans="1:3">
      <c r="A7312">
        <v>528476698</v>
      </c>
      <c r="B7312" t="str">
        <f>MID(C7312, FIND(".",C7312)+1,LEN(C7312)-FIND(".",C7312))</f>
        <v>bin</v>
      </c>
      <c r="C7312" t="s">
        <v>14869</v>
      </c>
    </row>
    <row r="7313" spans="1:3">
      <c r="A7313">
        <v>528476698</v>
      </c>
      <c r="B7313" t="str">
        <f>MID(C7313, FIND(".",C7313)+1,LEN(C7313)-FIND(".",C7313))</f>
        <v>bin</v>
      </c>
      <c r="C7313" t="s">
        <v>18113</v>
      </c>
    </row>
    <row r="7314" spans="1:3">
      <c r="A7314">
        <v>528476698</v>
      </c>
      <c r="B7314" t="str">
        <f>MID(C7314, FIND(".",C7314)+1,LEN(C7314)-FIND(".",C7314))</f>
        <v>bin</v>
      </c>
      <c r="C7314" t="s">
        <v>20615</v>
      </c>
    </row>
    <row r="7315" spans="1:3">
      <c r="A7315">
        <v>528476698</v>
      </c>
      <c r="B7315" t="str">
        <f>MID(C7315, FIND(".",C7315)+1,LEN(C7315)-FIND(".",C7315))</f>
        <v>bin</v>
      </c>
      <c r="C7315" t="s">
        <v>21063</v>
      </c>
    </row>
    <row r="7316" spans="1:3">
      <c r="A7316">
        <v>528476698</v>
      </c>
      <c r="B7316" t="str">
        <f>MID(C7316, FIND(".",C7316)+1,LEN(C7316)-FIND(".",C7316))</f>
        <v>bin</v>
      </c>
      <c r="C7316" t="s">
        <v>21139</v>
      </c>
    </row>
    <row r="7317" spans="1:3">
      <c r="A7317">
        <v>527931355</v>
      </c>
      <c r="B7317" t="str">
        <f>MID(C7317, FIND(".",C7317)+1,LEN(C7317)-FIND(".",C7317))</f>
        <v>bin</v>
      </c>
      <c r="C7317" t="s">
        <v>655</v>
      </c>
    </row>
    <row r="7318" spans="1:3">
      <c r="A7318">
        <v>527931355</v>
      </c>
      <c r="B7318" t="str">
        <f>MID(C7318, FIND(".",C7318)+1,LEN(C7318)-FIND(".",C7318))</f>
        <v>bin</v>
      </c>
      <c r="C7318" t="s">
        <v>5757</v>
      </c>
    </row>
    <row r="7319" spans="1:3">
      <c r="A7319">
        <v>527931355</v>
      </c>
      <c r="B7319" t="str">
        <f>MID(C7319, FIND(".",C7319)+1,LEN(C7319)-FIND(".",C7319))</f>
        <v>bin</v>
      </c>
      <c r="C7319" t="s">
        <v>6355</v>
      </c>
    </row>
    <row r="7320" spans="1:3">
      <c r="A7320">
        <v>527931355</v>
      </c>
      <c r="B7320" t="str">
        <f>MID(C7320, FIND(".",C7320)+1,LEN(C7320)-FIND(".",C7320))</f>
        <v>bin</v>
      </c>
      <c r="C7320" t="s">
        <v>8395</v>
      </c>
    </row>
    <row r="7321" spans="1:3">
      <c r="A7321">
        <v>527931355</v>
      </c>
      <c r="B7321" t="str">
        <f>MID(C7321, FIND(".",C7321)+1,LEN(C7321)-FIND(".",C7321))</f>
        <v>bin</v>
      </c>
      <c r="C7321" t="s">
        <v>11065</v>
      </c>
    </row>
    <row r="7322" spans="1:3">
      <c r="A7322">
        <v>527931355</v>
      </c>
      <c r="B7322" t="str">
        <f>MID(C7322, FIND(".",C7322)+1,LEN(C7322)-FIND(".",C7322))</f>
        <v>bin</v>
      </c>
      <c r="C7322" t="s">
        <v>14149</v>
      </c>
    </row>
    <row r="7323" spans="1:3">
      <c r="A7323">
        <v>527931355</v>
      </c>
      <c r="B7323" t="str">
        <f>MID(C7323, FIND(".",C7323)+1,LEN(C7323)-FIND(".",C7323))</f>
        <v>bin</v>
      </c>
      <c r="C7323" t="s">
        <v>14175</v>
      </c>
    </row>
    <row r="7324" spans="1:3">
      <c r="A7324">
        <v>527931355</v>
      </c>
      <c r="B7324" t="str">
        <f>MID(C7324, FIND(".",C7324)+1,LEN(C7324)-FIND(".",C7324))</f>
        <v>bin</v>
      </c>
      <c r="C7324" t="s">
        <v>15309</v>
      </c>
    </row>
    <row r="7325" spans="1:3">
      <c r="A7325">
        <v>527931355</v>
      </c>
      <c r="B7325" t="str">
        <f>MID(C7325, FIND(".",C7325)+1,LEN(C7325)-FIND(".",C7325))</f>
        <v>bin</v>
      </c>
      <c r="C7325" t="s">
        <v>20279</v>
      </c>
    </row>
    <row r="7326" spans="1:3">
      <c r="A7326">
        <v>527931355</v>
      </c>
      <c r="B7326" t="str">
        <f>MID(C7326, FIND(".",C7326)+1,LEN(C7326)-FIND(".",C7326))</f>
        <v>bin</v>
      </c>
      <c r="C7326" t="s">
        <v>20339</v>
      </c>
    </row>
    <row r="7327" spans="1:3">
      <c r="A7327">
        <v>527931355</v>
      </c>
      <c r="B7327" t="str">
        <f>MID(C7327, FIND(".",C7327)+1,LEN(C7327)-FIND(".",C7327))</f>
        <v>bin</v>
      </c>
      <c r="C7327" t="s">
        <v>20833</v>
      </c>
    </row>
    <row r="7328" spans="1:3">
      <c r="A7328">
        <v>527385975</v>
      </c>
      <c r="B7328" t="str">
        <f>MID(C7328, FIND(".",C7328)+1,LEN(C7328)-FIND(".",C7328))</f>
        <v>bin</v>
      </c>
      <c r="C7328" t="s">
        <v>87</v>
      </c>
    </row>
    <row r="7329" spans="1:3">
      <c r="A7329">
        <v>527385975</v>
      </c>
      <c r="B7329" t="str">
        <f>MID(C7329, FIND(".",C7329)+1,LEN(C7329)-FIND(".",C7329))</f>
        <v>bin</v>
      </c>
      <c r="C7329" t="s">
        <v>6103</v>
      </c>
    </row>
    <row r="7330" spans="1:3">
      <c r="A7330">
        <v>527385975</v>
      </c>
      <c r="B7330" t="str">
        <f>MID(C7330, FIND(".",C7330)+1,LEN(C7330)-FIND(".",C7330))</f>
        <v>bin</v>
      </c>
      <c r="C7330" t="s">
        <v>6583</v>
      </c>
    </row>
    <row r="7331" spans="1:3">
      <c r="A7331">
        <v>527385975</v>
      </c>
      <c r="B7331" t="str">
        <f>MID(C7331, FIND(".",C7331)+1,LEN(C7331)-FIND(".",C7331))</f>
        <v>bin</v>
      </c>
      <c r="C7331" t="s">
        <v>10489</v>
      </c>
    </row>
    <row r="7332" spans="1:3">
      <c r="A7332">
        <v>527385975</v>
      </c>
      <c r="B7332" t="str">
        <f>MID(C7332, FIND(".",C7332)+1,LEN(C7332)-FIND(".",C7332))</f>
        <v>bin</v>
      </c>
      <c r="C7332" t="s">
        <v>13089</v>
      </c>
    </row>
    <row r="7333" spans="1:3">
      <c r="A7333">
        <v>527385975</v>
      </c>
      <c r="B7333" t="str">
        <f>MID(C7333, FIND(".",C7333)+1,LEN(C7333)-FIND(".",C7333))</f>
        <v>bin</v>
      </c>
      <c r="C7333" t="s">
        <v>15401</v>
      </c>
    </row>
    <row r="7334" spans="1:3">
      <c r="A7334">
        <v>527385975</v>
      </c>
      <c r="B7334" t="str">
        <f>MID(C7334, FIND(".",C7334)+1,LEN(C7334)-FIND(".",C7334))</f>
        <v>bin</v>
      </c>
      <c r="C7334" t="s">
        <v>17191</v>
      </c>
    </row>
    <row r="7335" spans="1:3">
      <c r="A7335">
        <v>527385975</v>
      </c>
      <c r="B7335" t="str">
        <f>MID(C7335, FIND(".",C7335)+1,LEN(C7335)-FIND(".",C7335))</f>
        <v>bin</v>
      </c>
      <c r="C7335" t="s">
        <v>20341</v>
      </c>
    </row>
    <row r="7336" spans="1:3">
      <c r="A7336">
        <v>527385975</v>
      </c>
      <c r="B7336" t="str">
        <f>MID(C7336, FIND(".",C7336)+1,LEN(C7336)-FIND(".",C7336))</f>
        <v>bin</v>
      </c>
      <c r="C7336" t="s">
        <v>20547</v>
      </c>
    </row>
    <row r="7337" spans="1:3">
      <c r="A7337">
        <v>527385975</v>
      </c>
      <c r="B7337" t="str">
        <f>MID(C7337, FIND(".",C7337)+1,LEN(C7337)-FIND(".",C7337))</f>
        <v>bin</v>
      </c>
      <c r="C7337" t="s">
        <v>20997</v>
      </c>
    </row>
    <row r="7338" spans="1:3">
      <c r="A7338">
        <v>526840632</v>
      </c>
      <c r="B7338" t="str">
        <f>MID(C7338, FIND(".",C7338)+1,LEN(C7338)-FIND(".",C7338))</f>
        <v>bin</v>
      </c>
      <c r="C7338" t="s">
        <v>539</v>
      </c>
    </row>
    <row r="7339" spans="1:3">
      <c r="A7339">
        <v>526840632</v>
      </c>
      <c r="B7339" t="str">
        <f>MID(C7339, FIND(".",C7339)+1,LEN(C7339)-FIND(".",C7339))</f>
        <v>bin</v>
      </c>
      <c r="C7339" t="s">
        <v>6873</v>
      </c>
    </row>
    <row r="7340" spans="1:3">
      <c r="A7340">
        <v>526840632</v>
      </c>
      <c r="B7340" t="str">
        <f>MID(C7340, FIND(".",C7340)+1,LEN(C7340)-FIND(".",C7340))</f>
        <v>bin</v>
      </c>
      <c r="C7340" t="s">
        <v>8449</v>
      </c>
    </row>
    <row r="7341" spans="1:3">
      <c r="A7341">
        <v>526840632</v>
      </c>
      <c r="B7341" t="str">
        <f>MID(C7341, FIND(".",C7341)+1,LEN(C7341)-FIND(".",C7341))</f>
        <v>bin</v>
      </c>
      <c r="C7341" t="s">
        <v>11115</v>
      </c>
    </row>
    <row r="7342" spans="1:3">
      <c r="A7342">
        <v>526840632</v>
      </c>
      <c r="B7342" t="str">
        <f>MID(C7342, FIND(".",C7342)+1,LEN(C7342)-FIND(".",C7342))</f>
        <v>bin</v>
      </c>
      <c r="C7342" t="s">
        <v>14237</v>
      </c>
    </row>
    <row r="7343" spans="1:3">
      <c r="A7343">
        <v>526840632</v>
      </c>
      <c r="B7343" t="str">
        <f>MID(C7343, FIND(".",C7343)+1,LEN(C7343)-FIND(".",C7343))</f>
        <v>bin</v>
      </c>
      <c r="C7343" t="s">
        <v>15397</v>
      </c>
    </row>
    <row r="7344" spans="1:3">
      <c r="A7344">
        <v>526840632</v>
      </c>
      <c r="B7344" t="str">
        <f>MID(C7344, FIND(".",C7344)+1,LEN(C7344)-FIND(".",C7344))</f>
        <v>bin</v>
      </c>
      <c r="C7344" t="s">
        <v>20145</v>
      </c>
    </row>
    <row r="7345" spans="1:3">
      <c r="A7345">
        <v>526840632</v>
      </c>
      <c r="B7345" t="str">
        <f>MID(C7345, FIND(".",C7345)+1,LEN(C7345)-FIND(".",C7345))</f>
        <v>bin</v>
      </c>
      <c r="C7345" t="s">
        <v>20265</v>
      </c>
    </row>
    <row r="7346" spans="1:3">
      <c r="A7346">
        <v>526840632</v>
      </c>
      <c r="B7346" t="str">
        <f>MID(C7346, FIND(".",C7346)+1,LEN(C7346)-FIND(".",C7346))</f>
        <v>bin</v>
      </c>
      <c r="C7346" t="s">
        <v>21179</v>
      </c>
    </row>
    <row r="7347" spans="1:3">
      <c r="A7347">
        <v>526840632</v>
      </c>
      <c r="B7347" t="str">
        <f>MID(C7347, FIND(".",C7347)+1,LEN(C7347)-FIND(".",C7347))</f>
        <v>bin</v>
      </c>
      <c r="C7347" t="s">
        <v>21183</v>
      </c>
    </row>
    <row r="7348" spans="1:3">
      <c r="A7348">
        <v>526295252</v>
      </c>
      <c r="B7348" t="str">
        <f>MID(C7348, FIND(".",C7348)+1,LEN(C7348)-FIND(".",C7348))</f>
        <v>bin</v>
      </c>
      <c r="C7348" t="s">
        <v>1027</v>
      </c>
    </row>
    <row r="7349" spans="1:3">
      <c r="A7349">
        <v>526295252</v>
      </c>
      <c r="B7349" t="str">
        <f>MID(C7349, FIND(".",C7349)+1,LEN(C7349)-FIND(".",C7349))</f>
        <v>bin</v>
      </c>
      <c r="C7349" t="s">
        <v>5921</v>
      </c>
    </row>
    <row r="7350" spans="1:3">
      <c r="A7350">
        <v>526295252</v>
      </c>
      <c r="B7350" t="str">
        <f>MID(C7350, FIND(".",C7350)+1,LEN(C7350)-FIND(".",C7350))</f>
        <v>bin</v>
      </c>
      <c r="C7350" t="s">
        <v>6077</v>
      </c>
    </row>
    <row r="7351" spans="1:3">
      <c r="A7351">
        <v>526295252</v>
      </c>
      <c r="B7351" t="str">
        <f>MID(C7351, FIND(".",C7351)+1,LEN(C7351)-FIND(".",C7351))</f>
        <v>bin</v>
      </c>
      <c r="C7351" t="s">
        <v>6283</v>
      </c>
    </row>
    <row r="7352" spans="1:3">
      <c r="A7352">
        <v>526295252</v>
      </c>
      <c r="B7352" t="str">
        <f>MID(C7352, FIND(".",C7352)+1,LEN(C7352)-FIND(".",C7352))</f>
        <v>bin</v>
      </c>
      <c r="C7352" t="s">
        <v>6547</v>
      </c>
    </row>
    <row r="7353" spans="1:3">
      <c r="A7353">
        <v>526295252</v>
      </c>
      <c r="B7353" t="str">
        <f>MID(C7353, FIND(".",C7353)+1,LEN(C7353)-FIND(".",C7353))</f>
        <v>bin</v>
      </c>
      <c r="C7353" t="s">
        <v>6689</v>
      </c>
    </row>
    <row r="7354" spans="1:3">
      <c r="A7354">
        <v>526295252</v>
      </c>
      <c r="B7354" t="str">
        <f>MID(C7354, FIND(".",C7354)+1,LEN(C7354)-FIND(".",C7354))</f>
        <v>bin</v>
      </c>
      <c r="C7354" t="s">
        <v>9109</v>
      </c>
    </row>
    <row r="7355" spans="1:3">
      <c r="A7355">
        <v>526295252</v>
      </c>
      <c r="B7355" t="str">
        <f>MID(C7355, FIND(".",C7355)+1,LEN(C7355)-FIND(".",C7355))</f>
        <v>bin</v>
      </c>
      <c r="C7355" t="s">
        <v>9571</v>
      </c>
    </row>
    <row r="7356" spans="1:3">
      <c r="A7356">
        <v>526295252</v>
      </c>
      <c r="B7356" t="str">
        <f>MID(C7356, FIND(".",C7356)+1,LEN(C7356)-FIND(".",C7356))</f>
        <v>bin</v>
      </c>
      <c r="C7356" t="s">
        <v>10255</v>
      </c>
    </row>
    <row r="7357" spans="1:3">
      <c r="A7357">
        <v>526295252</v>
      </c>
      <c r="B7357" t="str">
        <f>MID(C7357, FIND(".",C7357)+1,LEN(C7357)-FIND(".",C7357))</f>
        <v>bin</v>
      </c>
      <c r="C7357" t="s">
        <v>10585</v>
      </c>
    </row>
    <row r="7358" spans="1:3">
      <c r="A7358">
        <v>526295252</v>
      </c>
      <c r="B7358" t="str">
        <f>MID(C7358, FIND(".",C7358)+1,LEN(C7358)-FIND(".",C7358))</f>
        <v>bin</v>
      </c>
      <c r="C7358" t="s">
        <v>12945</v>
      </c>
    </row>
    <row r="7359" spans="1:3">
      <c r="A7359">
        <v>526295252</v>
      </c>
      <c r="B7359" t="str">
        <f>MID(C7359, FIND(".",C7359)+1,LEN(C7359)-FIND(".",C7359))</f>
        <v>bin</v>
      </c>
      <c r="C7359" t="s">
        <v>13653</v>
      </c>
    </row>
    <row r="7360" spans="1:3">
      <c r="A7360">
        <v>526295252</v>
      </c>
      <c r="B7360" t="str">
        <f>MID(C7360, FIND(".",C7360)+1,LEN(C7360)-FIND(".",C7360))</f>
        <v>bin</v>
      </c>
      <c r="C7360" t="s">
        <v>14621</v>
      </c>
    </row>
    <row r="7361" spans="1:3">
      <c r="A7361">
        <v>526295252</v>
      </c>
      <c r="B7361" t="str">
        <f>MID(C7361, FIND(".",C7361)+1,LEN(C7361)-FIND(".",C7361))</f>
        <v>bin</v>
      </c>
      <c r="C7361" t="s">
        <v>15249</v>
      </c>
    </row>
    <row r="7362" spans="1:3">
      <c r="A7362">
        <v>526295252</v>
      </c>
      <c r="B7362" t="str">
        <f>MID(C7362, FIND(".",C7362)+1,LEN(C7362)-FIND(".",C7362))</f>
        <v>bin</v>
      </c>
      <c r="C7362" t="s">
        <v>15277</v>
      </c>
    </row>
    <row r="7363" spans="1:3">
      <c r="A7363">
        <v>526295252</v>
      </c>
      <c r="B7363" t="str">
        <f>MID(C7363, FIND(".",C7363)+1,LEN(C7363)-FIND(".",C7363))</f>
        <v>bin</v>
      </c>
      <c r="C7363" t="s">
        <v>20107</v>
      </c>
    </row>
    <row r="7364" spans="1:3">
      <c r="A7364">
        <v>526295252</v>
      </c>
      <c r="B7364" t="str">
        <f>MID(C7364, FIND(".",C7364)+1,LEN(C7364)-FIND(".",C7364))</f>
        <v>bin</v>
      </c>
      <c r="C7364" t="s">
        <v>21195</v>
      </c>
    </row>
    <row r="7365" spans="1:3">
      <c r="A7365">
        <v>525749909</v>
      </c>
      <c r="B7365" t="str">
        <f>MID(C7365, FIND(".",C7365)+1,LEN(C7365)-FIND(".",C7365))</f>
        <v>bin</v>
      </c>
      <c r="C7365" t="s">
        <v>203</v>
      </c>
    </row>
    <row r="7366" spans="1:3">
      <c r="A7366">
        <v>525749909</v>
      </c>
      <c r="B7366" t="str">
        <f>MID(C7366, FIND(".",C7366)+1,LEN(C7366)-FIND(".",C7366))</f>
        <v>bin</v>
      </c>
      <c r="C7366" t="s">
        <v>841</v>
      </c>
    </row>
    <row r="7367" spans="1:3">
      <c r="A7367">
        <v>525749909</v>
      </c>
      <c r="B7367" t="str">
        <f>MID(C7367, FIND(".",C7367)+1,LEN(C7367)-FIND(".",C7367))</f>
        <v>bin</v>
      </c>
      <c r="C7367" t="s">
        <v>1005</v>
      </c>
    </row>
    <row r="7368" spans="1:3">
      <c r="A7368">
        <v>525749909</v>
      </c>
      <c r="B7368" t="str">
        <f>MID(C7368, FIND(".",C7368)+1,LEN(C7368)-FIND(".",C7368))</f>
        <v>bin</v>
      </c>
      <c r="C7368" t="s">
        <v>6253</v>
      </c>
    </row>
    <row r="7369" spans="1:3">
      <c r="A7369">
        <v>525749909</v>
      </c>
      <c r="B7369" t="str">
        <f>MID(C7369, FIND(".",C7369)+1,LEN(C7369)-FIND(".",C7369))</f>
        <v>bin</v>
      </c>
      <c r="C7369" t="s">
        <v>6335</v>
      </c>
    </row>
    <row r="7370" spans="1:3">
      <c r="A7370">
        <v>525749909</v>
      </c>
      <c r="B7370" t="str">
        <f>MID(C7370, FIND(".",C7370)+1,LEN(C7370)-FIND(".",C7370))</f>
        <v>bin</v>
      </c>
      <c r="C7370" t="s">
        <v>6663</v>
      </c>
    </row>
    <row r="7371" spans="1:3">
      <c r="A7371">
        <v>525749909</v>
      </c>
      <c r="B7371" t="str">
        <f>MID(C7371, FIND(".",C7371)+1,LEN(C7371)-FIND(".",C7371))</f>
        <v>bin</v>
      </c>
      <c r="C7371" t="s">
        <v>9089</v>
      </c>
    </row>
    <row r="7372" spans="1:3">
      <c r="A7372">
        <v>525749909</v>
      </c>
      <c r="B7372" t="str">
        <f>MID(C7372, FIND(".",C7372)+1,LEN(C7372)-FIND(".",C7372))</f>
        <v>bin</v>
      </c>
      <c r="C7372" t="s">
        <v>11089</v>
      </c>
    </row>
    <row r="7373" spans="1:3">
      <c r="A7373">
        <v>525749909</v>
      </c>
      <c r="B7373" t="str">
        <f>MID(C7373, FIND(".",C7373)+1,LEN(C7373)-FIND(".",C7373))</f>
        <v>bin</v>
      </c>
      <c r="C7373" t="s">
        <v>13641</v>
      </c>
    </row>
    <row r="7374" spans="1:3">
      <c r="A7374">
        <v>525749909</v>
      </c>
      <c r="B7374" t="str">
        <f>MID(C7374, FIND(".",C7374)+1,LEN(C7374)-FIND(".",C7374))</f>
        <v>bin</v>
      </c>
      <c r="C7374" t="s">
        <v>20227</v>
      </c>
    </row>
    <row r="7375" spans="1:3">
      <c r="A7375">
        <v>525749909</v>
      </c>
      <c r="B7375" t="str">
        <f>MID(C7375, FIND(".",C7375)+1,LEN(C7375)-FIND(".",C7375))</f>
        <v>bin</v>
      </c>
      <c r="C7375" t="s">
        <v>20267</v>
      </c>
    </row>
    <row r="7376" spans="1:3">
      <c r="A7376">
        <v>525749909</v>
      </c>
      <c r="B7376" t="str">
        <f>MID(C7376, FIND(".",C7376)+1,LEN(C7376)-FIND(".",C7376))</f>
        <v>bin</v>
      </c>
      <c r="C7376" t="s">
        <v>20371</v>
      </c>
    </row>
    <row r="7377" spans="1:3">
      <c r="A7377">
        <v>525204529</v>
      </c>
      <c r="B7377" t="str">
        <f>MID(C7377, FIND(".",C7377)+1,LEN(C7377)-FIND(".",C7377))</f>
        <v>bin</v>
      </c>
      <c r="C7377" t="s">
        <v>191</v>
      </c>
    </row>
    <row r="7378" spans="1:3">
      <c r="A7378">
        <v>525204529</v>
      </c>
      <c r="B7378" t="str">
        <f>MID(C7378, FIND(".",C7378)+1,LEN(C7378)-FIND(".",C7378))</f>
        <v>bin</v>
      </c>
      <c r="C7378" t="s">
        <v>3911</v>
      </c>
    </row>
    <row r="7379" spans="1:3">
      <c r="A7379">
        <v>525204529</v>
      </c>
      <c r="B7379" t="str">
        <f>MID(C7379, FIND(".",C7379)+1,LEN(C7379)-FIND(".",C7379))</f>
        <v>bin</v>
      </c>
      <c r="C7379" t="s">
        <v>6021</v>
      </c>
    </row>
    <row r="7380" spans="1:3">
      <c r="A7380">
        <v>525204529</v>
      </c>
      <c r="B7380" t="str">
        <f>MID(C7380, FIND(".",C7380)+1,LEN(C7380)-FIND(".",C7380))</f>
        <v>bin</v>
      </c>
      <c r="C7380" t="s">
        <v>6131</v>
      </c>
    </row>
    <row r="7381" spans="1:3">
      <c r="A7381">
        <v>525204529</v>
      </c>
      <c r="B7381" t="str">
        <f>MID(C7381, FIND(".",C7381)+1,LEN(C7381)-FIND(".",C7381))</f>
        <v>bin</v>
      </c>
      <c r="C7381" t="s">
        <v>6375</v>
      </c>
    </row>
    <row r="7382" spans="1:3">
      <c r="A7382">
        <v>525204529</v>
      </c>
      <c r="B7382" t="str">
        <f>MID(C7382, FIND(".",C7382)+1,LEN(C7382)-FIND(".",C7382))</f>
        <v>bin</v>
      </c>
      <c r="C7382" t="s">
        <v>10823</v>
      </c>
    </row>
    <row r="7383" spans="1:3">
      <c r="A7383">
        <v>525204529</v>
      </c>
      <c r="B7383" t="str">
        <f>MID(C7383, FIND(".",C7383)+1,LEN(C7383)-FIND(".",C7383))</f>
        <v>bin</v>
      </c>
      <c r="C7383" t="s">
        <v>12649</v>
      </c>
    </row>
    <row r="7384" spans="1:3">
      <c r="A7384">
        <v>525204529</v>
      </c>
      <c r="B7384" t="str">
        <f>MID(C7384, FIND(".",C7384)+1,LEN(C7384)-FIND(".",C7384))</f>
        <v>bin</v>
      </c>
      <c r="C7384" t="s">
        <v>13599</v>
      </c>
    </row>
    <row r="7385" spans="1:3">
      <c r="A7385">
        <v>525204529</v>
      </c>
      <c r="B7385" t="str">
        <f>MID(C7385, FIND(".",C7385)+1,LEN(C7385)-FIND(".",C7385))</f>
        <v>bin</v>
      </c>
      <c r="C7385" t="s">
        <v>13985</v>
      </c>
    </row>
    <row r="7386" spans="1:3">
      <c r="A7386">
        <v>525204529</v>
      </c>
      <c r="B7386" t="str">
        <f>MID(C7386, FIND(".",C7386)+1,LEN(C7386)-FIND(".",C7386))</f>
        <v>bin</v>
      </c>
      <c r="C7386" t="s">
        <v>14623</v>
      </c>
    </row>
    <row r="7387" spans="1:3">
      <c r="A7387">
        <v>525204529</v>
      </c>
      <c r="B7387" t="str">
        <f>MID(C7387, FIND(".",C7387)+1,LEN(C7387)-FIND(".",C7387))</f>
        <v>bin</v>
      </c>
      <c r="C7387" t="s">
        <v>15323</v>
      </c>
    </row>
    <row r="7388" spans="1:3">
      <c r="A7388">
        <v>524659186</v>
      </c>
      <c r="B7388" t="str">
        <f>MID(C7388, FIND(".",C7388)+1,LEN(C7388)-FIND(".",C7388))</f>
        <v>bin</v>
      </c>
      <c r="C7388" t="s">
        <v>941</v>
      </c>
    </row>
    <row r="7389" spans="1:3">
      <c r="A7389">
        <v>524659186</v>
      </c>
      <c r="B7389" t="str">
        <f>MID(C7389, FIND(".",C7389)+1,LEN(C7389)-FIND(".",C7389))</f>
        <v>bin</v>
      </c>
      <c r="C7389" t="s">
        <v>5733</v>
      </c>
    </row>
    <row r="7390" spans="1:3">
      <c r="A7390">
        <v>524659186</v>
      </c>
      <c r="B7390" t="str">
        <f>MID(C7390, FIND(".",C7390)+1,LEN(C7390)-FIND(".",C7390))</f>
        <v>bin</v>
      </c>
      <c r="C7390" t="s">
        <v>8593</v>
      </c>
    </row>
    <row r="7391" spans="1:3">
      <c r="A7391">
        <v>524659186</v>
      </c>
      <c r="B7391" t="str">
        <f>MID(C7391, FIND(".",C7391)+1,LEN(C7391)-FIND(".",C7391))</f>
        <v>bin</v>
      </c>
      <c r="C7391" t="s">
        <v>8767</v>
      </c>
    </row>
    <row r="7392" spans="1:3">
      <c r="A7392">
        <v>524659186</v>
      </c>
      <c r="B7392" t="str">
        <f>MID(C7392, FIND(".",C7392)+1,LEN(C7392)-FIND(".",C7392))</f>
        <v>bin</v>
      </c>
      <c r="C7392" t="s">
        <v>9389</v>
      </c>
    </row>
    <row r="7393" spans="1:3">
      <c r="A7393">
        <v>524659186</v>
      </c>
      <c r="B7393" t="str">
        <f>MID(C7393, FIND(".",C7393)+1,LEN(C7393)-FIND(".",C7393))</f>
        <v>bin</v>
      </c>
      <c r="C7393" t="s">
        <v>11253</v>
      </c>
    </row>
    <row r="7394" spans="1:3">
      <c r="A7394">
        <v>524659186</v>
      </c>
      <c r="B7394" t="str">
        <f>MID(C7394, FIND(".",C7394)+1,LEN(C7394)-FIND(".",C7394))</f>
        <v>bin</v>
      </c>
      <c r="C7394" t="s">
        <v>11969</v>
      </c>
    </row>
    <row r="7395" spans="1:3">
      <c r="A7395">
        <v>524659186</v>
      </c>
      <c r="B7395" t="str">
        <f>MID(C7395, FIND(".",C7395)+1,LEN(C7395)-FIND(".",C7395))</f>
        <v>bin</v>
      </c>
      <c r="C7395" t="s">
        <v>13543</v>
      </c>
    </row>
    <row r="7396" spans="1:3">
      <c r="A7396">
        <v>524659186</v>
      </c>
      <c r="B7396" t="str">
        <f>MID(C7396, FIND(".",C7396)+1,LEN(C7396)-FIND(".",C7396))</f>
        <v>bin</v>
      </c>
      <c r="C7396" t="s">
        <v>14963</v>
      </c>
    </row>
    <row r="7397" spans="1:3">
      <c r="A7397">
        <v>524659186</v>
      </c>
      <c r="B7397" t="str">
        <f>MID(C7397, FIND(".",C7397)+1,LEN(C7397)-FIND(".",C7397))</f>
        <v>bin</v>
      </c>
      <c r="C7397" t="s">
        <v>20073</v>
      </c>
    </row>
    <row r="7398" spans="1:3">
      <c r="A7398">
        <v>524659186</v>
      </c>
      <c r="B7398" t="str">
        <f>MID(C7398, FIND(".",C7398)+1,LEN(C7398)-FIND(".",C7398))</f>
        <v>bin</v>
      </c>
      <c r="C7398" t="s">
        <v>20683</v>
      </c>
    </row>
    <row r="7399" spans="1:3">
      <c r="A7399">
        <v>524659186</v>
      </c>
      <c r="B7399" t="str">
        <f>MID(C7399, FIND(".",C7399)+1,LEN(C7399)-FIND(".",C7399))</f>
        <v>bin</v>
      </c>
      <c r="C7399" t="s">
        <v>20691</v>
      </c>
    </row>
    <row r="7400" spans="1:3">
      <c r="A7400">
        <v>524659186</v>
      </c>
      <c r="B7400" t="str">
        <f>MID(C7400, FIND(".",C7400)+1,LEN(C7400)-FIND(".",C7400))</f>
        <v>bin</v>
      </c>
      <c r="C7400" t="s">
        <v>20941</v>
      </c>
    </row>
    <row r="7401" spans="1:3">
      <c r="A7401">
        <v>524659186</v>
      </c>
      <c r="B7401" t="str">
        <f>MID(C7401, FIND(".",C7401)+1,LEN(C7401)-FIND(".",C7401))</f>
        <v>bin</v>
      </c>
      <c r="C7401" t="s">
        <v>21107</v>
      </c>
    </row>
    <row r="7402" spans="1:3">
      <c r="A7402">
        <v>524659186</v>
      </c>
      <c r="B7402" t="str">
        <f>MID(C7402, FIND(".",C7402)+1,LEN(C7402)-FIND(".",C7402))</f>
        <v>bin</v>
      </c>
      <c r="C7402" t="s">
        <v>21199</v>
      </c>
    </row>
    <row r="7403" spans="1:3">
      <c r="A7403">
        <v>524113806</v>
      </c>
      <c r="B7403" t="str">
        <f>MID(C7403, FIND(".",C7403)+1,LEN(C7403)-FIND(".",C7403))</f>
        <v>bin</v>
      </c>
      <c r="C7403" t="s">
        <v>3319</v>
      </c>
    </row>
    <row r="7404" spans="1:3">
      <c r="A7404">
        <v>524113806</v>
      </c>
      <c r="B7404" t="str">
        <f>MID(C7404, FIND(".",C7404)+1,LEN(C7404)-FIND(".",C7404))</f>
        <v>bin</v>
      </c>
      <c r="C7404" t="s">
        <v>6879</v>
      </c>
    </row>
    <row r="7405" spans="1:3">
      <c r="A7405">
        <v>524113806</v>
      </c>
      <c r="B7405" t="str">
        <f>MID(C7405, FIND(".",C7405)+1,LEN(C7405)-FIND(".",C7405))</f>
        <v>bin</v>
      </c>
      <c r="C7405" t="s">
        <v>10017</v>
      </c>
    </row>
    <row r="7406" spans="1:3">
      <c r="A7406">
        <v>524113806</v>
      </c>
      <c r="B7406" t="str">
        <f>MID(C7406, FIND(".",C7406)+1,LEN(C7406)-FIND(".",C7406))</f>
        <v>bin</v>
      </c>
      <c r="C7406" t="s">
        <v>13723</v>
      </c>
    </row>
    <row r="7407" spans="1:3">
      <c r="A7407">
        <v>524113806</v>
      </c>
      <c r="B7407" t="str">
        <f>MID(C7407, FIND(".",C7407)+1,LEN(C7407)-FIND(".",C7407))</f>
        <v>bin</v>
      </c>
      <c r="C7407" t="s">
        <v>14829</v>
      </c>
    </row>
    <row r="7408" spans="1:3">
      <c r="A7408">
        <v>524113806</v>
      </c>
      <c r="B7408" t="str">
        <f>MID(C7408, FIND(".",C7408)+1,LEN(C7408)-FIND(".",C7408))</f>
        <v>bin</v>
      </c>
      <c r="C7408" t="s">
        <v>20939</v>
      </c>
    </row>
    <row r="7409" spans="1:3">
      <c r="A7409">
        <v>523568463</v>
      </c>
      <c r="B7409" t="str">
        <f>MID(C7409, FIND(".",C7409)+1,LEN(C7409)-FIND(".",C7409))</f>
        <v>bin</v>
      </c>
      <c r="C7409" t="s">
        <v>223</v>
      </c>
    </row>
    <row r="7410" spans="1:3">
      <c r="A7410">
        <v>523568463</v>
      </c>
      <c r="B7410" t="str">
        <f>MID(C7410, FIND(".",C7410)+1,LEN(C7410)-FIND(".",C7410))</f>
        <v>bin</v>
      </c>
      <c r="C7410" t="s">
        <v>3721</v>
      </c>
    </row>
    <row r="7411" spans="1:3">
      <c r="A7411">
        <v>523568463</v>
      </c>
      <c r="B7411" t="str">
        <f>MID(C7411, FIND(".",C7411)+1,LEN(C7411)-FIND(".",C7411))</f>
        <v>bin</v>
      </c>
      <c r="C7411" t="s">
        <v>6003</v>
      </c>
    </row>
    <row r="7412" spans="1:3">
      <c r="A7412">
        <v>523568463</v>
      </c>
      <c r="B7412" t="str">
        <f>MID(C7412, FIND(".",C7412)+1,LEN(C7412)-FIND(".",C7412))</f>
        <v>bin</v>
      </c>
      <c r="C7412" t="s">
        <v>6233</v>
      </c>
    </row>
    <row r="7413" spans="1:3">
      <c r="A7413">
        <v>523568463</v>
      </c>
      <c r="B7413" t="str">
        <f>MID(C7413, FIND(".",C7413)+1,LEN(C7413)-FIND(".",C7413))</f>
        <v>bin</v>
      </c>
      <c r="C7413" t="s">
        <v>6273</v>
      </c>
    </row>
    <row r="7414" spans="1:3">
      <c r="A7414">
        <v>523568463</v>
      </c>
      <c r="B7414" t="str">
        <f>MID(C7414, FIND(".",C7414)+1,LEN(C7414)-FIND(".",C7414))</f>
        <v>bin</v>
      </c>
      <c r="C7414" t="s">
        <v>6825</v>
      </c>
    </row>
    <row r="7415" spans="1:3">
      <c r="A7415">
        <v>523568463</v>
      </c>
      <c r="B7415" t="str">
        <f>MID(C7415, FIND(".",C7415)+1,LEN(C7415)-FIND(".",C7415))</f>
        <v>bin</v>
      </c>
      <c r="C7415" t="s">
        <v>8981</v>
      </c>
    </row>
    <row r="7416" spans="1:3">
      <c r="A7416">
        <v>523568463</v>
      </c>
      <c r="B7416" t="str">
        <f>MID(C7416, FIND(".",C7416)+1,LEN(C7416)-FIND(".",C7416))</f>
        <v>bin</v>
      </c>
      <c r="C7416" t="s">
        <v>9157</v>
      </c>
    </row>
    <row r="7417" spans="1:3">
      <c r="A7417">
        <v>523568463</v>
      </c>
      <c r="B7417" t="str">
        <f>MID(C7417, FIND(".",C7417)+1,LEN(C7417)-FIND(".",C7417))</f>
        <v>bin</v>
      </c>
      <c r="C7417" t="s">
        <v>9969</v>
      </c>
    </row>
    <row r="7418" spans="1:3">
      <c r="A7418">
        <v>523568463</v>
      </c>
      <c r="B7418" t="str">
        <f>MID(C7418, FIND(".",C7418)+1,LEN(C7418)-FIND(".",C7418))</f>
        <v>bin</v>
      </c>
      <c r="C7418" t="s">
        <v>11515</v>
      </c>
    </row>
    <row r="7419" spans="1:3">
      <c r="A7419">
        <v>523568463</v>
      </c>
      <c r="B7419" t="str">
        <f>MID(C7419, FIND(".",C7419)+1,LEN(C7419)-FIND(".",C7419))</f>
        <v>bin</v>
      </c>
      <c r="C7419" t="s">
        <v>12943</v>
      </c>
    </row>
    <row r="7420" spans="1:3">
      <c r="A7420">
        <v>523568463</v>
      </c>
      <c r="B7420" t="str">
        <f>MID(C7420, FIND(".",C7420)+1,LEN(C7420)-FIND(".",C7420))</f>
        <v>bin</v>
      </c>
      <c r="C7420" t="s">
        <v>13837</v>
      </c>
    </row>
    <row r="7421" spans="1:3">
      <c r="A7421">
        <v>523568463</v>
      </c>
      <c r="B7421" t="str">
        <f>MID(C7421, FIND(".",C7421)+1,LEN(C7421)-FIND(".",C7421))</f>
        <v>bin</v>
      </c>
      <c r="C7421" t="s">
        <v>14037</v>
      </c>
    </row>
    <row r="7422" spans="1:3">
      <c r="A7422">
        <v>523568463</v>
      </c>
      <c r="B7422" t="str">
        <f>MID(C7422, FIND(".",C7422)+1,LEN(C7422)-FIND(".",C7422))</f>
        <v>bin</v>
      </c>
      <c r="C7422" t="s">
        <v>14827</v>
      </c>
    </row>
    <row r="7423" spans="1:3">
      <c r="A7423">
        <v>523568463</v>
      </c>
      <c r="B7423" t="str">
        <f>MID(C7423, FIND(".",C7423)+1,LEN(C7423)-FIND(".",C7423))</f>
        <v>bin</v>
      </c>
      <c r="C7423" t="s">
        <v>20201</v>
      </c>
    </row>
    <row r="7424" spans="1:3">
      <c r="A7424">
        <v>523568463</v>
      </c>
      <c r="B7424" t="str">
        <f>MID(C7424, FIND(".",C7424)+1,LEN(C7424)-FIND(".",C7424))</f>
        <v>bin</v>
      </c>
      <c r="C7424" t="s">
        <v>21087</v>
      </c>
    </row>
    <row r="7425" spans="1:3">
      <c r="A7425">
        <v>523023083</v>
      </c>
      <c r="B7425" t="str">
        <f>MID(C7425, FIND(".",C7425)+1,LEN(C7425)-FIND(".",C7425))</f>
        <v>bin</v>
      </c>
      <c r="C7425" t="s">
        <v>6695</v>
      </c>
    </row>
    <row r="7426" spans="1:3">
      <c r="A7426">
        <v>523023083</v>
      </c>
      <c r="B7426" t="str">
        <f>MID(C7426, FIND(".",C7426)+1,LEN(C7426)-FIND(".",C7426))</f>
        <v>bin</v>
      </c>
      <c r="C7426" t="s">
        <v>8199</v>
      </c>
    </row>
    <row r="7427" spans="1:3">
      <c r="A7427">
        <v>523023083</v>
      </c>
      <c r="B7427" t="str">
        <f>MID(C7427, FIND(".",C7427)+1,LEN(C7427)-FIND(".",C7427))</f>
        <v>bin</v>
      </c>
      <c r="C7427" t="s">
        <v>13549</v>
      </c>
    </row>
    <row r="7428" spans="1:3">
      <c r="A7428">
        <v>523023083</v>
      </c>
      <c r="B7428" t="str">
        <f>MID(C7428, FIND(".",C7428)+1,LEN(C7428)-FIND(".",C7428))</f>
        <v>bin</v>
      </c>
      <c r="C7428" t="s">
        <v>14271</v>
      </c>
    </row>
    <row r="7429" spans="1:3">
      <c r="A7429">
        <v>523023083</v>
      </c>
      <c r="B7429" t="str">
        <f>MID(C7429, FIND(".",C7429)+1,LEN(C7429)-FIND(".",C7429))</f>
        <v>bin</v>
      </c>
      <c r="C7429" t="s">
        <v>20195</v>
      </c>
    </row>
    <row r="7430" spans="1:3">
      <c r="A7430">
        <v>523023083</v>
      </c>
      <c r="B7430" t="str">
        <f>MID(C7430, FIND(".",C7430)+1,LEN(C7430)-FIND(".",C7430))</f>
        <v>bin</v>
      </c>
      <c r="C7430" t="s">
        <v>20293</v>
      </c>
    </row>
    <row r="7431" spans="1:3">
      <c r="A7431">
        <v>523023083</v>
      </c>
      <c r="B7431" t="str">
        <f>MID(C7431, FIND(".",C7431)+1,LEN(C7431)-FIND(".",C7431))</f>
        <v>bin</v>
      </c>
      <c r="C7431" t="s">
        <v>20531</v>
      </c>
    </row>
    <row r="7432" spans="1:3">
      <c r="A7432">
        <v>522477740</v>
      </c>
      <c r="B7432" t="str">
        <f>MID(C7432, FIND(".",C7432)+1,LEN(C7432)-FIND(".",C7432))</f>
        <v>bin</v>
      </c>
      <c r="C7432" t="s">
        <v>9557</v>
      </c>
    </row>
    <row r="7433" spans="1:3">
      <c r="A7433">
        <v>522477740</v>
      </c>
      <c r="B7433" t="str">
        <f>MID(C7433, FIND(".",C7433)+1,LEN(C7433)-FIND(".",C7433))</f>
        <v>bin</v>
      </c>
      <c r="C7433" t="s">
        <v>9709</v>
      </c>
    </row>
    <row r="7434" spans="1:3">
      <c r="A7434">
        <v>522477740</v>
      </c>
      <c r="B7434" t="str">
        <f>MID(C7434, FIND(".",C7434)+1,LEN(C7434)-FIND(".",C7434))</f>
        <v>bin</v>
      </c>
      <c r="C7434" t="s">
        <v>10889</v>
      </c>
    </row>
    <row r="7435" spans="1:3">
      <c r="A7435">
        <v>522477740</v>
      </c>
      <c r="B7435" t="str">
        <f>MID(C7435, FIND(".",C7435)+1,LEN(C7435)-FIND(".",C7435))</f>
        <v>bin</v>
      </c>
      <c r="C7435" t="s">
        <v>12515</v>
      </c>
    </row>
    <row r="7436" spans="1:3">
      <c r="A7436">
        <v>522477740</v>
      </c>
      <c r="B7436" t="str">
        <f>MID(C7436, FIND(".",C7436)+1,LEN(C7436)-FIND(".",C7436))</f>
        <v>bin</v>
      </c>
      <c r="C7436" t="s">
        <v>12937</v>
      </c>
    </row>
    <row r="7437" spans="1:3">
      <c r="A7437">
        <v>522477740</v>
      </c>
      <c r="B7437" t="str">
        <f>MID(C7437, FIND(".",C7437)+1,LEN(C7437)-FIND(".",C7437))</f>
        <v>bin</v>
      </c>
      <c r="C7437" t="s">
        <v>14263</v>
      </c>
    </row>
    <row r="7438" spans="1:3">
      <c r="A7438">
        <v>522477740</v>
      </c>
      <c r="B7438" t="str">
        <f>MID(C7438, FIND(".",C7438)+1,LEN(C7438)-FIND(".",C7438))</f>
        <v>bin</v>
      </c>
      <c r="C7438" t="s">
        <v>14929</v>
      </c>
    </row>
    <row r="7439" spans="1:3">
      <c r="A7439">
        <v>522477740</v>
      </c>
      <c r="B7439" t="str">
        <f>MID(C7439, FIND(".",C7439)+1,LEN(C7439)-FIND(".",C7439))</f>
        <v>bin</v>
      </c>
      <c r="C7439" t="s">
        <v>15101</v>
      </c>
    </row>
    <row r="7440" spans="1:3">
      <c r="A7440">
        <v>522477740</v>
      </c>
      <c r="B7440" t="str">
        <f>MID(C7440, FIND(".",C7440)+1,LEN(C7440)-FIND(".",C7440))</f>
        <v>bin</v>
      </c>
      <c r="C7440" t="s">
        <v>20519</v>
      </c>
    </row>
    <row r="7441" spans="1:3">
      <c r="A7441">
        <v>522477740</v>
      </c>
      <c r="B7441" t="str">
        <f>MID(C7441, FIND(".",C7441)+1,LEN(C7441)-FIND(".",C7441))</f>
        <v>bin</v>
      </c>
      <c r="C7441" t="s">
        <v>21013</v>
      </c>
    </row>
    <row r="7442" spans="1:3">
      <c r="A7442">
        <v>522477740</v>
      </c>
      <c r="B7442" t="str">
        <f>MID(C7442, FIND(".",C7442)+1,LEN(C7442)-FIND(".",C7442))</f>
        <v>bin</v>
      </c>
      <c r="C7442" t="s">
        <v>21033</v>
      </c>
    </row>
    <row r="7443" spans="1:3">
      <c r="A7443">
        <v>521932360</v>
      </c>
      <c r="B7443" t="str">
        <f>MID(C7443, FIND(".",C7443)+1,LEN(C7443)-FIND(".",C7443))</f>
        <v>bin</v>
      </c>
      <c r="C7443" t="s">
        <v>351</v>
      </c>
    </row>
    <row r="7444" spans="1:3">
      <c r="A7444">
        <v>521932360</v>
      </c>
      <c r="B7444" t="str">
        <f>MID(C7444, FIND(".",C7444)+1,LEN(C7444)-FIND(".",C7444))</f>
        <v>bin</v>
      </c>
      <c r="C7444" t="s">
        <v>687</v>
      </c>
    </row>
    <row r="7445" spans="1:3">
      <c r="A7445">
        <v>521932360</v>
      </c>
      <c r="B7445" t="str">
        <f>MID(C7445, FIND(".",C7445)+1,LEN(C7445)-FIND(".",C7445))</f>
        <v>bin</v>
      </c>
      <c r="C7445" t="s">
        <v>781</v>
      </c>
    </row>
    <row r="7446" spans="1:3">
      <c r="A7446">
        <v>521932360</v>
      </c>
      <c r="B7446" t="str">
        <f>MID(C7446, FIND(".",C7446)+1,LEN(C7446)-FIND(".",C7446))</f>
        <v>bin</v>
      </c>
      <c r="C7446" t="s">
        <v>6187</v>
      </c>
    </row>
    <row r="7447" spans="1:3">
      <c r="A7447">
        <v>521932360</v>
      </c>
      <c r="B7447" t="str">
        <f>MID(C7447, FIND(".",C7447)+1,LEN(C7447)-FIND(".",C7447))</f>
        <v>bin</v>
      </c>
      <c r="C7447" t="s">
        <v>10793</v>
      </c>
    </row>
    <row r="7448" spans="1:3">
      <c r="A7448">
        <v>521932360</v>
      </c>
      <c r="B7448" t="str">
        <f>MID(C7448, FIND(".",C7448)+1,LEN(C7448)-FIND(".",C7448))</f>
        <v>bin</v>
      </c>
      <c r="C7448" t="s">
        <v>11909</v>
      </c>
    </row>
    <row r="7449" spans="1:3">
      <c r="A7449">
        <v>521932360</v>
      </c>
      <c r="B7449" t="str">
        <f>MID(C7449, FIND(".",C7449)+1,LEN(C7449)-FIND(".",C7449))</f>
        <v>bin</v>
      </c>
      <c r="C7449" t="s">
        <v>13055</v>
      </c>
    </row>
    <row r="7450" spans="1:3">
      <c r="A7450">
        <v>521932360</v>
      </c>
      <c r="B7450" t="str">
        <f>MID(C7450, FIND(".",C7450)+1,LEN(C7450)-FIND(".",C7450))</f>
        <v>bin</v>
      </c>
      <c r="C7450" t="s">
        <v>14495</v>
      </c>
    </row>
    <row r="7451" spans="1:3">
      <c r="A7451">
        <v>521932360</v>
      </c>
      <c r="B7451" t="str">
        <f>MID(C7451, FIND(".",C7451)+1,LEN(C7451)-FIND(".",C7451))</f>
        <v>bin</v>
      </c>
      <c r="C7451" t="s">
        <v>14915</v>
      </c>
    </row>
    <row r="7452" spans="1:3">
      <c r="A7452">
        <v>521932360</v>
      </c>
      <c r="B7452" t="str">
        <f>MID(C7452, FIND(".",C7452)+1,LEN(C7452)-FIND(".",C7452))</f>
        <v>bin</v>
      </c>
      <c r="C7452" t="s">
        <v>18187</v>
      </c>
    </row>
    <row r="7453" spans="1:3">
      <c r="A7453">
        <v>521932360</v>
      </c>
      <c r="B7453" t="str">
        <f>MID(C7453, FIND(".",C7453)+1,LEN(C7453)-FIND(".",C7453))</f>
        <v>bin</v>
      </c>
      <c r="C7453" t="s">
        <v>20485</v>
      </c>
    </row>
    <row r="7454" spans="1:3">
      <c r="A7454">
        <v>521932360</v>
      </c>
      <c r="B7454" t="str">
        <f>MID(C7454, FIND(".",C7454)+1,LEN(C7454)-FIND(".",C7454))</f>
        <v>bin</v>
      </c>
      <c r="C7454" t="s">
        <v>20613</v>
      </c>
    </row>
    <row r="7455" spans="1:3">
      <c r="A7455">
        <v>521387017</v>
      </c>
      <c r="B7455" t="str">
        <f>MID(C7455, FIND(".",C7455)+1,LEN(C7455)-FIND(".",C7455))</f>
        <v>bin</v>
      </c>
      <c r="C7455" t="s">
        <v>879</v>
      </c>
    </row>
    <row r="7456" spans="1:3">
      <c r="A7456">
        <v>521387017</v>
      </c>
      <c r="B7456" t="str">
        <f>MID(C7456, FIND(".",C7456)+1,LEN(C7456)-FIND(".",C7456))</f>
        <v>bin</v>
      </c>
      <c r="C7456" t="s">
        <v>8207</v>
      </c>
    </row>
    <row r="7457" spans="1:3">
      <c r="A7457">
        <v>521387017</v>
      </c>
      <c r="B7457" t="str">
        <f>MID(C7457, FIND(".",C7457)+1,LEN(C7457)-FIND(".",C7457))</f>
        <v>bin</v>
      </c>
      <c r="C7457" t="s">
        <v>14135</v>
      </c>
    </row>
    <row r="7458" spans="1:3">
      <c r="A7458">
        <v>521387017</v>
      </c>
      <c r="B7458" t="str">
        <f>MID(C7458, FIND(".",C7458)+1,LEN(C7458)-FIND(".",C7458))</f>
        <v>bin</v>
      </c>
      <c r="C7458" t="s">
        <v>14497</v>
      </c>
    </row>
    <row r="7459" spans="1:3">
      <c r="A7459">
        <v>521387017</v>
      </c>
      <c r="B7459" t="str">
        <f>MID(C7459, FIND(".",C7459)+1,LEN(C7459)-FIND(".",C7459))</f>
        <v>bin</v>
      </c>
      <c r="C7459" t="s">
        <v>15531</v>
      </c>
    </row>
    <row r="7460" spans="1:3">
      <c r="A7460">
        <v>521387017</v>
      </c>
      <c r="B7460" t="str">
        <f>MID(C7460, FIND(".",C7460)+1,LEN(C7460)-FIND(".",C7460))</f>
        <v>bin</v>
      </c>
      <c r="C7460" t="s">
        <v>20161</v>
      </c>
    </row>
    <row r="7461" spans="1:3">
      <c r="A7461">
        <v>520841637</v>
      </c>
      <c r="B7461" t="str">
        <f>MID(C7461, FIND(".",C7461)+1,LEN(C7461)-FIND(".",C7461))</f>
        <v>bin</v>
      </c>
      <c r="C7461" t="s">
        <v>653</v>
      </c>
    </row>
    <row r="7462" spans="1:3">
      <c r="A7462">
        <v>520841637</v>
      </c>
      <c r="B7462" t="str">
        <f>MID(C7462, FIND(".",C7462)+1,LEN(C7462)-FIND(".",C7462))</f>
        <v>bin</v>
      </c>
      <c r="C7462" t="s">
        <v>6013</v>
      </c>
    </row>
    <row r="7463" spans="1:3">
      <c r="A7463">
        <v>520841637</v>
      </c>
      <c r="B7463" t="str">
        <f>MID(C7463, FIND(".",C7463)+1,LEN(C7463)-FIND(".",C7463))</f>
        <v>bin</v>
      </c>
      <c r="C7463" t="s">
        <v>6563</v>
      </c>
    </row>
    <row r="7464" spans="1:3">
      <c r="A7464">
        <v>520841637</v>
      </c>
      <c r="B7464" t="str">
        <f>MID(C7464, FIND(".",C7464)+1,LEN(C7464)-FIND(".",C7464))</f>
        <v>bin</v>
      </c>
      <c r="C7464" t="s">
        <v>10141</v>
      </c>
    </row>
    <row r="7465" spans="1:3">
      <c r="A7465">
        <v>520841637</v>
      </c>
      <c r="B7465" t="str">
        <f>MID(C7465, FIND(".",C7465)+1,LEN(C7465)-FIND(".",C7465))</f>
        <v>bin</v>
      </c>
      <c r="C7465" t="s">
        <v>11209</v>
      </c>
    </row>
    <row r="7466" spans="1:3">
      <c r="A7466">
        <v>520841637</v>
      </c>
      <c r="B7466" t="str">
        <f>MID(C7466, FIND(".",C7466)+1,LEN(C7466)-FIND(".",C7466))</f>
        <v>bin</v>
      </c>
      <c r="C7466" t="s">
        <v>14573</v>
      </c>
    </row>
    <row r="7467" spans="1:3">
      <c r="A7467">
        <v>520841637</v>
      </c>
      <c r="B7467" t="str">
        <f>MID(C7467, FIND(".",C7467)+1,LEN(C7467)-FIND(".",C7467))</f>
        <v>bin</v>
      </c>
      <c r="C7467" t="s">
        <v>15503</v>
      </c>
    </row>
    <row r="7468" spans="1:3">
      <c r="A7468">
        <v>520841637</v>
      </c>
      <c r="B7468" t="str">
        <f>MID(C7468, FIND(".",C7468)+1,LEN(C7468)-FIND(".",C7468))</f>
        <v>bin</v>
      </c>
      <c r="C7468" t="s">
        <v>20291</v>
      </c>
    </row>
    <row r="7469" spans="1:3">
      <c r="A7469">
        <v>520841637</v>
      </c>
      <c r="B7469" t="str">
        <f>MID(C7469, FIND(".",C7469)+1,LEN(C7469)-FIND(".",C7469))</f>
        <v>bin</v>
      </c>
      <c r="C7469" t="s">
        <v>20421</v>
      </c>
    </row>
    <row r="7470" spans="1:3">
      <c r="A7470">
        <v>520841637</v>
      </c>
      <c r="B7470" t="str">
        <f>MID(C7470, FIND(".",C7470)+1,LEN(C7470)-FIND(".",C7470))</f>
        <v>bin</v>
      </c>
      <c r="C7470" t="s">
        <v>21181</v>
      </c>
    </row>
    <row r="7471" spans="1:3">
      <c r="A7471">
        <v>520296294</v>
      </c>
      <c r="B7471" t="str">
        <f>MID(C7471, FIND(".",C7471)+1,LEN(C7471)-FIND(".",C7471))</f>
        <v>bin</v>
      </c>
      <c r="C7471" t="s">
        <v>379</v>
      </c>
    </row>
    <row r="7472" spans="1:3">
      <c r="A7472">
        <v>520296294</v>
      </c>
      <c r="B7472" t="str">
        <f>MID(C7472, FIND(".",C7472)+1,LEN(C7472)-FIND(".",C7472))</f>
        <v>bin</v>
      </c>
      <c r="C7472" t="s">
        <v>953</v>
      </c>
    </row>
    <row r="7473" spans="1:3">
      <c r="A7473">
        <v>520296294</v>
      </c>
      <c r="B7473" t="str">
        <f>MID(C7473, FIND(".",C7473)+1,LEN(C7473)-FIND(".",C7473))</f>
        <v>bin</v>
      </c>
      <c r="C7473" t="s">
        <v>5957</v>
      </c>
    </row>
    <row r="7474" spans="1:3">
      <c r="A7474">
        <v>520296294</v>
      </c>
      <c r="B7474" t="str">
        <f>MID(C7474, FIND(".",C7474)+1,LEN(C7474)-FIND(".",C7474))</f>
        <v>bin</v>
      </c>
      <c r="C7474" t="s">
        <v>6297</v>
      </c>
    </row>
    <row r="7475" spans="1:3">
      <c r="A7475">
        <v>520296294</v>
      </c>
      <c r="B7475" t="str">
        <f>MID(C7475, FIND(".",C7475)+1,LEN(C7475)-FIND(".",C7475))</f>
        <v>bin</v>
      </c>
      <c r="C7475" t="s">
        <v>6607</v>
      </c>
    </row>
    <row r="7476" spans="1:3">
      <c r="A7476">
        <v>520296294</v>
      </c>
      <c r="B7476" t="str">
        <f>MID(C7476, FIND(".",C7476)+1,LEN(C7476)-FIND(".",C7476))</f>
        <v>bin</v>
      </c>
      <c r="C7476" t="s">
        <v>6625</v>
      </c>
    </row>
    <row r="7477" spans="1:3">
      <c r="A7477">
        <v>520296294</v>
      </c>
      <c r="B7477" t="str">
        <f>MID(C7477, FIND(".",C7477)+1,LEN(C7477)-FIND(".",C7477))</f>
        <v>bin</v>
      </c>
      <c r="C7477" t="s">
        <v>8277</v>
      </c>
    </row>
    <row r="7478" spans="1:3">
      <c r="A7478">
        <v>520296294</v>
      </c>
      <c r="B7478" t="str">
        <f>MID(C7478, FIND(".",C7478)+1,LEN(C7478)-FIND(".",C7478))</f>
        <v>bin</v>
      </c>
      <c r="C7478" t="s">
        <v>12143</v>
      </c>
    </row>
    <row r="7479" spans="1:3">
      <c r="A7479">
        <v>520296294</v>
      </c>
      <c r="B7479" t="str">
        <f>MID(C7479, FIND(".",C7479)+1,LEN(C7479)-FIND(".",C7479))</f>
        <v>bin</v>
      </c>
      <c r="C7479" t="s">
        <v>13509</v>
      </c>
    </row>
    <row r="7480" spans="1:3">
      <c r="A7480">
        <v>520296294</v>
      </c>
      <c r="B7480" t="str">
        <f>MID(C7480, FIND(".",C7480)+1,LEN(C7480)-FIND(".",C7480))</f>
        <v>bin</v>
      </c>
      <c r="C7480" t="s">
        <v>18405</v>
      </c>
    </row>
    <row r="7481" spans="1:3">
      <c r="A7481">
        <v>519750914</v>
      </c>
      <c r="B7481" t="str">
        <f>MID(C7481, FIND(".",C7481)+1,LEN(C7481)-FIND(".",C7481))</f>
        <v>bin</v>
      </c>
      <c r="C7481" t="s">
        <v>5953</v>
      </c>
    </row>
    <row r="7482" spans="1:3">
      <c r="A7482">
        <v>519750914</v>
      </c>
      <c r="B7482" t="str">
        <f>MID(C7482, FIND(".",C7482)+1,LEN(C7482)-FIND(".",C7482))</f>
        <v>bin</v>
      </c>
      <c r="C7482" t="s">
        <v>6113</v>
      </c>
    </row>
    <row r="7483" spans="1:3">
      <c r="A7483">
        <v>519750914</v>
      </c>
      <c r="B7483" t="str">
        <f>MID(C7483, FIND(".",C7483)+1,LEN(C7483)-FIND(".",C7483))</f>
        <v>bin</v>
      </c>
      <c r="C7483" t="s">
        <v>6199</v>
      </c>
    </row>
    <row r="7484" spans="1:3">
      <c r="A7484">
        <v>519750914</v>
      </c>
      <c r="B7484" t="str">
        <f>MID(C7484, FIND(".",C7484)+1,LEN(C7484)-FIND(".",C7484))</f>
        <v>bin</v>
      </c>
      <c r="C7484" t="s">
        <v>8725</v>
      </c>
    </row>
    <row r="7485" spans="1:3">
      <c r="A7485">
        <v>519750914</v>
      </c>
      <c r="B7485" t="str">
        <f>MID(C7485, FIND(".",C7485)+1,LEN(C7485)-FIND(".",C7485))</f>
        <v>bin</v>
      </c>
      <c r="C7485" t="s">
        <v>11129</v>
      </c>
    </row>
    <row r="7486" spans="1:3">
      <c r="A7486">
        <v>519750914</v>
      </c>
      <c r="B7486" t="str">
        <f>MID(C7486, FIND(".",C7486)+1,LEN(C7486)-FIND(".",C7486))</f>
        <v>bin</v>
      </c>
      <c r="C7486" t="s">
        <v>11721</v>
      </c>
    </row>
    <row r="7487" spans="1:3">
      <c r="A7487">
        <v>519750914</v>
      </c>
      <c r="B7487" t="str">
        <f>MID(C7487, FIND(".",C7487)+1,LEN(C7487)-FIND(".",C7487))</f>
        <v>bin</v>
      </c>
      <c r="C7487" t="s">
        <v>12189</v>
      </c>
    </row>
    <row r="7488" spans="1:3">
      <c r="A7488">
        <v>519750914</v>
      </c>
      <c r="B7488" t="str">
        <f>MID(C7488, FIND(".",C7488)+1,LEN(C7488)-FIND(".",C7488))</f>
        <v>bin</v>
      </c>
      <c r="C7488" t="s">
        <v>12941</v>
      </c>
    </row>
    <row r="7489" spans="1:3">
      <c r="A7489">
        <v>519750914</v>
      </c>
      <c r="B7489" t="str">
        <f>MID(C7489, FIND(".",C7489)+1,LEN(C7489)-FIND(".",C7489))</f>
        <v>bin</v>
      </c>
      <c r="C7489" t="s">
        <v>13849</v>
      </c>
    </row>
    <row r="7490" spans="1:3">
      <c r="A7490">
        <v>519750914</v>
      </c>
      <c r="B7490" t="str">
        <f>MID(C7490, FIND(".",C7490)+1,LEN(C7490)-FIND(".",C7490))</f>
        <v>bin</v>
      </c>
      <c r="C7490" t="s">
        <v>14543</v>
      </c>
    </row>
    <row r="7491" spans="1:3">
      <c r="A7491">
        <v>519750914</v>
      </c>
      <c r="B7491" t="str">
        <f>MID(C7491, FIND(".",C7491)+1,LEN(C7491)-FIND(".",C7491))</f>
        <v>bin</v>
      </c>
      <c r="C7491" t="s">
        <v>17297</v>
      </c>
    </row>
    <row r="7492" spans="1:3">
      <c r="A7492">
        <v>519750914</v>
      </c>
      <c r="B7492" t="str">
        <f>MID(C7492, FIND(".",C7492)+1,LEN(C7492)-FIND(".",C7492))</f>
        <v>bin</v>
      </c>
      <c r="C7492" t="s">
        <v>20775</v>
      </c>
    </row>
    <row r="7493" spans="1:3">
      <c r="A7493">
        <v>519205571</v>
      </c>
      <c r="B7493" t="str">
        <f>MID(C7493, FIND(".",C7493)+1,LEN(C7493)-FIND(".",C7493))</f>
        <v>bin</v>
      </c>
      <c r="C7493" t="s">
        <v>559</v>
      </c>
    </row>
    <row r="7494" spans="1:3">
      <c r="A7494">
        <v>519205571</v>
      </c>
      <c r="B7494" t="str">
        <f>MID(C7494, FIND(".",C7494)+1,LEN(C7494)-FIND(".",C7494))</f>
        <v>bin</v>
      </c>
      <c r="C7494" t="s">
        <v>6015</v>
      </c>
    </row>
    <row r="7495" spans="1:3">
      <c r="A7495">
        <v>519205571</v>
      </c>
      <c r="B7495" t="str">
        <f>MID(C7495, FIND(".",C7495)+1,LEN(C7495)-FIND(".",C7495))</f>
        <v>bin</v>
      </c>
      <c r="C7495" t="s">
        <v>6515</v>
      </c>
    </row>
    <row r="7496" spans="1:3">
      <c r="A7496">
        <v>519205571</v>
      </c>
      <c r="B7496" t="str">
        <f>MID(C7496, FIND(".",C7496)+1,LEN(C7496)-FIND(".",C7496))</f>
        <v>bin</v>
      </c>
      <c r="C7496" t="s">
        <v>6705</v>
      </c>
    </row>
    <row r="7497" spans="1:3">
      <c r="A7497">
        <v>519205571</v>
      </c>
      <c r="B7497" t="str">
        <f>MID(C7497, FIND(".",C7497)+1,LEN(C7497)-FIND(".",C7497))</f>
        <v>bin</v>
      </c>
      <c r="C7497" t="s">
        <v>9567</v>
      </c>
    </row>
    <row r="7498" spans="1:3">
      <c r="A7498">
        <v>519205571</v>
      </c>
      <c r="B7498" t="str">
        <f>MID(C7498, FIND(".",C7498)+1,LEN(C7498)-FIND(".",C7498))</f>
        <v>bin</v>
      </c>
      <c r="C7498" t="s">
        <v>10611</v>
      </c>
    </row>
    <row r="7499" spans="1:3">
      <c r="A7499">
        <v>519205571</v>
      </c>
      <c r="B7499" t="str">
        <f>MID(C7499, FIND(".",C7499)+1,LEN(C7499)-FIND(".",C7499))</f>
        <v>bin</v>
      </c>
      <c r="C7499" t="s">
        <v>10617</v>
      </c>
    </row>
    <row r="7500" spans="1:3">
      <c r="A7500">
        <v>519205571</v>
      </c>
      <c r="B7500" t="str">
        <f>MID(C7500, FIND(".",C7500)+1,LEN(C7500)-FIND(".",C7500))</f>
        <v>bin</v>
      </c>
      <c r="C7500" t="s">
        <v>14509</v>
      </c>
    </row>
    <row r="7501" spans="1:3">
      <c r="A7501">
        <v>519205571</v>
      </c>
      <c r="B7501" t="str">
        <f>MID(C7501, FIND(".",C7501)+1,LEN(C7501)-FIND(".",C7501))</f>
        <v>bin</v>
      </c>
      <c r="C7501" t="s">
        <v>15407</v>
      </c>
    </row>
    <row r="7502" spans="1:3">
      <c r="A7502">
        <v>519205571</v>
      </c>
      <c r="B7502" t="str">
        <f>MID(C7502, FIND(".",C7502)+1,LEN(C7502)-FIND(".",C7502))</f>
        <v>bin</v>
      </c>
      <c r="C7502" t="s">
        <v>17721</v>
      </c>
    </row>
    <row r="7503" spans="1:3">
      <c r="A7503">
        <v>519205571</v>
      </c>
      <c r="B7503" t="str">
        <f>MID(C7503, FIND(".",C7503)+1,LEN(C7503)-FIND(".",C7503))</f>
        <v>bin</v>
      </c>
      <c r="C7503" t="s">
        <v>20919</v>
      </c>
    </row>
    <row r="7504" spans="1:3">
      <c r="A7504">
        <v>518660191</v>
      </c>
      <c r="B7504" t="str">
        <f>MID(C7504, FIND(".",C7504)+1,LEN(C7504)-FIND(".",C7504))</f>
        <v>bin</v>
      </c>
      <c r="C7504" t="s">
        <v>6047</v>
      </c>
    </row>
    <row r="7505" spans="1:3">
      <c r="A7505">
        <v>518660191</v>
      </c>
      <c r="B7505" t="str">
        <f>MID(C7505, FIND(".",C7505)+1,LEN(C7505)-FIND(".",C7505))</f>
        <v>bin</v>
      </c>
      <c r="C7505" t="s">
        <v>6193</v>
      </c>
    </row>
    <row r="7506" spans="1:3">
      <c r="A7506">
        <v>518660191</v>
      </c>
      <c r="B7506" t="str">
        <f>MID(C7506, FIND(".",C7506)+1,LEN(C7506)-FIND(".",C7506))</f>
        <v>bin</v>
      </c>
      <c r="C7506" t="s">
        <v>11077</v>
      </c>
    </row>
    <row r="7507" spans="1:3">
      <c r="A7507">
        <v>518660191</v>
      </c>
      <c r="B7507" t="str">
        <f>MID(C7507, FIND(".",C7507)+1,LEN(C7507)-FIND(".",C7507))</f>
        <v>bin</v>
      </c>
      <c r="C7507" t="s">
        <v>13833</v>
      </c>
    </row>
    <row r="7508" spans="1:3">
      <c r="A7508">
        <v>518660191</v>
      </c>
      <c r="B7508" t="str">
        <f>MID(C7508, FIND(".",C7508)+1,LEN(C7508)-FIND(".",C7508))</f>
        <v>bin</v>
      </c>
      <c r="C7508" t="s">
        <v>15129</v>
      </c>
    </row>
    <row r="7509" spans="1:3">
      <c r="A7509">
        <v>518660191</v>
      </c>
      <c r="B7509" t="str">
        <f>MID(C7509, FIND(".",C7509)+1,LEN(C7509)-FIND(".",C7509))</f>
        <v>bin</v>
      </c>
      <c r="C7509" t="s">
        <v>17467</v>
      </c>
    </row>
    <row r="7510" spans="1:3">
      <c r="A7510">
        <v>518114848</v>
      </c>
      <c r="B7510" t="str">
        <f>MID(C7510, FIND(".",C7510)+1,LEN(C7510)-FIND(".",C7510))</f>
        <v>bin</v>
      </c>
      <c r="C7510" t="s">
        <v>8997</v>
      </c>
    </row>
    <row r="7511" spans="1:3">
      <c r="A7511">
        <v>518114848</v>
      </c>
      <c r="B7511" t="str">
        <f>MID(C7511, FIND(".",C7511)+1,LEN(C7511)-FIND(".",C7511))</f>
        <v>bin</v>
      </c>
      <c r="C7511" t="s">
        <v>10207</v>
      </c>
    </row>
    <row r="7512" spans="1:3">
      <c r="A7512">
        <v>518114848</v>
      </c>
      <c r="B7512" t="str">
        <f>MID(C7512, FIND(".",C7512)+1,LEN(C7512)-FIND(".",C7512))</f>
        <v>bin</v>
      </c>
      <c r="C7512" t="s">
        <v>13751</v>
      </c>
    </row>
    <row r="7513" spans="1:3">
      <c r="A7513">
        <v>518114848</v>
      </c>
      <c r="B7513" t="str">
        <f>MID(C7513, FIND(".",C7513)+1,LEN(C7513)-FIND(".",C7513))</f>
        <v>bin</v>
      </c>
      <c r="C7513" t="s">
        <v>14141</v>
      </c>
    </row>
    <row r="7514" spans="1:3">
      <c r="A7514">
        <v>518114848</v>
      </c>
      <c r="B7514" t="str">
        <f>MID(C7514, FIND(".",C7514)+1,LEN(C7514)-FIND(".",C7514))</f>
        <v>bin</v>
      </c>
      <c r="C7514" t="s">
        <v>15089</v>
      </c>
    </row>
    <row r="7515" spans="1:3">
      <c r="A7515">
        <v>518114848</v>
      </c>
      <c r="B7515" t="str">
        <f>MID(C7515, FIND(".",C7515)+1,LEN(C7515)-FIND(".",C7515))</f>
        <v>bin</v>
      </c>
      <c r="C7515" t="s">
        <v>20673</v>
      </c>
    </row>
    <row r="7516" spans="1:3">
      <c r="A7516">
        <v>517569468</v>
      </c>
      <c r="B7516" t="str">
        <f>MID(C7516, FIND(".",C7516)+1,LEN(C7516)-FIND(".",C7516))</f>
        <v>bin</v>
      </c>
      <c r="C7516" t="s">
        <v>237</v>
      </c>
    </row>
    <row r="7517" spans="1:3">
      <c r="A7517">
        <v>517569468</v>
      </c>
      <c r="B7517" t="str">
        <f>MID(C7517, FIND(".",C7517)+1,LEN(C7517)-FIND(".",C7517))</f>
        <v>bin</v>
      </c>
      <c r="C7517" t="s">
        <v>295</v>
      </c>
    </row>
    <row r="7518" spans="1:3">
      <c r="A7518">
        <v>517569468</v>
      </c>
      <c r="B7518" t="str">
        <f>MID(C7518, FIND(".",C7518)+1,LEN(C7518)-FIND(".",C7518))</f>
        <v>bin</v>
      </c>
      <c r="C7518" t="s">
        <v>8281</v>
      </c>
    </row>
    <row r="7519" spans="1:3">
      <c r="A7519">
        <v>517569468</v>
      </c>
      <c r="B7519" t="str">
        <f>MID(C7519, FIND(".",C7519)+1,LEN(C7519)-FIND(".",C7519))</f>
        <v>bin</v>
      </c>
      <c r="C7519" t="s">
        <v>8299</v>
      </c>
    </row>
    <row r="7520" spans="1:3">
      <c r="A7520">
        <v>517569468</v>
      </c>
      <c r="B7520" t="str">
        <f>MID(C7520, FIND(".",C7520)+1,LEN(C7520)-FIND(".",C7520))</f>
        <v>bin</v>
      </c>
      <c r="C7520" t="s">
        <v>8429</v>
      </c>
    </row>
    <row r="7521" spans="1:3">
      <c r="A7521">
        <v>517569468</v>
      </c>
      <c r="B7521" t="str">
        <f>MID(C7521, FIND(".",C7521)+1,LEN(C7521)-FIND(".",C7521))</f>
        <v>bin</v>
      </c>
      <c r="C7521" t="s">
        <v>10677</v>
      </c>
    </row>
    <row r="7522" spans="1:3">
      <c r="A7522">
        <v>517569468</v>
      </c>
      <c r="B7522" t="str">
        <f>MID(C7522, FIND(".",C7522)+1,LEN(C7522)-FIND(".",C7522))</f>
        <v>bin</v>
      </c>
      <c r="C7522" t="s">
        <v>11309</v>
      </c>
    </row>
    <row r="7523" spans="1:3">
      <c r="A7523">
        <v>517569468</v>
      </c>
      <c r="B7523" t="str">
        <f>MID(C7523, FIND(".",C7523)+1,LEN(C7523)-FIND(".",C7523))</f>
        <v>bin</v>
      </c>
      <c r="C7523" t="s">
        <v>14511</v>
      </c>
    </row>
    <row r="7524" spans="1:3">
      <c r="A7524">
        <v>517569468</v>
      </c>
      <c r="B7524" t="str">
        <f>MID(C7524, FIND(".",C7524)+1,LEN(C7524)-FIND(".",C7524))</f>
        <v>bin</v>
      </c>
      <c r="C7524" t="s">
        <v>20451</v>
      </c>
    </row>
    <row r="7525" spans="1:3">
      <c r="A7525">
        <v>517024125</v>
      </c>
      <c r="B7525" t="str">
        <f>MID(C7525, FIND(".",C7525)+1,LEN(C7525)-FIND(".",C7525))</f>
        <v>bin</v>
      </c>
      <c r="C7525" t="s">
        <v>105</v>
      </c>
    </row>
    <row r="7526" spans="1:3">
      <c r="A7526">
        <v>517024125</v>
      </c>
      <c r="B7526" t="str">
        <f>MID(C7526, FIND(".",C7526)+1,LEN(C7526)-FIND(".",C7526))</f>
        <v>bin</v>
      </c>
      <c r="C7526" t="s">
        <v>5975</v>
      </c>
    </row>
    <row r="7527" spans="1:3">
      <c r="A7527">
        <v>517024125</v>
      </c>
      <c r="B7527" t="str">
        <f>MID(C7527, FIND(".",C7527)+1,LEN(C7527)-FIND(".",C7527))</f>
        <v>bin</v>
      </c>
      <c r="C7527" t="s">
        <v>6327</v>
      </c>
    </row>
    <row r="7528" spans="1:3">
      <c r="A7528">
        <v>517024125</v>
      </c>
      <c r="B7528" t="str">
        <f>MID(C7528, FIND(".",C7528)+1,LEN(C7528)-FIND(".",C7528))</f>
        <v>bin</v>
      </c>
      <c r="C7528" t="s">
        <v>6653</v>
      </c>
    </row>
    <row r="7529" spans="1:3">
      <c r="A7529">
        <v>517024125</v>
      </c>
      <c r="B7529" t="str">
        <f>MID(C7529, FIND(".",C7529)+1,LEN(C7529)-FIND(".",C7529))</f>
        <v>bin</v>
      </c>
      <c r="C7529" t="s">
        <v>8867</v>
      </c>
    </row>
    <row r="7530" spans="1:3">
      <c r="A7530">
        <v>517024125</v>
      </c>
      <c r="B7530" t="str">
        <f>MID(C7530, FIND(".",C7530)+1,LEN(C7530)-FIND(".",C7530))</f>
        <v>bin</v>
      </c>
      <c r="C7530" t="s">
        <v>8901</v>
      </c>
    </row>
    <row r="7531" spans="1:3">
      <c r="A7531">
        <v>517024125</v>
      </c>
      <c r="B7531" t="str">
        <f>MID(C7531, FIND(".",C7531)+1,LEN(C7531)-FIND(".",C7531))</f>
        <v>bin</v>
      </c>
      <c r="C7531" t="s">
        <v>11869</v>
      </c>
    </row>
    <row r="7532" spans="1:3">
      <c r="A7532">
        <v>517024125</v>
      </c>
      <c r="B7532" t="str">
        <f>MID(C7532, FIND(".",C7532)+1,LEN(C7532)-FIND(".",C7532))</f>
        <v>bin</v>
      </c>
      <c r="C7532" t="s">
        <v>13489</v>
      </c>
    </row>
    <row r="7533" spans="1:3">
      <c r="A7533">
        <v>517024125</v>
      </c>
      <c r="B7533" t="str">
        <f>MID(C7533, FIND(".",C7533)+1,LEN(C7533)-FIND(".",C7533))</f>
        <v>bin</v>
      </c>
      <c r="C7533" t="s">
        <v>14603</v>
      </c>
    </row>
    <row r="7534" spans="1:3">
      <c r="A7534">
        <v>517024125</v>
      </c>
      <c r="B7534" t="str">
        <f>MID(C7534, FIND(".",C7534)+1,LEN(C7534)-FIND(".",C7534))</f>
        <v>bin</v>
      </c>
      <c r="C7534" t="s">
        <v>20471</v>
      </c>
    </row>
    <row r="7535" spans="1:3">
      <c r="A7535">
        <v>516478745</v>
      </c>
      <c r="B7535" t="str">
        <f>MID(C7535, FIND(".",C7535)+1,LEN(C7535)-FIND(".",C7535))</f>
        <v>bin</v>
      </c>
      <c r="C7535" t="s">
        <v>9529</v>
      </c>
    </row>
    <row r="7536" spans="1:3">
      <c r="A7536">
        <v>516478745</v>
      </c>
      <c r="B7536" t="str">
        <f>MID(C7536, FIND(".",C7536)+1,LEN(C7536)-FIND(".",C7536))</f>
        <v>bin</v>
      </c>
      <c r="C7536" t="s">
        <v>10429</v>
      </c>
    </row>
    <row r="7537" spans="1:3">
      <c r="A7537">
        <v>516478745</v>
      </c>
      <c r="B7537" t="str">
        <f>MID(C7537, FIND(".",C7537)+1,LEN(C7537)-FIND(".",C7537))</f>
        <v>bin</v>
      </c>
      <c r="C7537" t="s">
        <v>12857</v>
      </c>
    </row>
    <row r="7538" spans="1:3">
      <c r="A7538">
        <v>515933402</v>
      </c>
      <c r="B7538" t="str">
        <f>MID(C7538, FIND(".",C7538)+1,LEN(C7538)-FIND(".",C7538))</f>
        <v>bin</v>
      </c>
      <c r="C7538" t="s">
        <v>273</v>
      </c>
    </row>
    <row r="7539" spans="1:3">
      <c r="A7539">
        <v>515933402</v>
      </c>
      <c r="B7539" t="str">
        <f>MID(C7539, FIND(".",C7539)+1,LEN(C7539)-FIND(".",C7539))</f>
        <v>bin</v>
      </c>
      <c r="C7539" t="s">
        <v>671</v>
      </c>
    </row>
    <row r="7540" spans="1:3">
      <c r="A7540">
        <v>515933402</v>
      </c>
      <c r="B7540" t="str">
        <f>MID(C7540, FIND(".",C7540)+1,LEN(C7540)-FIND(".",C7540))</f>
        <v>bin</v>
      </c>
      <c r="C7540" t="s">
        <v>6631</v>
      </c>
    </row>
    <row r="7541" spans="1:3">
      <c r="A7541">
        <v>515933402</v>
      </c>
      <c r="B7541" t="str">
        <f>MID(C7541, FIND(".",C7541)+1,LEN(C7541)-FIND(".",C7541))</f>
        <v>bin</v>
      </c>
      <c r="C7541" t="s">
        <v>11329</v>
      </c>
    </row>
    <row r="7542" spans="1:3">
      <c r="A7542">
        <v>515933402</v>
      </c>
      <c r="B7542" t="str">
        <f>MID(C7542, FIND(".",C7542)+1,LEN(C7542)-FIND(".",C7542))</f>
        <v>bin</v>
      </c>
      <c r="C7542" t="s">
        <v>13567</v>
      </c>
    </row>
    <row r="7543" spans="1:3">
      <c r="A7543">
        <v>515933402</v>
      </c>
      <c r="B7543" t="str">
        <f>MID(C7543, FIND(".",C7543)+1,LEN(C7543)-FIND(".",C7543))</f>
        <v>bin</v>
      </c>
      <c r="C7543" t="s">
        <v>14203</v>
      </c>
    </row>
    <row r="7544" spans="1:3">
      <c r="A7544">
        <v>515933402</v>
      </c>
      <c r="B7544" t="str">
        <f>MID(C7544, FIND(".",C7544)+1,LEN(C7544)-FIND(".",C7544))</f>
        <v>bin</v>
      </c>
      <c r="C7544" t="s">
        <v>14207</v>
      </c>
    </row>
    <row r="7545" spans="1:3">
      <c r="A7545">
        <v>515933402</v>
      </c>
      <c r="B7545" t="str">
        <f>MID(C7545, FIND(".",C7545)+1,LEN(C7545)-FIND(".",C7545))</f>
        <v>bin</v>
      </c>
      <c r="C7545" t="s">
        <v>20155</v>
      </c>
    </row>
    <row r="7546" spans="1:3">
      <c r="A7546">
        <v>515933402</v>
      </c>
      <c r="B7546" t="str">
        <f>MID(C7546, FIND(".",C7546)+1,LEN(C7546)-FIND(".",C7546))</f>
        <v>bin</v>
      </c>
      <c r="C7546" t="s">
        <v>20299</v>
      </c>
    </row>
    <row r="7547" spans="1:3">
      <c r="A7547">
        <v>515388022</v>
      </c>
      <c r="B7547" t="str">
        <f>MID(C7547, FIND(".",C7547)+1,LEN(C7547)-FIND(".",C7547))</f>
        <v>bin</v>
      </c>
      <c r="C7547" t="s">
        <v>8569</v>
      </c>
    </row>
    <row r="7548" spans="1:3">
      <c r="A7548">
        <v>515388022</v>
      </c>
      <c r="B7548" t="str">
        <f>MID(C7548, FIND(".",C7548)+1,LEN(C7548)-FIND(".",C7548))</f>
        <v>bin</v>
      </c>
      <c r="C7548" t="s">
        <v>8833</v>
      </c>
    </row>
    <row r="7549" spans="1:3">
      <c r="A7549">
        <v>515388022</v>
      </c>
      <c r="B7549" t="str">
        <f>MID(C7549, FIND(".",C7549)+1,LEN(C7549)-FIND(".",C7549))</f>
        <v>bin</v>
      </c>
      <c r="C7549" t="s">
        <v>9405</v>
      </c>
    </row>
    <row r="7550" spans="1:3">
      <c r="A7550">
        <v>515388022</v>
      </c>
      <c r="B7550" t="str">
        <f>MID(C7550, FIND(".",C7550)+1,LEN(C7550)-FIND(".",C7550))</f>
        <v>bin</v>
      </c>
      <c r="C7550" t="s">
        <v>10389</v>
      </c>
    </row>
    <row r="7551" spans="1:3">
      <c r="A7551">
        <v>514842679</v>
      </c>
      <c r="B7551" t="str">
        <f>MID(C7551, FIND(".",C7551)+1,LEN(C7551)-FIND(".",C7551))</f>
        <v>bin</v>
      </c>
      <c r="C7551" t="s">
        <v>1019</v>
      </c>
    </row>
    <row r="7552" spans="1:3">
      <c r="A7552">
        <v>514842679</v>
      </c>
      <c r="B7552" t="str">
        <f>MID(C7552, FIND(".",C7552)+1,LEN(C7552)-FIND(".",C7552))</f>
        <v>bin</v>
      </c>
      <c r="C7552" t="s">
        <v>3343</v>
      </c>
    </row>
    <row r="7553" spans="1:3">
      <c r="A7553">
        <v>514842679</v>
      </c>
      <c r="B7553" t="str">
        <f>MID(C7553, FIND(".",C7553)+1,LEN(C7553)-FIND(".",C7553))</f>
        <v>bin</v>
      </c>
      <c r="C7553" t="s">
        <v>6127</v>
      </c>
    </row>
    <row r="7554" spans="1:3">
      <c r="A7554">
        <v>514842679</v>
      </c>
      <c r="B7554" t="str">
        <f>MID(C7554, FIND(".",C7554)+1,LEN(C7554)-FIND(".",C7554))</f>
        <v>bin</v>
      </c>
      <c r="C7554" t="s">
        <v>6641</v>
      </c>
    </row>
    <row r="7555" spans="1:3">
      <c r="A7555">
        <v>514842679</v>
      </c>
      <c r="B7555" t="str">
        <f>MID(C7555, FIND(".",C7555)+1,LEN(C7555)-FIND(".",C7555))</f>
        <v>bin</v>
      </c>
      <c r="C7555" t="s">
        <v>8803</v>
      </c>
    </row>
    <row r="7556" spans="1:3">
      <c r="A7556">
        <v>514842679</v>
      </c>
      <c r="B7556" t="str">
        <f>MID(C7556, FIND(".",C7556)+1,LEN(C7556)-FIND(".",C7556))</f>
        <v>bin</v>
      </c>
      <c r="C7556" t="s">
        <v>8909</v>
      </c>
    </row>
    <row r="7557" spans="1:3">
      <c r="A7557">
        <v>514842679</v>
      </c>
      <c r="B7557" t="str">
        <f>MID(C7557, FIND(".",C7557)+1,LEN(C7557)-FIND(".",C7557))</f>
        <v>bin</v>
      </c>
      <c r="C7557" t="s">
        <v>10217</v>
      </c>
    </row>
    <row r="7558" spans="1:3">
      <c r="A7558">
        <v>514842679</v>
      </c>
      <c r="B7558" t="str">
        <f>MID(C7558, FIND(".",C7558)+1,LEN(C7558)-FIND(".",C7558))</f>
        <v>bin</v>
      </c>
      <c r="C7558" t="s">
        <v>10505</v>
      </c>
    </row>
    <row r="7559" spans="1:3">
      <c r="A7559">
        <v>514842679</v>
      </c>
      <c r="B7559" t="str">
        <f>MID(C7559, FIND(".",C7559)+1,LEN(C7559)-FIND(".",C7559))</f>
        <v>bin</v>
      </c>
      <c r="C7559" t="s">
        <v>13803</v>
      </c>
    </row>
    <row r="7560" spans="1:3">
      <c r="A7560">
        <v>514842679</v>
      </c>
      <c r="B7560" t="str">
        <f>MID(C7560, FIND(".",C7560)+1,LEN(C7560)-FIND(".",C7560))</f>
        <v>bin</v>
      </c>
      <c r="C7560" t="s">
        <v>20315</v>
      </c>
    </row>
    <row r="7561" spans="1:3">
      <c r="A7561">
        <v>514842679</v>
      </c>
      <c r="B7561" t="str">
        <f>MID(C7561, FIND(".",C7561)+1,LEN(C7561)-FIND(".",C7561))</f>
        <v>bin</v>
      </c>
      <c r="C7561" t="s">
        <v>20537</v>
      </c>
    </row>
    <row r="7562" spans="1:3">
      <c r="A7562">
        <v>514842679</v>
      </c>
      <c r="B7562" t="str">
        <f>MID(C7562, FIND(".",C7562)+1,LEN(C7562)-FIND(".",C7562))</f>
        <v>bin</v>
      </c>
      <c r="C7562" t="s">
        <v>20727</v>
      </c>
    </row>
    <row r="7563" spans="1:3">
      <c r="A7563">
        <v>514297299</v>
      </c>
      <c r="B7563" t="str">
        <f>MID(C7563, FIND(".",C7563)+1,LEN(C7563)-FIND(".",C7563))</f>
        <v>bin</v>
      </c>
      <c r="C7563" t="s">
        <v>721</v>
      </c>
    </row>
    <row r="7564" spans="1:3">
      <c r="A7564">
        <v>514297299</v>
      </c>
      <c r="B7564" t="str">
        <f>MID(C7564, FIND(".",C7564)+1,LEN(C7564)-FIND(".",C7564))</f>
        <v>bin</v>
      </c>
      <c r="C7564" t="s">
        <v>5951</v>
      </c>
    </row>
    <row r="7565" spans="1:3">
      <c r="A7565">
        <v>514297299</v>
      </c>
      <c r="B7565" t="str">
        <f>MID(C7565, FIND(".",C7565)+1,LEN(C7565)-FIND(".",C7565))</f>
        <v>bin</v>
      </c>
      <c r="C7565" t="s">
        <v>14871</v>
      </c>
    </row>
    <row r="7566" spans="1:3">
      <c r="A7566">
        <v>514297299</v>
      </c>
      <c r="B7566" t="str">
        <f>MID(C7566, FIND(".",C7566)+1,LEN(C7566)-FIND(".",C7566))</f>
        <v>bin</v>
      </c>
      <c r="C7566" t="s">
        <v>20233</v>
      </c>
    </row>
    <row r="7567" spans="1:3">
      <c r="A7567">
        <v>514297299</v>
      </c>
      <c r="B7567" t="str">
        <f>MID(C7567, FIND(".",C7567)+1,LEN(C7567)-FIND(".",C7567))</f>
        <v>bin</v>
      </c>
      <c r="C7567" t="s">
        <v>20281</v>
      </c>
    </row>
    <row r="7568" spans="1:3">
      <c r="A7568">
        <v>514297299</v>
      </c>
      <c r="B7568" t="str">
        <f>MID(C7568, FIND(".",C7568)+1,LEN(C7568)-FIND(".",C7568))</f>
        <v>bin</v>
      </c>
      <c r="C7568" t="s">
        <v>20367</v>
      </c>
    </row>
    <row r="7569" spans="1:3">
      <c r="A7569">
        <v>513751956</v>
      </c>
      <c r="B7569" t="str">
        <f>MID(C7569, FIND(".",C7569)+1,LEN(C7569)-FIND(".",C7569))</f>
        <v>bin</v>
      </c>
      <c r="C7569" t="s">
        <v>911</v>
      </c>
    </row>
    <row r="7570" spans="1:3">
      <c r="A7570">
        <v>513751956</v>
      </c>
      <c r="B7570" t="str">
        <f>MID(C7570, FIND(".",C7570)+1,LEN(C7570)-FIND(".",C7570))</f>
        <v>bin</v>
      </c>
      <c r="C7570" t="s">
        <v>6095</v>
      </c>
    </row>
    <row r="7571" spans="1:3">
      <c r="A7571">
        <v>513751956</v>
      </c>
      <c r="B7571" t="str">
        <f>MID(C7571, FIND(".",C7571)+1,LEN(C7571)-FIND(".",C7571))</f>
        <v>bin</v>
      </c>
      <c r="C7571" t="s">
        <v>10787</v>
      </c>
    </row>
    <row r="7572" spans="1:3">
      <c r="A7572">
        <v>513751956</v>
      </c>
      <c r="B7572" t="str">
        <f>MID(C7572, FIND(".",C7572)+1,LEN(C7572)-FIND(".",C7572))</f>
        <v>bin</v>
      </c>
      <c r="C7572" t="s">
        <v>12949</v>
      </c>
    </row>
    <row r="7573" spans="1:3">
      <c r="A7573">
        <v>513751956</v>
      </c>
      <c r="B7573" t="str">
        <f>MID(C7573, FIND(".",C7573)+1,LEN(C7573)-FIND(".",C7573))</f>
        <v>bin</v>
      </c>
      <c r="C7573" t="s">
        <v>13949</v>
      </c>
    </row>
    <row r="7574" spans="1:3">
      <c r="A7574">
        <v>513751956</v>
      </c>
      <c r="B7574" t="str">
        <f>MID(C7574, FIND(".",C7574)+1,LEN(C7574)-FIND(".",C7574))</f>
        <v>bin</v>
      </c>
      <c r="C7574" t="s">
        <v>14441</v>
      </c>
    </row>
    <row r="7575" spans="1:3">
      <c r="A7575">
        <v>513751956</v>
      </c>
      <c r="B7575" t="str">
        <f>MID(C7575, FIND(".",C7575)+1,LEN(C7575)-FIND(".",C7575))</f>
        <v>bin</v>
      </c>
      <c r="C7575" t="s">
        <v>14529</v>
      </c>
    </row>
    <row r="7576" spans="1:3">
      <c r="A7576">
        <v>513751956</v>
      </c>
      <c r="B7576" t="str">
        <f>MID(C7576, FIND(".",C7576)+1,LEN(C7576)-FIND(".",C7576))</f>
        <v>bin</v>
      </c>
      <c r="C7576" t="s">
        <v>14931</v>
      </c>
    </row>
    <row r="7577" spans="1:3">
      <c r="A7577">
        <v>513751956</v>
      </c>
      <c r="B7577" t="str">
        <f>MID(C7577, FIND(".",C7577)+1,LEN(C7577)-FIND(".",C7577))</f>
        <v>bin</v>
      </c>
      <c r="C7577" t="s">
        <v>21031</v>
      </c>
    </row>
    <row r="7578" spans="1:3">
      <c r="A7578">
        <v>513206576</v>
      </c>
      <c r="B7578" t="str">
        <f>MID(C7578, FIND(".",C7578)+1,LEN(C7578)-FIND(".",C7578))</f>
        <v>bin</v>
      </c>
      <c r="C7578" t="s">
        <v>135</v>
      </c>
    </row>
    <row r="7579" spans="1:3">
      <c r="A7579">
        <v>513206576</v>
      </c>
      <c r="B7579" t="str">
        <f>MID(C7579, FIND(".",C7579)+1,LEN(C7579)-FIND(".",C7579))</f>
        <v>bin</v>
      </c>
      <c r="C7579" t="s">
        <v>139</v>
      </c>
    </row>
    <row r="7580" spans="1:3">
      <c r="A7580">
        <v>513206576</v>
      </c>
      <c r="B7580" t="str">
        <f>MID(C7580, FIND(".",C7580)+1,LEN(C7580)-FIND(".",C7580))</f>
        <v>bin</v>
      </c>
      <c r="C7580" t="s">
        <v>751</v>
      </c>
    </row>
    <row r="7581" spans="1:3">
      <c r="A7581">
        <v>513206576</v>
      </c>
      <c r="B7581" t="str">
        <f>MID(C7581, FIND(".",C7581)+1,LEN(C7581)-FIND(".",C7581))</f>
        <v>bin</v>
      </c>
      <c r="C7581" t="s">
        <v>6353</v>
      </c>
    </row>
    <row r="7582" spans="1:3">
      <c r="A7582">
        <v>513206576</v>
      </c>
      <c r="B7582" t="str">
        <f>MID(C7582, FIND(".",C7582)+1,LEN(C7582)-FIND(".",C7582))</f>
        <v>bin</v>
      </c>
      <c r="C7582" t="s">
        <v>8261</v>
      </c>
    </row>
    <row r="7583" spans="1:3">
      <c r="A7583">
        <v>513206576</v>
      </c>
      <c r="B7583" t="str">
        <f>MID(C7583, FIND(".",C7583)+1,LEN(C7583)-FIND(".",C7583))</f>
        <v>bin</v>
      </c>
      <c r="C7583" t="s">
        <v>8387</v>
      </c>
    </row>
    <row r="7584" spans="1:3">
      <c r="A7584">
        <v>513206576</v>
      </c>
      <c r="B7584" t="str">
        <f>MID(C7584, FIND(".",C7584)+1,LEN(C7584)-FIND(".",C7584))</f>
        <v>bin</v>
      </c>
      <c r="C7584" t="s">
        <v>8795</v>
      </c>
    </row>
    <row r="7585" spans="1:3">
      <c r="A7585">
        <v>513206576</v>
      </c>
      <c r="B7585" t="str">
        <f>MID(C7585, FIND(".",C7585)+1,LEN(C7585)-FIND(".",C7585))</f>
        <v>bin</v>
      </c>
      <c r="C7585" t="s">
        <v>9749</v>
      </c>
    </row>
    <row r="7586" spans="1:3">
      <c r="A7586">
        <v>513206576</v>
      </c>
      <c r="B7586" t="str">
        <f>MID(C7586, FIND(".",C7586)+1,LEN(C7586)-FIND(".",C7586))</f>
        <v>bin</v>
      </c>
      <c r="C7586" t="s">
        <v>11259</v>
      </c>
    </row>
    <row r="7587" spans="1:3">
      <c r="A7587">
        <v>513206576</v>
      </c>
      <c r="B7587" t="str">
        <f>MID(C7587, FIND(".",C7587)+1,LEN(C7587)-FIND(".",C7587))</f>
        <v>bin</v>
      </c>
      <c r="C7587" t="s">
        <v>11987</v>
      </c>
    </row>
    <row r="7588" spans="1:3">
      <c r="A7588">
        <v>513206576</v>
      </c>
      <c r="B7588" t="str">
        <f>MID(C7588, FIND(".",C7588)+1,LEN(C7588)-FIND(".",C7588))</f>
        <v>bin</v>
      </c>
      <c r="C7588" t="s">
        <v>13677</v>
      </c>
    </row>
    <row r="7589" spans="1:3">
      <c r="A7589">
        <v>512661233</v>
      </c>
      <c r="B7589" t="str">
        <f>MID(C7589, FIND(".",C7589)+1,LEN(C7589)-FIND(".",C7589))</f>
        <v>bin</v>
      </c>
      <c r="C7589" t="s">
        <v>9897</v>
      </c>
    </row>
    <row r="7590" spans="1:3">
      <c r="A7590">
        <v>512661233</v>
      </c>
      <c r="B7590" t="str">
        <f>MID(C7590, FIND(".",C7590)+1,LEN(C7590)-FIND(".",C7590))</f>
        <v>bin</v>
      </c>
      <c r="C7590" t="s">
        <v>10989</v>
      </c>
    </row>
    <row r="7591" spans="1:3">
      <c r="A7591">
        <v>512661233</v>
      </c>
      <c r="B7591" t="str">
        <f>MID(C7591, FIND(".",C7591)+1,LEN(C7591)-FIND(".",C7591))</f>
        <v>bin</v>
      </c>
      <c r="C7591" t="s">
        <v>11233</v>
      </c>
    </row>
    <row r="7592" spans="1:3">
      <c r="A7592">
        <v>512661233</v>
      </c>
      <c r="B7592" t="str">
        <f>MID(C7592, FIND(".",C7592)+1,LEN(C7592)-FIND(".",C7592))</f>
        <v>bin</v>
      </c>
      <c r="C7592" t="s">
        <v>11243</v>
      </c>
    </row>
    <row r="7593" spans="1:3">
      <c r="A7593">
        <v>512661233</v>
      </c>
      <c r="B7593" t="str">
        <f>MID(C7593, FIND(".",C7593)+1,LEN(C7593)-FIND(".",C7593))</f>
        <v>bin</v>
      </c>
      <c r="C7593" t="s">
        <v>11975</v>
      </c>
    </row>
    <row r="7594" spans="1:3">
      <c r="A7594">
        <v>512661233</v>
      </c>
      <c r="B7594" t="str">
        <f>MID(C7594, FIND(".",C7594)+1,LEN(C7594)-FIND(".",C7594))</f>
        <v>bin</v>
      </c>
      <c r="C7594" t="s">
        <v>13661</v>
      </c>
    </row>
    <row r="7595" spans="1:3">
      <c r="A7595">
        <v>512661233</v>
      </c>
      <c r="B7595" t="str">
        <f>MID(C7595, FIND(".",C7595)+1,LEN(C7595)-FIND(".",C7595))</f>
        <v>bin</v>
      </c>
      <c r="C7595" t="s">
        <v>13727</v>
      </c>
    </row>
    <row r="7596" spans="1:3">
      <c r="A7596">
        <v>512661233</v>
      </c>
      <c r="B7596" t="str">
        <f>MID(C7596, FIND(".",C7596)+1,LEN(C7596)-FIND(".",C7596))</f>
        <v>bin</v>
      </c>
      <c r="C7596" t="s">
        <v>13993</v>
      </c>
    </row>
    <row r="7597" spans="1:3">
      <c r="A7597">
        <v>512661233</v>
      </c>
      <c r="B7597" t="str">
        <f>MID(C7597, FIND(".",C7597)+1,LEN(C7597)-FIND(".",C7597))</f>
        <v>bin</v>
      </c>
      <c r="C7597" t="s">
        <v>20571</v>
      </c>
    </row>
    <row r="7598" spans="1:3">
      <c r="A7598">
        <v>512661233</v>
      </c>
      <c r="B7598" t="str">
        <f>MID(C7598, FIND(".",C7598)+1,LEN(C7598)-FIND(".",C7598))</f>
        <v>bin</v>
      </c>
      <c r="C7598" t="s">
        <v>21131</v>
      </c>
    </row>
    <row r="7599" spans="1:3">
      <c r="A7599">
        <v>512115853</v>
      </c>
      <c r="B7599" t="str">
        <f>MID(C7599, FIND(".",C7599)+1,LEN(C7599)-FIND(".",C7599))</f>
        <v>bin</v>
      </c>
      <c r="C7599" t="s">
        <v>6383</v>
      </c>
    </row>
    <row r="7600" spans="1:3">
      <c r="A7600">
        <v>512115853</v>
      </c>
      <c r="B7600" t="str">
        <f>MID(C7600, FIND(".",C7600)+1,LEN(C7600)-FIND(".",C7600))</f>
        <v>bin</v>
      </c>
      <c r="C7600" t="s">
        <v>10247</v>
      </c>
    </row>
    <row r="7601" spans="1:3">
      <c r="A7601">
        <v>512115853</v>
      </c>
      <c r="B7601" t="str">
        <f>MID(C7601, FIND(".",C7601)+1,LEN(C7601)-FIND(".",C7601))</f>
        <v>bin</v>
      </c>
      <c r="C7601" t="s">
        <v>11709</v>
      </c>
    </row>
    <row r="7602" spans="1:3">
      <c r="A7602">
        <v>512115853</v>
      </c>
      <c r="B7602" t="str">
        <f>MID(C7602, FIND(".",C7602)+1,LEN(C7602)-FIND(".",C7602))</f>
        <v>bin</v>
      </c>
      <c r="C7602" t="s">
        <v>12167</v>
      </c>
    </row>
    <row r="7603" spans="1:3">
      <c r="A7603">
        <v>512115853</v>
      </c>
      <c r="B7603" t="str">
        <f>MID(C7603, FIND(".",C7603)+1,LEN(C7603)-FIND(".",C7603))</f>
        <v>bin</v>
      </c>
      <c r="C7603" t="s">
        <v>12789</v>
      </c>
    </row>
    <row r="7604" spans="1:3">
      <c r="A7604">
        <v>512115853</v>
      </c>
      <c r="B7604" t="str">
        <f>MID(C7604, FIND(".",C7604)+1,LEN(C7604)-FIND(".",C7604))</f>
        <v>bin</v>
      </c>
      <c r="C7604" t="s">
        <v>14617</v>
      </c>
    </row>
    <row r="7605" spans="1:3">
      <c r="A7605">
        <v>512115853</v>
      </c>
      <c r="B7605" t="str">
        <f>MID(C7605, FIND(".",C7605)+1,LEN(C7605)-FIND(".",C7605))</f>
        <v>bin</v>
      </c>
      <c r="C7605" t="s">
        <v>15321</v>
      </c>
    </row>
    <row r="7606" spans="1:3">
      <c r="A7606">
        <v>512115853</v>
      </c>
      <c r="B7606" t="str">
        <f>MID(C7606, FIND(".",C7606)+1,LEN(C7606)-FIND(".",C7606))</f>
        <v>bin</v>
      </c>
      <c r="C7606" t="s">
        <v>15331</v>
      </c>
    </row>
    <row r="7607" spans="1:3">
      <c r="A7607">
        <v>512115853</v>
      </c>
      <c r="B7607" t="str">
        <f>MID(C7607, FIND(".",C7607)+1,LEN(C7607)-FIND(".",C7607))</f>
        <v>bin</v>
      </c>
      <c r="C7607" t="s">
        <v>15403</v>
      </c>
    </row>
    <row r="7608" spans="1:3">
      <c r="A7608">
        <v>512115853</v>
      </c>
      <c r="B7608" t="str">
        <f>MID(C7608, FIND(".",C7608)+1,LEN(C7608)-FIND(".",C7608))</f>
        <v>bin</v>
      </c>
      <c r="C7608" t="s">
        <v>15439</v>
      </c>
    </row>
    <row r="7609" spans="1:3">
      <c r="A7609">
        <v>512115853</v>
      </c>
      <c r="B7609" t="str">
        <f>MID(C7609, FIND(".",C7609)+1,LEN(C7609)-FIND(".",C7609))</f>
        <v>bin</v>
      </c>
      <c r="C7609" t="s">
        <v>17539</v>
      </c>
    </row>
    <row r="7610" spans="1:3">
      <c r="A7610">
        <v>512115853</v>
      </c>
      <c r="B7610" t="str">
        <f>MID(C7610, FIND(".",C7610)+1,LEN(C7610)-FIND(".",C7610))</f>
        <v>bin</v>
      </c>
      <c r="C7610" t="s">
        <v>21077</v>
      </c>
    </row>
    <row r="7611" spans="1:3">
      <c r="A7611">
        <v>511570510</v>
      </c>
      <c r="B7611" t="str">
        <f>MID(C7611, FIND(".",C7611)+1,LEN(C7611)-FIND(".",C7611))</f>
        <v>bin</v>
      </c>
      <c r="C7611" t="s">
        <v>939</v>
      </c>
    </row>
    <row r="7612" spans="1:3">
      <c r="A7612">
        <v>511570510</v>
      </c>
      <c r="B7612" t="str">
        <f>MID(C7612, FIND(".",C7612)+1,LEN(C7612)-FIND(".",C7612))</f>
        <v>bin</v>
      </c>
      <c r="C7612" t="s">
        <v>3549</v>
      </c>
    </row>
    <row r="7613" spans="1:3">
      <c r="A7613">
        <v>511570510</v>
      </c>
      <c r="B7613" t="str">
        <f>MID(C7613, FIND(".",C7613)+1,LEN(C7613)-FIND(".",C7613))</f>
        <v>bin</v>
      </c>
      <c r="C7613" t="s">
        <v>6181</v>
      </c>
    </row>
    <row r="7614" spans="1:3">
      <c r="A7614">
        <v>511570510</v>
      </c>
      <c r="B7614" t="str">
        <f>MID(C7614, FIND(".",C7614)+1,LEN(C7614)-FIND(".",C7614))</f>
        <v>bin</v>
      </c>
      <c r="C7614" t="s">
        <v>6237</v>
      </c>
    </row>
    <row r="7615" spans="1:3">
      <c r="A7615">
        <v>511570510</v>
      </c>
      <c r="B7615" t="str">
        <f>MID(C7615, FIND(".",C7615)+1,LEN(C7615)-FIND(".",C7615))</f>
        <v>bin</v>
      </c>
      <c r="C7615" t="s">
        <v>6639</v>
      </c>
    </row>
    <row r="7616" spans="1:3">
      <c r="A7616">
        <v>511570510</v>
      </c>
      <c r="B7616" t="str">
        <f>MID(C7616, FIND(".",C7616)+1,LEN(C7616)-FIND(".",C7616))</f>
        <v>bin</v>
      </c>
      <c r="C7616" t="s">
        <v>8789</v>
      </c>
    </row>
    <row r="7617" spans="1:3">
      <c r="A7617">
        <v>511570510</v>
      </c>
      <c r="B7617" t="str">
        <f>MID(C7617, FIND(".",C7617)+1,LEN(C7617)-FIND(".",C7617))</f>
        <v>bin</v>
      </c>
      <c r="C7617" t="s">
        <v>12821</v>
      </c>
    </row>
    <row r="7618" spans="1:3">
      <c r="A7618">
        <v>511570510</v>
      </c>
      <c r="B7618" t="str">
        <f>MID(C7618, FIND(".",C7618)+1,LEN(C7618)-FIND(".",C7618))</f>
        <v>bin</v>
      </c>
      <c r="C7618" t="s">
        <v>13807</v>
      </c>
    </row>
    <row r="7619" spans="1:3">
      <c r="A7619">
        <v>511570510</v>
      </c>
      <c r="B7619" t="str">
        <f>MID(C7619, FIND(".",C7619)+1,LEN(C7619)-FIND(".",C7619))</f>
        <v>bin</v>
      </c>
      <c r="C7619" t="s">
        <v>14299</v>
      </c>
    </row>
    <row r="7620" spans="1:3">
      <c r="A7620">
        <v>511570510</v>
      </c>
      <c r="B7620" t="str">
        <f>MID(C7620, FIND(".",C7620)+1,LEN(C7620)-FIND(".",C7620))</f>
        <v>bin</v>
      </c>
      <c r="C7620" t="s">
        <v>14613</v>
      </c>
    </row>
    <row r="7621" spans="1:3">
      <c r="A7621">
        <v>511570510</v>
      </c>
      <c r="B7621" t="str">
        <f>MID(C7621, FIND(".",C7621)+1,LEN(C7621)-FIND(".",C7621))</f>
        <v>bin</v>
      </c>
      <c r="C7621" t="s">
        <v>15139</v>
      </c>
    </row>
    <row r="7622" spans="1:3">
      <c r="A7622">
        <v>511570510</v>
      </c>
      <c r="B7622" t="str">
        <f>MID(C7622, FIND(".",C7622)+1,LEN(C7622)-FIND(".",C7622))</f>
        <v>bin</v>
      </c>
      <c r="C7622" t="s">
        <v>15373</v>
      </c>
    </row>
    <row r="7623" spans="1:3">
      <c r="A7623">
        <v>511570510</v>
      </c>
      <c r="B7623" t="str">
        <f>MID(C7623, FIND(".",C7623)+1,LEN(C7623)-FIND(".",C7623))</f>
        <v>bin</v>
      </c>
      <c r="C7623" t="s">
        <v>15381</v>
      </c>
    </row>
    <row r="7624" spans="1:3">
      <c r="A7624">
        <v>511570510</v>
      </c>
      <c r="B7624" t="str">
        <f>MID(C7624, FIND(".",C7624)+1,LEN(C7624)-FIND(".",C7624))</f>
        <v>bin</v>
      </c>
      <c r="C7624" t="s">
        <v>20561</v>
      </c>
    </row>
    <row r="7625" spans="1:3">
      <c r="A7625">
        <v>511570510</v>
      </c>
      <c r="B7625" t="str">
        <f>MID(C7625, FIND(".",C7625)+1,LEN(C7625)-FIND(".",C7625))</f>
        <v>bin</v>
      </c>
      <c r="C7625" t="s">
        <v>21093</v>
      </c>
    </row>
    <row r="7626" spans="1:3">
      <c r="A7626">
        <v>511025130</v>
      </c>
      <c r="B7626" t="str">
        <f>MID(C7626, FIND(".",C7626)+1,LEN(C7626)-FIND(".",C7626))</f>
        <v>bin</v>
      </c>
      <c r="C7626" t="s">
        <v>6513</v>
      </c>
    </row>
    <row r="7627" spans="1:3">
      <c r="A7627">
        <v>511025130</v>
      </c>
      <c r="B7627" t="str">
        <f>MID(C7627, FIND(".",C7627)+1,LEN(C7627)-FIND(".",C7627))</f>
        <v>bin</v>
      </c>
      <c r="C7627" t="s">
        <v>8239</v>
      </c>
    </row>
    <row r="7628" spans="1:3">
      <c r="A7628">
        <v>511025130</v>
      </c>
      <c r="B7628" t="str">
        <f>MID(C7628, FIND(".",C7628)+1,LEN(C7628)-FIND(".",C7628))</f>
        <v>bin</v>
      </c>
      <c r="C7628" t="s">
        <v>8323</v>
      </c>
    </row>
    <row r="7629" spans="1:3">
      <c r="A7629">
        <v>511025130</v>
      </c>
      <c r="B7629" t="str">
        <f>MID(C7629, FIND(".",C7629)+1,LEN(C7629)-FIND(".",C7629))</f>
        <v>bin</v>
      </c>
      <c r="C7629" t="s">
        <v>10899</v>
      </c>
    </row>
    <row r="7630" spans="1:3">
      <c r="A7630">
        <v>511025130</v>
      </c>
      <c r="B7630" t="str">
        <f>MID(C7630, FIND(".",C7630)+1,LEN(C7630)-FIND(".",C7630))</f>
        <v>bin</v>
      </c>
      <c r="C7630" t="s">
        <v>12215</v>
      </c>
    </row>
    <row r="7631" spans="1:3">
      <c r="A7631">
        <v>511025130</v>
      </c>
      <c r="B7631" t="str">
        <f>MID(C7631, FIND(".",C7631)+1,LEN(C7631)-FIND(".",C7631))</f>
        <v>bin</v>
      </c>
      <c r="C7631" t="s">
        <v>12223</v>
      </c>
    </row>
    <row r="7632" spans="1:3">
      <c r="A7632">
        <v>511025130</v>
      </c>
      <c r="B7632" t="str">
        <f>MID(C7632, FIND(".",C7632)+1,LEN(C7632)-FIND(".",C7632))</f>
        <v>bin</v>
      </c>
      <c r="C7632" t="s">
        <v>14317</v>
      </c>
    </row>
    <row r="7633" spans="1:3">
      <c r="A7633">
        <v>511025130</v>
      </c>
      <c r="B7633" t="str">
        <f>MID(C7633, FIND(".",C7633)+1,LEN(C7633)-FIND(".",C7633))</f>
        <v>bin</v>
      </c>
      <c r="C7633" t="s">
        <v>14799</v>
      </c>
    </row>
    <row r="7634" spans="1:3">
      <c r="A7634">
        <v>511025130</v>
      </c>
      <c r="B7634" t="str">
        <f>MID(C7634, FIND(".",C7634)+1,LEN(C7634)-FIND(".",C7634))</f>
        <v>bin</v>
      </c>
      <c r="C7634" t="s">
        <v>20923</v>
      </c>
    </row>
    <row r="7635" spans="1:3">
      <c r="A7635">
        <v>511025130</v>
      </c>
      <c r="B7635" t="str">
        <f>MID(C7635, FIND(".",C7635)+1,LEN(C7635)-FIND(".",C7635))</f>
        <v>bin</v>
      </c>
      <c r="C7635" t="s">
        <v>21175</v>
      </c>
    </row>
    <row r="7636" spans="1:3">
      <c r="A7636">
        <v>510479787</v>
      </c>
      <c r="B7636" t="str">
        <f>MID(C7636, FIND(".",C7636)+1,LEN(C7636)-FIND(".",C7636))</f>
        <v>bin</v>
      </c>
      <c r="C7636" t="s">
        <v>279</v>
      </c>
    </row>
    <row r="7637" spans="1:3">
      <c r="A7637">
        <v>510479787</v>
      </c>
      <c r="B7637" t="str">
        <f>MID(C7637, FIND(".",C7637)+1,LEN(C7637)-FIND(".",C7637))</f>
        <v>bin</v>
      </c>
      <c r="C7637" t="s">
        <v>683</v>
      </c>
    </row>
    <row r="7638" spans="1:3">
      <c r="A7638">
        <v>510479787</v>
      </c>
      <c r="B7638" t="str">
        <f>MID(C7638, FIND(".",C7638)+1,LEN(C7638)-FIND(".",C7638))</f>
        <v>bin</v>
      </c>
      <c r="C7638" t="s">
        <v>3725</v>
      </c>
    </row>
    <row r="7639" spans="1:3">
      <c r="A7639">
        <v>510479787</v>
      </c>
      <c r="B7639" t="str">
        <f>MID(C7639, FIND(".",C7639)+1,LEN(C7639)-FIND(".",C7639))</f>
        <v>bin</v>
      </c>
      <c r="C7639" t="s">
        <v>5965</v>
      </c>
    </row>
    <row r="7640" spans="1:3">
      <c r="A7640">
        <v>510479787</v>
      </c>
      <c r="B7640" t="str">
        <f>MID(C7640, FIND(".",C7640)+1,LEN(C7640)-FIND(".",C7640))</f>
        <v>bin</v>
      </c>
      <c r="C7640" t="s">
        <v>10035</v>
      </c>
    </row>
    <row r="7641" spans="1:3">
      <c r="A7641">
        <v>510479787</v>
      </c>
      <c r="B7641" t="str">
        <f>MID(C7641, FIND(".",C7641)+1,LEN(C7641)-FIND(".",C7641))</f>
        <v>bin</v>
      </c>
      <c r="C7641" t="s">
        <v>10547</v>
      </c>
    </row>
    <row r="7642" spans="1:3">
      <c r="A7642">
        <v>510479787</v>
      </c>
      <c r="B7642" t="str">
        <f>MID(C7642, FIND(".",C7642)+1,LEN(C7642)-FIND(".",C7642))</f>
        <v>bin</v>
      </c>
      <c r="C7642" t="s">
        <v>11157</v>
      </c>
    </row>
    <row r="7643" spans="1:3">
      <c r="A7643">
        <v>510479787</v>
      </c>
      <c r="B7643" t="str">
        <f>MID(C7643, FIND(".",C7643)+1,LEN(C7643)-FIND(".",C7643))</f>
        <v>bin</v>
      </c>
      <c r="C7643" t="s">
        <v>12529</v>
      </c>
    </row>
    <row r="7644" spans="1:3">
      <c r="A7644">
        <v>510479787</v>
      </c>
      <c r="B7644" t="str">
        <f>MID(C7644, FIND(".",C7644)+1,LEN(C7644)-FIND(".",C7644))</f>
        <v>bin</v>
      </c>
      <c r="C7644" t="s">
        <v>12891</v>
      </c>
    </row>
    <row r="7645" spans="1:3">
      <c r="A7645">
        <v>510479787</v>
      </c>
      <c r="B7645" t="str">
        <f>MID(C7645, FIND(".",C7645)+1,LEN(C7645)-FIND(".",C7645))</f>
        <v>bin</v>
      </c>
      <c r="C7645" t="s">
        <v>13389</v>
      </c>
    </row>
    <row r="7646" spans="1:3">
      <c r="A7646">
        <v>510479787</v>
      </c>
      <c r="B7646" t="str">
        <f>MID(C7646, FIND(".",C7646)+1,LEN(C7646)-FIND(".",C7646))</f>
        <v>bin</v>
      </c>
      <c r="C7646" t="s">
        <v>13523</v>
      </c>
    </row>
    <row r="7647" spans="1:3">
      <c r="A7647">
        <v>510479787</v>
      </c>
      <c r="B7647" t="str">
        <f>MID(C7647, FIND(".",C7647)+1,LEN(C7647)-FIND(".",C7647))</f>
        <v>bin</v>
      </c>
      <c r="C7647" t="s">
        <v>14825</v>
      </c>
    </row>
    <row r="7648" spans="1:3">
      <c r="A7648">
        <v>510479787</v>
      </c>
      <c r="B7648" t="str">
        <f>MID(C7648, FIND(".",C7648)+1,LEN(C7648)-FIND(".",C7648))</f>
        <v>bin</v>
      </c>
      <c r="C7648" t="s">
        <v>20905</v>
      </c>
    </row>
    <row r="7649" spans="1:3">
      <c r="A7649">
        <v>510479787</v>
      </c>
      <c r="B7649" t="str">
        <f>MID(C7649, FIND(".",C7649)+1,LEN(C7649)-FIND(".",C7649))</f>
        <v>bin</v>
      </c>
      <c r="C7649" t="s">
        <v>20979</v>
      </c>
    </row>
    <row r="7650" spans="1:3">
      <c r="A7650">
        <v>509934407</v>
      </c>
      <c r="B7650" t="str">
        <f>MID(C7650, FIND(".",C7650)+1,LEN(C7650)-FIND(".",C7650))</f>
        <v>bin</v>
      </c>
      <c r="C7650" t="s">
        <v>6677</v>
      </c>
    </row>
    <row r="7651" spans="1:3">
      <c r="A7651">
        <v>509934407</v>
      </c>
      <c r="B7651" t="str">
        <f>MID(C7651, FIND(".",C7651)+1,LEN(C7651)-FIND(".",C7651))</f>
        <v>bin</v>
      </c>
      <c r="C7651" t="s">
        <v>6687</v>
      </c>
    </row>
    <row r="7652" spans="1:3">
      <c r="A7652">
        <v>509934407</v>
      </c>
      <c r="B7652" t="str">
        <f>MID(C7652, FIND(".",C7652)+1,LEN(C7652)-FIND(".",C7652))</f>
        <v>bin</v>
      </c>
      <c r="C7652" t="s">
        <v>9929</v>
      </c>
    </row>
    <row r="7653" spans="1:3">
      <c r="A7653">
        <v>509934407</v>
      </c>
      <c r="B7653" t="str">
        <f>MID(C7653, FIND(".",C7653)+1,LEN(C7653)-FIND(".",C7653))</f>
        <v>bin</v>
      </c>
      <c r="C7653" t="s">
        <v>10681</v>
      </c>
    </row>
    <row r="7654" spans="1:3">
      <c r="A7654">
        <v>509934407</v>
      </c>
      <c r="B7654" t="str">
        <f>MID(C7654, FIND(".",C7654)+1,LEN(C7654)-FIND(".",C7654))</f>
        <v>bin</v>
      </c>
      <c r="C7654" t="s">
        <v>11965</v>
      </c>
    </row>
    <row r="7655" spans="1:3">
      <c r="A7655">
        <v>509934407</v>
      </c>
      <c r="B7655" t="str">
        <f>MID(C7655, FIND(".",C7655)+1,LEN(C7655)-FIND(".",C7655))</f>
        <v>bin</v>
      </c>
      <c r="C7655" t="s">
        <v>12693</v>
      </c>
    </row>
    <row r="7656" spans="1:3">
      <c r="A7656">
        <v>509934407</v>
      </c>
      <c r="B7656" t="str">
        <f>MID(C7656, FIND(".",C7656)+1,LEN(C7656)-FIND(".",C7656))</f>
        <v>bin</v>
      </c>
      <c r="C7656" t="s">
        <v>13725</v>
      </c>
    </row>
    <row r="7657" spans="1:3">
      <c r="A7657">
        <v>509934407</v>
      </c>
      <c r="B7657" t="str">
        <f>MID(C7657, FIND(".",C7657)+1,LEN(C7657)-FIND(".",C7657))</f>
        <v>bin</v>
      </c>
      <c r="C7657" t="s">
        <v>15095</v>
      </c>
    </row>
    <row r="7658" spans="1:3">
      <c r="A7658">
        <v>509934407</v>
      </c>
      <c r="B7658" t="str">
        <f>MID(C7658, FIND(".",C7658)+1,LEN(C7658)-FIND(".",C7658))</f>
        <v>bin</v>
      </c>
      <c r="C7658" t="s">
        <v>15237</v>
      </c>
    </row>
    <row r="7659" spans="1:3">
      <c r="A7659">
        <v>509389064</v>
      </c>
      <c r="B7659" t="str">
        <f>MID(C7659, FIND(".",C7659)+1,LEN(C7659)-FIND(".",C7659))</f>
        <v>bin</v>
      </c>
      <c r="C7659" t="s">
        <v>5941</v>
      </c>
    </row>
    <row r="7660" spans="1:3">
      <c r="A7660">
        <v>509389064</v>
      </c>
      <c r="B7660" t="str">
        <f>MID(C7660, FIND(".",C7660)+1,LEN(C7660)-FIND(".",C7660))</f>
        <v>bin</v>
      </c>
      <c r="C7660" t="s">
        <v>6111</v>
      </c>
    </row>
    <row r="7661" spans="1:3">
      <c r="A7661">
        <v>509389064</v>
      </c>
      <c r="B7661" t="str">
        <f>MID(C7661, FIND(".",C7661)+1,LEN(C7661)-FIND(".",C7661))</f>
        <v>bin</v>
      </c>
      <c r="C7661" t="s">
        <v>6765</v>
      </c>
    </row>
    <row r="7662" spans="1:3">
      <c r="A7662">
        <v>509389064</v>
      </c>
      <c r="B7662" t="str">
        <f>MID(C7662, FIND(".",C7662)+1,LEN(C7662)-FIND(".",C7662))</f>
        <v>bin</v>
      </c>
      <c r="C7662" t="s">
        <v>10733</v>
      </c>
    </row>
    <row r="7663" spans="1:3">
      <c r="A7663">
        <v>509389064</v>
      </c>
      <c r="B7663" t="str">
        <f>MID(C7663, FIND(".",C7663)+1,LEN(C7663)-FIND(".",C7663))</f>
        <v>bin</v>
      </c>
      <c r="C7663" t="s">
        <v>13731</v>
      </c>
    </row>
    <row r="7664" spans="1:3">
      <c r="A7664">
        <v>509389064</v>
      </c>
      <c r="B7664" t="str">
        <f>MID(C7664, FIND(".",C7664)+1,LEN(C7664)-FIND(".",C7664))</f>
        <v>bin</v>
      </c>
      <c r="C7664" t="s">
        <v>14053</v>
      </c>
    </row>
    <row r="7665" spans="1:3">
      <c r="A7665">
        <v>509389064</v>
      </c>
      <c r="B7665" t="str">
        <f>MID(C7665, FIND(".",C7665)+1,LEN(C7665)-FIND(".",C7665))</f>
        <v>bin</v>
      </c>
      <c r="C7665" t="s">
        <v>15071</v>
      </c>
    </row>
    <row r="7666" spans="1:3">
      <c r="A7666">
        <v>509389064</v>
      </c>
      <c r="B7666" t="str">
        <f>MID(C7666, FIND(".",C7666)+1,LEN(C7666)-FIND(".",C7666))</f>
        <v>bin</v>
      </c>
      <c r="C7666" t="s">
        <v>15145</v>
      </c>
    </row>
    <row r="7667" spans="1:3">
      <c r="A7667">
        <v>508843684</v>
      </c>
      <c r="B7667" t="str">
        <f>MID(C7667, FIND(".",C7667)+1,LEN(C7667)-FIND(".",C7667))</f>
        <v>bin</v>
      </c>
      <c r="C7667" t="s">
        <v>127</v>
      </c>
    </row>
    <row r="7668" spans="1:3">
      <c r="A7668">
        <v>508843684</v>
      </c>
      <c r="B7668" t="str">
        <f>MID(C7668, FIND(".",C7668)+1,LEN(C7668)-FIND(".",C7668))</f>
        <v>bin</v>
      </c>
      <c r="C7668" t="s">
        <v>6571</v>
      </c>
    </row>
    <row r="7669" spans="1:3">
      <c r="A7669">
        <v>508843684</v>
      </c>
      <c r="B7669" t="str">
        <f>MID(C7669, FIND(".",C7669)+1,LEN(C7669)-FIND(".",C7669))</f>
        <v>bin</v>
      </c>
      <c r="C7669" t="s">
        <v>8273</v>
      </c>
    </row>
    <row r="7670" spans="1:3">
      <c r="A7670">
        <v>508843684</v>
      </c>
      <c r="B7670" t="str">
        <f>MID(C7670, FIND(".",C7670)+1,LEN(C7670)-FIND(".",C7670))</f>
        <v>bin</v>
      </c>
      <c r="C7670" t="s">
        <v>9315</v>
      </c>
    </row>
    <row r="7671" spans="1:3">
      <c r="A7671">
        <v>508843684</v>
      </c>
      <c r="B7671" t="str">
        <f>MID(C7671, FIND(".",C7671)+1,LEN(C7671)-FIND(".",C7671))</f>
        <v>bin</v>
      </c>
      <c r="C7671" t="s">
        <v>11107</v>
      </c>
    </row>
    <row r="7672" spans="1:3">
      <c r="A7672">
        <v>508843684</v>
      </c>
      <c r="B7672" t="str">
        <f>MID(C7672, FIND(".",C7672)+1,LEN(C7672)-FIND(".",C7672))</f>
        <v>bin</v>
      </c>
      <c r="C7672" t="s">
        <v>13421</v>
      </c>
    </row>
    <row r="7673" spans="1:3">
      <c r="A7673">
        <v>508843684</v>
      </c>
      <c r="B7673" t="str">
        <f>MID(C7673, FIND(".",C7673)+1,LEN(C7673)-FIND(".",C7673))</f>
        <v>bin</v>
      </c>
      <c r="C7673" t="s">
        <v>13429</v>
      </c>
    </row>
    <row r="7674" spans="1:3">
      <c r="A7674">
        <v>508843684</v>
      </c>
      <c r="B7674" t="str">
        <f>MID(C7674, FIND(".",C7674)+1,LEN(C7674)-FIND(".",C7674))</f>
        <v>bin</v>
      </c>
      <c r="C7674" t="s">
        <v>20219</v>
      </c>
    </row>
    <row r="7675" spans="1:3">
      <c r="A7675">
        <v>508298341</v>
      </c>
      <c r="B7675" t="str">
        <f>MID(C7675, FIND(".",C7675)+1,LEN(C7675)-FIND(".",C7675))</f>
        <v>bin</v>
      </c>
      <c r="C7675" t="s">
        <v>877</v>
      </c>
    </row>
    <row r="7676" spans="1:3">
      <c r="A7676">
        <v>508298341</v>
      </c>
      <c r="B7676" t="str">
        <f>MID(C7676, FIND(".",C7676)+1,LEN(C7676)-FIND(".",C7676))</f>
        <v>bin</v>
      </c>
      <c r="C7676" t="s">
        <v>3861</v>
      </c>
    </row>
    <row r="7677" spans="1:3">
      <c r="A7677">
        <v>508298341</v>
      </c>
      <c r="B7677" t="str">
        <f>MID(C7677, FIND(".",C7677)+1,LEN(C7677)-FIND(".",C7677))</f>
        <v>bin</v>
      </c>
      <c r="C7677" t="s">
        <v>6555</v>
      </c>
    </row>
    <row r="7678" spans="1:3">
      <c r="A7678">
        <v>508298341</v>
      </c>
      <c r="B7678" t="str">
        <f>MID(C7678, FIND(".",C7678)+1,LEN(C7678)-FIND(".",C7678))</f>
        <v>bin</v>
      </c>
      <c r="C7678" t="s">
        <v>8317</v>
      </c>
    </row>
    <row r="7679" spans="1:3">
      <c r="A7679">
        <v>508298341</v>
      </c>
      <c r="B7679" t="str">
        <f>MID(C7679, FIND(".",C7679)+1,LEN(C7679)-FIND(".",C7679))</f>
        <v>bin</v>
      </c>
      <c r="C7679" t="s">
        <v>8431</v>
      </c>
    </row>
    <row r="7680" spans="1:3">
      <c r="A7680">
        <v>508298341</v>
      </c>
      <c r="B7680" t="str">
        <f>MID(C7680, FIND(".",C7680)+1,LEN(C7680)-FIND(".",C7680))</f>
        <v>bin</v>
      </c>
      <c r="C7680" t="s">
        <v>10717</v>
      </c>
    </row>
    <row r="7681" spans="1:3">
      <c r="A7681">
        <v>508298341</v>
      </c>
      <c r="B7681" t="str">
        <f>MID(C7681, FIND(".",C7681)+1,LEN(C7681)-FIND(".",C7681))</f>
        <v>bin</v>
      </c>
      <c r="C7681" t="s">
        <v>11015</v>
      </c>
    </row>
    <row r="7682" spans="1:3">
      <c r="A7682">
        <v>508298341</v>
      </c>
      <c r="B7682" t="str">
        <f>MID(C7682, FIND(".",C7682)+1,LEN(C7682)-FIND(".",C7682))</f>
        <v>bin</v>
      </c>
      <c r="C7682" t="s">
        <v>11365</v>
      </c>
    </row>
    <row r="7683" spans="1:3">
      <c r="A7683">
        <v>508298341</v>
      </c>
      <c r="B7683" t="str">
        <f>MID(C7683, FIND(".",C7683)+1,LEN(C7683)-FIND(".",C7683))</f>
        <v>bin</v>
      </c>
      <c r="C7683" t="s">
        <v>14229</v>
      </c>
    </row>
    <row r="7684" spans="1:3">
      <c r="A7684">
        <v>508298341</v>
      </c>
      <c r="B7684" t="str">
        <f>MID(C7684, FIND(".",C7684)+1,LEN(C7684)-FIND(".",C7684))</f>
        <v>bin</v>
      </c>
      <c r="C7684" t="s">
        <v>14405</v>
      </c>
    </row>
    <row r="7685" spans="1:3">
      <c r="A7685">
        <v>508298341</v>
      </c>
      <c r="B7685" t="str">
        <f>MID(C7685, FIND(".",C7685)+1,LEN(C7685)-FIND(".",C7685))</f>
        <v>bin</v>
      </c>
      <c r="C7685" t="s">
        <v>20595</v>
      </c>
    </row>
    <row r="7686" spans="1:3">
      <c r="A7686">
        <v>507752961</v>
      </c>
      <c r="B7686" t="str">
        <f>MID(C7686, FIND(".",C7686)+1,LEN(C7686)-FIND(".",C7686))</f>
        <v>bin</v>
      </c>
      <c r="C7686" t="s">
        <v>6559</v>
      </c>
    </row>
    <row r="7687" spans="1:3">
      <c r="A7687">
        <v>507752961</v>
      </c>
      <c r="B7687" t="str">
        <f>MID(C7687, FIND(".",C7687)+1,LEN(C7687)-FIND(".",C7687))</f>
        <v>bin</v>
      </c>
      <c r="C7687" t="s">
        <v>8635</v>
      </c>
    </row>
    <row r="7688" spans="1:3">
      <c r="A7688">
        <v>507752961</v>
      </c>
      <c r="B7688" t="str">
        <f>MID(C7688, FIND(".",C7688)+1,LEN(C7688)-FIND(".",C7688))</f>
        <v>bin</v>
      </c>
      <c r="C7688" t="s">
        <v>9719</v>
      </c>
    </row>
    <row r="7689" spans="1:3">
      <c r="A7689">
        <v>507752961</v>
      </c>
      <c r="B7689" t="str">
        <f>MID(C7689, FIND(".",C7689)+1,LEN(C7689)-FIND(".",C7689))</f>
        <v>bin</v>
      </c>
      <c r="C7689" t="s">
        <v>10129</v>
      </c>
    </row>
    <row r="7690" spans="1:3">
      <c r="A7690">
        <v>507752961</v>
      </c>
      <c r="B7690" t="str">
        <f>MID(C7690, FIND(".",C7690)+1,LEN(C7690)-FIND(".",C7690))</f>
        <v>bin</v>
      </c>
      <c r="C7690" t="s">
        <v>10305</v>
      </c>
    </row>
    <row r="7691" spans="1:3">
      <c r="A7691">
        <v>507752961</v>
      </c>
      <c r="B7691" t="str">
        <f>MID(C7691, FIND(".",C7691)+1,LEN(C7691)-FIND(".",C7691))</f>
        <v>bin</v>
      </c>
      <c r="C7691" t="s">
        <v>10365</v>
      </c>
    </row>
    <row r="7692" spans="1:3">
      <c r="A7692">
        <v>507752961</v>
      </c>
      <c r="B7692" t="str">
        <f>MID(C7692, FIND(".",C7692)+1,LEN(C7692)-FIND(".",C7692))</f>
        <v>bin</v>
      </c>
      <c r="C7692" t="s">
        <v>11409</v>
      </c>
    </row>
    <row r="7693" spans="1:3">
      <c r="A7693">
        <v>507752961</v>
      </c>
      <c r="B7693" t="str">
        <f>MID(C7693, FIND(".",C7693)+1,LEN(C7693)-FIND(".",C7693))</f>
        <v>bin</v>
      </c>
      <c r="C7693" t="s">
        <v>11609</v>
      </c>
    </row>
    <row r="7694" spans="1:3">
      <c r="A7694">
        <v>507752961</v>
      </c>
      <c r="B7694" t="str">
        <f>MID(C7694, FIND(".",C7694)+1,LEN(C7694)-FIND(".",C7694))</f>
        <v>bin</v>
      </c>
      <c r="C7694" t="s">
        <v>13009</v>
      </c>
    </row>
    <row r="7695" spans="1:3">
      <c r="A7695">
        <v>507752961</v>
      </c>
      <c r="B7695" t="str">
        <f>MID(C7695, FIND(".",C7695)+1,LEN(C7695)-FIND(".",C7695))</f>
        <v>bin</v>
      </c>
      <c r="C7695" t="s">
        <v>14169</v>
      </c>
    </row>
    <row r="7696" spans="1:3">
      <c r="A7696">
        <v>507752961</v>
      </c>
      <c r="B7696" t="str">
        <f>MID(C7696, FIND(".",C7696)+1,LEN(C7696)-FIND(".",C7696))</f>
        <v>bin</v>
      </c>
      <c r="C7696" t="s">
        <v>14375</v>
      </c>
    </row>
    <row r="7697" spans="1:3">
      <c r="A7697">
        <v>507752961</v>
      </c>
      <c r="B7697" t="str">
        <f>MID(C7697, FIND(".",C7697)+1,LEN(C7697)-FIND(".",C7697))</f>
        <v>bin</v>
      </c>
      <c r="C7697" t="s">
        <v>14563</v>
      </c>
    </row>
    <row r="7698" spans="1:3">
      <c r="A7698">
        <v>507752961</v>
      </c>
      <c r="B7698" t="str">
        <f>MID(C7698, FIND(".",C7698)+1,LEN(C7698)-FIND(".",C7698))</f>
        <v>bin</v>
      </c>
      <c r="C7698" t="s">
        <v>15103</v>
      </c>
    </row>
    <row r="7699" spans="1:3">
      <c r="A7699">
        <v>507752961</v>
      </c>
      <c r="B7699" t="str">
        <f>MID(C7699, FIND(".",C7699)+1,LEN(C7699)-FIND(".",C7699))</f>
        <v>bin</v>
      </c>
      <c r="C7699" t="s">
        <v>15497</v>
      </c>
    </row>
    <row r="7700" spans="1:3">
      <c r="A7700">
        <v>507207618</v>
      </c>
      <c r="B7700" t="str">
        <f>MID(C7700, FIND(".",C7700)+1,LEN(C7700)-FIND(".",C7700))</f>
        <v>bin</v>
      </c>
      <c r="C7700" t="s">
        <v>3453</v>
      </c>
    </row>
    <row r="7701" spans="1:3">
      <c r="A7701">
        <v>507207618</v>
      </c>
      <c r="B7701" t="str">
        <f>MID(C7701, FIND(".",C7701)+1,LEN(C7701)-FIND(".",C7701))</f>
        <v>bin</v>
      </c>
      <c r="C7701" t="s">
        <v>5947</v>
      </c>
    </row>
    <row r="7702" spans="1:3">
      <c r="A7702">
        <v>507207618</v>
      </c>
      <c r="B7702" t="str">
        <f>MID(C7702, FIND(".",C7702)+1,LEN(C7702)-FIND(".",C7702))</f>
        <v>bin</v>
      </c>
      <c r="C7702" t="s">
        <v>6239</v>
      </c>
    </row>
    <row r="7703" spans="1:3">
      <c r="A7703">
        <v>507207618</v>
      </c>
      <c r="B7703" t="str">
        <f>MID(C7703, FIND(".",C7703)+1,LEN(C7703)-FIND(".",C7703))</f>
        <v>bin</v>
      </c>
      <c r="C7703" t="s">
        <v>10359</v>
      </c>
    </row>
    <row r="7704" spans="1:3">
      <c r="A7704">
        <v>507207618</v>
      </c>
      <c r="B7704" t="str">
        <f>MID(C7704, FIND(".",C7704)+1,LEN(C7704)-FIND(".",C7704))</f>
        <v>bin</v>
      </c>
      <c r="C7704" t="s">
        <v>10697</v>
      </c>
    </row>
    <row r="7705" spans="1:3">
      <c r="A7705">
        <v>507207618</v>
      </c>
      <c r="B7705" t="str">
        <f>MID(C7705, FIND(".",C7705)+1,LEN(C7705)-FIND(".",C7705))</f>
        <v>bin</v>
      </c>
      <c r="C7705" t="s">
        <v>13109</v>
      </c>
    </row>
    <row r="7706" spans="1:3">
      <c r="A7706">
        <v>507207618</v>
      </c>
      <c r="B7706" t="str">
        <f>MID(C7706, FIND(".",C7706)+1,LEN(C7706)-FIND(".",C7706))</f>
        <v>bin</v>
      </c>
      <c r="C7706" t="s">
        <v>13241</v>
      </c>
    </row>
    <row r="7707" spans="1:3">
      <c r="A7707">
        <v>507207618</v>
      </c>
      <c r="B7707" t="str">
        <f>MID(C7707, FIND(".",C7707)+1,LEN(C7707)-FIND(".",C7707))</f>
        <v>bin</v>
      </c>
      <c r="C7707" t="s">
        <v>13643</v>
      </c>
    </row>
    <row r="7708" spans="1:3">
      <c r="A7708">
        <v>507207618</v>
      </c>
      <c r="B7708" t="str">
        <f>MID(C7708, FIND(".",C7708)+1,LEN(C7708)-FIND(".",C7708))</f>
        <v>bin</v>
      </c>
      <c r="C7708" t="s">
        <v>13671</v>
      </c>
    </row>
    <row r="7709" spans="1:3">
      <c r="A7709">
        <v>507207618</v>
      </c>
      <c r="B7709" t="str">
        <f>MID(C7709, FIND(".",C7709)+1,LEN(C7709)-FIND(".",C7709))</f>
        <v>bin</v>
      </c>
      <c r="C7709" t="s">
        <v>14297</v>
      </c>
    </row>
    <row r="7710" spans="1:3">
      <c r="A7710">
        <v>507207618</v>
      </c>
      <c r="B7710" t="str">
        <f>MID(C7710, FIND(".",C7710)+1,LEN(C7710)-FIND(".",C7710))</f>
        <v>bin</v>
      </c>
      <c r="C7710" t="s">
        <v>17177</v>
      </c>
    </row>
    <row r="7711" spans="1:3">
      <c r="A7711">
        <v>507207618</v>
      </c>
      <c r="B7711" t="str">
        <f>MID(C7711, FIND(".",C7711)+1,LEN(C7711)-FIND(".",C7711))</f>
        <v>bin</v>
      </c>
      <c r="C7711" t="s">
        <v>20921</v>
      </c>
    </row>
    <row r="7712" spans="1:3">
      <c r="A7712">
        <v>506662238</v>
      </c>
      <c r="B7712" t="str">
        <f>MID(C7712, FIND(".",C7712)+1,LEN(C7712)-FIND(".",C7712))</f>
        <v>bin</v>
      </c>
      <c r="C7712" t="s">
        <v>913</v>
      </c>
    </row>
    <row r="7713" spans="1:3">
      <c r="A7713">
        <v>506662238</v>
      </c>
      <c r="B7713" t="str">
        <f>MID(C7713, FIND(".",C7713)+1,LEN(C7713)-FIND(".",C7713))</f>
        <v>bin</v>
      </c>
      <c r="C7713" t="s">
        <v>6243</v>
      </c>
    </row>
    <row r="7714" spans="1:3">
      <c r="A7714">
        <v>506662238</v>
      </c>
      <c r="B7714" t="str">
        <f>MID(C7714, FIND(".",C7714)+1,LEN(C7714)-FIND(".",C7714))</f>
        <v>bin</v>
      </c>
      <c r="C7714" t="s">
        <v>6561</v>
      </c>
    </row>
    <row r="7715" spans="1:3">
      <c r="A7715">
        <v>506662238</v>
      </c>
      <c r="B7715" t="str">
        <f>MID(C7715, FIND(".",C7715)+1,LEN(C7715)-FIND(".",C7715))</f>
        <v>bin</v>
      </c>
      <c r="C7715" t="s">
        <v>9403</v>
      </c>
    </row>
    <row r="7716" spans="1:3">
      <c r="A7716">
        <v>506662238</v>
      </c>
      <c r="B7716" t="str">
        <f>MID(C7716, FIND(".",C7716)+1,LEN(C7716)-FIND(".",C7716))</f>
        <v>bin</v>
      </c>
      <c r="C7716" t="s">
        <v>11955</v>
      </c>
    </row>
    <row r="7717" spans="1:3">
      <c r="A7717">
        <v>506662238</v>
      </c>
      <c r="B7717" t="str">
        <f>MID(C7717, FIND(".",C7717)+1,LEN(C7717)-FIND(".",C7717))</f>
        <v>bin</v>
      </c>
      <c r="C7717" t="s">
        <v>11977</v>
      </c>
    </row>
    <row r="7718" spans="1:3">
      <c r="A7718">
        <v>506662238</v>
      </c>
      <c r="B7718" t="str">
        <f>MID(C7718, FIND(".",C7718)+1,LEN(C7718)-FIND(".",C7718))</f>
        <v>bin</v>
      </c>
      <c r="C7718" t="s">
        <v>12829</v>
      </c>
    </row>
    <row r="7719" spans="1:3">
      <c r="A7719">
        <v>506662238</v>
      </c>
      <c r="B7719" t="str">
        <f>MID(C7719, FIND(".",C7719)+1,LEN(C7719)-FIND(".",C7719))</f>
        <v>bin</v>
      </c>
      <c r="C7719" t="s">
        <v>14039</v>
      </c>
    </row>
    <row r="7720" spans="1:3">
      <c r="A7720">
        <v>506662238</v>
      </c>
      <c r="B7720" t="str">
        <f>MID(C7720, FIND(".",C7720)+1,LEN(C7720)-FIND(".",C7720))</f>
        <v>bin</v>
      </c>
      <c r="C7720" t="s">
        <v>14359</v>
      </c>
    </row>
    <row r="7721" spans="1:3">
      <c r="A7721">
        <v>506662238</v>
      </c>
      <c r="B7721" t="str">
        <f>MID(C7721, FIND(".",C7721)+1,LEN(C7721)-FIND(".",C7721))</f>
        <v>bin</v>
      </c>
      <c r="C7721" t="s">
        <v>14823</v>
      </c>
    </row>
    <row r="7722" spans="1:3">
      <c r="A7722">
        <v>506662238</v>
      </c>
      <c r="B7722" t="str">
        <f>MID(C7722, FIND(".",C7722)+1,LEN(C7722)-FIND(".",C7722))</f>
        <v>bin</v>
      </c>
      <c r="C7722" t="s">
        <v>14909</v>
      </c>
    </row>
    <row r="7723" spans="1:3">
      <c r="A7723">
        <v>506662238</v>
      </c>
      <c r="B7723" t="str">
        <f>MID(C7723, FIND(".",C7723)+1,LEN(C7723)-FIND(".",C7723))</f>
        <v>bin</v>
      </c>
      <c r="C7723" t="s">
        <v>15003</v>
      </c>
    </row>
    <row r="7724" spans="1:3">
      <c r="A7724">
        <v>506116895</v>
      </c>
      <c r="B7724" t="str">
        <f>MID(C7724, FIND(".",C7724)+1,LEN(C7724)-FIND(".",C7724))</f>
        <v>bin</v>
      </c>
      <c r="C7724" t="s">
        <v>181</v>
      </c>
    </row>
    <row r="7725" spans="1:3">
      <c r="A7725">
        <v>506116895</v>
      </c>
      <c r="B7725" t="str">
        <f>MID(C7725, FIND(".",C7725)+1,LEN(C7725)-FIND(".",C7725))</f>
        <v>bin</v>
      </c>
      <c r="C7725" t="s">
        <v>6351</v>
      </c>
    </row>
    <row r="7726" spans="1:3">
      <c r="A7726">
        <v>506116895</v>
      </c>
      <c r="B7726" t="str">
        <f>MID(C7726, FIND(".",C7726)+1,LEN(C7726)-FIND(".",C7726))</f>
        <v>bin</v>
      </c>
      <c r="C7726" t="s">
        <v>8739</v>
      </c>
    </row>
    <row r="7727" spans="1:3">
      <c r="A7727">
        <v>506116895</v>
      </c>
      <c r="B7727" t="str">
        <f>MID(C7727, FIND(".",C7727)+1,LEN(C7727)-FIND(".",C7727))</f>
        <v>bin</v>
      </c>
      <c r="C7727" t="s">
        <v>8807</v>
      </c>
    </row>
    <row r="7728" spans="1:3">
      <c r="A7728">
        <v>506116895</v>
      </c>
      <c r="B7728" t="str">
        <f>MID(C7728, FIND(".",C7728)+1,LEN(C7728)-FIND(".",C7728))</f>
        <v>bin</v>
      </c>
      <c r="C7728" t="s">
        <v>10603</v>
      </c>
    </row>
    <row r="7729" spans="1:3">
      <c r="A7729">
        <v>506116895</v>
      </c>
      <c r="B7729" t="str">
        <f>MID(C7729, FIND(".",C7729)+1,LEN(C7729)-FIND(".",C7729))</f>
        <v>bin</v>
      </c>
      <c r="C7729" t="s">
        <v>12101</v>
      </c>
    </row>
    <row r="7730" spans="1:3">
      <c r="A7730">
        <v>506116895</v>
      </c>
      <c r="B7730" t="str">
        <f>MID(C7730, FIND(".",C7730)+1,LEN(C7730)-FIND(".",C7730))</f>
        <v>bin</v>
      </c>
      <c r="C7730" t="s">
        <v>12881</v>
      </c>
    </row>
    <row r="7731" spans="1:3">
      <c r="A7731">
        <v>506116895</v>
      </c>
      <c r="B7731" t="str">
        <f>MID(C7731, FIND(".",C7731)+1,LEN(C7731)-FIND(".",C7731))</f>
        <v>bin</v>
      </c>
      <c r="C7731" t="s">
        <v>13039</v>
      </c>
    </row>
    <row r="7732" spans="1:3">
      <c r="A7732">
        <v>506116895</v>
      </c>
      <c r="B7732" t="str">
        <f>MID(C7732, FIND(".",C7732)+1,LEN(C7732)-FIND(".",C7732))</f>
        <v>bin</v>
      </c>
      <c r="C7732" t="s">
        <v>15337</v>
      </c>
    </row>
    <row r="7733" spans="1:3">
      <c r="A7733">
        <v>506116895</v>
      </c>
      <c r="B7733" t="str">
        <f>MID(C7733, FIND(".",C7733)+1,LEN(C7733)-FIND(".",C7733))</f>
        <v>bin</v>
      </c>
      <c r="C7733" t="s">
        <v>21125</v>
      </c>
    </row>
    <row r="7734" spans="1:3">
      <c r="A7734">
        <v>505571515</v>
      </c>
      <c r="B7734" t="str">
        <f>MID(C7734, FIND(".",C7734)+1,LEN(C7734)-FIND(".",C7734))</f>
        <v>bin</v>
      </c>
      <c r="C7734" t="s">
        <v>737</v>
      </c>
    </row>
    <row r="7735" spans="1:3">
      <c r="A7735">
        <v>505571515</v>
      </c>
      <c r="B7735" t="str">
        <f>MID(C7735, FIND(".",C7735)+1,LEN(C7735)-FIND(".",C7735))</f>
        <v>bin</v>
      </c>
      <c r="C7735" t="s">
        <v>9463</v>
      </c>
    </row>
    <row r="7736" spans="1:3">
      <c r="A7736">
        <v>505571515</v>
      </c>
      <c r="B7736" t="str">
        <f>MID(C7736, FIND(".",C7736)+1,LEN(C7736)-FIND(".",C7736))</f>
        <v>bin</v>
      </c>
      <c r="C7736" t="s">
        <v>11569</v>
      </c>
    </row>
    <row r="7737" spans="1:3">
      <c r="A7737">
        <v>505571515</v>
      </c>
      <c r="B7737" t="str">
        <f>MID(C7737, FIND(".",C7737)+1,LEN(C7737)-FIND(".",C7737))</f>
        <v>bin</v>
      </c>
      <c r="C7737" t="s">
        <v>13955</v>
      </c>
    </row>
    <row r="7738" spans="1:3">
      <c r="A7738">
        <v>505571515</v>
      </c>
      <c r="B7738" t="str">
        <f>MID(C7738, FIND(".",C7738)+1,LEN(C7738)-FIND(".",C7738))</f>
        <v>bin</v>
      </c>
      <c r="C7738" t="s">
        <v>14123</v>
      </c>
    </row>
    <row r="7739" spans="1:3">
      <c r="A7739">
        <v>505571515</v>
      </c>
      <c r="B7739" t="str">
        <f>MID(C7739, FIND(".",C7739)+1,LEN(C7739)-FIND(".",C7739))</f>
        <v>bin</v>
      </c>
      <c r="C7739" t="s">
        <v>14873</v>
      </c>
    </row>
    <row r="7740" spans="1:3">
      <c r="A7740">
        <v>505571515</v>
      </c>
      <c r="B7740" t="str">
        <f>MID(C7740, FIND(".",C7740)+1,LEN(C7740)-FIND(".",C7740))</f>
        <v>bin</v>
      </c>
      <c r="C7740" t="s">
        <v>20581</v>
      </c>
    </row>
    <row r="7741" spans="1:3">
      <c r="A7741">
        <v>505026172</v>
      </c>
      <c r="B7741" t="str">
        <f>MID(C7741, FIND(".",C7741)+1,LEN(C7741)-FIND(".",C7741))</f>
        <v>bin</v>
      </c>
      <c r="C7741" t="s">
        <v>6525</v>
      </c>
    </row>
    <row r="7742" spans="1:3">
      <c r="A7742">
        <v>505026172</v>
      </c>
      <c r="B7742" t="str">
        <f>MID(C7742, FIND(".",C7742)+1,LEN(C7742)-FIND(".",C7742))</f>
        <v>bin</v>
      </c>
      <c r="C7742" t="s">
        <v>6539</v>
      </c>
    </row>
    <row r="7743" spans="1:3">
      <c r="A7743">
        <v>505026172</v>
      </c>
      <c r="B7743" t="str">
        <f>MID(C7743, FIND(".",C7743)+1,LEN(C7743)-FIND(".",C7743))</f>
        <v>bin</v>
      </c>
      <c r="C7743" t="s">
        <v>11009</v>
      </c>
    </row>
    <row r="7744" spans="1:3">
      <c r="A7744">
        <v>505026172</v>
      </c>
      <c r="B7744" t="str">
        <f>MID(C7744, FIND(".",C7744)+1,LEN(C7744)-FIND(".",C7744))</f>
        <v>bin</v>
      </c>
      <c r="C7744" t="s">
        <v>11493</v>
      </c>
    </row>
    <row r="7745" spans="1:3">
      <c r="A7745">
        <v>505026172</v>
      </c>
      <c r="B7745" t="str">
        <f>MID(C7745, FIND(".",C7745)+1,LEN(C7745)-FIND(".",C7745))</f>
        <v>bin</v>
      </c>
      <c r="C7745" t="s">
        <v>12069</v>
      </c>
    </row>
    <row r="7746" spans="1:3">
      <c r="A7746">
        <v>505026172</v>
      </c>
      <c r="B7746" t="str">
        <f>MID(C7746, FIND(".",C7746)+1,LEN(C7746)-FIND(".",C7746))</f>
        <v>bin</v>
      </c>
      <c r="C7746" t="s">
        <v>12591</v>
      </c>
    </row>
    <row r="7747" spans="1:3">
      <c r="A7747">
        <v>505026172</v>
      </c>
      <c r="B7747" t="str">
        <f>MID(C7747, FIND(".",C7747)+1,LEN(C7747)-FIND(".",C7747))</f>
        <v>bin</v>
      </c>
      <c r="C7747" t="s">
        <v>12869</v>
      </c>
    </row>
    <row r="7748" spans="1:3">
      <c r="A7748">
        <v>505026172</v>
      </c>
      <c r="B7748" t="str">
        <f>MID(C7748, FIND(".",C7748)+1,LEN(C7748)-FIND(".",C7748))</f>
        <v>bin</v>
      </c>
      <c r="C7748" t="s">
        <v>13189</v>
      </c>
    </row>
    <row r="7749" spans="1:3">
      <c r="A7749">
        <v>504480792</v>
      </c>
      <c r="B7749" t="str">
        <f>MID(C7749, FIND(".",C7749)+1,LEN(C7749)-FIND(".",C7749))</f>
        <v>bin</v>
      </c>
      <c r="C7749" t="s">
        <v>3327</v>
      </c>
    </row>
    <row r="7750" spans="1:3">
      <c r="A7750">
        <v>504480792</v>
      </c>
      <c r="B7750" t="str">
        <f>MID(C7750, FIND(".",C7750)+1,LEN(C7750)-FIND(".",C7750))</f>
        <v>bin</v>
      </c>
      <c r="C7750" t="s">
        <v>3857</v>
      </c>
    </row>
    <row r="7751" spans="1:3">
      <c r="A7751">
        <v>504480792</v>
      </c>
      <c r="B7751" t="str">
        <f>MID(C7751, FIND(".",C7751)+1,LEN(C7751)-FIND(".",C7751))</f>
        <v>bin</v>
      </c>
      <c r="C7751" t="s">
        <v>9073</v>
      </c>
    </row>
    <row r="7752" spans="1:3">
      <c r="A7752">
        <v>504480792</v>
      </c>
      <c r="B7752" t="str">
        <f>MID(C7752, FIND(".",C7752)+1,LEN(C7752)-FIND(".",C7752))</f>
        <v>bin</v>
      </c>
      <c r="C7752" t="s">
        <v>9479</v>
      </c>
    </row>
    <row r="7753" spans="1:3">
      <c r="A7753">
        <v>504480792</v>
      </c>
      <c r="B7753" t="str">
        <f>MID(C7753, FIND(".",C7753)+1,LEN(C7753)-FIND(".",C7753))</f>
        <v>bin</v>
      </c>
      <c r="C7753" t="s">
        <v>10111</v>
      </c>
    </row>
    <row r="7754" spans="1:3">
      <c r="A7754">
        <v>504480792</v>
      </c>
      <c r="B7754" t="str">
        <f>MID(C7754, FIND(".",C7754)+1,LEN(C7754)-FIND(".",C7754))</f>
        <v>bin</v>
      </c>
      <c r="C7754" t="s">
        <v>10189</v>
      </c>
    </row>
    <row r="7755" spans="1:3">
      <c r="A7755">
        <v>504480792</v>
      </c>
      <c r="B7755" t="str">
        <f>MID(C7755, FIND(".",C7755)+1,LEN(C7755)-FIND(".",C7755))</f>
        <v>bin</v>
      </c>
      <c r="C7755" t="s">
        <v>11469</v>
      </c>
    </row>
    <row r="7756" spans="1:3">
      <c r="A7756">
        <v>504480792</v>
      </c>
      <c r="B7756" t="str">
        <f>MID(C7756, FIND(".",C7756)+1,LEN(C7756)-FIND(".",C7756))</f>
        <v>bin</v>
      </c>
      <c r="C7756" t="s">
        <v>13715</v>
      </c>
    </row>
    <row r="7757" spans="1:3">
      <c r="A7757">
        <v>504480792</v>
      </c>
      <c r="B7757" t="str">
        <f>MID(C7757, FIND(".",C7757)+1,LEN(C7757)-FIND(".",C7757))</f>
        <v>bin</v>
      </c>
      <c r="C7757" t="s">
        <v>13769</v>
      </c>
    </row>
    <row r="7758" spans="1:3">
      <c r="A7758">
        <v>504480792</v>
      </c>
      <c r="B7758" t="str">
        <f>MID(C7758, FIND(".",C7758)+1,LEN(C7758)-FIND(".",C7758))</f>
        <v>bin</v>
      </c>
      <c r="C7758" t="s">
        <v>14643</v>
      </c>
    </row>
    <row r="7759" spans="1:3">
      <c r="A7759">
        <v>504480792</v>
      </c>
      <c r="B7759" t="str">
        <f>MID(C7759, FIND(".",C7759)+1,LEN(C7759)-FIND(".",C7759))</f>
        <v>bin</v>
      </c>
      <c r="C7759" t="s">
        <v>15125</v>
      </c>
    </row>
    <row r="7760" spans="1:3">
      <c r="A7760">
        <v>504480792</v>
      </c>
      <c r="B7760" t="str">
        <f>MID(C7760, FIND(".",C7760)+1,LEN(C7760)-FIND(".",C7760))</f>
        <v>bin</v>
      </c>
      <c r="C7760" t="s">
        <v>20325</v>
      </c>
    </row>
    <row r="7761" spans="1:3">
      <c r="A7761">
        <v>503935449</v>
      </c>
      <c r="B7761" t="str">
        <f>MID(C7761, FIND(".",C7761)+1,LEN(C7761)-FIND(".",C7761))</f>
        <v>bin</v>
      </c>
      <c r="C7761" t="s">
        <v>6179</v>
      </c>
    </row>
    <row r="7762" spans="1:3">
      <c r="A7762">
        <v>503935449</v>
      </c>
      <c r="B7762" t="str">
        <f>MID(C7762, FIND(".",C7762)+1,LEN(C7762)-FIND(".",C7762))</f>
        <v>bin</v>
      </c>
      <c r="C7762" t="s">
        <v>10511</v>
      </c>
    </row>
    <row r="7763" spans="1:3">
      <c r="A7763">
        <v>503935449</v>
      </c>
      <c r="B7763" t="str">
        <f>MID(C7763, FIND(".",C7763)+1,LEN(C7763)-FIND(".",C7763))</f>
        <v>bin</v>
      </c>
      <c r="C7763" t="s">
        <v>10579</v>
      </c>
    </row>
    <row r="7764" spans="1:3">
      <c r="A7764">
        <v>503935449</v>
      </c>
      <c r="B7764" t="str">
        <f>MID(C7764, FIND(".",C7764)+1,LEN(C7764)-FIND(".",C7764))</f>
        <v>bin</v>
      </c>
      <c r="C7764" t="s">
        <v>11679</v>
      </c>
    </row>
    <row r="7765" spans="1:3">
      <c r="A7765">
        <v>503935449</v>
      </c>
      <c r="B7765" t="str">
        <f>MID(C7765, FIND(".",C7765)+1,LEN(C7765)-FIND(".",C7765))</f>
        <v>bin</v>
      </c>
      <c r="C7765" t="s">
        <v>13561</v>
      </c>
    </row>
    <row r="7766" spans="1:3">
      <c r="A7766">
        <v>503935449</v>
      </c>
      <c r="B7766" t="str">
        <f>MID(C7766, FIND(".",C7766)+1,LEN(C7766)-FIND(".",C7766))</f>
        <v>bin</v>
      </c>
      <c r="C7766" t="s">
        <v>14685</v>
      </c>
    </row>
    <row r="7767" spans="1:3">
      <c r="A7767">
        <v>503935449</v>
      </c>
      <c r="B7767" t="str">
        <f>MID(C7767, FIND(".",C7767)+1,LEN(C7767)-FIND(".",C7767))</f>
        <v>bin</v>
      </c>
      <c r="C7767" t="s">
        <v>15389</v>
      </c>
    </row>
    <row r="7768" spans="1:3">
      <c r="A7768">
        <v>503935449</v>
      </c>
      <c r="B7768" t="str">
        <f>MID(C7768, FIND(".",C7768)+1,LEN(C7768)-FIND(".",C7768))</f>
        <v>bin</v>
      </c>
      <c r="C7768" t="s">
        <v>20215</v>
      </c>
    </row>
    <row r="7769" spans="1:3">
      <c r="A7769">
        <v>503935449</v>
      </c>
      <c r="B7769" t="str">
        <f>MID(C7769, FIND(".",C7769)+1,LEN(C7769)-FIND(".",C7769))</f>
        <v>bin</v>
      </c>
      <c r="C7769" t="s">
        <v>20545</v>
      </c>
    </row>
    <row r="7770" spans="1:3">
      <c r="A7770">
        <v>503390069</v>
      </c>
      <c r="B7770" t="str">
        <f>MID(C7770, FIND(".",C7770)+1,LEN(C7770)-FIND(".",C7770))</f>
        <v>bin</v>
      </c>
      <c r="C7770" t="s">
        <v>845</v>
      </c>
    </row>
    <row r="7771" spans="1:3">
      <c r="A7771">
        <v>503390069</v>
      </c>
      <c r="B7771" t="str">
        <f>MID(C7771, FIND(".",C7771)+1,LEN(C7771)-FIND(".",C7771))</f>
        <v>bin</v>
      </c>
      <c r="C7771" t="s">
        <v>2727</v>
      </c>
    </row>
    <row r="7772" spans="1:3">
      <c r="A7772">
        <v>503390069</v>
      </c>
      <c r="B7772" t="str">
        <f>MID(C7772, FIND(".",C7772)+1,LEN(C7772)-FIND(".",C7772))</f>
        <v>bin</v>
      </c>
      <c r="C7772" t="s">
        <v>6157</v>
      </c>
    </row>
    <row r="7773" spans="1:3">
      <c r="A7773">
        <v>503390069</v>
      </c>
      <c r="B7773" t="str">
        <f>MID(C7773, FIND(".",C7773)+1,LEN(C7773)-FIND(".",C7773))</f>
        <v>bin</v>
      </c>
      <c r="C7773" t="s">
        <v>6249</v>
      </c>
    </row>
    <row r="7774" spans="1:3">
      <c r="A7774">
        <v>503390069</v>
      </c>
      <c r="B7774" t="str">
        <f>MID(C7774, FIND(".",C7774)+1,LEN(C7774)-FIND(".",C7774))</f>
        <v>bin</v>
      </c>
      <c r="C7774" t="s">
        <v>8669</v>
      </c>
    </row>
    <row r="7775" spans="1:3">
      <c r="A7775">
        <v>503390069</v>
      </c>
      <c r="B7775" t="str">
        <f>MID(C7775, FIND(".",C7775)+1,LEN(C7775)-FIND(".",C7775))</f>
        <v>bin</v>
      </c>
      <c r="C7775" t="s">
        <v>11491</v>
      </c>
    </row>
    <row r="7776" spans="1:3">
      <c r="A7776">
        <v>503390069</v>
      </c>
      <c r="B7776" t="str">
        <f>MID(C7776, FIND(".",C7776)+1,LEN(C7776)-FIND(".",C7776))</f>
        <v>bin</v>
      </c>
      <c r="C7776" t="s">
        <v>13565</v>
      </c>
    </row>
    <row r="7777" spans="1:3">
      <c r="A7777">
        <v>503390069</v>
      </c>
      <c r="B7777" t="str">
        <f>MID(C7777, FIND(".",C7777)+1,LEN(C7777)-FIND(".",C7777))</f>
        <v>bin</v>
      </c>
      <c r="C7777" t="s">
        <v>13573</v>
      </c>
    </row>
    <row r="7778" spans="1:3">
      <c r="A7778">
        <v>503390069</v>
      </c>
      <c r="B7778" t="str">
        <f>MID(C7778, FIND(".",C7778)+1,LEN(C7778)-FIND(".",C7778))</f>
        <v>bin</v>
      </c>
      <c r="C7778" t="s">
        <v>13787</v>
      </c>
    </row>
    <row r="7779" spans="1:3">
      <c r="A7779">
        <v>503390069</v>
      </c>
      <c r="B7779" t="str">
        <f>MID(C7779, FIND(".",C7779)+1,LEN(C7779)-FIND(".",C7779))</f>
        <v>bin</v>
      </c>
      <c r="C7779" t="s">
        <v>13959</v>
      </c>
    </row>
    <row r="7780" spans="1:3">
      <c r="A7780">
        <v>503390069</v>
      </c>
      <c r="B7780" t="str">
        <f>MID(C7780, FIND(".",C7780)+1,LEN(C7780)-FIND(".",C7780))</f>
        <v>bin</v>
      </c>
      <c r="C7780" t="s">
        <v>14273</v>
      </c>
    </row>
    <row r="7781" spans="1:3">
      <c r="A7781">
        <v>503390069</v>
      </c>
      <c r="B7781" t="str">
        <f>MID(C7781, FIND(".",C7781)+1,LEN(C7781)-FIND(".",C7781))</f>
        <v>bin</v>
      </c>
      <c r="C7781" t="s">
        <v>14283</v>
      </c>
    </row>
    <row r="7782" spans="1:3">
      <c r="A7782">
        <v>503390069</v>
      </c>
      <c r="B7782" t="str">
        <f>MID(C7782, FIND(".",C7782)+1,LEN(C7782)-FIND(".",C7782))</f>
        <v>bin</v>
      </c>
      <c r="C7782" t="s">
        <v>14575</v>
      </c>
    </row>
    <row r="7783" spans="1:3">
      <c r="A7783">
        <v>503390069</v>
      </c>
      <c r="B7783" t="str">
        <f>MID(C7783, FIND(".",C7783)+1,LEN(C7783)-FIND(".",C7783))</f>
        <v>bin</v>
      </c>
      <c r="C7783" t="s">
        <v>14793</v>
      </c>
    </row>
    <row r="7784" spans="1:3">
      <c r="A7784">
        <v>502844726</v>
      </c>
      <c r="B7784" t="str">
        <f>MID(C7784, FIND(".",C7784)+1,LEN(C7784)-FIND(".",C7784))</f>
        <v>bin</v>
      </c>
      <c r="C7784" t="s">
        <v>5865</v>
      </c>
    </row>
    <row r="7785" spans="1:3">
      <c r="A7785">
        <v>502844726</v>
      </c>
      <c r="B7785" t="str">
        <f>MID(C7785, FIND(".",C7785)+1,LEN(C7785)-FIND(".",C7785))</f>
        <v>bin</v>
      </c>
      <c r="C7785" t="s">
        <v>6501</v>
      </c>
    </row>
    <row r="7786" spans="1:3">
      <c r="A7786">
        <v>502844726</v>
      </c>
      <c r="B7786" t="str">
        <f>MID(C7786, FIND(".",C7786)+1,LEN(C7786)-FIND(".",C7786))</f>
        <v>bin</v>
      </c>
      <c r="C7786" t="s">
        <v>6667</v>
      </c>
    </row>
    <row r="7787" spans="1:3">
      <c r="A7787">
        <v>502844726</v>
      </c>
      <c r="B7787" t="str">
        <f>MID(C7787, FIND(".",C7787)+1,LEN(C7787)-FIND(".",C7787))</f>
        <v>bin</v>
      </c>
      <c r="C7787" t="s">
        <v>6681</v>
      </c>
    </row>
    <row r="7788" spans="1:3">
      <c r="A7788">
        <v>502844726</v>
      </c>
      <c r="B7788" t="str">
        <f>MID(C7788, FIND(".",C7788)+1,LEN(C7788)-FIND(".",C7788))</f>
        <v>bin</v>
      </c>
      <c r="C7788" t="s">
        <v>9931</v>
      </c>
    </row>
    <row r="7789" spans="1:3">
      <c r="A7789">
        <v>502844726</v>
      </c>
      <c r="B7789" t="str">
        <f>MID(C7789, FIND(".",C7789)+1,LEN(C7789)-FIND(".",C7789))</f>
        <v>bin</v>
      </c>
      <c r="C7789" t="s">
        <v>13705</v>
      </c>
    </row>
    <row r="7790" spans="1:3">
      <c r="A7790">
        <v>502844726</v>
      </c>
      <c r="B7790" t="str">
        <f>MID(C7790, FIND(".",C7790)+1,LEN(C7790)-FIND(".",C7790))</f>
        <v>bin</v>
      </c>
      <c r="C7790" t="s">
        <v>14249</v>
      </c>
    </row>
    <row r="7791" spans="1:3">
      <c r="A7791">
        <v>502844726</v>
      </c>
      <c r="B7791" t="str">
        <f>MID(C7791, FIND(".",C7791)+1,LEN(C7791)-FIND(".",C7791))</f>
        <v>bin</v>
      </c>
      <c r="C7791" t="s">
        <v>14515</v>
      </c>
    </row>
    <row r="7792" spans="1:3">
      <c r="A7792">
        <v>502844726</v>
      </c>
      <c r="B7792" t="str">
        <f>MID(C7792, FIND(".",C7792)+1,LEN(C7792)-FIND(".",C7792))</f>
        <v>bin</v>
      </c>
      <c r="C7792" t="s">
        <v>15167</v>
      </c>
    </row>
    <row r="7793" spans="1:3">
      <c r="A7793">
        <v>502299346</v>
      </c>
      <c r="B7793" t="str">
        <f>MID(C7793, FIND(".",C7793)+1,LEN(C7793)-FIND(".",C7793))</f>
        <v>bin</v>
      </c>
      <c r="C7793" t="s">
        <v>8715</v>
      </c>
    </row>
    <row r="7794" spans="1:3">
      <c r="A7794">
        <v>502299346</v>
      </c>
      <c r="B7794" t="str">
        <f>MID(C7794, FIND(".",C7794)+1,LEN(C7794)-FIND(".",C7794))</f>
        <v>bin</v>
      </c>
      <c r="C7794" t="s">
        <v>9573</v>
      </c>
    </row>
    <row r="7795" spans="1:3">
      <c r="A7795">
        <v>502299346</v>
      </c>
      <c r="B7795" t="str">
        <f>MID(C7795, FIND(".",C7795)+1,LEN(C7795)-FIND(".",C7795))</f>
        <v>bin</v>
      </c>
      <c r="C7795" t="s">
        <v>11967</v>
      </c>
    </row>
    <row r="7796" spans="1:3">
      <c r="A7796">
        <v>502299346</v>
      </c>
      <c r="B7796" t="str">
        <f>MID(C7796, FIND(".",C7796)+1,LEN(C7796)-FIND(".",C7796))</f>
        <v>bin</v>
      </c>
      <c r="C7796" t="s">
        <v>14783</v>
      </c>
    </row>
    <row r="7797" spans="1:3">
      <c r="A7797">
        <v>502299346</v>
      </c>
      <c r="B7797" t="str">
        <f>MID(C7797, FIND(".",C7797)+1,LEN(C7797)-FIND(".",C7797))</f>
        <v>bin</v>
      </c>
      <c r="C7797" t="s">
        <v>15061</v>
      </c>
    </row>
    <row r="7798" spans="1:3">
      <c r="A7798">
        <v>502299346</v>
      </c>
      <c r="B7798" t="str">
        <f>MID(C7798, FIND(".",C7798)+1,LEN(C7798)-FIND(".",C7798))</f>
        <v>bin</v>
      </c>
      <c r="C7798" t="s">
        <v>18055</v>
      </c>
    </row>
    <row r="7799" spans="1:3">
      <c r="A7799">
        <v>501754003</v>
      </c>
      <c r="B7799" t="str">
        <f>MID(C7799, FIND(".",C7799)+1,LEN(C7799)-FIND(".",C7799))</f>
        <v>bin</v>
      </c>
      <c r="C7799" t="s">
        <v>8683</v>
      </c>
    </row>
    <row r="7800" spans="1:3">
      <c r="A7800">
        <v>501754003</v>
      </c>
      <c r="B7800" t="str">
        <f>MID(C7800, FIND(".",C7800)+1,LEN(C7800)-FIND(".",C7800))</f>
        <v>bin</v>
      </c>
      <c r="C7800" t="s">
        <v>10469</v>
      </c>
    </row>
    <row r="7801" spans="1:3">
      <c r="A7801">
        <v>501754003</v>
      </c>
      <c r="B7801" t="str">
        <f>MID(C7801, FIND(".",C7801)+1,LEN(C7801)-FIND(".",C7801))</f>
        <v>bin</v>
      </c>
      <c r="C7801" t="s">
        <v>11599</v>
      </c>
    </row>
    <row r="7802" spans="1:3">
      <c r="A7802">
        <v>501754003</v>
      </c>
      <c r="B7802" t="str">
        <f>MID(C7802, FIND(".",C7802)+1,LEN(C7802)-FIND(".",C7802))</f>
        <v>bin</v>
      </c>
      <c r="C7802" t="s">
        <v>12889</v>
      </c>
    </row>
    <row r="7803" spans="1:3">
      <c r="A7803">
        <v>501754003</v>
      </c>
      <c r="B7803" t="str">
        <f>MID(C7803, FIND(".",C7803)+1,LEN(C7803)-FIND(".",C7803))</f>
        <v>bin</v>
      </c>
      <c r="C7803" t="s">
        <v>12909</v>
      </c>
    </row>
    <row r="7804" spans="1:3">
      <c r="A7804">
        <v>501754003</v>
      </c>
      <c r="B7804" t="str">
        <f>MID(C7804, FIND(".",C7804)+1,LEN(C7804)-FIND(".",C7804))</f>
        <v>bin</v>
      </c>
      <c r="C7804" t="s">
        <v>12977</v>
      </c>
    </row>
    <row r="7805" spans="1:3">
      <c r="A7805">
        <v>501754003</v>
      </c>
      <c r="B7805" t="str">
        <f>MID(C7805, FIND(".",C7805)+1,LEN(C7805)-FIND(".",C7805))</f>
        <v>bin</v>
      </c>
      <c r="C7805" t="s">
        <v>17761</v>
      </c>
    </row>
    <row r="7806" spans="1:3">
      <c r="A7806">
        <v>501754003</v>
      </c>
      <c r="B7806" t="str">
        <f>MID(C7806, FIND(".",C7806)+1,LEN(C7806)-FIND(".",C7806))</f>
        <v>bin</v>
      </c>
      <c r="C7806" t="s">
        <v>20721</v>
      </c>
    </row>
    <row r="7807" spans="1:3">
      <c r="A7807">
        <v>501208623</v>
      </c>
      <c r="B7807" t="str">
        <f>MID(C7807, FIND(".",C7807)+1,LEN(C7807)-FIND(".",C7807))</f>
        <v>bin</v>
      </c>
      <c r="C7807" t="s">
        <v>8805</v>
      </c>
    </row>
    <row r="7808" spans="1:3">
      <c r="A7808">
        <v>501208623</v>
      </c>
      <c r="B7808" t="str">
        <f>MID(C7808, FIND(".",C7808)+1,LEN(C7808)-FIND(".",C7808))</f>
        <v>bin</v>
      </c>
      <c r="C7808" t="s">
        <v>9341</v>
      </c>
    </row>
    <row r="7809" spans="1:3">
      <c r="A7809">
        <v>501208623</v>
      </c>
      <c r="B7809" t="str">
        <f>MID(C7809, FIND(".",C7809)+1,LEN(C7809)-FIND(".",C7809))</f>
        <v>bin</v>
      </c>
      <c r="C7809" t="s">
        <v>9809</v>
      </c>
    </row>
    <row r="7810" spans="1:3">
      <c r="A7810">
        <v>501208623</v>
      </c>
      <c r="B7810" t="str">
        <f>MID(C7810, FIND(".",C7810)+1,LEN(C7810)-FIND(".",C7810))</f>
        <v>bin</v>
      </c>
      <c r="C7810" t="s">
        <v>10691</v>
      </c>
    </row>
    <row r="7811" spans="1:3">
      <c r="A7811">
        <v>501208623</v>
      </c>
      <c r="B7811" t="str">
        <f>MID(C7811, FIND(".",C7811)+1,LEN(C7811)-FIND(".",C7811))</f>
        <v>bin</v>
      </c>
      <c r="C7811" t="s">
        <v>11327</v>
      </c>
    </row>
    <row r="7812" spans="1:3">
      <c r="A7812">
        <v>501208623</v>
      </c>
      <c r="B7812" t="str">
        <f>MID(C7812, FIND(".",C7812)+1,LEN(C7812)-FIND(".",C7812))</f>
        <v>bin</v>
      </c>
      <c r="C7812" t="s">
        <v>12085</v>
      </c>
    </row>
    <row r="7813" spans="1:3">
      <c r="A7813">
        <v>501208623</v>
      </c>
      <c r="B7813" t="str">
        <f>MID(C7813, FIND(".",C7813)+1,LEN(C7813)-FIND(".",C7813))</f>
        <v>bin</v>
      </c>
      <c r="C7813" t="s">
        <v>12159</v>
      </c>
    </row>
    <row r="7814" spans="1:3">
      <c r="A7814">
        <v>501208623</v>
      </c>
      <c r="B7814" t="str">
        <f>MID(C7814, FIND(".",C7814)+1,LEN(C7814)-FIND(".",C7814))</f>
        <v>bin</v>
      </c>
      <c r="C7814" t="s">
        <v>13029</v>
      </c>
    </row>
    <row r="7815" spans="1:3">
      <c r="A7815">
        <v>501208623</v>
      </c>
      <c r="B7815" t="str">
        <f>MID(C7815, FIND(".",C7815)+1,LEN(C7815)-FIND(".",C7815))</f>
        <v>bin</v>
      </c>
      <c r="C7815" t="s">
        <v>13049</v>
      </c>
    </row>
    <row r="7816" spans="1:3">
      <c r="A7816">
        <v>501208623</v>
      </c>
      <c r="B7816" t="str">
        <f>MID(C7816, FIND(".",C7816)+1,LEN(C7816)-FIND(".",C7816))</f>
        <v>bin</v>
      </c>
      <c r="C7816" t="s">
        <v>14399</v>
      </c>
    </row>
    <row r="7817" spans="1:3">
      <c r="A7817">
        <v>501208623</v>
      </c>
      <c r="B7817" t="str">
        <f>MID(C7817, FIND(".",C7817)+1,LEN(C7817)-FIND(".",C7817))</f>
        <v>bin</v>
      </c>
      <c r="C7817" t="s">
        <v>15165</v>
      </c>
    </row>
    <row r="7818" spans="1:3">
      <c r="A7818">
        <v>501208623</v>
      </c>
      <c r="B7818" t="str">
        <f>MID(C7818, FIND(".",C7818)+1,LEN(C7818)-FIND(".",C7818))</f>
        <v>bin</v>
      </c>
      <c r="C7818" t="s">
        <v>15423</v>
      </c>
    </row>
    <row r="7819" spans="1:3">
      <c r="A7819">
        <v>501208623</v>
      </c>
      <c r="B7819" t="str">
        <f>MID(C7819, FIND(".",C7819)+1,LEN(C7819)-FIND(".",C7819))</f>
        <v>bin</v>
      </c>
      <c r="C7819" t="s">
        <v>18075</v>
      </c>
    </row>
    <row r="7820" spans="1:3">
      <c r="A7820">
        <v>501208623</v>
      </c>
      <c r="B7820" t="str">
        <f>MID(C7820, FIND(".",C7820)+1,LEN(C7820)-FIND(".",C7820))</f>
        <v>bin</v>
      </c>
      <c r="C7820" t="s">
        <v>20551</v>
      </c>
    </row>
    <row r="7821" spans="1:3">
      <c r="A7821">
        <v>501208623</v>
      </c>
      <c r="B7821" t="str">
        <f>MID(C7821, FIND(".",C7821)+1,LEN(C7821)-FIND(".",C7821))</f>
        <v>bin</v>
      </c>
      <c r="C7821" t="s">
        <v>21161</v>
      </c>
    </row>
    <row r="7822" spans="1:3">
      <c r="A7822">
        <v>500663280</v>
      </c>
      <c r="B7822" t="str">
        <f>MID(C7822, FIND(".",C7822)+1,LEN(C7822)-FIND(".",C7822))</f>
        <v>bin</v>
      </c>
      <c r="C7822" t="s">
        <v>685</v>
      </c>
    </row>
    <row r="7823" spans="1:3">
      <c r="A7823">
        <v>500663280</v>
      </c>
      <c r="B7823" t="str">
        <f>MID(C7823, FIND(".",C7823)+1,LEN(C7823)-FIND(".",C7823))</f>
        <v>bin</v>
      </c>
      <c r="C7823" t="s">
        <v>843</v>
      </c>
    </row>
    <row r="7824" spans="1:3">
      <c r="A7824">
        <v>500663280</v>
      </c>
      <c r="B7824" t="str">
        <f>MID(C7824, FIND(".",C7824)+1,LEN(C7824)-FIND(".",C7824))</f>
        <v>bin</v>
      </c>
      <c r="C7824" t="s">
        <v>8267</v>
      </c>
    </row>
    <row r="7825" spans="1:3">
      <c r="A7825">
        <v>500663280</v>
      </c>
      <c r="B7825" t="str">
        <f>MID(C7825, FIND(".",C7825)+1,LEN(C7825)-FIND(".",C7825))</f>
        <v>bin</v>
      </c>
      <c r="C7825" t="s">
        <v>8575</v>
      </c>
    </row>
    <row r="7826" spans="1:3">
      <c r="A7826">
        <v>500663280</v>
      </c>
      <c r="B7826" t="str">
        <f>MID(C7826, FIND(".",C7826)+1,LEN(C7826)-FIND(".",C7826))</f>
        <v>bin</v>
      </c>
      <c r="C7826" t="s">
        <v>9629</v>
      </c>
    </row>
    <row r="7827" spans="1:3">
      <c r="A7827">
        <v>500663280</v>
      </c>
      <c r="B7827" t="str">
        <f>MID(C7827, FIND(".",C7827)+1,LEN(C7827)-FIND(".",C7827))</f>
        <v>bin</v>
      </c>
      <c r="C7827" t="s">
        <v>9817</v>
      </c>
    </row>
    <row r="7828" spans="1:3">
      <c r="A7828">
        <v>500663280</v>
      </c>
      <c r="B7828" t="str">
        <f>MID(C7828, FIND(".",C7828)+1,LEN(C7828)-FIND(".",C7828))</f>
        <v>bin</v>
      </c>
      <c r="C7828" t="s">
        <v>10281</v>
      </c>
    </row>
    <row r="7829" spans="1:3">
      <c r="A7829">
        <v>500663280</v>
      </c>
      <c r="B7829" t="str">
        <f>MID(C7829, FIND(".",C7829)+1,LEN(C7829)-FIND(".",C7829))</f>
        <v>bin</v>
      </c>
      <c r="C7829" t="s">
        <v>12029</v>
      </c>
    </row>
    <row r="7830" spans="1:3">
      <c r="A7830">
        <v>500663280</v>
      </c>
      <c r="B7830" t="str">
        <f>MID(C7830, FIND(".",C7830)+1,LEN(C7830)-FIND(".",C7830))</f>
        <v>bin</v>
      </c>
      <c r="C7830" t="s">
        <v>13331</v>
      </c>
    </row>
    <row r="7831" spans="1:3">
      <c r="A7831">
        <v>500663280</v>
      </c>
      <c r="B7831" t="str">
        <f>MID(C7831, FIND(".",C7831)+1,LEN(C7831)-FIND(".",C7831))</f>
        <v>bin</v>
      </c>
      <c r="C7831" t="s">
        <v>14475</v>
      </c>
    </row>
    <row r="7832" spans="1:3">
      <c r="A7832">
        <v>500663280</v>
      </c>
      <c r="B7832" t="str">
        <f>MID(C7832, FIND(".",C7832)+1,LEN(C7832)-FIND(".",C7832))</f>
        <v>bin</v>
      </c>
      <c r="C7832" t="s">
        <v>14803</v>
      </c>
    </row>
    <row r="7833" spans="1:3">
      <c r="A7833">
        <v>500663280</v>
      </c>
      <c r="B7833" t="str">
        <f>MID(C7833, FIND(".",C7833)+1,LEN(C7833)-FIND(".",C7833))</f>
        <v>bin</v>
      </c>
      <c r="C7833" t="s">
        <v>14837</v>
      </c>
    </row>
    <row r="7834" spans="1:3">
      <c r="A7834">
        <v>500663280</v>
      </c>
      <c r="B7834" t="str">
        <f>MID(C7834, FIND(".",C7834)+1,LEN(C7834)-FIND(".",C7834))</f>
        <v>bin</v>
      </c>
      <c r="C7834" t="s">
        <v>15383</v>
      </c>
    </row>
    <row r="7835" spans="1:3">
      <c r="A7835">
        <v>500663280</v>
      </c>
      <c r="B7835" t="str">
        <f>MID(C7835, FIND(".",C7835)+1,LEN(C7835)-FIND(".",C7835))</f>
        <v>bin</v>
      </c>
      <c r="C7835" t="s">
        <v>21081</v>
      </c>
    </row>
    <row r="7836" spans="1:3">
      <c r="A7836">
        <v>500117900</v>
      </c>
      <c r="B7836" t="str">
        <f>MID(C7836, FIND(".",C7836)+1,LEN(C7836)-FIND(".",C7836))</f>
        <v>bin</v>
      </c>
      <c r="C7836" t="s">
        <v>6413</v>
      </c>
    </row>
    <row r="7837" spans="1:3">
      <c r="A7837">
        <v>500117900</v>
      </c>
      <c r="B7837" t="str">
        <f>MID(C7837, FIND(".",C7837)+1,LEN(C7837)-FIND(".",C7837))</f>
        <v>bin</v>
      </c>
      <c r="C7837" t="s">
        <v>9949</v>
      </c>
    </row>
    <row r="7838" spans="1:3">
      <c r="A7838">
        <v>500117900</v>
      </c>
      <c r="B7838" t="str">
        <f>MID(C7838, FIND(".",C7838)+1,LEN(C7838)-FIND(".",C7838))</f>
        <v>bin</v>
      </c>
      <c r="C7838" t="s">
        <v>10149</v>
      </c>
    </row>
    <row r="7839" spans="1:3">
      <c r="A7839">
        <v>500117900</v>
      </c>
      <c r="B7839" t="str">
        <f>MID(C7839, FIND(".",C7839)+1,LEN(C7839)-FIND(".",C7839))</f>
        <v>bin</v>
      </c>
      <c r="C7839" t="s">
        <v>10613</v>
      </c>
    </row>
    <row r="7840" spans="1:3">
      <c r="A7840">
        <v>500117900</v>
      </c>
      <c r="B7840" t="str">
        <f>MID(C7840, FIND(".",C7840)+1,LEN(C7840)-FIND(".",C7840))</f>
        <v>bin</v>
      </c>
      <c r="C7840" t="s">
        <v>11361</v>
      </c>
    </row>
    <row r="7841" spans="1:3">
      <c r="A7841">
        <v>500117900</v>
      </c>
      <c r="B7841" t="str">
        <f>MID(C7841, FIND(".",C7841)+1,LEN(C7841)-FIND(".",C7841))</f>
        <v>bin</v>
      </c>
      <c r="C7841" t="s">
        <v>12509</v>
      </c>
    </row>
    <row r="7842" spans="1:3">
      <c r="A7842">
        <v>500117900</v>
      </c>
      <c r="B7842" t="str">
        <f>MID(C7842, FIND(".",C7842)+1,LEN(C7842)-FIND(".",C7842))</f>
        <v>bin</v>
      </c>
      <c r="C7842" t="s">
        <v>14673</v>
      </c>
    </row>
    <row r="7843" spans="1:3">
      <c r="A7843">
        <v>500117900</v>
      </c>
      <c r="B7843" t="str">
        <f>MID(C7843, FIND(".",C7843)+1,LEN(C7843)-FIND(".",C7843))</f>
        <v>bin</v>
      </c>
      <c r="C7843" t="s">
        <v>18059</v>
      </c>
    </row>
    <row r="7844" spans="1:3">
      <c r="A7844">
        <v>499572557</v>
      </c>
      <c r="B7844" t="str">
        <f>MID(C7844, FIND(".",C7844)+1,LEN(C7844)-FIND(".",C7844))</f>
        <v>bin</v>
      </c>
      <c r="C7844" t="s">
        <v>667</v>
      </c>
    </row>
    <row r="7845" spans="1:3">
      <c r="A7845">
        <v>499572557</v>
      </c>
      <c r="B7845" t="str">
        <f>MID(C7845, FIND(".",C7845)+1,LEN(C7845)-FIND(".",C7845))</f>
        <v>bin</v>
      </c>
      <c r="C7845" t="s">
        <v>3619</v>
      </c>
    </row>
    <row r="7846" spans="1:3">
      <c r="A7846">
        <v>499572557</v>
      </c>
      <c r="B7846" t="str">
        <f>MID(C7846, FIND(".",C7846)+1,LEN(C7846)-FIND(".",C7846))</f>
        <v>bin</v>
      </c>
      <c r="C7846" t="s">
        <v>6519</v>
      </c>
    </row>
    <row r="7847" spans="1:3">
      <c r="A7847">
        <v>499572557</v>
      </c>
      <c r="B7847" t="str">
        <f>MID(C7847, FIND(".",C7847)+1,LEN(C7847)-FIND(".",C7847))</f>
        <v>bin</v>
      </c>
      <c r="C7847" t="s">
        <v>11951</v>
      </c>
    </row>
    <row r="7848" spans="1:3">
      <c r="A7848">
        <v>499572557</v>
      </c>
      <c r="B7848" t="str">
        <f>MID(C7848, FIND(".",C7848)+1,LEN(C7848)-FIND(".",C7848))</f>
        <v>bin</v>
      </c>
      <c r="C7848" t="s">
        <v>12249</v>
      </c>
    </row>
    <row r="7849" spans="1:3">
      <c r="A7849">
        <v>499572557</v>
      </c>
      <c r="B7849" t="str">
        <f>MID(C7849, FIND(".",C7849)+1,LEN(C7849)-FIND(".",C7849))</f>
        <v>bin</v>
      </c>
      <c r="C7849" t="s">
        <v>13169</v>
      </c>
    </row>
    <row r="7850" spans="1:3">
      <c r="A7850">
        <v>499572557</v>
      </c>
      <c r="B7850" t="str">
        <f>MID(C7850, FIND(".",C7850)+1,LEN(C7850)-FIND(".",C7850))</f>
        <v>bin</v>
      </c>
      <c r="C7850" t="s">
        <v>13229</v>
      </c>
    </row>
    <row r="7851" spans="1:3">
      <c r="A7851">
        <v>499572557</v>
      </c>
      <c r="B7851" t="str">
        <f>MID(C7851, FIND(".",C7851)+1,LEN(C7851)-FIND(".",C7851))</f>
        <v>bin</v>
      </c>
      <c r="C7851" t="s">
        <v>14217</v>
      </c>
    </row>
    <row r="7852" spans="1:3">
      <c r="A7852">
        <v>499572557</v>
      </c>
      <c r="B7852" t="str">
        <f>MID(C7852, FIND(".",C7852)+1,LEN(C7852)-FIND(".",C7852))</f>
        <v>bin</v>
      </c>
      <c r="C7852" t="s">
        <v>14537</v>
      </c>
    </row>
    <row r="7853" spans="1:3">
      <c r="A7853">
        <v>499572557</v>
      </c>
      <c r="B7853" t="str">
        <f>MID(C7853, FIND(".",C7853)+1,LEN(C7853)-FIND(".",C7853))</f>
        <v>bin</v>
      </c>
      <c r="C7853" t="s">
        <v>15075</v>
      </c>
    </row>
    <row r="7854" spans="1:3">
      <c r="A7854">
        <v>499572557</v>
      </c>
      <c r="B7854" t="str">
        <f>MID(C7854, FIND(".",C7854)+1,LEN(C7854)-FIND(".",C7854))</f>
        <v>bin</v>
      </c>
      <c r="C7854" t="s">
        <v>20363</v>
      </c>
    </row>
    <row r="7855" spans="1:3">
      <c r="A7855">
        <v>499572557</v>
      </c>
      <c r="B7855" t="str">
        <f>MID(C7855, FIND(".",C7855)+1,LEN(C7855)-FIND(".",C7855))</f>
        <v>bin</v>
      </c>
      <c r="C7855" t="s">
        <v>20725</v>
      </c>
    </row>
    <row r="7856" spans="1:3">
      <c r="A7856">
        <v>499027177</v>
      </c>
      <c r="B7856" t="str">
        <f>MID(C7856, FIND(".",C7856)+1,LEN(C7856)-FIND(".",C7856))</f>
        <v>bin</v>
      </c>
      <c r="C7856" t="s">
        <v>6189</v>
      </c>
    </row>
    <row r="7857" spans="1:3">
      <c r="A7857">
        <v>499027177</v>
      </c>
      <c r="B7857" t="str">
        <f>MID(C7857, FIND(".",C7857)+1,LEN(C7857)-FIND(".",C7857))</f>
        <v>bin</v>
      </c>
      <c r="C7857" t="s">
        <v>6195</v>
      </c>
    </row>
    <row r="7858" spans="1:3">
      <c r="A7858">
        <v>499027177</v>
      </c>
      <c r="B7858" t="str">
        <f>MID(C7858, FIND(".",C7858)+1,LEN(C7858)-FIND(".",C7858))</f>
        <v>bin</v>
      </c>
      <c r="C7858" t="s">
        <v>6499</v>
      </c>
    </row>
    <row r="7859" spans="1:3">
      <c r="A7859">
        <v>499027177</v>
      </c>
      <c r="B7859" t="str">
        <f>MID(C7859, FIND(".",C7859)+1,LEN(C7859)-FIND(".",C7859))</f>
        <v>bin</v>
      </c>
      <c r="C7859" t="s">
        <v>8231</v>
      </c>
    </row>
    <row r="7860" spans="1:3">
      <c r="A7860">
        <v>499027177</v>
      </c>
      <c r="B7860" t="str">
        <f>MID(C7860, FIND(".",C7860)+1,LEN(C7860)-FIND(".",C7860))</f>
        <v>bin</v>
      </c>
      <c r="C7860" t="s">
        <v>11809</v>
      </c>
    </row>
    <row r="7861" spans="1:3">
      <c r="A7861">
        <v>499027177</v>
      </c>
      <c r="B7861" t="str">
        <f>MID(C7861, FIND(".",C7861)+1,LEN(C7861)-FIND(".",C7861))</f>
        <v>bin</v>
      </c>
      <c r="C7861" t="s">
        <v>13403</v>
      </c>
    </row>
    <row r="7862" spans="1:3">
      <c r="A7862">
        <v>499027177</v>
      </c>
      <c r="B7862" t="str">
        <f>MID(C7862, FIND(".",C7862)+1,LEN(C7862)-FIND(".",C7862))</f>
        <v>bin</v>
      </c>
      <c r="C7862" t="s">
        <v>13673</v>
      </c>
    </row>
    <row r="7863" spans="1:3">
      <c r="A7863">
        <v>499027177</v>
      </c>
      <c r="B7863" t="str">
        <f>MID(C7863, FIND(".",C7863)+1,LEN(C7863)-FIND(".",C7863))</f>
        <v>bin</v>
      </c>
      <c r="C7863" t="s">
        <v>14043</v>
      </c>
    </row>
    <row r="7864" spans="1:3">
      <c r="A7864">
        <v>499027177</v>
      </c>
      <c r="B7864" t="str">
        <f>MID(C7864, FIND(".",C7864)+1,LEN(C7864)-FIND(".",C7864))</f>
        <v>bin</v>
      </c>
      <c r="C7864" t="s">
        <v>15169</v>
      </c>
    </row>
    <row r="7865" spans="1:3">
      <c r="A7865">
        <v>499027177</v>
      </c>
      <c r="B7865" t="str">
        <f>MID(C7865, FIND(".",C7865)+1,LEN(C7865)-FIND(".",C7865))</f>
        <v>bin</v>
      </c>
      <c r="C7865" t="s">
        <v>20565</v>
      </c>
    </row>
    <row r="7866" spans="1:3">
      <c r="A7866">
        <v>499027177</v>
      </c>
      <c r="B7866" t="str">
        <f>MID(C7866, FIND(".",C7866)+1,LEN(C7866)-FIND(".",C7866))</f>
        <v>bin</v>
      </c>
      <c r="C7866" t="s">
        <v>20933</v>
      </c>
    </row>
    <row r="7867" spans="1:3">
      <c r="A7867">
        <v>499027177</v>
      </c>
      <c r="B7867" t="str">
        <f>MID(C7867, FIND(".",C7867)+1,LEN(C7867)-FIND(".",C7867))</f>
        <v>bin</v>
      </c>
      <c r="C7867" t="s">
        <v>21151</v>
      </c>
    </row>
    <row r="7868" spans="1:3">
      <c r="A7868">
        <v>498481834</v>
      </c>
      <c r="B7868" t="str">
        <f>MID(C7868, FIND(".",C7868)+1,LEN(C7868)-FIND(".",C7868))</f>
        <v>bin</v>
      </c>
      <c r="C7868" t="s">
        <v>6573</v>
      </c>
    </row>
    <row r="7869" spans="1:3">
      <c r="A7869">
        <v>498481834</v>
      </c>
      <c r="B7869" t="str">
        <f>MID(C7869, FIND(".",C7869)+1,LEN(C7869)-FIND(".",C7869))</f>
        <v>bin</v>
      </c>
      <c r="C7869" t="s">
        <v>9909</v>
      </c>
    </row>
    <row r="7870" spans="1:3">
      <c r="A7870">
        <v>498481834</v>
      </c>
      <c r="B7870" t="str">
        <f>MID(C7870, FIND(".",C7870)+1,LEN(C7870)-FIND(".",C7870))</f>
        <v>bin</v>
      </c>
      <c r="C7870" t="s">
        <v>10261</v>
      </c>
    </row>
    <row r="7871" spans="1:3">
      <c r="A7871">
        <v>498481834</v>
      </c>
      <c r="B7871" t="str">
        <f>MID(C7871, FIND(".",C7871)+1,LEN(C7871)-FIND(".",C7871))</f>
        <v>bin</v>
      </c>
      <c r="C7871" t="s">
        <v>10743</v>
      </c>
    </row>
    <row r="7872" spans="1:3">
      <c r="A7872">
        <v>498481834</v>
      </c>
      <c r="B7872" t="str">
        <f>MID(C7872, FIND(".",C7872)+1,LEN(C7872)-FIND(".",C7872))</f>
        <v>bin</v>
      </c>
      <c r="C7872" t="s">
        <v>11263</v>
      </c>
    </row>
    <row r="7873" spans="1:3">
      <c r="A7873">
        <v>498481834</v>
      </c>
      <c r="B7873" t="str">
        <f>MID(C7873, FIND(".",C7873)+1,LEN(C7873)-FIND(".",C7873))</f>
        <v>bin</v>
      </c>
      <c r="C7873" t="s">
        <v>11439</v>
      </c>
    </row>
    <row r="7874" spans="1:3">
      <c r="A7874">
        <v>498481834</v>
      </c>
      <c r="B7874" t="str">
        <f>MID(C7874, FIND(".",C7874)+1,LEN(C7874)-FIND(".",C7874))</f>
        <v>bin</v>
      </c>
      <c r="C7874" t="s">
        <v>11843</v>
      </c>
    </row>
    <row r="7875" spans="1:3">
      <c r="A7875">
        <v>498481834</v>
      </c>
      <c r="B7875" t="str">
        <f>MID(C7875, FIND(".",C7875)+1,LEN(C7875)-FIND(".",C7875))</f>
        <v>bin</v>
      </c>
      <c r="C7875" t="s">
        <v>12283</v>
      </c>
    </row>
    <row r="7876" spans="1:3">
      <c r="A7876">
        <v>498481834</v>
      </c>
      <c r="B7876" t="str">
        <f>MID(C7876, FIND(".",C7876)+1,LEN(C7876)-FIND(".",C7876))</f>
        <v>bin</v>
      </c>
      <c r="C7876" t="s">
        <v>12723</v>
      </c>
    </row>
    <row r="7877" spans="1:3">
      <c r="A7877">
        <v>498481834</v>
      </c>
      <c r="B7877" t="str">
        <f>MID(C7877, FIND(".",C7877)+1,LEN(C7877)-FIND(".",C7877))</f>
        <v>bin</v>
      </c>
      <c r="C7877" t="s">
        <v>15119</v>
      </c>
    </row>
    <row r="7878" spans="1:3">
      <c r="A7878">
        <v>497936454</v>
      </c>
      <c r="B7878" t="str">
        <f>MID(C7878, FIND(".",C7878)+1,LEN(C7878)-FIND(".",C7878))</f>
        <v>bin</v>
      </c>
      <c r="C7878" t="s">
        <v>8769</v>
      </c>
    </row>
    <row r="7879" spans="1:3">
      <c r="A7879">
        <v>497936454</v>
      </c>
      <c r="B7879" t="str">
        <f>MID(C7879, FIND(".",C7879)+1,LEN(C7879)-FIND(".",C7879))</f>
        <v>bin</v>
      </c>
      <c r="C7879" t="s">
        <v>9927</v>
      </c>
    </row>
    <row r="7880" spans="1:3">
      <c r="A7880">
        <v>497936454</v>
      </c>
      <c r="B7880" t="str">
        <f>MID(C7880, FIND(".",C7880)+1,LEN(C7880)-FIND(".",C7880))</f>
        <v>bin</v>
      </c>
      <c r="C7880" t="s">
        <v>10235</v>
      </c>
    </row>
    <row r="7881" spans="1:3">
      <c r="A7881">
        <v>497936454</v>
      </c>
      <c r="B7881" t="str">
        <f>MID(C7881, FIND(".",C7881)+1,LEN(C7881)-FIND(".",C7881))</f>
        <v>bin</v>
      </c>
      <c r="C7881" t="s">
        <v>10663</v>
      </c>
    </row>
    <row r="7882" spans="1:3">
      <c r="A7882">
        <v>497936454</v>
      </c>
      <c r="B7882" t="str">
        <f>MID(C7882, FIND(".",C7882)+1,LEN(C7882)-FIND(".",C7882))</f>
        <v>bin</v>
      </c>
      <c r="C7882" t="s">
        <v>11539</v>
      </c>
    </row>
    <row r="7883" spans="1:3">
      <c r="A7883">
        <v>497936454</v>
      </c>
      <c r="B7883" t="str">
        <f>MID(C7883, FIND(".",C7883)+1,LEN(C7883)-FIND(".",C7883))</f>
        <v>bin</v>
      </c>
      <c r="C7883" t="s">
        <v>11983</v>
      </c>
    </row>
    <row r="7884" spans="1:3">
      <c r="A7884">
        <v>497936454</v>
      </c>
      <c r="B7884" t="str">
        <f>MID(C7884, FIND(".",C7884)+1,LEN(C7884)-FIND(".",C7884))</f>
        <v>bin</v>
      </c>
      <c r="C7884" t="s">
        <v>12651</v>
      </c>
    </row>
    <row r="7885" spans="1:3">
      <c r="A7885">
        <v>497936454</v>
      </c>
      <c r="B7885" t="str">
        <f>MID(C7885, FIND(".",C7885)+1,LEN(C7885)-FIND(".",C7885))</f>
        <v>bin</v>
      </c>
      <c r="C7885" t="s">
        <v>12861</v>
      </c>
    </row>
    <row r="7886" spans="1:3">
      <c r="A7886">
        <v>497936454</v>
      </c>
      <c r="B7886" t="str">
        <f>MID(C7886, FIND(".",C7886)+1,LEN(C7886)-FIND(".",C7886))</f>
        <v>bin</v>
      </c>
      <c r="C7886" t="s">
        <v>13123</v>
      </c>
    </row>
    <row r="7887" spans="1:3">
      <c r="A7887">
        <v>497936454</v>
      </c>
      <c r="B7887" t="str">
        <f>MID(C7887, FIND(".",C7887)+1,LEN(C7887)-FIND(".",C7887))</f>
        <v>bin</v>
      </c>
      <c r="C7887" t="s">
        <v>14071</v>
      </c>
    </row>
    <row r="7888" spans="1:3">
      <c r="A7888">
        <v>497936454</v>
      </c>
      <c r="B7888" t="str">
        <f>MID(C7888, FIND(".",C7888)+1,LEN(C7888)-FIND(".",C7888))</f>
        <v>bin</v>
      </c>
      <c r="C7888" t="s">
        <v>14117</v>
      </c>
    </row>
    <row r="7889" spans="1:3">
      <c r="A7889">
        <v>497936454</v>
      </c>
      <c r="B7889" t="str">
        <f>MID(C7889, FIND(".",C7889)+1,LEN(C7889)-FIND(".",C7889))</f>
        <v>bin</v>
      </c>
      <c r="C7889" t="s">
        <v>14339</v>
      </c>
    </row>
    <row r="7890" spans="1:3">
      <c r="A7890">
        <v>497936454</v>
      </c>
      <c r="B7890" t="str">
        <f>MID(C7890, FIND(".",C7890)+1,LEN(C7890)-FIND(".",C7890))</f>
        <v>bin</v>
      </c>
      <c r="C7890" t="s">
        <v>20151</v>
      </c>
    </row>
    <row r="7891" spans="1:3">
      <c r="A7891">
        <v>497391111</v>
      </c>
      <c r="B7891" t="str">
        <f>MID(C7891, FIND(".",C7891)+1,LEN(C7891)-FIND(".",C7891))</f>
        <v>bin</v>
      </c>
      <c r="C7891" t="s">
        <v>5879</v>
      </c>
    </row>
    <row r="7892" spans="1:3">
      <c r="A7892">
        <v>497391111</v>
      </c>
      <c r="B7892" t="str">
        <f>MID(C7892, FIND(".",C7892)+1,LEN(C7892)-FIND(".",C7892))</f>
        <v>bin</v>
      </c>
      <c r="C7892" t="s">
        <v>6325</v>
      </c>
    </row>
    <row r="7893" spans="1:3">
      <c r="A7893">
        <v>497391111</v>
      </c>
      <c r="B7893" t="str">
        <f>MID(C7893, FIND(".",C7893)+1,LEN(C7893)-FIND(".",C7893))</f>
        <v>bin</v>
      </c>
      <c r="C7893" t="s">
        <v>6517</v>
      </c>
    </row>
    <row r="7894" spans="1:3">
      <c r="A7894">
        <v>497391111</v>
      </c>
      <c r="B7894" t="str">
        <f>MID(C7894, FIND(".",C7894)+1,LEN(C7894)-FIND(".",C7894))</f>
        <v>bin</v>
      </c>
      <c r="C7894" t="s">
        <v>6661</v>
      </c>
    </row>
    <row r="7895" spans="1:3">
      <c r="A7895">
        <v>497391111</v>
      </c>
      <c r="B7895" t="str">
        <f>MID(C7895, FIND(".",C7895)+1,LEN(C7895)-FIND(".",C7895))</f>
        <v>bin</v>
      </c>
      <c r="C7895" t="s">
        <v>10873</v>
      </c>
    </row>
    <row r="7896" spans="1:3">
      <c r="A7896">
        <v>497391111</v>
      </c>
      <c r="B7896" t="str">
        <f>MID(C7896, FIND(".",C7896)+1,LEN(C7896)-FIND(".",C7896))</f>
        <v>bin</v>
      </c>
      <c r="C7896" t="s">
        <v>11003</v>
      </c>
    </row>
    <row r="7897" spans="1:3">
      <c r="A7897">
        <v>497391111</v>
      </c>
      <c r="B7897" t="str">
        <f>MID(C7897, FIND(".",C7897)+1,LEN(C7897)-FIND(".",C7897))</f>
        <v>bin</v>
      </c>
      <c r="C7897" t="s">
        <v>11375</v>
      </c>
    </row>
    <row r="7898" spans="1:3">
      <c r="A7898">
        <v>497391111</v>
      </c>
      <c r="B7898" t="str">
        <f>MID(C7898, FIND(".",C7898)+1,LEN(C7898)-FIND(".",C7898))</f>
        <v>bin</v>
      </c>
      <c r="C7898" t="s">
        <v>11867</v>
      </c>
    </row>
    <row r="7899" spans="1:3">
      <c r="A7899">
        <v>497391111</v>
      </c>
      <c r="B7899" t="str">
        <f>MID(C7899, FIND(".",C7899)+1,LEN(C7899)-FIND(".",C7899))</f>
        <v>bin</v>
      </c>
      <c r="C7899" t="s">
        <v>12883</v>
      </c>
    </row>
    <row r="7900" spans="1:3">
      <c r="A7900">
        <v>497391111</v>
      </c>
      <c r="B7900" t="str">
        <f>MID(C7900, FIND(".",C7900)+1,LEN(C7900)-FIND(".",C7900))</f>
        <v>bin</v>
      </c>
      <c r="C7900" t="s">
        <v>12915</v>
      </c>
    </row>
    <row r="7901" spans="1:3">
      <c r="A7901">
        <v>497391111</v>
      </c>
      <c r="B7901" t="str">
        <f>MID(C7901, FIND(".",C7901)+1,LEN(C7901)-FIND(".",C7901))</f>
        <v>bin</v>
      </c>
      <c r="C7901" t="s">
        <v>14103</v>
      </c>
    </row>
    <row r="7902" spans="1:3">
      <c r="A7902">
        <v>497391111</v>
      </c>
      <c r="B7902" t="str">
        <f>MID(C7902, FIND(".",C7902)+1,LEN(C7902)-FIND(".",C7902))</f>
        <v>bin</v>
      </c>
      <c r="C7902" t="s">
        <v>14663</v>
      </c>
    </row>
    <row r="7903" spans="1:3">
      <c r="A7903">
        <v>497391111</v>
      </c>
      <c r="B7903" t="str">
        <f>MID(C7903, FIND(".",C7903)+1,LEN(C7903)-FIND(".",C7903))</f>
        <v>bin</v>
      </c>
      <c r="C7903" t="s">
        <v>20619</v>
      </c>
    </row>
    <row r="7904" spans="1:3">
      <c r="A7904">
        <v>496845731</v>
      </c>
      <c r="B7904" t="str">
        <f>MID(C7904, FIND(".",C7904)+1,LEN(C7904)-FIND(".",C7904))</f>
        <v>bin</v>
      </c>
      <c r="C7904" t="s">
        <v>6265</v>
      </c>
    </row>
    <row r="7905" spans="1:3">
      <c r="A7905">
        <v>496845731</v>
      </c>
      <c r="B7905" t="str">
        <f>MID(C7905, FIND(".",C7905)+1,LEN(C7905)-FIND(".",C7905))</f>
        <v>bin</v>
      </c>
      <c r="C7905" t="s">
        <v>8205</v>
      </c>
    </row>
    <row r="7906" spans="1:3">
      <c r="A7906">
        <v>496845731</v>
      </c>
      <c r="B7906" t="str">
        <f>MID(C7906, FIND(".",C7906)+1,LEN(C7906)-FIND(".",C7906))</f>
        <v>bin</v>
      </c>
      <c r="C7906" t="s">
        <v>8211</v>
      </c>
    </row>
    <row r="7907" spans="1:3">
      <c r="A7907">
        <v>496845731</v>
      </c>
      <c r="B7907" t="str">
        <f>MID(C7907, FIND(".",C7907)+1,LEN(C7907)-FIND(".",C7907))</f>
        <v>bin</v>
      </c>
      <c r="C7907" t="s">
        <v>8651</v>
      </c>
    </row>
    <row r="7908" spans="1:3">
      <c r="A7908">
        <v>496845731</v>
      </c>
      <c r="B7908" t="str">
        <f>MID(C7908, FIND(".",C7908)+1,LEN(C7908)-FIND(".",C7908))</f>
        <v>bin</v>
      </c>
      <c r="C7908" t="s">
        <v>9637</v>
      </c>
    </row>
    <row r="7909" spans="1:3">
      <c r="A7909">
        <v>496845731</v>
      </c>
      <c r="B7909" t="str">
        <f>MID(C7909, FIND(".",C7909)+1,LEN(C7909)-FIND(".",C7909))</f>
        <v>bin</v>
      </c>
      <c r="C7909" t="s">
        <v>10179</v>
      </c>
    </row>
    <row r="7910" spans="1:3">
      <c r="A7910">
        <v>496845731</v>
      </c>
      <c r="B7910" t="str">
        <f>MID(C7910, FIND(".",C7910)+1,LEN(C7910)-FIND(".",C7910))</f>
        <v>bin</v>
      </c>
      <c r="C7910" t="s">
        <v>10339</v>
      </c>
    </row>
    <row r="7911" spans="1:3">
      <c r="A7911">
        <v>496845731</v>
      </c>
      <c r="B7911" t="str">
        <f>MID(C7911, FIND(".",C7911)+1,LEN(C7911)-FIND(".",C7911))</f>
        <v>bin</v>
      </c>
      <c r="C7911" t="s">
        <v>10521</v>
      </c>
    </row>
    <row r="7912" spans="1:3">
      <c r="A7912">
        <v>496845731</v>
      </c>
      <c r="B7912" t="str">
        <f>MID(C7912, FIND(".",C7912)+1,LEN(C7912)-FIND(".",C7912))</f>
        <v>bin</v>
      </c>
      <c r="C7912" t="s">
        <v>11169</v>
      </c>
    </row>
    <row r="7913" spans="1:3">
      <c r="A7913">
        <v>496845731</v>
      </c>
      <c r="B7913" t="str">
        <f>MID(C7913, FIND(".",C7913)+1,LEN(C7913)-FIND(".",C7913))</f>
        <v>bin</v>
      </c>
      <c r="C7913" t="s">
        <v>11729</v>
      </c>
    </row>
    <row r="7914" spans="1:3">
      <c r="A7914">
        <v>496845731</v>
      </c>
      <c r="B7914" t="str">
        <f>MID(C7914, FIND(".",C7914)+1,LEN(C7914)-FIND(".",C7914))</f>
        <v>bin</v>
      </c>
      <c r="C7914" t="s">
        <v>12279</v>
      </c>
    </row>
    <row r="7915" spans="1:3">
      <c r="A7915">
        <v>496845731</v>
      </c>
      <c r="B7915" t="str">
        <f>MID(C7915, FIND(".",C7915)+1,LEN(C7915)-FIND(".",C7915))</f>
        <v>bin</v>
      </c>
      <c r="C7915" t="s">
        <v>12849</v>
      </c>
    </row>
    <row r="7916" spans="1:3">
      <c r="A7916">
        <v>496845731</v>
      </c>
      <c r="B7916" t="str">
        <f>MID(C7916, FIND(".",C7916)+1,LEN(C7916)-FIND(".",C7916))</f>
        <v>bin</v>
      </c>
      <c r="C7916" t="s">
        <v>14327</v>
      </c>
    </row>
    <row r="7917" spans="1:3">
      <c r="A7917">
        <v>496845731</v>
      </c>
      <c r="B7917" t="str">
        <f>MID(C7917, FIND(".",C7917)+1,LEN(C7917)-FIND(".",C7917))</f>
        <v>bin</v>
      </c>
      <c r="C7917" t="s">
        <v>14483</v>
      </c>
    </row>
    <row r="7918" spans="1:3">
      <c r="A7918">
        <v>496845731</v>
      </c>
      <c r="B7918" t="str">
        <f>MID(C7918, FIND(".",C7918)+1,LEN(C7918)-FIND(".",C7918))</f>
        <v>bin</v>
      </c>
      <c r="C7918" t="s">
        <v>14889</v>
      </c>
    </row>
    <row r="7919" spans="1:3">
      <c r="A7919">
        <v>496845731</v>
      </c>
      <c r="B7919" t="str">
        <f>MID(C7919, FIND(".",C7919)+1,LEN(C7919)-FIND(".",C7919))</f>
        <v>bin</v>
      </c>
      <c r="C7919" t="s">
        <v>21003</v>
      </c>
    </row>
    <row r="7920" spans="1:3">
      <c r="A7920">
        <v>496300388</v>
      </c>
      <c r="B7920" t="str">
        <f>MID(C7920, FIND(".",C7920)+1,LEN(C7920)-FIND(".",C7920))</f>
        <v>bin</v>
      </c>
      <c r="C7920" t="s">
        <v>8369</v>
      </c>
    </row>
    <row r="7921" spans="1:3">
      <c r="A7921">
        <v>496300388</v>
      </c>
      <c r="B7921" t="str">
        <f>MID(C7921, FIND(".",C7921)+1,LEN(C7921)-FIND(".",C7921))</f>
        <v>bin</v>
      </c>
      <c r="C7921" t="s">
        <v>9575</v>
      </c>
    </row>
    <row r="7922" spans="1:3">
      <c r="A7922">
        <v>496300388</v>
      </c>
      <c r="B7922" t="str">
        <f>MID(C7922, FIND(".",C7922)+1,LEN(C7922)-FIND(".",C7922))</f>
        <v>bin</v>
      </c>
      <c r="C7922" t="s">
        <v>10303</v>
      </c>
    </row>
    <row r="7923" spans="1:3">
      <c r="A7923">
        <v>496300388</v>
      </c>
      <c r="B7923" t="str">
        <f>MID(C7923, FIND(".",C7923)+1,LEN(C7923)-FIND(".",C7923))</f>
        <v>bin</v>
      </c>
      <c r="C7923" t="s">
        <v>11177</v>
      </c>
    </row>
    <row r="7924" spans="1:3">
      <c r="A7924">
        <v>496300388</v>
      </c>
      <c r="B7924" t="str">
        <f>MID(C7924, FIND(".",C7924)+1,LEN(C7924)-FIND(".",C7924))</f>
        <v>bin</v>
      </c>
      <c r="C7924" t="s">
        <v>13469</v>
      </c>
    </row>
    <row r="7925" spans="1:3">
      <c r="A7925">
        <v>496300388</v>
      </c>
      <c r="B7925" t="str">
        <f>MID(C7925, FIND(".",C7925)+1,LEN(C7925)-FIND(".",C7925))</f>
        <v>bin</v>
      </c>
      <c r="C7925" t="s">
        <v>14487</v>
      </c>
    </row>
    <row r="7926" spans="1:3">
      <c r="A7926">
        <v>496300388</v>
      </c>
      <c r="B7926" t="str">
        <f>MID(C7926, FIND(".",C7926)+1,LEN(C7926)-FIND(".",C7926))</f>
        <v>bin</v>
      </c>
      <c r="C7926" t="s">
        <v>20301</v>
      </c>
    </row>
    <row r="7927" spans="1:3">
      <c r="A7927">
        <v>495755008</v>
      </c>
      <c r="B7927" t="str">
        <f>MID(C7927, FIND(".",C7927)+1,LEN(C7927)-FIND(".",C7927))</f>
        <v>bin</v>
      </c>
      <c r="C7927" t="s">
        <v>681</v>
      </c>
    </row>
    <row r="7928" spans="1:3">
      <c r="A7928">
        <v>495755008</v>
      </c>
      <c r="B7928" t="str">
        <f>MID(C7928, FIND(".",C7928)+1,LEN(C7928)-FIND(".",C7928))</f>
        <v>bin</v>
      </c>
      <c r="C7928" t="s">
        <v>6427</v>
      </c>
    </row>
    <row r="7929" spans="1:3">
      <c r="A7929">
        <v>495755008</v>
      </c>
      <c r="B7929" t="str">
        <f>MID(C7929, FIND(".",C7929)+1,LEN(C7929)-FIND(".",C7929))</f>
        <v>bin</v>
      </c>
      <c r="C7929" t="s">
        <v>9329</v>
      </c>
    </row>
    <row r="7930" spans="1:3">
      <c r="A7930">
        <v>495755008</v>
      </c>
      <c r="B7930" t="str">
        <f>MID(C7930, FIND(".",C7930)+1,LEN(C7930)-FIND(".",C7930))</f>
        <v>bin</v>
      </c>
      <c r="C7930" t="s">
        <v>9595</v>
      </c>
    </row>
    <row r="7931" spans="1:3">
      <c r="A7931">
        <v>495755008</v>
      </c>
      <c r="B7931" t="str">
        <f>MID(C7931, FIND(".",C7931)+1,LEN(C7931)-FIND(".",C7931))</f>
        <v>bin</v>
      </c>
      <c r="C7931" t="s">
        <v>9851</v>
      </c>
    </row>
    <row r="7932" spans="1:3">
      <c r="A7932">
        <v>495755008</v>
      </c>
      <c r="B7932" t="str">
        <f>MID(C7932, FIND(".",C7932)+1,LEN(C7932)-FIND(".",C7932))</f>
        <v>bin</v>
      </c>
      <c r="C7932" t="s">
        <v>10053</v>
      </c>
    </row>
    <row r="7933" spans="1:3">
      <c r="A7933">
        <v>495755008</v>
      </c>
      <c r="B7933" t="str">
        <f>MID(C7933, FIND(".",C7933)+1,LEN(C7933)-FIND(".",C7933))</f>
        <v>bin</v>
      </c>
      <c r="C7933" t="s">
        <v>12193</v>
      </c>
    </row>
    <row r="7934" spans="1:3">
      <c r="A7934">
        <v>495755008</v>
      </c>
      <c r="B7934" t="str">
        <f>MID(C7934, FIND(".",C7934)+1,LEN(C7934)-FIND(".",C7934))</f>
        <v>bin</v>
      </c>
      <c r="C7934" t="s">
        <v>14215</v>
      </c>
    </row>
    <row r="7935" spans="1:3">
      <c r="A7935">
        <v>495755008</v>
      </c>
      <c r="B7935" t="str">
        <f>MID(C7935, FIND(".",C7935)+1,LEN(C7935)-FIND(".",C7935))</f>
        <v>bin</v>
      </c>
      <c r="C7935" t="s">
        <v>14903</v>
      </c>
    </row>
    <row r="7936" spans="1:3">
      <c r="A7936">
        <v>495755008</v>
      </c>
      <c r="B7936" t="str">
        <f>MID(C7936, FIND(".",C7936)+1,LEN(C7936)-FIND(".",C7936))</f>
        <v>bin</v>
      </c>
      <c r="C7936" t="s">
        <v>15007</v>
      </c>
    </row>
    <row r="7937" spans="1:3">
      <c r="A7937">
        <v>495755008</v>
      </c>
      <c r="B7937" t="str">
        <f>MID(C7937, FIND(".",C7937)+1,LEN(C7937)-FIND(".",C7937))</f>
        <v>bin</v>
      </c>
      <c r="C7937" t="s">
        <v>15039</v>
      </c>
    </row>
    <row r="7938" spans="1:3">
      <c r="A7938">
        <v>495755008</v>
      </c>
      <c r="B7938" t="str">
        <f>MID(C7938, FIND(".",C7938)+1,LEN(C7938)-FIND(".",C7938))</f>
        <v>bin</v>
      </c>
      <c r="C7938" t="s">
        <v>15371</v>
      </c>
    </row>
    <row r="7939" spans="1:3">
      <c r="A7939">
        <v>495209665</v>
      </c>
      <c r="B7939" t="str">
        <f>MID(C7939, FIND(".",C7939)+1,LEN(C7939)-FIND(".",C7939))</f>
        <v>bin</v>
      </c>
      <c r="C7939" t="s">
        <v>6321</v>
      </c>
    </row>
    <row r="7940" spans="1:3">
      <c r="A7940">
        <v>495209665</v>
      </c>
      <c r="B7940" t="str">
        <f>MID(C7940, FIND(".",C7940)+1,LEN(C7940)-FIND(".",C7940))</f>
        <v>bin</v>
      </c>
      <c r="C7940" t="s">
        <v>8529</v>
      </c>
    </row>
    <row r="7941" spans="1:3">
      <c r="A7941">
        <v>495209665</v>
      </c>
      <c r="B7941" t="str">
        <f>MID(C7941, FIND(".",C7941)+1,LEN(C7941)-FIND(".",C7941))</f>
        <v>bin</v>
      </c>
      <c r="C7941" t="s">
        <v>9277</v>
      </c>
    </row>
    <row r="7942" spans="1:3">
      <c r="A7942">
        <v>495209665</v>
      </c>
      <c r="B7942" t="str">
        <f>MID(C7942, FIND(".",C7942)+1,LEN(C7942)-FIND(".",C7942))</f>
        <v>bin</v>
      </c>
      <c r="C7942" t="s">
        <v>10237</v>
      </c>
    </row>
    <row r="7943" spans="1:3">
      <c r="A7943">
        <v>495209665</v>
      </c>
      <c r="B7943" t="str">
        <f>MID(C7943, FIND(".",C7943)+1,LEN(C7943)-FIND(".",C7943))</f>
        <v>bin</v>
      </c>
      <c r="C7943" t="s">
        <v>10745</v>
      </c>
    </row>
    <row r="7944" spans="1:3">
      <c r="A7944">
        <v>495209665</v>
      </c>
      <c r="B7944" t="str">
        <f>MID(C7944, FIND(".",C7944)+1,LEN(C7944)-FIND(".",C7944))</f>
        <v>bin</v>
      </c>
      <c r="C7944" t="s">
        <v>11079</v>
      </c>
    </row>
    <row r="7945" spans="1:3">
      <c r="A7945">
        <v>495209665</v>
      </c>
      <c r="B7945" t="str">
        <f>MID(C7945, FIND(".",C7945)+1,LEN(C7945)-FIND(".",C7945))</f>
        <v>bin</v>
      </c>
      <c r="C7945" t="s">
        <v>12049</v>
      </c>
    </row>
    <row r="7946" spans="1:3">
      <c r="A7946">
        <v>495209665</v>
      </c>
      <c r="B7946" t="str">
        <f>MID(C7946, FIND(".",C7946)+1,LEN(C7946)-FIND(".",C7946))</f>
        <v>bin</v>
      </c>
      <c r="C7946" t="s">
        <v>13129</v>
      </c>
    </row>
    <row r="7947" spans="1:3">
      <c r="A7947">
        <v>495209665</v>
      </c>
      <c r="B7947" t="str">
        <f>MID(C7947, FIND(".",C7947)+1,LEN(C7947)-FIND(".",C7947))</f>
        <v>bin</v>
      </c>
      <c r="C7947" t="s">
        <v>13935</v>
      </c>
    </row>
    <row r="7948" spans="1:3">
      <c r="A7948">
        <v>495209665</v>
      </c>
      <c r="B7948" t="str">
        <f>MID(C7948, FIND(".",C7948)+1,LEN(C7948)-FIND(".",C7948))</f>
        <v>bin</v>
      </c>
      <c r="C7948" t="s">
        <v>13999</v>
      </c>
    </row>
    <row r="7949" spans="1:3">
      <c r="A7949">
        <v>495209665</v>
      </c>
      <c r="B7949" t="str">
        <f>MID(C7949, FIND(".",C7949)+1,LEN(C7949)-FIND(".",C7949))</f>
        <v>bin</v>
      </c>
      <c r="C7949" t="s">
        <v>14113</v>
      </c>
    </row>
    <row r="7950" spans="1:3">
      <c r="A7950">
        <v>495209665</v>
      </c>
      <c r="B7950" t="str">
        <f>MID(C7950, FIND(".",C7950)+1,LEN(C7950)-FIND(".",C7950))</f>
        <v>bin</v>
      </c>
      <c r="C7950" t="s">
        <v>14285</v>
      </c>
    </row>
    <row r="7951" spans="1:3">
      <c r="A7951">
        <v>495209665</v>
      </c>
      <c r="B7951" t="str">
        <f>MID(C7951, FIND(".",C7951)+1,LEN(C7951)-FIND(".",C7951))</f>
        <v>bin</v>
      </c>
      <c r="C7951" t="s">
        <v>14539</v>
      </c>
    </row>
    <row r="7952" spans="1:3">
      <c r="A7952">
        <v>495209665</v>
      </c>
      <c r="B7952" t="str">
        <f>MID(C7952, FIND(".",C7952)+1,LEN(C7952)-FIND(".",C7952))</f>
        <v>bin</v>
      </c>
      <c r="C7952" t="s">
        <v>14883</v>
      </c>
    </row>
    <row r="7953" spans="1:3">
      <c r="A7953">
        <v>495209665</v>
      </c>
      <c r="B7953" t="str">
        <f>MID(C7953, FIND(".",C7953)+1,LEN(C7953)-FIND(".",C7953))</f>
        <v>bin</v>
      </c>
      <c r="C7953" t="s">
        <v>20191</v>
      </c>
    </row>
    <row r="7954" spans="1:3">
      <c r="A7954">
        <v>494664285</v>
      </c>
      <c r="B7954" t="str">
        <f>MID(C7954, FIND(".",C7954)+1,LEN(C7954)-FIND(".",C7954))</f>
        <v>bin</v>
      </c>
      <c r="C7954" t="s">
        <v>9349</v>
      </c>
    </row>
    <row r="7955" spans="1:3">
      <c r="A7955">
        <v>494664285</v>
      </c>
      <c r="B7955" t="str">
        <f>MID(C7955, FIND(".",C7955)+1,LEN(C7955)-FIND(".",C7955))</f>
        <v>bin</v>
      </c>
      <c r="C7955" t="s">
        <v>10097</v>
      </c>
    </row>
    <row r="7956" spans="1:3">
      <c r="A7956">
        <v>494664285</v>
      </c>
      <c r="B7956" t="str">
        <f>MID(C7956, FIND(".",C7956)+1,LEN(C7956)-FIND(".",C7956))</f>
        <v>bin</v>
      </c>
      <c r="C7956" t="s">
        <v>10287</v>
      </c>
    </row>
    <row r="7957" spans="1:3">
      <c r="A7957">
        <v>494664285</v>
      </c>
      <c r="B7957" t="str">
        <f>MID(C7957, FIND(".",C7957)+1,LEN(C7957)-FIND(".",C7957))</f>
        <v>bin</v>
      </c>
      <c r="C7957" t="s">
        <v>11437</v>
      </c>
    </row>
    <row r="7958" spans="1:3">
      <c r="A7958">
        <v>494664285</v>
      </c>
      <c r="B7958" t="str">
        <f>MID(C7958, FIND(".",C7958)+1,LEN(C7958)-FIND(".",C7958))</f>
        <v>bin</v>
      </c>
      <c r="C7958" t="s">
        <v>14689</v>
      </c>
    </row>
    <row r="7959" spans="1:3">
      <c r="A7959">
        <v>494664285</v>
      </c>
      <c r="B7959" t="str">
        <f>MID(C7959, FIND(".",C7959)+1,LEN(C7959)-FIND(".",C7959))</f>
        <v>bin</v>
      </c>
      <c r="C7959" t="s">
        <v>14757</v>
      </c>
    </row>
    <row r="7960" spans="1:3">
      <c r="A7960">
        <v>494664285</v>
      </c>
      <c r="B7960" t="str">
        <f>MID(C7960, FIND(".",C7960)+1,LEN(C7960)-FIND(".",C7960))</f>
        <v>bin</v>
      </c>
      <c r="C7960" t="s">
        <v>15069</v>
      </c>
    </row>
    <row r="7961" spans="1:3">
      <c r="A7961">
        <v>494118942</v>
      </c>
      <c r="B7961" t="str">
        <f>MID(C7961, FIND(".",C7961)+1,LEN(C7961)-FIND(".",C7961))</f>
        <v>bin</v>
      </c>
      <c r="C7961" t="s">
        <v>713</v>
      </c>
    </row>
    <row r="7962" spans="1:3">
      <c r="A7962">
        <v>494118942</v>
      </c>
      <c r="B7962" t="str">
        <f>MID(C7962, FIND(".",C7962)+1,LEN(C7962)-FIND(".",C7962))</f>
        <v>bin</v>
      </c>
      <c r="C7962" t="s">
        <v>6647</v>
      </c>
    </row>
    <row r="7963" spans="1:3">
      <c r="A7963">
        <v>494118942</v>
      </c>
      <c r="B7963" t="str">
        <f>MID(C7963, FIND(".",C7963)+1,LEN(C7963)-FIND(".",C7963))</f>
        <v>bin</v>
      </c>
      <c r="C7963" t="s">
        <v>6691</v>
      </c>
    </row>
    <row r="7964" spans="1:3">
      <c r="A7964">
        <v>494118942</v>
      </c>
      <c r="B7964" t="str">
        <f>MID(C7964, FIND(".",C7964)+1,LEN(C7964)-FIND(".",C7964))</f>
        <v>bin</v>
      </c>
      <c r="C7964" t="s">
        <v>9269</v>
      </c>
    </row>
    <row r="7965" spans="1:3">
      <c r="A7965">
        <v>494118942</v>
      </c>
      <c r="B7965" t="str">
        <f>MID(C7965, FIND(".",C7965)+1,LEN(C7965)-FIND(".",C7965))</f>
        <v>bin</v>
      </c>
      <c r="C7965" t="s">
        <v>9953</v>
      </c>
    </row>
    <row r="7966" spans="1:3">
      <c r="A7966">
        <v>494118942</v>
      </c>
      <c r="B7966" t="str">
        <f>MID(C7966, FIND(".",C7966)+1,LEN(C7966)-FIND(".",C7966))</f>
        <v>bin</v>
      </c>
      <c r="C7966" t="s">
        <v>10723</v>
      </c>
    </row>
    <row r="7967" spans="1:3">
      <c r="A7967">
        <v>494118942</v>
      </c>
      <c r="B7967" t="str">
        <f>MID(C7967, FIND(".",C7967)+1,LEN(C7967)-FIND(".",C7967))</f>
        <v>bin</v>
      </c>
      <c r="C7967" t="s">
        <v>10747</v>
      </c>
    </row>
    <row r="7968" spans="1:3">
      <c r="A7968">
        <v>494118942</v>
      </c>
      <c r="B7968" t="str">
        <f>MID(C7968, FIND(".",C7968)+1,LEN(C7968)-FIND(".",C7968))</f>
        <v>bin</v>
      </c>
      <c r="C7968" t="s">
        <v>11237</v>
      </c>
    </row>
    <row r="7969" spans="1:3">
      <c r="A7969">
        <v>494118942</v>
      </c>
      <c r="B7969" t="str">
        <f>MID(C7969, FIND(".",C7969)+1,LEN(C7969)-FIND(".",C7969))</f>
        <v>bin</v>
      </c>
      <c r="C7969" t="s">
        <v>11323</v>
      </c>
    </row>
    <row r="7970" spans="1:3">
      <c r="A7970">
        <v>494118942</v>
      </c>
      <c r="B7970" t="str">
        <f>MID(C7970, FIND(".",C7970)+1,LEN(C7970)-FIND(".",C7970))</f>
        <v>bin</v>
      </c>
      <c r="C7970" t="s">
        <v>11443</v>
      </c>
    </row>
    <row r="7971" spans="1:3">
      <c r="A7971">
        <v>494118942</v>
      </c>
      <c r="B7971" t="str">
        <f>MID(C7971, FIND(".",C7971)+1,LEN(C7971)-FIND(".",C7971))</f>
        <v>bin</v>
      </c>
      <c r="C7971" t="s">
        <v>11959</v>
      </c>
    </row>
    <row r="7972" spans="1:3">
      <c r="A7972">
        <v>494118942</v>
      </c>
      <c r="B7972" t="str">
        <f>MID(C7972, FIND(".",C7972)+1,LEN(C7972)-FIND(".",C7972))</f>
        <v>bin</v>
      </c>
      <c r="C7972" t="s">
        <v>14635</v>
      </c>
    </row>
    <row r="7973" spans="1:3">
      <c r="A7973">
        <v>494118942</v>
      </c>
      <c r="B7973" t="str">
        <f>MID(C7973, FIND(".",C7973)+1,LEN(C7973)-FIND(".",C7973))</f>
        <v>bin</v>
      </c>
      <c r="C7973" t="s">
        <v>15193</v>
      </c>
    </row>
    <row r="7974" spans="1:3">
      <c r="A7974">
        <v>494118942</v>
      </c>
      <c r="B7974" t="str">
        <f>MID(C7974, FIND(".",C7974)+1,LEN(C7974)-FIND(".",C7974))</f>
        <v>bin</v>
      </c>
      <c r="C7974" t="s">
        <v>20213</v>
      </c>
    </row>
    <row r="7975" spans="1:3">
      <c r="A7975">
        <v>494118942</v>
      </c>
      <c r="B7975" t="str">
        <f>MID(C7975, FIND(".",C7975)+1,LEN(C7975)-FIND(".",C7975))</f>
        <v>bin</v>
      </c>
      <c r="C7975" t="s">
        <v>21111</v>
      </c>
    </row>
    <row r="7976" spans="1:3">
      <c r="A7976">
        <v>494118942</v>
      </c>
      <c r="B7976" t="str">
        <f>MID(C7976, FIND(".",C7976)+1,LEN(C7976)-FIND(".",C7976))</f>
        <v>bin</v>
      </c>
      <c r="C7976" t="s">
        <v>21141</v>
      </c>
    </row>
    <row r="7977" spans="1:3">
      <c r="A7977">
        <v>493573562</v>
      </c>
      <c r="B7977" t="str">
        <f>MID(C7977, FIND(".",C7977)+1,LEN(C7977)-FIND(".",C7977))</f>
        <v>bin</v>
      </c>
      <c r="C7977" t="s">
        <v>11507</v>
      </c>
    </row>
    <row r="7978" spans="1:3">
      <c r="A7978">
        <v>493573562</v>
      </c>
      <c r="B7978" t="str">
        <f>MID(C7978, FIND(".",C7978)+1,LEN(C7978)-FIND(".",C7978))</f>
        <v>bin</v>
      </c>
      <c r="C7978" t="s">
        <v>13521</v>
      </c>
    </row>
    <row r="7979" spans="1:3">
      <c r="A7979">
        <v>493573562</v>
      </c>
      <c r="B7979" t="str">
        <f>MID(C7979, FIND(".",C7979)+1,LEN(C7979)-FIND(".",C7979))</f>
        <v>bin</v>
      </c>
      <c r="C7979" t="s">
        <v>13593</v>
      </c>
    </row>
    <row r="7980" spans="1:3">
      <c r="A7980">
        <v>493573562</v>
      </c>
      <c r="B7980" t="str">
        <f>MID(C7980, FIND(".",C7980)+1,LEN(C7980)-FIND(".",C7980))</f>
        <v>bin</v>
      </c>
      <c r="C7980" t="s">
        <v>13873</v>
      </c>
    </row>
    <row r="7981" spans="1:3">
      <c r="A7981">
        <v>493573562</v>
      </c>
      <c r="B7981" t="str">
        <f>MID(C7981, FIND(".",C7981)+1,LEN(C7981)-FIND(".",C7981))</f>
        <v>bin</v>
      </c>
      <c r="C7981" t="s">
        <v>14115</v>
      </c>
    </row>
    <row r="7982" spans="1:3">
      <c r="A7982">
        <v>493573562</v>
      </c>
      <c r="B7982" t="str">
        <f>MID(C7982, FIND(".",C7982)+1,LEN(C7982)-FIND(".",C7982))</f>
        <v>bin</v>
      </c>
      <c r="C7982" t="s">
        <v>14863</v>
      </c>
    </row>
    <row r="7983" spans="1:3">
      <c r="A7983">
        <v>493573562</v>
      </c>
      <c r="B7983" t="str">
        <f>MID(C7983, FIND(".",C7983)+1,LEN(C7983)-FIND(".",C7983))</f>
        <v>bin</v>
      </c>
      <c r="C7983" t="s">
        <v>15073</v>
      </c>
    </row>
    <row r="7984" spans="1:3">
      <c r="A7984">
        <v>493573562</v>
      </c>
      <c r="B7984" t="str">
        <f>MID(C7984, FIND(".",C7984)+1,LEN(C7984)-FIND(".",C7984))</f>
        <v>bin</v>
      </c>
      <c r="C7984" t="s">
        <v>17171</v>
      </c>
    </row>
    <row r="7985" spans="1:3">
      <c r="A7985">
        <v>493573562</v>
      </c>
      <c r="B7985" t="str">
        <f>MID(C7985, FIND(".",C7985)+1,LEN(C7985)-FIND(".",C7985))</f>
        <v>bin</v>
      </c>
      <c r="C7985" t="s">
        <v>20181</v>
      </c>
    </row>
    <row r="7986" spans="1:3">
      <c r="A7986">
        <v>493573562</v>
      </c>
      <c r="B7986" t="str">
        <f>MID(C7986, FIND(".",C7986)+1,LEN(C7986)-FIND(".",C7986))</f>
        <v>bin</v>
      </c>
      <c r="C7986" t="s">
        <v>20427</v>
      </c>
    </row>
    <row r="7987" spans="1:3">
      <c r="A7987">
        <v>493573562</v>
      </c>
      <c r="B7987" t="str">
        <f>MID(C7987, FIND(".",C7987)+1,LEN(C7987)-FIND(".",C7987))</f>
        <v>bin</v>
      </c>
      <c r="C7987" t="s">
        <v>20585</v>
      </c>
    </row>
    <row r="7988" spans="1:3">
      <c r="A7988">
        <v>493028219</v>
      </c>
      <c r="B7988" t="str">
        <f>MID(C7988, FIND(".",C7988)+1,LEN(C7988)-FIND(".",C7988))</f>
        <v>bin</v>
      </c>
      <c r="C7988" t="s">
        <v>9245</v>
      </c>
    </row>
    <row r="7989" spans="1:3">
      <c r="A7989">
        <v>493028219</v>
      </c>
      <c r="B7989" t="str">
        <f>MID(C7989, FIND(".",C7989)+1,LEN(C7989)-FIND(".",C7989))</f>
        <v>bin</v>
      </c>
      <c r="C7989" t="s">
        <v>9465</v>
      </c>
    </row>
    <row r="7990" spans="1:3">
      <c r="A7990">
        <v>493028219</v>
      </c>
      <c r="B7990" t="str">
        <f>MID(C7990, FIND(".",C7990)+1,LEN(C7990)-FIND(".",C7990))</f>
        <v>bin</v>
      </c>
      <c r="C7990" t="s">
        <v>9761</v>
      </c>
    </row>
    <row r="7991" spans="1:3">
      <c r="A7991">
        <v>493028219</v>
      </c>
      <c r="B7991" t="str">
        <f>MID(C7991, FIND(".",C7991)+1,LEN(C7991)-FIND(".",C7991))</f>
        <v>bin</v>
      </c>
      <c r="C7991" t="s">
        <v>10123</v>
      </c>
    </row>
    <row r="7992" spans="1:3">
      <c r="A7992">
        <v>493028219</v>
      </c>
      <c r="B7992" t="str">
        <f>MID(C7992, FIND(".",C7992)+1,LEN(C7992)-FIND(".",C7992))</f>
        <v>bin</v>
      </c>
      <c r="C7992" t="s">
        <v>12171</v>
      </c>
    </row>
    <row r="7993" spans="1:3">
      <c r="A7993">
        <v>493028219</v>
      </c>
      <c r="B7993" t="str">
        <f>MID(C7993, FIND(".",C7993)+1,LEN(C7993)-FIND(".",C7993))</f>
        <v>bin</v>
      </c>
      <c r="C7993" t="s">
        <v>12579</v>
      </c>
    </row>
    <row r="7994" spans="1:3">
      <c r="A7994">
        <v>493028219</v>
      </c>
      <c r="B7994" t="str">
        <f>MID(C7994, FIND(".",C7994)+1,LEN(C7994)-FIND(".",C7994))</f>
        <v>bin</v>
      </c>
      <c r="C7994" t="s">
        <v>14143</v>
      </c>
    </row>
    <row r="7995" spans="1:3">
      <c r="A7995">
        <v>493028219</v>
      </c>
      <c r="B7995" t="str">
        <f>MID(C7995, FIND(".",C7995)+1,LEN(C7995)-FIND(".",C7995))</f>
        <v>bin</v>
      </c>
      <c r="C7995" t="s">
        <v>14733</v>
      </c>
    </row>
    <row r="7996" spans="1:3">
      <c r="A7996">
        <v>493028219</v>
      </c>
      <c r="B7996" t="str">
        <f>MID(C7996, FIND(".",C7996)+1,LEN(C7996)-FIND(".",C7996))</f>
        <v>bin</v>
      </c>
      <c r="C7996" t="s">
        <v>14767</v>
      </c>
    </row>
    <row r="7997" spans="1:3">
      <c r="A7997">
        <v>493028219</v>
      </c>
      <c r="B7997" t="str">
        <f>MID(C7997, FIND(".",C7997)+1,LEN(C7997)-FIND(".",C7997))</f>
        <v>bin</v>
      </c>
      <c r="C7997" t="s">
        <v>17295</v>
      </c>
    </row>
    <row r="7998" spans="1:3">
      <c r="A7998">
        <v>492482839</v>
      </c>
      <c r="B7998" t="str">
        <f>MID(C7998, FIND(".",C7998)+1,LEN(C7998)-FIND(".",C7998))</f>
        <v>bin</v>
      </c>
      <c r="C7998" t="s">
        <v>219</v>
      </c>
    </row>
    <row r="7999" spans="1:3">
      <c r="A7999">
        <v>492482839</v>
      </c>
      <c r="B7999" t="str">
        <f>MID(C7999, FIND(".",C7999)+1,LEN(C7999)-FIND(".",C7999))</f>
        <v>bin</v>
      </c>
      <c r="C7999" t="s">
        <v>4239</v>
      </c>
    </row>
    <row r="8000" spans="1:3">
      <c r="A8000">
        <v>492482839</v>
      </c>
      <c r="B8000" t="str">
        <f>MID(C8000, FIND(".",C8000)+1,LEN(C8000)-FIND(".",C8000))</f>
        <v>bin</v>
      </c>
      <c r="C8000" t="s">
        <v>8325</v>
      </c>
    </row>
    <row r="8001" spans="1:3">
      <c r="A8001">
        <v>492482839</v>
      </c>
      <c r="B8001" t="str">
        <f>MID(C8001, FIND(".",C8001)+1,LEN(C8001)-FIND(".",C8001))</f>
        <v>bin</v>
      </c>
      <c r="C8001" t="s">
        <v>8561</v>
      </c>
    </row>
    <row r="8002" spans="1:3">
      <c r="A8002">
        <v>492482839</v>
      </c>
      <c r="B8002" t="str">
        <f>MID(C8002, FIND(".",C8002)+1,LEN(C8002)-FIND(".",C8002))</f>
        <v>bin</v>
      </c>
      <c r="C8002" t="s">
        <v>11311</v>
      </c>
    </row>
    <row r="8003" spans="1:3">
      <c r="A8003">
        <v>492482839</v>
      </c>
      <c r="B8003" t="str">
        <f>MID(C8003, FIND(".",C8003)+1,LEN(C8003)-FIND(".",C8003))</f>
        <v>bin</v>
      </c>
      <c r="C8003" t="s">
        <v>13003</v>
      </c>
    </row>
    <row r="8004" spans="1:3">
      <c r="A8004">
        <v>492482839</v>
      </c>
      <c r="B8004" t="str">
        <f>MID(C8004, FIND(".",C8004)+1,LEN(C8004)-FIND(".",C8004))</f>
        <v>bin</v>
      </c>
      <c r="C8004" t="s">
        <v>13709</v>
      </c>
    </row>
    <row r="8005" spans="1:3">
      <c r="A8005">
        <v>492482839</v>
      </c>
      <c r="B8005" t="str">
        <f>MID(C8005, FIND(".",C8005)+1,LEN(C8005)-FIND(".",C8005))</f>
        <v>bin</v>
      </c>
      <c r="C8005" t="s">
        <v>13871</v>
      </c>
    </row>
    <row r="8006" spans="1:3">
      <c r="A8006">
        <v>492482839</v>
      </c>
      <c r="B8006" t="str">
        <f>MID(C8006, FIND(".",C8006)+1,LEN(C8006)-FIND(".",C8006))</f>
        <v>bin</v>
      </c>
      <c r="C8006" t="s">
        <v>13997</v>
      </c>
    </row>
    <row r="8007" spans="1:3">
      <c r="A8007">
        <v>492482839</v>
      </c>
      <c r="B8007" t="str">
        <f>MID(C8007, FIND(".",C8007)+1,LEN(C8007)-FIND(".",C8007))</f>
        <v>bin</v>
      </c>
      <c r="C8007" t="s">
        <v>14197</v>
      </c>
    </row>
    <row r="8008" spans="1:3">
      <c r="A8008">
        <v>492482839</v>
      </c>
      <c r="B8008" t="str">
        <f>MID(C8008, FIND(".",C8008)+1,LEN(C8008)-FIND(".",C8008))</f>
        <v>bin</v>
      </c>
      <c r="C8008" t="s">
        <v>14333</v>
      </c>
    </row>
    <row r="8009" spans="1:3">
      <c r="A8009">
        <v>492482839</v>
      </c>
      <c r="B8009" t="str">
        <f>MID(C8009, FIND(".",C8009)+1,LEN(C8009)-FIND(".",C8009))</f>
        <v>bin</v>
      </c>
      <c r="C8009" t="s">
        <v>14439</v>
      </c>
    </row>
    <row r="8010" spans="1:3">
      <c r="A8010">
        <v>492482839</v>
      </c>
      <c r="B8010" t="str">
        <f>MID(C8010, FIND(".",C8010)+1,LEN(C8010)-FIND(".",C8010))</f>
        <v>bin</v>
      </c>
      <c r="C8010" t="s">
        <v>15197</v>
      </c>
    </row>
    <row r="8011" spans="1:3">
      <c r="A8011">
        <v>491937496</v>
      </c>
      <c r="B8011" t="str">
        <f>MID(C8011, FIND(".",C8011)+1,LEN(C8011)-FIND(".",C8011))</f>
        <v>bin</v>
      </c>
      <c r="C8011" t="s">
        <v>6133</v>
      </c>
    </row>
    <row r="8012" spans="1:3">
      <c r="A8012">
        <v>491937496</v>
      </c>
      <c r="B8012" t="str">
        <f>MID(C8012, FIND(".",C8012)+1,LEN(C8012)-FIND(".",C8012))</f>
        <v>bin</v>
      </c>
      <c r="C8012" t="s">
        <v>9623</v>
      </c>
    </row>
    <row r="8013" spans="1:3">
      <c r="A8013">
        <v>491937496</v>
      </c>
      <c r="B8013" t="str">
        <f>MID(C8013, FIND(".",C8013)+1,LEN(C8013)-FIND(".",C8013))</f>
        <v>bin</v>
      </c>
      <c r="C8013" t="s">
        <v>10619</v>
      </c>
    </row>
    <row r="8014" spans="1:3">
      <c r="A8014">
        <v>491937496</v>
      </c>
      <c r="B8014" t="str">
        <f>MID(C8014, FIND(".",C8014)+1,LEN(C8014)-FIND(".",C8014))</f>
        <v>bin</v>
      </c>
      <c r="C8014" t="s">
        <v>11127</v>
      </c>
    </row>
    <row r="8015" spans="1:3">
      <c r="A8015">
        <v>491937496</v>
      </c>
      <c r="B8015" t="str">
        <f>MID(C8015, FIND(".",C8015)+1,LEN(C8015)-FIND(".",C8015))</f>
        <v>bin</v>
      </c>
      <c r="C8015" t="s">
        <v>12843</v>
      </c>
    </row>
    <row r="8016" spans="1:3">
      <c r="A8016">
        <v>491937496</v>
      </c>
      <c r="B8016" t="str">
        <f>MID(C8016, FIND(".",C8016)+1,LEN(C8016)-FIND(".",C8016))</f>
        <v>bin</v>
      </c>
      <c r="C8016" t="s">
        <v>13619</v>
      </c>
    </row>
    <row r="8017" spans="1:3">
      <c r="A8017">
        <v>491937496</v>
      </c>
      <c r="B8017" t="str">
        <f>MID(C8017, FIND(".",C8017)+1,LEN(C8017)-FIND(".",C8017))</f>
        <v>bin</v>
      </c>
      <c r="C8017" t="s">
        <v>13693</v>
      </c>
    </row>
    <row r="8018" spans="1:3">
      <c r="A8018">
        <v>491937496</v>
      </c>
      <c r="B8018" t="str">
        <f>MID(C8018, FIND(".",C8018)+1,LEN(C8018)-FIND(".",C8018))</f>
        <v>bin</v>
      </c>
      <c r="C8018" t="s">
        <v>14817</v>
      </c>
    </row>
    <row r="8019" spans="1:3">
      <c r="A8019">
        <v>491937496</v>
      </c>
      <c r="B8019" t="str">
        <f>MID(C8019, FIND(".",C8019)+1,LEN(C8019)-FIND(".",C8019))</f>
        <v>bin</v>
      </c>
      <c r="C8019" t="s">
        <v>14849</v>
      </c>
    </row>
    <row r="8020" spans="1:3">
      <c r="A8020">
        <v>491937496</v>
      </c>
      <c r="B8020" t="str">
        <f>MID(C8020, FIND(".",C8020)+1,LEN(C8020)-FIND(".",C8020))</f>
        <v>bin</v>
      </c>
      <c r="C8020" t="s">
        <v>15291</v>
      </c>
    </row>
    <row r="8021" spans="1:3">
      <c r="A8021">
        <v>491937496</v>
      </c>
      <c r="B8021" t="str">
        <f>MID(C8021, FIND(".",C8021)+1,LEN(C8021)-FIND(".",C8021))</f>
        <v>bin</v>
      </c>
      <c r="C8021" t="s">
        <v>17293</v>
      </c>
    </row>
    <row r="8022" spans="1:3">
      <c r="A8022">
        <v>491937496</v>
      </c>
      <c r="B8022" t="str">
        <f>MID(C8022, FIND(".",C8022)+1,LEN(C8022)-FIND(".",C8022))</f>
        <v>bin</v>
      </c>
      <c r="C8022" t="s">
        <v>20663</v>
      </c>
    </row>
    <row r="8023" spans="1:3">
      <c r="A8023">
        <v>491392116</v>
      </c>
      <c r="B8023" t="str">
        <f>MID(C8023, FIND(".",C8023)+1,LEN(C8023)-FIND(".",C8023))</f>
        <v>bin</v>
      </c>
      <c r="C8023" t="s">
        <v>239</v>
      </c>
    </row>
    <row r="8024" spans="1:3">
      <c r="A8024">
        <v>491392116</v>
      </c>
      <c r="B8024" t="str">
        <f>MID(C8024, FIND(".",C8024)+1,LEN(C8024)-FIND(".",C8024))</f>
        <v>bin</v>
      </c>
      <c r="C8024" t="s">
        <v>6579</v>
      </c>
    </row>
    <row r="8025" spans="1:3">
      <c r="A8025">
        <v>491392116</v>
      </c>
      <c r="B8025" t="str">
        <f>MID(C8025, FIND(".",C8025)+1,LEN(C8025)-FIND(".",C8025))</f>
        <v>bin</v>
      </c>
      <c r="C8025" t="s">
        <v>8285</v>
      </c>
    </row>
    <row r="8026" spans="1:3">
      <c r="A8026">
        <v>491392116</v>
      </c>
      <c r="B8026" t="str">
        <f>MID(C8026, FIND(".",C8026)+1,LEN(C8026)-FIND(".",C8026))</f>
        <v>bin</v>
      </c>
      <c r="C8026" t="s">
        <v>10049</v>
      </c>
    </row>
    <row r="8027" spans="1:3">
      <c r="A8027">
        <v>491392116</v>
      </c>
      <c r="B8027" t="str">
        <f>MID(C8027, FIND(".",C8027)+1,LEN(C8027)-FIND(".",C8027))</f>
        <v>bin</v>
      </c>
      <c r="C8027" t="s">
        <v>10369</v>
      </c>
    </row>
    <row r="8028" spans="1:3">
      <c r="A8028">
        <v>491392116</v>
      </c>
      <c r="B8028" t="str">
        <f>MID(C8028, FIND(".",C8028)+1,LEN(C8028)-FIND(".",C8028))</f>
        <v>bin</v>
      </c>
      <c r="C8028" t="s">
        <v>12925</v>
      </c>
    </row>
    <row r="8029" spans="1:3">
      <c r="A8029">
        <v>491392116</v>
      </c>
      <c r="B8029" t="str">
        <f>MID(C8029, FIND(".",C8029)+1,LEN(C8029)-FIND(".",C8029))</f>
        <v>bin</v>
      </c>
      <c r="C8029" t="s">
        <v>13001</v>
      </c>
    </row>
    <row r="8030" spans="1:3">
      <c r="A8030">
        <v>491392116</v>
      </c>
      <c r="B8030" t="str">
        <f>MID(C8030, FIND(".",C8030)+1,LEN(C8030)-FIND(".",C8030))</f>
        <v>bin</v>
      </c>
      <c r="C8030" t="s">
        <v>13897</v>
      </c>
    </row>
    <row r="8031" spans="1:3">
      <c r="A8031">
        <v>491392116</v>
      </c>
      <c r="B8031" t="str">
        <f>MID(C8031, FIND(".",C8031)+1,LEN(C8031)-FIND(".",C8031))</f>
        <v>bin</v>
      </c>
      <c r="C8031" t="s">
        <v>13915</v>
      </c>
    </row>
    <row r="8032" spans="1:3">
      <c r="A8032">
        <v>490846773</v>
      </c>
      <c r="B8032" t="str">
        <f>MID(C8032, FIND(".",C8032)+1,LEN(C8032)-FIND(".",C8032))</f>
        <v>bin</v>
      </c>
      <c r="C8032" t="s">
        <v>8291</v>
      </c>
    </row>
    <row r="8033" spans="1:3">
      <c r="A8033">
        <v>490846773</v>
      </c>
      <c r="B8033" t="str">
        <f>MID(C8033, FIND(".",C8033)+1,LEN(C8033)-FIND(".",C8033))</f>
        <v>bin</v>
      </c>
      <c r="C8033" t="s">
        <v>8607</v>
      </c>
    </row>
    <row r="8034" spans="1:3">
      <c r="A8034">
        <v>490846773</v>
      </c>
      <c r="B8034" t="str">
        <f>MID(C8034, FIND(".",C8034)+1,LEN(C8034)-FIND(".",C8034))</f>
        <v>bin</v>
      </c>
      <c r="C8034" t="s">
        <v>10897</v>
      </c>
    </row>
    <row r="8035" spans="1:3">
      <c r="A8035">
        <v>490846773</v>
      </c>
      <c r="B8035" t="str">
        <f>MID(C8035, FIND(".",C8035)+1,LEN(C8035)-FIND(".",C8035))</f>
        <v>bin</v>
      </c>
      <c r="C8035" t="s">
        <v>14727</v>
      </c>
    </row>
    <row r="8036" spans="1:3">
      <c r="A8036">
        <v>490846773</v>
      </c>
      <c r="B8036" t="str">
        <f>MID(C8036, FIND(".",C8036)+1,LEN(C8036)-FIND(".",C8036))</f>
        <v>bin</v>
      </c>
      <c r="C8036" t="s">
        <v>15009</v>
      </c>
    </row>
    <row r="8037" spans="1:3">
      <c r="A8037">
        <v>490846773</v>
      </c>
      <c r="B8037" t="str">
        <f>MID(C8037, FIND(".",C8037)+1,LEN(C8037)-FIND(".",C8037))</f>
        <v>bin</v>
      </c>
      <c r="C8037" t="s">
        <v>15137</v>
      </c>
    </row>
    <row r="8038" spans="1:3">
      <c r="A8038">
        <v>490301393</v>
      </c>
      <c r="B8038" t="str">
        <f>MID(C8038, FIND(".",C8038)+1,LEN(C8038)-FIND(".",C8038))</f>
        <v>bin</v>
      </c>
      <c r="C8038" t="s">
        <v>3385</v>
      </c>
    </row>
    <row r="8039" spans="1:3">
      <c r="A8039">
        <v>490301393</v>
      </c>
      <c r="B8039" t="str">
        <f>MID(C8039, FIND(".",C8039)+1,LEN(C8039)-FIND(".",C8039))</f>
        <v>bin</v>
      </c>
      <c r="C8039" t="s">
        <v>12965</v>
      </c>
    </row>
    <row r="8040" spans="1:3">
      <c r="A8040">
        <v>490301393</v>
      </c>
      <c r="B8040" t="str">
        <f>MID(C8040, FIND(".",C8040)+1,LEN(C8040)-FIND(".",C8040))</f>
        <v>bin</v>
      </c>
      <c r="C8040" t="s">
        <v>12967</v>
      </c>
    </row>
    <row r="8041" spans="1:3">
      <c r="A8041">
        <v>490301393</v>
      </c>
      <c r="B8041" t="str">
        <f>MID(C8041, FIND(".",C8041)+1,LEN(C8041)-FIND(".",C8041))</f>
        <v>bin</v>
      </c>
      <c r="C8041" t="s">
        <v>13065</v>
      </c>
    </row>
    <row r="8042" spans="1:3">
      <c r="A8042">
        <v>490301393</v>
      </c>
      <c r="B8042" t="str">
        <f>MID(C8042, FIND(".",C8042)+1,LEN(C8042)-FIND(".",C8042))</f>
        <v>bin</v>
      </c>
      <c r="C8042" t="s">
        <v>14939</v>
      </c>
    </row>
    <row r="8043" spans="1:3">
      <c r="A8043">
        <v>490301393</v>
      </c>
      <c r="B8043" t="str">
        <f>MID(C8043, FIND(".",C8043)+1,LEN(C8043)-FIND(".",C8043))</f>
        <v>bin</v>
      </c>
      <c r="C8043" t="s">
        <v>17179</v>
      </c>
    </row>
    <row r="8044" spans="1:3">
      <c r="A8044">
        <v>490301393</v>
      </c>
      <c r="B8044" t="str">
        <f>MID(C8044, FIND(".",C8044)+1,LEN(C8044)-FIND(".",C8044))</f>
        <v>bin</v>
      </c>
      <c r="C8044" t="s">
        <v>20533</v>
      </c>
    </row>
    <row r="8045" spans="1:3">
      <c r="A8045">
        <v>489756050</v>
      </c>
      <c r="B8045" t="str">
        <f>MID(C8045, FIND(".",C8045)+1,LEN(C8045)-FIND(".",C8045))</f>
        <v>bin</v>
      </c>
      <c r="C8045" t="s">
        <v>3897</v>
      </c>
    </row>
    <row r="8046" spans="1:3">
      <c r="A8046">
        <v>489756050</v>
      </c>
      <c r="B8046" t="str">
        <f>MID(C8046, FIND(".",C8046)+1,LEN(C8046)-FIND(".",C8046))</f>
        <v>bin</v>
      </c>
      <c r="C8046" t="s">
        <v>11333</v>
      </c>
    </row>
    <row r="8047" spans="1:3">
      <c r="A8047">
        <v>489756050</v>
      </c>
      <c r="B8047" t="str">
        <f>MID(C8047, FIND(".",C8047)+1,LEN(C8047)-FIND(".",C8047))</f>
        <v>bin</v>
      </c>
      <c r="C8047" t="s">
        <v>12489</v>
      </c>
    </row>
    <row r="8048" spans="1:3">
      <c r="A8048">
        <v>489756050</v>
      </c>
      <c r="B8048" t="str">
        <f>MID(C8048, FIND(".",C8048)+1,LEN(C8048)-FIND(".",C8048))</f>
        <v>bin</v>
      </c>
      <c r="C8048" t="s">
        <v>12907</v>
      </c>
    </row>
    <row r="8049" spans="1:3">
      <c r="A8049">
        <v>489756050</v>
      </c>
      <c r="B8049" t="str">
        <f>MID(C8049, FIND(".",C8049)+1,LEN(C8049)-FIND(".",C8049))</f>
        <v>bin</v>
      </c>
      <c r="C8049" t="s">
        <v>13703</v>
      </c>
    </row>
    <row r="8050" spans="1:3">
      <c r="A8050">
        <v>489756050</v>
      </c>
      <c r="B8050" t="str">
        <f>MID(C8050, FIND(".",C8050)+1,LEN(C8050)-FIND(".",C8050))</f>
        <v>bin</v>
      </c>
      <c r="C8050" t="s">
        <v>14325</v>
      </c>
    </row>
    <row r="8051" spans="1:3">
      <c r="A8051">
        <v>489756050</v>
      </c>
      <c r="B8051" t="str">
        <f>MID(C8051, FIND(".",C8051)+1,LEN(C8051)-FIND(".",C8051))</f>
        <v>bin</v>
      </c>
      <c r="C8051" t="s">
        <v>14461</v>
      </c>
    </row>
    <row r="8052" spans="1:3">
      <c r="A8052">
        <v>489756050</v>
      </c>
      <c r="B8052" t="str">
        <f>MID(C8052, FIND(".",C8052)+1,LEN(C8052)-FIND(".",C8052))</f>
        <v>bin</v>
      </c>
      <c r="C8052" t="s">
        <v>14481</v>
      </c>
    </row>
    <row r="8053" spans="1:3">
      <c r="A8053">
        <v>489756050</v>
      </c>
      <c r="B8053" t="str">
        <f>MID(C8053, FIND(".",C8053)+1,LEN(C8053)-FIND(".",C8053))</f>
        <v>bin</v>
      </c>
      <c r="C8053" t="s">
        <v>14705</v>
      </c>
    </row>
    <row r="8054" spans="1:3">
      <c r="A8054">
        <v>489756050</v>
      </c>
      <c r="B8054" t="str">
        <f>MID(C8054, FIND(".",C8054)+1,LEN(C8054)-FIND(".",C8054))</f>
        <v>bin</v>
      </c>
      <c r="C8054" t="s">
        <v>21019</v>
      </c>
    </row>
    <row r="8055" spans="1:3">
      <c r="A8055">
        <v>489210670</v>
      </c>
      <c r="B8055" t="str">
        <f>MID(C8055, FIND(".",C8055)+1,LEN(C8055)-FIND(".",C8055))</f>
        <v>bin</v>
      </c>
      <c r="C8055" t="s">
        <v>6651</v>
      </c>
    </row>
    <row r="8056" spans="1:3">
      <c r="A8056">
        <v>489210670</v>
      </c>
      <c r="B8056" t="str">
        <f>MID(C8056, FIND(".",C8056)+1,LEN(C8056)-FIND(".",C8056))</f>
        <v>bin</v>
      </c>
      <c r="C8056" t="s">
        <v>10357</v>
      </c>
    </row>
    <row r="8057" spans="1:3">
      <c r="A8057">
        <v>489210670</v>
      </c>
      <c r="B8057" t="str">
        <f>MID(C8057, FIND(".",C8057)+1,LEN(C8057)-FIND(".",C8057))</f>
        <v>bin</v>
      </c>
      <c r="C8057" t="s">
        <v>10643</v>
      </c>
    </row>
    <row r="8058" spans="1:3">
      <c r="A8058">
        <v>489210670</v>
      </c>
      <c r="B8058" t="str">
        <f>MID(C8058, FIND(".",C8058)+1,LEN(C8058)-FIND(".",C8058))</f>
        <v>bin</v>
      </c>
      <c r="C8058" t="s">
        <v>12349</v>
      </c>
    </row>
    <row r="8059" spans="1:3">
      <c r="A8059">
        <v>489210670</v>
      </c>
      <c r="B8059" t="str">
        <f>MID(C8059, FIND(".",C8059)+1,LEN(C8059)-FIND(".",C8059))</f>
        <v>bin</v>
      </c>
      <c r="C8059" t="s">
        <v>13463</v>
      </c>
    </row>
    <row r="8060" spans="1:3">
      <c r="A8060">
        <v>489210670</v>
      </c>
      <c r="B8060" t="str">
        <f>MID(C8060, FIND(".",C8060)+1,LEN(C8060)-FIND(".",C8060))</f>
        <v>bin</v>
      </c>
      <c r="C8060" t="s">
        <v>13537</v>
      </c>
    </row>
    <row r="8061" spans="1:3">
      <c r="A8061">
        <v>489210670</v>
      </c>
      <c r="B8061" t="str">
        <f>MID(C8061, FIND(".",C8061)+1,LEN(C8061)-FIND(".",C8061))</f>
        <v>bin</v>
      </c>
      <c r="C8061" t="s">
        <v>13791</v>
      </c>
    </row>
    <row r="8062" spans="1:3">
      <c r="A8062">
        <v>489210670</v>
      </c>
      <c r="B8062" t="str">
        <f>MID(C8062, FIND(".",C8062)+1,LEN(C8062)-FIND(".",C8062))</f>
        <v>bin</v>
      </c>
      <c r="C8062" t="s">
        <v>14211</v>
      </c>
    </row>
    <row r="8063" spans="1:3">
      <c r="A8063">
        <v>489210670</v>
      </c>
      <c r="B8063" t="str">
        <f>MID(C8063, FIND(".",C8063)+1,LEN(C8063)-FIND(".",C8063))</f>
        <v>bin</v>
      </c>
      <c r="C8063" t="s">
        <v>14261</v>
      </c>
    </row>
    <row r="8064" spans="1:3">
      <c r="A8064">
        <v>489210670</v>
      </c>
      <c r="B8064" t="str">
        <f>MID(C8064, FIND(".",C8064)+1,LEN(C8064)-FIND(".",C8064))</f>
        <v>bin</v>
      </c>
      <c r="C8064" t="s">
        <v>14595</v>
      </c>
    </row>
    <row r="8065" spans="1:3">
      <c r="A8065">
        <v>489210670</v>
      </c>
      <c r="B8065" t="str">
        <f>MID(C8065, FIND(".",C8065)+1,LEN(C8065)-FIND(".",C8065))</f>
        <v>bin</v>
      </c>
      <c r="C8065" t="s">
        <v>14597</v>
      </c>
    </row>
    <row r="8066" spans="1:3">
      <c r="A8066">
        <v>489210670</v>
      </c>
      <c r="B8066" t="str">
        <f>MID(C8066, FIND(".",C8066)+1,LEN(C8066)-FIND(".",C8066))</f>
        <v>bin</v>
      </c>
      <c r="C8066" t="s">
        <v>14989</v>
      </c>
    </row>
    <row r="8067" spans="1:3">
      <c r="A8067">
        <v>489210670</v>
      </c>
      <c r="B8067" t="str">
        <f>MID(C8067, FIND(".",C8067)+1,LEN(C8067)-FIND(".",C8067))</f>
        <v>bin</v>
      </c>
      <c r="C8067" t="s">
        <v>15149</v>
      </c>
    </row>
    <row r="8068" spans="1:3">
      <c r="A8068">
        <v>489210670</v>
      </c>
      <c r="B8068" t="str">
        <f>MID(C8068, FIND(".",C8068)+1,LEN(C8068)-FIND(".",C8068))</f>
        <v>bin</v>
      </c>
      <c r="C8068" t="s">
        <v>18001</v>
      </c>
    </row>
    <row r="8069" spans="1:3">
      <c r="A8069">
        <v>489210670</v>
      </c>
      <c r="B8069" t="str">
        <f>MID(C8069, FIND(".",C8069)+1,LEN(C8069)-FIND(".",C8069))</f>
        <v>bin</v>
      </c>
      <c r="C8069" t="s">
        <v>21123</v>
      </c>
    </row>
    <row r="8070" spans="1:3">
      <c r="A8070">
        <v>488665327</v>
      </c>
      <c r="B8070" t="str">
        <f>MID(C8070, FIND(".",C8070)+1,LEN(C8070)-FIND(".",C8070))</f>
        <v>bin</v>
      </c>
      <c r="C8070" t="s">
        <v>859</v>
      </c>
    </row>
    <row r="8071" spans="1:3">
      <c r="A8071">
        <v>488665327</v>
      </c>
      <c r="B8071" t="str">
        <f>MID(C8071, FIND(".",C8071)+1,LEN(C8071)-FIND(".",C8071))</f>
        <v>bin</v>
      </c>
      <c r="C8071" t="s">
        <v>5931</v>
      </c>
    </row>
    <row r="8072" spans="1:3">
      <c r="A8072">
        <v>488665327</v>
      </c>
      <c r="B8072" t="str">
        <f>MID(C8072, FIND(".",C8072)+1,LEN(C8072)-FIND(".",C8072))</f>
        <v>bin</v>
      </c>
      <c r="C8072" t="s">
        <v>6159</v>
      </c>
    </row>
    <row r="8073" spans="1:3">
      <c r="A8073">
        <v>488665327</v>
      </c>
      <c r="B8073" t="str">
        <f>MID(C8073, FIND(".",C8073)+1,LEN(C8073)-FIND(".",C8073))</f>
        <v>bin</v>
      </c>
      <c r="C8073" t="s">
        <v>6211</v>
      </c>
    </row>
    <row r="8074" spans="1:3">
      <c r="A8074">
        <v>488665327</v>
      </c>
      <c r="B8074" t="str">
        <f>MID(C8074, FIND(".",C8074)+1,LEN(C8074)-FIND(".",C8074))</f>
        <v>bin</v>
      </c>
      <c r="C8074" t="s">
        <v>6455</v>
      </c>
    </row>
    <row r="8075" spans="1:3">
      <c r="A8075">
        <v>488665327</v>
      </c>
      <c r="B8075" t="str">
        <f>MID(C8075, FIND(".",C8075)+1,LEN(C8075)-FIND(".",C8075))</f>
        <v>bin</v>
      </c>
      <c r="C8075" t="s">
        <v>6505</v>
      </c>
    </row>
    <row r="8076" spans="1:3">
      <c r="A8076">
        <v>488665327</v>
      </c>
      <c r="B8076" t="str">
        <f>MID(C8076, FIND(".",C8076)+1,LEN(C8076)-FIND(".",C8076))</f>
        <v>bin</v>
      </c>
      <c r="C8076" t="s">
        <v>8365</v>
      </c>
    </row>
    <row r="8077" spans="1:3">
      <c r="A8077">
        <v>488665327</v>
      </c>
      <c r="B8077" t="str">
        <f>MID(C8077, FIND(".",C8077)+1,LEN(C8077)-FIND(".",C8077))</f>
        <v>bin</v>
      </c>
      <c r="C8077" t="s">
        <v>9217</v>
      </c>
    </row>
    <row r="8078" spans="1:3">
      <c r="A8078">
        <v>488665327</v>
      </c>
      <c r="B8078" t="str">
        <f>MID(C8078, FIND(".",C8078)+1,LEN(C8078)-FIND(".",C8078))</f>
        <v>bin</v>
      </c>
      <c r="C8078" t="s">
        <v>10849</v>
      </c>
    </row>
    <row r="8079" spans="1:3">
      <c r="A8079">
        <v>488665327</v>
      </c>
      <c r="B8079" t="str">
        <f>MID(C8079, FIND(".",C8079)+1,LEN(C8079)-FIND(".",C8079))</f>
        <v>bin</v>
      </c>
      <c r="C8079" t="s">
        <v>11501</v>
      </c>
    </row>
    <row r="8080" spans="1:3">
      <c r="A8080">
        <v>488665327</v>
      </c>
      <c r="B8080" t="str">
        <f>MID(C8080, FIND(".",C8080)+1,LEN(C8080)-FIND(".",C8080))</f>
        <v>bin</v>
      </c>
      <c r="C8080" t="s">
        <v>12175</v>
      </c>
    </row>
    <row r="8081" spans="1:3">
      <c r="A8081">
        <v>488665327</v>
      </c>
      <c r="B8081" t="str">
        <f>MID(C8081, FIND(".",C8081)+1,LEN(C8081)-FIND(".",C8081))</f>
        <v>bin</v>
      </c>
      <c r="C8081" t="s">
        <v>13045</v>
      </c>
    </row>
    <row r="8082" spans="1:3">
      <c r="A8082">
        <v>488665327</v>
      </c>
      <c r="B8082" t="str">
        <f>MID(C8082, FIND(".",C8082)+1,LEN(C8082)-FIND(".",C8082))</f>
        <v>bin</v>
      </c>
      <c r="C8082" t="s">
        <v>13479</v>
      </c>
    </row>
    <row r="8083" spans="1:3">
      <c r="A8083">
        <v>488665327</v>
      </c>
      <c r="B8083" t="str">
        <f>MID(C8083, FIND(".",C8083)+1,LEN(C8083)-FIND(".",C8083))</f>
        <v>bin</v>
      </c>
      <c r="C8083" t="s">
        <v>14737</v>
      </c>
    </row>
    <row r="8084" spans="1:3">
      <c r="A8084">
        <v>488665327</v>
      </c>
      <c r="B8084" t="str">
        <f>MID(C8084, FIND(".",C8084)+1,LEN(C8084)-FIND(".",C8084))</f>
        <v>bin</v>
      </c>
      <c r="C8084" t="s">
        <v>14983</v>
      </c>
    </row>
    <row r="8085" spans="1:3">
      <c r="A8085">
        <v>488665327</v>
      </c>
      <c r="B8085" t="str">
        <f>MID(C8085, FIND(".",C8085)+1,LEN(C8085)-FIND(".",C8085))</f>
        <v>bin</v>
      </c>
      <c r="C8085" t="s">
        <v>15269</v>
      </c>
    </row>
    <row r="8086" spans="1:3">
      <c r="A8086">
        <v>488665327</v>
      </c>
      <c r="B8086" t="str">
        <f>MID(C8086, FIND(".",C8086)+1,LEN(C8086)-FIND(".",C8086))</f>
        <v>bin</v>
      </c>
      <c r="C8086" t="s">
        <v>15325</v>
      </c>
    </row>
    <row r="8087" spans="1:3">
      <c r="A8087">
        <v>488119947</v>
      </c>
      <c r="B8087" t="str">
        <f>MID(C8087, FIND(".",C8087)+1,LEN(C8087)-FIND(".",C8087))</f>
        <v>bin</v>
      </c>
      <c r="C8087" t="s">
        <v>6269</v>
      </c>
    </row>
    <row r="8088" spans="1:3">
      <c r="A8088">
        <v>488119947</v>
      </c>
      <c r="B8088" t="str">
        <f>MID(C8088, FIND(".",C8088)+1,LEN(C8088)-FIND(".",C8088))</f>
        <v>bin</v>
      </c>
      <c r="C8088" t="s">
        <v>8459</v>
      </c>
    </row>
    <row r="8089" spans="1:3">
      <c r="A8089">
        <v>488119947</v>
      </c>
      <c r="B8089" t="str">
        <f>MID(C8089, FIND(".",C8089)+1,LEN(C8089)-FIND(".",C8089))</f>
        <v>bin</v>
      </c>
      <c r="C8089" t="s">
        <v>8537</v>
      </c>
    </row>
    <row r="8090" spans="1:3">
      <c r="A8090">
        <v>488119947</v>
      </c>
      <c r="B8090" t="str">
        <f>MID(C8090, FIND(".",C8090)+1,LEN(C8090)-FIND(".",C8090))</f>
        <v>bin</v>
      </c>
      <c r="C8090" t="s">
        <v>8825</v>
      </c>
    </row>
    <row r="8091" spans="1:3">
      <c r="A8091">
        <v>488119947</v>
      </c>
      <c r="B8091" t="str">
        <f>MID(C8091, FIND(".",C8091)+1,LEN(C8091)-FIND(".",C8091))</f>
        <v>bin</v>
      </c>
      <c r="C8091" t="s">
        <v>9419</v>
      </c>
    </row>
    <row r="8092" spans="1:3">
      <c r="A8092">
        <v>488119947</v>
      </c>
      <c r="B8092" t="str">
        <f>MID(C8092, FIND(".",C8092)+1,LEN(C8092)-FIND(".",C8092))</f>
        <v>bin</v>
      </c>
      <c r="C8092" t="s">
        <v>11449</v>
      </c>
    </row>
    <row r="8093" spans="1:3">
      <c r="A8093">
        <v>488119947</v>
      </c>
      <c r="B8093" t="str">
        <f>MID(C8093, FIND(".",C8093)+1,LEN(C8093)-FIND(".",C8093))</f>
        <v>bin</v>
      </c>
      <c r="C8093" t="s">
        <v>12629</v>
      </c>
    </row>
    <row r="8094" spans="1:3">
      <c r="A8094">
        <v>488119947</v>
      </c>
      <c r="B8094" t="str">
        <f>MID(C8094, FIND(".",C8094)+1,LEN(C8094)-FIND(".",C8094))</f>
        <v>bin</v>
      </c>
      <c r="C8094" t="s">
        <v>13037</v>
      </c>
    </row>
    <row r="8095" spans="1:3">
      <c r="A8095">
        <v>488119947</v>
      </c>
      <c r="B8095" t="str">
        <f>MID(C8095, FIND(".",C8095)+1,LEN(C8095)-FIND(".",C8095))</f>
        <v>bin</v>
      </c>
      <c r="C8095" t="s">
        <v>13569</v>
      </c>
    </row>
    <row r="8096" spans="1:3">
      <c r="A8096">
        <v>488119947</v>
      </c>
      <c r="B8096" t="str">
        <f>MID(C8096, FIND(".",C8096)+1,LEN(C8096)-FIND(".",C8096))</f>
        <v>bin</v>
      </c>
      <c r="C8096" t="s">
        <v>13883</v>
      </c>
    </row>
    <row r="8097" spans="1:3">
      <c r="A8097">
        <v>488119947</v>
      </c>
      <c r="B8097" t="str">
        <f>MID(C8097, FIND(".",C8097)+1,LEN(C8097)-FIND(".",C8097))</f>
        <v>bin</v>
      </c>
      <c r="C8097" t="s">
        <v>15081</v>
      </c>
    </row>
    <row r="8098" spans="1:3">
      <c r="A8098">
        <v>488119947</v>
      </c>
      <c r="B8098" t="str">
        <f>MID(C8098, FIND(".",C8098)+1,LEN(C8098)-FIND(".",C8098))</f>
        <v>bin</v>
      </c>
      <c r="C8098" t="s">
        <v>18243</v>
      </c>
    </row>
    <row r="8099" spans="1:3">
      <c r="A8099">
        <v>487574604</v>
      </c>
      <c r="B8099" t="str">
        <f>MID(C8099, FIND(".",C8099)+1,LEN(C8099)-FIND(".",C8099))</f>
        <v>bin</v>
      </c>
      <c r="C8099" t="s">
        <v>8437</v>
      </c>
    </row>
    <row r="8100" spans="1:3">
      <c r="A8100">
        <v>487574604</v>
      </c>
      <c r="B8100" t="str">
        <f>MID(C8100, FIND(".",C8100)+1,LEN(C8100)-FIND(".",C8100))</f>
        <v>bin</v>
      </c>
      <c r="C8100" t="s">
        <v>8819</v>
      </c>
    </row>
    <row r="8101" spans="1:3">
      <c r="A8101">
        <v>487574604</v>
      </c>
      <c r="B8101" t="str">
        <f>MID(C8101, FIND(".",C8101)+1,LEN(C8101)-FIND(".",C8101))</f>
        <v>bin</v>
      </c>
      <c r="C8101" t="s">
        <v>9223</v>
      </c>
    </row>
    <row r="8102" spans="1:3">
      <c r="A8102">
        <v>487574604</v>
      </c>
      <c r="B8102" t="str">
        <f>MID(C8102, FIND(".",C8102)+1,LEN(C8102)-FIND(".",C8102))</f>
        <v>bin</v>
      </c>
      <c r="C8102" t="s">
        <v>9729</v>
      </c>
    </row>
    <row r="8103" spans="1:3">
      <c r="A8103">
        <v>487574604</v>
      </c>
      <c r="B8103" t="str">
        <f>MID(C8103, FIND(".",C8103)+1,LEN(C8103)-FIND(".",C8103))</f>
        <v>bin</v>
      </c>
      <c r="C8103" t="s">
        <v>11383</v>
      </c>
    </row>
    <row r="8104" spans="1:3">
      <c r="A8104">
        <v>487574604</v>
      </c>
      <c r="B8104" t="str">
        <f>MID(C8104, FIND(".",C8104)+1,LEN(C8104)-FIND(".",C8104))</f>
        <v>bin</v>
      </c>
      <c r="C8104" t="s">
        <v>12237</v>
      </c>
    </row>
    <row r="8105" spans="1:3">
      <c r="A8105">
        <v>487574604</v>
      </c>
      <c r="B8105" t="str">
        <f>MID(C8105, FIND(".",C8105)+1,LEN(C8105)-FIND(".",C8105))</f>
        <v>bin</v>
      </c>
      <c r="C8105" t="s">
        <v>12267</v>
      </c>
    </row>
    <row r="8106" spans="1:3">
      <c r="A8106">
        <v>487574604</v>
      </c>
      <c r="B8106" t="str">
        <f>MID(C8106, FIND(".",C8106)+1,LEN(C8106)-FIND(".",C8106))</f>
        <v>bin</v>
      </c>
      <c r="C8106" t="s">
        <v>12755</v>
      </c>
    </row>
    <row r="8107" spans="1:3">
      <c r="A8107">
        <v>487574604</v>
      </c>
      <c r="B8107" t="str">
        <f>MID(C8107, FIND(".",C8107)+1,LEN(C8107)-FIND(".",C8107))</f>
        <v>bin</v>
      </c>
      <c r="C8107" t="s">
        <v>13359</v>
      </c>
    </row>
    <row r="8108" spans="1:3">
      <c r="A8108">
        <v>487574604</v>
      </c>
      <c r="B8108" t="str">
        <f>MID(C8108, FIND(".",C8108)+1,LEN(C8108)-FIND(".",C8108))</f>
        <v>bin</v>
      </c>
      <c r="C8108" t="s">
        <v>13995</v>
      </c>
    </row>
    <row r="8109" spans="1:3">
      <c r="A8109">
        <v>487574604</v>
      </c>
      <c r="B8109" t="str">
        <f>MID(C8109, FIND(".",C8109)+1,LEN(C8109)-FIND(".",C8109))</f>
        <v>bin</v>
      </c>
      <c r="C8109" t="s">
        <v>14243</v>
      </c>
    </row>
    <row r="8110" spans="1:3">
      <c r="A8110">
        <v>487574604</v>
      </c>
      <c r="B8110" t="str">
        <f>MID(C8110, FIND(".",C8110)+1,LEN(C8110)-FIND(".",C8110))</f>
        <v>bin</v>
      </c>
      <c r="C8110" t="s">
        <v>14377</v>
      </c>
    </row>
    <row r="8111" spans="1:3">
      <c r="A8111">
        <v>487574604</v>
      </c>
      <c r="B8111" t="str">
        <f>MID(C8111, FIND(".",C8111)+1,LEN(C8111)-FIND(".",C8111))</f>
        <v>bin</v>
      </c>
      <c r="C8111" t="s">
        <v>14741</v>
      </c>
    </row>
    <row r="8112" spans="1:3">
      <c r="A8112">
        <v>487574604</v>
      </c>
      <c r="B8112" t="str">
        <f>MID(C8112, FIND(".",C8112)+1,LEN(C8112)-FIND(".",C8112))</f>
        <v>bin</v>
      </c>
      <c r="C8112" t="s">
        <v>15083</v>
      </c>
    </row>
    <row r="8113" spans="1:3">
      <c r="A8113">
        <v>487574604</v>
      </c>
      <c r="B8113" t="str">
        <f>MID(C8113, FIND(".",C8113)+1,LEN(C8113)-FIND(".",C8113))</f>
        <v>bin</v>
      </c>
      <c r="C8113" t="s">
        <v>15097</v>
      </c>
    </row>
    <row r="8114" spans="1:3">
      <c r="A8114">
        <v>487574604</v>
      </c>
      <c r="B8114" t="str">
        <f>MID(C8114, FIND(".",C8114)+1,LEN(C8114)-FIND(".",C8114))</f>
        <v>bin</v>
      </c>
      <c r="C8114" t="s">
        <v>15113</v>
      </c>
    </row>
    <row r="8115" spans="1:3">
      <c r="A8115">
        <v>487029224</v>
      </c>
      <c r="B8115" t="str">
        <f>MID(C8115, FIND(".",C8115)+1,LEN(C8115)-FIND(".",C8115))</f>
        <v>bin</v>
      </c>
      <c r="C8115" t="s">
        <v>8375</v>
      </c>
    </row>
    <row r="8116" spans="1:3">
      <c r="A8116">
        <v>487029224</v>
      </c>
      <c r="B8116" t="str">
        <f>MID(C8116, FIND(".",C8116)+1,LEN(C8116)-FIND(".",C8116))</f>
        <v>bin</v>
      </c>
      <c r="C8116" t="s">
        <v>8861</v>
      </c>
    </row>
    <row r="8117" spans="1:3">
      <c r="A8117">
        <v>487029224</v>
      </c>
      <c r="B8117" t="str">
        <f>MID(C8117, FIND(".",C8117)+1,LEN(C8117)-FIND(".",C8117))</f>
        <v>bin</v>
      </c>
      <c r="C8117" t="s">
        <v>8977</v>
      </c>
    </row>
    <row r="8118" spans="1:3">
      <c r="A8118">
        <v>487029224</v>
      </c>
      <c r="B8118" t="str">
        <f>MID(C8118, FIND(".",C8118)+1,LEN(C8118)-FIND(".",C8118))</f>
        <v>bin</v>
      </c>
      <c r="C8118" t="s">
        <v>8985</v>
      </c>
    </row>
    <row r="8119" spans="1:3">
      <c r="A8119">
        <v>487029224</v>
      </c>
      <c r="B8119" t="str">
        <f>MID(C8119, FIND(".",C8119)+1,LEN(C8119)-FIND(".",C8119))</f>
        <v>bin</v>
      </c>
      <c r="C8119" t="s">
        <v>9049</v>
      </c>
    </row>
    <row r="8120" spans="1:3">
      <c r="A8120">
        <v>487029224</v>
      </c>
      <c r="B8120" t="str">
        <f>MID(C8120, FIND(".",C8120)+1,LEN(C8120)-FIND(".",C8120))</f>
        <v>bin</v>
      </c>
      <c r="C8120" t="s">
        <v>10295</v>
      </c>
    </row>
    <row r="8121" spans="1:3">
      <c r="A8121">
        <v>487029224</v>
      </c>
      <c r="B8121" t="str">
        <f>MID(C8121, FIND(".",C8121)+1,LEN(C8121)-FIND(".",C8121))</f>
        <v>bin</v>
      </c>
      <c r="C8121" t="s">
        <v>10439</v>
      </c>
    </row>
    <row r="8122" spans="1:3">
      <c r="A8122">
        <v>487029224</v>
      </c>
      <c r="B8122" t="str">
        <f>MID(C8122, FIND(".",C8122)+1,LEN(C8122)-FIND(".",C8122))</f>
        <v>bin</v>
      </c>
      <c r="C8122" t="s">
        <v>10683</v>
      </c>
    </row>
    <row r="8123" spans="1:3">
      <c r="A8123">
        <v>487029224</v>
      </c>
      <c r="B8123" t="str">
        <f>MID(C8123, FIND(".",C8123)+1,LEN(C8123)-FIND(".",C8123))</f>
        <v>bin</v>
      </c>
      <c r="C8123" t="s">
        <v>10829</v>
      </c>
    </row>
    <row r="8124" spans="1:3">
      <c r="A8124">
        <v>487029224</v>
      </c>
      <c r="B8124" t="str">
        <f>MID(C8124, FIND(".",C8124)+1,LEN(C8124)-FIND(".",C8124))</f>
        <v>bin</v>
      </c>
      <c r="C8124" t="s">
        <v>10895</v>
      </c>
    </row>
    <row r="8125" spans="1:3">
      <c r="A8125">
        <v>487029224</v>
      </c>
      <c r="B8125" t="str">
        <f>MID(C8125, FIND(".",C8125)+1,LEN(C8125)-FIND(".",C8125))</f>
        <v>bin</v>
      </c>
      <c r="C8125" t="s">
        <v>11049</v>
      </c>
    </row>
    <row r="8126" spans="1:3">
      <c r="A8126">
        <v>487029224</v>
      </c>
      <c r="B8126" t="str">
        <f>MID(C8126, FIND(".",C8126)+1,LEN(C8126)-FIND(".",C8126))</f>
        <v>bin</v>
      </c>
      <c r="C8126" t="s">
        <v>12221</v>
      </c>
    </row>
    <row r="8127" spans="1:3">
      <c r="A8127">
        <v>487029224</v>
      </c>
      <c r="B8127" t="str">
        <f>MID(C8127, FIND(".",C8127)+1,LEN(C8127)-FIND(".",C8127))</f>
        <v>bin</v>
      </c>
      <c r="C8127" t="s">
        <v>12277</v>
      </c>
    </row>
    <row r="8128" spans="1:3">
      <c r="A8128">
        <v>487029224</v>
      </c>
      <c r="B8128" t="str">
        <f>MID(C8128, FIND(".",C8128)+1,LEN(C8128)-FIND(".",C8128))</f>
        <v>bin</v>
      </c>
      <c r="C8128" t="s">
        <v>13921</v>
      </c>
    </row>
    <row r="8129" spans="1:3">
      <c r="A8129">
        <v>487029224</v>
      </c>
      <c r="B8129" t="str">
        <f>MID(C8129, FIND(".",C8129)+1,LEN(C8129)-FIND(".",C8129))</f>
        <v>bin</v>
      </c>
      <c r="C8129" t="s">
        <v>15215</v>
      </c>
    </row>
    <row r="8130" spans="1:3">
      <c r="A8130">
        <v>486483881</v>
      </c>
      <c r="B8130" t="str">
        <f>MID(C8130, FIND(".",C8130)+1,LEN(C8130)-FIND(".",C8130))</f>
        <v>bin</v>
      </c>
      <c r="C8130" t="s">
        <v>8675</v>
      </c>
    </row>
    <row r="8131" spans="1:3">
      <c r="A8131">
        <v>486483881</v>
      </c>
      <c r="B8131" t="str">
        <f>MID(C8131, FIND(".",C8131)+1,LEN(C8131)-FIND(".",C8131))</f>
        <v>bin</v>
      </c>
      <c r="C8131" t="s">
        <v>9677</v>
      </c>
    </row>
    <row r="8132" spans="1:3">
      <c r="A8132">
        <v>486483881</v>
      </c>
      <c r="B8132" t="str">
        <f>MID(C8132, FIND(".",C8132)+1,LEN(C8132)-FIND(".",C8132))</f>
        <v>bin</v>
      </c>
      <c r="C8132" t="s">
        <v>10919</v>
      </c>
    </row>
    <row r="8133" spans="1:3">
      <c r="A8133">
        <v>486483881</v>
      </c>
      <c r="B8133" t="str">
        <f>MID(C8133, FIND(".",C8133)+1,LEN(C8133)-FIND(".",C8133))</f>
        <v>bin</v>
      </c>
      <c r="C8133" t="s">
        <v>11629</v>
      </c>
    </row>
    <row r="8134" spans="1:3">
      <c r="A8134">
        <v>486483881</v>
      </c>
      <c r="B8134" t="str">
        <f>MID(C8134, FIND(".",C8134)+1,LEN(C8134)-FIND(".",C8134))</f>
        <v>bin</v>
      </c>
      <c r="C8134" t="s">
        <v>13583</v>
      </c>
    </row>
    <row r="8135" spans="1:3">
      <c r="A8135">
        <v>486483881</v>
      </c>
      <c r="B8135" t="str">
        <f>MID(C8135, FIND(".",C8135)+1,LEN(C8135)-FIND(".",C8135))</f>
        <v>bin</v>
      </c>
      <c r="C8135" t="s">
        <v>14081</v>
      </c>
    </row>
    <row r="8136" spans="1:3">
      <c r="A8136">
        <v>486483881</v>
      </c>
      <c r="B8136" t="str">
        <f>MID(C8136, FIND(".",C8136)+1,LEN(C8136)-FIND(".",C8136))</f>
        <v>bin</v>
      </c>
      <c r="C8136" t="s">
        <v>14085</v>
      </c>
    </row>
    <row r="8137" spans="1:3">
      <c r="A8137">
        <v>486483881</v>
      </c>
      <c r="B8137" t="str">
        <f>MID(C8137, FIND(".",C8137)+1,LEN(C8137)-FIND(".",C8137))</f>
        <v>bin</v>
      </c>
      <c r="C8137" t="s">
        <v>14431</v>
      </c>
    </row>
    <row r="8138" spans="1:3">
      <c r="A8138">
        <v>486483881</v>
      </c>
      <c r="B8138" t="str">
        <f>MID(C8138, FIND(".",C8138)+1,LEN(C8138)-FIND(".",C8138))</f>
        <v>bin</v>
      </c>
      <c r="C8138" t="s">
        <v>14443</v>
      </c>
    </row>
    <row r="8139" spans="1:3">
      <c r="A8139">
        <v>486483881</v>
      </c>
      <c r="B8139" t="str">
        <f>MID(C8139, FIND(".",C8139)+1,LEN(C8139)-FIND(".",C8139))</f>
        <v>bin</v>
      </c>
      <c r="C8139" t="s">
        <v>17701</v>
      </c>
    </row>
    <row r="8140" spans="1:3">
      <c r="A8140">
        <v>485938501</v>
      </c>
      <c r="B8140" t="str">
        <f>MID(C8140, FIND(".",C8140)+1,LEN(C8140)-FIND(".",C8140))</f>
        <v>bin</v>
      </c>
      <c r="C8140" t="s">
        <v>9599</v>
      </c>
    </row>
    <row r="8141" spans="1:3">
      <c r="A8141">
        <v>485938501</v>
      </c>
      <c r="B8141" t="str">
        <f>MID(C8141, FIND(".",C8141)+1,LEN(C8141)-FIND(".",C8141))</f>
        <v>bin</v>
      </c>
      <c r="C8141" t="s">
        <v>10005</v>
      </c>
    </row>
    <row r="8142" spans="1:3">
      <c r="A8142">
        <v>485938501</v>
      </c>
      <c r="B8142" t="str">
        <f>MID(C8142, FIND(".",C8142)+1,LEN(C8142)-FIND(".",C8142))</f>
        <v>bin</v>
      </c>
      <c r="C8142" t="s">
        <v>10519</v>
      </c>
    </row>
    <row r="8143" spans="1:3">
      <c r="A8143">
        <v>485938501</v>
      </c>
      <c r="B8143" t="str">
        <f>MID(C8143, FIND(".",C8143)+1,LEN(C8143)-FIND(".",C8143))</f>
        <v>bin</v>
      </c>
      <c r="C8143" t="s">
        <v>10907</v>
      </c>
    </row>
    <row r="8144" spans="1:3">
      <c r="A8144">
        <v>485938501</v>
      </c>
      <c r="B8144" t="str">
        <f>MID(C8144, FIND(".",C8144)+1,LEN(C8144)-FIND(".",C8144))</f>
        <v>bin</v>
      </c>
      <c r="C8144" t="s">
        <v>11181</v>
      </c>
    </row>
    <row r="8145" spans="1:3">
      <c r="A8145">
        <v>485938501</v>
      </c>
      <c r="B8145" t="str">
        <f>MID(C8145, FIND(".",C8145)+1,LEN(C8145)-FIND(".",C8145))</f>
        <v>bin</v>
      </c>
      <c r="C8145" t="s">
        <v>12701</v>
      </c>
    </row>
    <row r="8146" spans="1:3">
      <c r="A8146">
        <v>485938501</v>
      </c>
      <c r="B8146" t="str">
        <f>MID(C8146, FIND(".",C8146)+1,LEN(C8146)-FIND(".",C8146))</f>
        <v>bin</v>
      </c>
      <c r="C8146" t="s">
        <v>13649</v>
      </c>
    </row>
    <row r="8147" spans="1:3">
      <c r="A8147">
        <v>485938501</v>
      </c>
      <c r="B8147" t="str">
        <f>MID(C8147, FIND(".",C8147)+1,LEN(C8147)-FIND(".",C8147))</f>
        <v>bin</v>
      </c>
      <c r="C8147" t="s">
        <v>13667</v>
      </c>
    </row>
    <row r="8148" spans="1:3">
      <c r="A8148">
        <v>485938501</v>
      </c>
      <c r="B8148" t="str">
        <f>MID(C8148, FIND(".",C8148)+1,LEN(C8148)-FIND(".",C8148))</f>
        <v>bin</v>
      </c>
      <c r="C8148" t="s">
        <v>15177</v>
      </c>
    </row>
    <row r="8149" spans="1:3">
      <c r="A8149">
        <v>485938501</v>
      </c>
      <c r="B8149" t="str">
        <f>MID(C8149, FIND(".",C8149)+1,LEN(C8149)-FIND(".",C8149))</f>
        <v>bin</v>
      </c>
      <c r="C8149" t="s">
        <v>15285</v>
      </c>
    </row>
    <row r="8150" spans="1:3">
      <c r="A8150">
        <v>485938501</v>
      </c>
      <c r="B8150" t="str">
        <f>MID(C8150, FIND(".",C8150)+1,LEN(C8150)-FIND(".",C8150))</f>
        <v>bin</v>
      </c>
      <c r="C8150" t="s">
        <v>21145</v>
      </c>
    </row>
    <row r="8151" spans="1:3">
      <c r="A8151">
        <v>485393158</v>
      </c>
      <c r="B8151" t="str">
        <f>MID(C8151, FIND(".",C8151)+1,LEN(C8151)-FIND(".",C8151))</f>
        <v>bin</v>
      </c>
      <c r="C8151" t="s">
        <v>3677</v>
      </c>
    </row>
    <row r="8152" spans="1:3">
      <c r="A8152">
        <v>485393158</v>
      </c>
      <c r="B8152" t="str">
        <f>MID(C8152, FIND(".",C8152)+1,LEN(C8152)-FIND(".",C8152))</f>
        <v>bin</v>
      </c>
      <c r="C8152" t="s">
        <v>6215</v>
      </c>
    </row>
    <row r="8153" spans="1:3">
      <c r="A8153">
        <v>485393158</v>
      </c>
      <c r="B8153" t="str">
        <f>MID(C8153, FIND(".",C8153)+1,LEN(C8153)-FIND(".",C8153))</f>
        <v>bin</v>
      </c>
      <c r="C8153" t="s">
        <v>6619</v>
      </c>
    </row>
    <row r="8154" spans="1:3">
      <c r="A8154">
        <v>485393158</v>
      </c>
      <c r="B8154" t="str">
        <f>MID(C8154, FIND(".",C8154)+1,LEN(C8154)-FIND(".",C8154))</f>
        <v>bin</v>
      </c>
      <c r="C8154" t="s">
        <v>10031</v>
      </c>
    </row>
    <row r="8155" spans="1:3">
      <c r="A8155">
        <v>485393158</v>
      </c>
      <c r="B8155" t="str">
        <f>MID(C8155, FIND(".",C8155)+1,LEN(C8155)-FIND(".",C8155))</f>
        <v>bin</v>
      </c>
      <c r="C8155" t="s">
        <v>12217</v>
      </c>
    </row>
    <row r="8156" spans="1:3">
      <c r="A8156">
        <v>485393158</v>
      </c>
      <c r="B8156" t="str">
        <f>MID(C8156, FIND(".",C8156)+1,LEN(C8156)-FIND(".",C8156))</f>
        <v>bin</v>
      </c>
      <c r="C8156" t="s">
        <v>12243</v>
      </c>
    </row>
    <row r="8157" spans="1:3">
      <c r="A8157">
        <v>485393158</v>
      </c>
      <c r="B8157" t="str">
        <f>MID(C8157, FIND(".",C8157)+1,LEN(C8157)-FIND(".",C8157))</f>
        <v>bin</v>
      </c>
      <c r="C8157" t="s">
        <v>13063</v>
      </c>
    </row>
    <row r="8158" spans="1:3">
      <c r="A8158">
        <v>485393158</v>
      </c>
      <c r="B8158" t="str">
        <f>MID(C8158, FIND(".",C8158)+1,LEN(C8158)-FIND(".",C8158))</f>
        <v>bin</v>
      </c>
      <c r="C8158" t="s">
        <v>13881</v>
      </c>
    </row>
    <row r="8159" spans="1:3">
      <c r="A8159">
        <v>485393158</v>
      </c>
      <c r="B8159" t="str">
        <f>MID(C8159, FIND(".",C8159)+1,LEN(C8159)-FIND(".",C8159))</f>
        <v>bin</v>
      </c>
      <c r="C8159" t="s">
        <v>14361</v>
      </c>
    </row>
    <row r="8160" spans="1:3">
      <c r="A8160">
        <v>485393158</v>
      </c>
      <c r="B8160" t="str">
        <f>MID(C8160, FIND(".",C8160)+1,LEN(C8160)-FIND(".",C8160))</f>
        <v>bin</v>
      </c>
      <c r="C8160" t="s">
        <v>14373</v>
      </c>
    </row>
    <row r="8161" spans="1:3">
      <c r="A8161">
        <v>485393158</v>
      </c>
      <c r="B8161" t="str">
        <f>MID(C8161, FIND(".",C8161)+1,LEN(C8161)-FIND(".",C8161))</f>
        <v>bin</v>
      </c>
      <c r="C8161" t="s">
        <v>14387</v>
      </c>
    </row>
    <row r="8162" spans="1:3">
      <c r="A8162">
        <v>485393158</v>
      </c>
      <c r="B8162" t="str">
        <f>MID(C8162, FIND(".",C8162)+1,LEN(C8162)-FIND(".",C8162))</f>
        <v>bin</v>
      </c>
      <c r="C8162" t="s">
        <v>15223</v>
      </c>
    </row>
    <row r="8163" spans="1:3">
      <c r="A8163">
        <v>485393158</v>
      </c>
      <c r="B8163" t="str">
        <f>MID(C8163, FIND(".",C8163)+1,LEN(C8163)-FIND(".",C8163))</f>
        <v>bin</v>
      </c>
      <c r="C8163" t="s">
        <v>21015</v>
      </c>
    </row>
    <row r="8164" spans="1:3">
      <c r="A8164">
        <v>484847778</v>
      </c>
      <c r="B8164" t="str">
        <f>MID(C8164, FIND(".",C8164)+1,LEN(C8164)-FIND(".",C8164))</f>
        <v>bin</v>
      </c>
      <c r="C8164" t="s">
        <v>5959</v>
      </c>
    </row>
    <row r="8165" spans="1:3">
      <c r="A8165">
        <v>484847778</v>
      </c>
      <c r="B8165" t="str">
        <f>MID(C8165, FIND(".",C8165)+1,LEN(C8165)-FIND(".",C8165))</f>
        <v>bin</v>
      </c>
      <c r="C8165" t="s">
        <v>6073</v>
      </c>
    </row>
    <row r="8166" spans="1:3">
      <c r="A8166">
        <v>484847778</v>
      </c>
      <c r="B8166" t="str">
        <f>MID(C8166, FIND(".",C8166)+1,LEN(C8166)-FIND(".",C8166))</f>
        <v>bin</v>
      </c>
      <c r="C8166" t="s">
        <v>6285</v>
      </c>
    </row>
    <row r="8167" spans="1:3">
      <c r="A8167">
        <v>484847778</v>
      </c>
      <c r="B8167" t="str">
        <f>MID(C8167, FIND(".",C8167)+1,LEN(C8167)-FIND(".",C8167))</f>
        <v>bin</v>
      </c>
      <c r="C8167" t="s">
        <v>8863</v>
      </c>
    </row>
    <row r="8168" spans="1:3">
      <c r="A8168">
        <v>484847778</v>
      </c>
      <c r="B8168" t="str">
        <f>MID(C8168, FIND(".",C8168)+1,LEN(C8168)-FIND(".",C8168))</f>
        <v>bin</v>
      </c>
      <c r="C8168" t="s">
        <v>9877</v>
      </c>
    </row>
    <row r="8169" spans="1:3">
      <c r="A8169">
        <v>484847778</v>
      </c>
      <c r="B8169" t="str">
        <f>MID(C8169, FIND(".",C8169)+1,LEN(C8169)-FIND(".",C8169))</f>
        <v>bin</v>
      </c>
      <c r="C8169" t="s">
        <v>10241</v>
      </c>
    </row>
    <row r="8170" spans="1:3">
      <c r="A8170">
        <v>484847778</v>
      </c>
      <c r="B8170" t="str">
        <f>MID(C8170, FIND(".",C8170)+1,LEN(C8170)-FIND(".",C8170))</f>
        <v>bin</v>
      </c>
      <c r="C8170" t="s">
        <v>10243</v>
      </c>
    </row>
    <row r="8171" spans="1:3">
      <c r="A8171">
        <v>484847778</v>
      </c>
      <c r="B8171" t="str">
        <f>MID(C8171, FIND(".",C8171)+1,LEN(C8171)-FIND(".",C8171))</f>
        <v>bin</v>
      </c>
      <c r="C8171" t="s">
        <v>11543</v>
      </c>
    </row>
    <row r="8172" spans="1:3">
      <c r="A8172">
        <v>484847778</v>
      </c>
      <c r="B8172" t="str">
        <f>MID(C8172, FIND(".",C8172)+1,LEN(C8172)-FIND(".",C8172))</f>
        <v>bin</v>
      </c>
      <c r="C8172" t="s">
        <v>13121</v>
      </c>
    </row>
    <row r="8173" spans="1:3">
      <c r="A8173">
        <v>484847778</v>
      </c>
      <c r="B8173" t="str">
        <f>MID(C8173, FIND(".",C8173)+1,LEN(C8173)-FIND(".",C8173))</f>
        <v>bin</v>
      </c>
      <c r="C8173" t="s">
        <v>13729</v>
      </c>
    </row>
    <row r="8174" spans="1:3">
      <c r="A8174">
        <v>484847778</v>
      </c>
      <c r="B8174" t="str">
        <f>MID(C8174, FIND(".",C8174)+1,LEN(C8174)-FIND(".",C8174))</f>
        <v>bin</v>
      </c>
      <c r="C8174" t="s">
        <v>13869</v>
      </c>
    </row>
    <row r="8175" spans="1:3">
      <c r="A8175">
        <v>484847778</v>
      </c>
      <c r="B8175" t="str">
        <f>MID(C8175, FIND(".",C8175)+1,LEN(C8175)-FIND(".",C8175))</f>
        <v>bin</v>
      </c>
      <c r="C8175" t="s">
        <v>13911</v>
      </c>
    </row>
    <row r="8176" spans="1:3">
      <c r="A8176">
        <v>484847778</v>
      </c>
      <c r="B8176" t="str">
        <f>MID(C8176, FIND(".",C8176)+1,LEN(C8176)-FIND(".",C8176))</f>
        <v>bin</v>
      </c>
      <c r="C8176" t="s">
        <v>14973</v>
      </c>
    </row>
    <row r="8177" spans="1:3">
      <c r="A8177">
        <v>484302435</v>
      </c>
      <c r="B8177" t="str">
        <f>MID(C8177, FIND(".",C8177)+1,LEN(C8177)-FIND(".",C8177))</f>
        <v>bin</v>
      </c>
      <c r="C8177" t="s">
        <v>6039</v>
      </c>
    </row>
    <row r="8178" spans="1:3">
      <c r="A8178">
        <v>484302435</v>
      </c>
      <c r="B8178" t="str">
        <f>MID(C8178, FIND(".",C8178)+1,LEN(C8178)-FIND(".",C8178))</f>
        <v>bin</v>
      </c>
      <c r="C8178" t="s">
        <v>8949</v>
      </c>
    </row>
    <row r="8179" spans="1:3">
      <c r="A8179">
        <v>484302435</v>
      </c>
      <c r="B8179" t="str">
        <f>MID(C8179, FIND(".",C8179)+1,LEN(C8179)-FIND(".",C8179))</f>
        <v>bin</v>
      </c>
      <c r="C8179" t="s">
        <v>8999</v>
      </c>
    </row>
    <row r="8180" spans="1:3">
      <c r="A8180">
        <v>484302435</v>
      </c>
      <c r="B8180" t="str">
        <f>MID(C8180, FIND(".",C8180)+1,LEN(C8180)-FIND(".",C8180))</f>
        <v>bin</v>
      </c>
      <c r="C8180" t="s">
        <v>12201</v>
      </c>
    </row>
    <row r="8181" spans="1:3">
      <c r="A8181">
        <v>484302435</v>
      </c>
      <c r="B8181" t="str">
        <f>MID(C8181, FIND(".",C8181)+1,LEN(C8181)-FIND(".",C8181))</f>
        <v>bin</v>
      </c>
      <c r="C8181" t="s">
        <v>12729</v>
      </c>
    </row>
    <row r="8182" spans="1:3">
      <c r="A8182">
        <v>484302435</v>
      </c>
      <c r="B8182" t="str">
        <f>MID(C8182, FIND(".",C8182)+1,LEN(C8182)-FIND(".",C8182))</f>
        <v>bin</v>
      </c>
      <c r="C8182" t="s">
        <v>13285</v>
      </c>
    </row>
    <row r="8183" spans="1:3">
      <c r="A8183">
        <v>484302435</v>
      </c>
      <c r="B8183" t="str">
        <f>MID(C8183, FIND(".",C8183)+1,LEN(C8183)-FIND(".",C8183))</f>
        <v>bin</v>
      </c>
      <c r="C8183" t="s">
        <v>13695</v>
      </c>
    </row>
    <row r="8184" spans="1:3">
      <c r="A8184">
        <v>484302435</v>
      </c>
      <c r="B8184" t="str">
        <f>MID(C8184, FIND(".",C8184)+1,LEN(C8184)-FIND(".",C8184))</f>
        <v>bin</v>
      </c>
      <c r="C8184" t="s">
        <v>13755</v>
      </c>
    </row>
    <row r="8185" spans="1:3">
      <c r="A8185">
        <v>484302435</v>
      </c>
      <c r="B8185" t="str">
        <f>MID(C8185, FIND(".",C8185)+1,LEN(C8185)-FIND(".",C8185))</f>
        <v>bin</v>
      </c>
      <c r="C8185" t="s">
        <v>13961</v>
      </c>
    </row>
    <row r="8186" spans="1:3">
      <c r="A8186">
        <v>484302435</v>
      </c>
      <c r="B8186" t="str">
        <f>MID(C8186, FIND(".",C8186)+1,LEN(C8186)-FIND(".",C8186))</f>
        <v>bin</v>
      </c>
      <c r="C8186" t="s">
        <v>13989</v>
      </c>
    </row>
    <row r="8187" spans="1:3">
      <c r="A8187">
        <v>484302435</v>
      </c>
      <c r="B8187" t="str">
        <f>MID(C8187, FIND(".",C8187)+1,LEN(C8187)-FIND(".",C8187))</f>
        <v>bin</v>
      </c>
      <c r="C8187" t="s">
        <v>14183</v>
      </c>
    </row>
    <row r="8188" spans="1:3">
      <c r="A8188">
        <v>484302435</v>
      </c>
      <c r="B8188" t="str">
        <f>MID(C8188, FIND(".",C8188)+1,LEN(C8188)-FIND(".",C8188))</f>
        <v>bin</v>
      </c>
      <c r="C8188" t="s">
        <v>14395</v>
      </c>
    </row>
    <row r="8189" spans="1:3">
      <c r="A8189">
        <v>484302435</v>
      </c>
      <c r="B8189" t="str">
        <f>MID(C8189, FIND(".",C8189)+1,LEN(C8189)-FIND(".",C8189))</f>
        <v>bin</v>
      </c>
      <c r="C8189" t="s">
        <v>15435</v>
      </c>
    </row>
    <row r="8190" spans="1:3">
      <c r="A8190">
        <v>484302435</v>
      </c>
      <c r="B8190" t="str">
        <f>MID(C8190, FIND(".",C8190)+1,LEN(C8190)-FIND(".",C8190))</f>
        <v>bin</v>
      </c>
      <c r="C8190" t="s">
        <v>20069</v>
      </c>
    </row>
    <row r="8191" spans="1:3">
      <c r="A8191">
        <v>483757055</v>
      </c>
      <c r="B8191" t="str">
        <f>MID(C8191, FIND(".",C8191)+1,LEN(C8191)-FIND(".",C8191))</f>
        <v>bin</v>
      </c>
      <c r="C8191" t="s">
        <v>9413</v>
      </c>
    </row>
    <row r="8192" spans="1:3">
      <c r="A8192">
        <v>483757055</v>
      </c>
      <c r="B8192" t="str">
        <f>MID(C8192, FIND(".",C8192)+1,LEN(C8192)-FIND(".",C8192))</f>
        <v>bin</v>
      </c>
      <c r="C8192" t="s">
        <v>9859</v>
      </c>
    </row>
    <row r="8193" spans="1:3">
      <c r="A8193">
        <v>483757055</v>
      </c>
      <c r="B8193" t="str">
        <f>MID(C8193, FIND(".",C8193)+1,LEN(C8193)-FIND(".",C8193))</f>
        <v>bin</v>
      </c>
      <c r="C8193" t="s">
        <v>10069</v>
      </c>
    </row>
    <row r="8194" spans="1:3">
      <c r="A8194">
        <v>483757055</v>
      </c>
      <c r="B8194" t="str">
        <f>MID(C8194, FIND(".",C8194)+1,LEN(C8194)-FIND(".",C8194))</f>
        <v>bin</v>
      </c>
      <c r="C8194" t="s">
        <v>11203</v>
      </c>
    </row>
    <row r="8195" spans="1:3">
      <c r="A8195">
        <v>483757055</v>
      </c>
      <c r="B8195" t="str">
        <f>MID(C8195, FIND(".",C8195)+1,LEN(C8195)-FIND(".",C8195))</f>
        <v>bin</v>
      </c>
      <c r="C8195" t="s">
        <v>12899</v>
      </c>
    </row>
    <row r="8196" spans="1:3">
      <c r="A8196">
        <v>483757055</v>
      </c>
      <c r="B8196" t="str">
        <f>MID(C8196, FIND(".",C8196)+1,LEN(C8196)-FIND(".",C8196))</f>
        <v>bin</v>
      </c>
      <c r="C8196" t="s">
        <v>12969</v>
      </c>
    </row>
    <row r="8197" spans="1:3">
      <c r="A8197">
        <v>483757055</v>
      </c>
      <c r="B8197" t="str">
        <f>MID(C8197, FIND(".",C8197)+1,LEN(C8197)-FIND(".",C8197))</f>
        <v>bin</v>
      </c>
      <c r="C8197" t="s">
        <v>13529</v>
      </c>
    </row>
    <row r="8198" spans="1:3">
      <c r="A8198">
        <v>483757055</v>
      </c>
      <c r="B8198" t="str">
        <f>MID(C8198, FIND(".",C8198)+1,LEN(C8198)-FIND(".",C8198))</f>
        <v>bin</v>
      </c>
      <c r="C8198" t="s">
        <v>14585</v>
      </c>
    </row>
    <row r="8199" spans="1:3">
      <c r="A8199">
        <v>483757055</v>
      </c>
      <c r="B8199" t="str">
        <f>MID(C8199, FIND(".",C8199)+1,LEN(C8199)-FIND(".",C8199))</f>
        <v>bin</v>
      </c>
      <c r="C8199" t="s">
        <v>15117</v>
      </c>
    </row>
    <row r="8200" spans="1:3">
      <c r="A8200">
        <v>483757055</v>
      </c>
      <c r="B8200" t="str">
        <f>MID(C8200, FIND(".",C8200)+1,LEN(C8200)-FIND(".",C8200))</f>
        <v>bin</v>
      </c>
      <c r="C8200" t="s">
        <v>15231</v>
      </c>
    </row>
    <row r="8201" spans="1:3">
      <c r="A8201">
        <v>483211712</v>
      </c>
      <c r="B8201" t="str">
        <f>MID(C8201, FIND(".",C8201)+1,LEN(C8201)-FIND(".",C8201))</f>
        <v>bin</v>
      </c>
      <c r="C8201" t="s">
        <v>6585</v>
      </c>
    </row>
    <row r="8202" spans="1:3">
      <c r="A8202">
        <v>483211712</v>
      </c>
      <c r="B8202" t="str">
        <f>MID(C8202, FIND(".",C8202)+1,LEN(C8202)-FIND(".",C8202))</f>
        <v>bin</v>
      </c>
      <c r="C8202" t="s">
        <v>8243</v>
      </c>
    </row>
    <row r="8203" spans="1:3">
      <c r="A8203">
        <v>483211712</v>
      </c>
      <c r="B8203" t="str">
        <f>MID(C8203, FIND(".",C8203)+1,LEN(C8203)-FIND(".",C8203))</f>
        <v>bin</v>
      </c>
      <c r="C8203" t="s">
        <v>9097</v>
      </c>
    </row>
    <row r="8204" spans="1:3">
      <c r="A8204">
        <v>483211712</v>
      </c>
      <c r="B8204" t="str">
        <f>MID(C8204, FIND(".",C8204)+1,LEN(C8204)-FIND(".",C8204))</f>
        <v>bin</v>
      </c>
      <c r="C8204" t="s">
        <v>11167</v>
      </c>
    </row>
    <row r="8205" spans="1:3">
      <c r="A8205">
        <v>483211712</v>
      </c>
      <c r="B8205" t="str">
        <f>MID(C8205, FIND(".",C8205)+1,LEN(C8205)-FIND(".",C8205))</f>
        <v>bin</v>
      </c>
      <c r="C8205" t="s">
        <v>11257</v>
      </c>
    </row>
    <row r="8206" spans="1:3">
      <c r="A8206">
        <v>483211712</v>
      </c>
      <c r="B8206" t="str">
        <f>MID(C8206, FIND(".",C8206)+1,LEN(C8206)-FIND(".",C8206))</f>
        <v>bin</v>
      </c>
      <c r="C8206" t="s">
        <v>11305</v>
      </c>
    </row>
    <row r="8207" spans="1:3">
      <c r="A8207">
        <v>483211712</v>
      </c>
      <c r="B8207" t="str">
        <f>MID(C8207, FIND(".",C8207)+1,LEN(C8207)-FIND(".",C8207))</f>
        <v>bin</v>
      </c>
      <c r="C8207" t="s">
        <v>12257</v>
      </c>
    </row>
    <row r="8208" spans="1:3">
      <c r="A8208">
        <v>483211712</v>
      </c>
      <c r="B8208" t="str">
        <f>MID(C8208, FIND(".",C8208)+1,LEN(C8208)-FIND(".",C8208))</f>
        <v>bin</v>
      </c>
      <c r="C8208" t="s">
        <v>12689</v>
      </c>
    </row>
    <row r="8209" spans="1:3">
      <c r="A8209">
        <v>483211712</v>
      </c>
      <c r="B8209" t="str">
        <f>MID(C8209, FIND(".",C8209)+1,LEN(C8209)-FIND(".",C8209))</f>
        <v>bin</v>
      </c>
      <c r="C8209" t="s">
        <v>13551</v>
      </c>
    </row>
    <row r="8210" spans="1:3">
      <c r="A8210">
        <v>483211712</v>
      </c>
      <c r="B8210" t="str">
        <f>MID(C8210, FIND(".",C8210)+1,LEN(C8210)-FIND(".",C8210))</f>
        <v>bin</v>
      </c>
      <c r="C8210" t="s">
        <v>13839</v>
      </c>
    </row>
    <row r="8211" spans="1:3">
      <c r="A8211">
        <v>483211712</v>
      </c>
      <c r="B8211" t="str">
        <f>MID(C8211, FIND(".",C8211)+1,LEN(C8211)-FIND(".",C8211))</f>
        <v>bin</v>
      </c>
      <c r="C8211" t="s">
        <v>13863</v>
      </c>
    </row>
    <row r="8212" spans="1:3">
      <c r="A8212">
        <v>483211712</v>
      </c>
      <c r="B8212" t="str">
        <f>MID(C8212, FIND(".",C8212)+1,LEN(C8212)-FIND(".",C8212))</f>
        <v>bin</v>
      </c>
      <c r="C8212" t="s">
        <v>13903</v>
      </c>
    </row>
    <row r="8213" spans="1:3">
      <c r="A8213">
        <v>483211712</v>
      </c>
      <c r="B8213" t="str">
        <f>MID(C8213, FIND(".",C8213)+1,LEN(C8213)-FIND(".",C8213))</f>
        <v>bin</v>
      </c>
      <c r="C8213" t="s">
        <v>14777</v>
      </c>
    </row>
    <row r="8214" spans="1:3">
      <c r="A8214">
        <v>483211712</v>
      </c>
      <c r="B8214" t="str">
        <f>MID(C8214, FIND(".",C8214)+1,LEN(C8214)-FIND(".",C8214))</f>
        <v>bin</v>
      </c>
      <c r="C8214" t="s">
        <v>17291</v>
      </c>
    </row>
    <row r="8215" spans="1:3">
      <c r="A8215">
        <v>482666332</v>
      </c>
      <c r="B8215" t="str">
        <f>MID(C8215, FIND(".",C8215)+1,LEN(C8215)-FIND(".",C8215))</f>
        <v>bin</v>
      </c>
      <c r="C8215" t="s">
        <v>8293</v>
      </c>
    </row>
    <row r="8216" spans="1:3">
      <c r="A8216">
        <v>482666332</v>
      </c>
      <c r="B8216" t="str">
        <f>MID(C8216, FIND(".",C8216)+1,LEN(C8216)-FIND(".",C8216))</f>
        <v>bin</v>
      </c>
      <c r="C8216" t="s">
        <v>8305</v>
      </c>
    </row>
    <row r="8217" spans="1:3">
      <c r="A8217">
        <v>482666332</v>
      </c>
      <c r="B8217" t="str">
        <f>MID(C8217, FIND(".",C8217)+1,LEN(C8217)-FIND(".",C8217))</f>
        <v>bin</v>
      </c>
      <c r="C8217" t="s">
        <v>8441</v>
      </c>
    </row>
    <row r="8218" spans="1:3">
      <c r="A8218">
        <v>482666332</v>
      </c>
      <c r="B8218" t="str">
        <f>MID(C8218, FIND(".",C8218)+1,LEN(C8218)-FIND(".",C8218))</f>
        <v>bin</v>
      </c>
      <c r="C8218" t="s">
        <v>10409</v>
      </c>
    </row>
    <row r="8219" spans="1:3">
      <c r="A8219">
        <v>482666332</v>
      </c>
      <c r="B8219" t="str">
        <f>MID(C8219, FIND(".",C8219)+1,LEN(C8219)-FIND(".",C8219))</f>
        <v>bin</v>
      </c>
      <c r="C8219" t="s">
        <v>10655</v>
      </c>
    </row>
    <row r="8220" spans="1:3">
      <c r="A8220">
        <v>482666332</v>
      </c>
      <c r="B8220" t="str">
        <f>MID(C8220, FIND(".",C8220)+1,LEN(C8220)-FIND(".",C8220))</f>
        <v>bin</v>
      </c>
      <c r="C8220" t="s">
        <v>12905</v>
      </c>
    </row>
    <row r="8221" spans="1:3">
      <c r="A8221">
        <v>482666332</v>
      </c>
      <c r="B8221" t="str">
        <f>MID(C8221, FIND(".",C8221)+1,LEN(C8221)-FIND(".",C8221))</f>
        <v>bin</v>
      </c>
      <c r="C8221" t="s">
        <v>13623</v>
      </c>
    </row>
    <row r="8222" spans="1:3">
      <c r="A8222">
        <v>482666332</v>
      </c>
      <c r="B8222" t="str">
        <f>MID(C8222, FIND(".",C8222)+1,LEN(C8222)-FIND(".",C8222))</f>
        <v>bin</v>
      </c>
      <c r="C8222" t="s">
        <v>14413</v>
      </c>
    </row>
    <row r="8223" spans="1:3">
      <c r="A8223">
        <v>482666332</v>
      </c>
      <c r="B8223" t="str">
        <f>MID(C8223, FIND(".",C8223)+1,LEN(C8223)-FIND(".",C8223))</f>
        <v>bin</v>
      </c>
      <c r="C8223" t="s">
        <v>14471</v>
      </c>
    </row>
    <row r="8224" spans="1:3">
      <c r="A8224">
        <v>482666332</v>
      </c>
      <c r="B8224" t="str">
        <f>MID(C8224, FIND(".",C8224)+1,LEN(C8224)-FIND(".",C8224))</f>
        <v>bin</v>
      </c>
      <c r="C8224" t="s">
        <v>14551</v>
      </c>
    </row>
    <row r="8225" spans="1:3">
      <c r="A8225">
        <v>482666332</v>
      </c>
      <c r="B8225" t="str">
        <f>MID(C8225, FIND(".",C8225)+1,LEN(C8225)-FIND(".",C8225))</f>
        <v>bin</v>
      </c>
      <c r="C8225" t="s">
        <v>15255</v>
      </c>
    </row>
    <row r="8226" spans="1:3">
      <c r="A8226">
        <v>482120989</v>
      </c>
      <c r="B8226" t="str">
        <f>MID(C8226, FIND(".",C8226)+1,LEN(C8226)-FIND(".",C8226))</f>
        <v>bin</v>
      </c>
      <c r="C8226" t="s">
        <v>5937</v>
      </c>
    </row>
    <row r="8227" spans="1:3">
      <c r="A8227">
        <v>482120989</v>
      </c>
      <c r="B8227" t="str">
        <f>MID(C8227, FIND(".",C8227)+1,LEN(C8227)-FIND(".",C8227))</f>
        <v>bin</v>
      </c>
      <c r="C8227" t="s">
        <v>8837</v>
      </c>
    </row>
    <row r="8228" spans="1:3">
      <c r="A8228">
        <v>482120989</v>
      </c>
      <c r="B8228" t="str">
        <f>MID(C8228, FIND(".",C8228)+1,LEN(C8228)-FIND(".",C8228))</f>
        <v>bin</v>
      </c>
      <c r="C8228" t="s">
        <v>10223</v>
      </c>
    </row>
    <row r="8229" spans="1:3">
      <c r="A8229">
        <v>482120989</v>
      </c>
      <c r="B8229" t="str">
        <f>MID(C8229, FIND(".",C8229)+1,LEN(C8229)-FIND(".",C8229))</f>
        <v>bin</v>
      </c>
      <c r="C8229" t="s">
        <v>11511</v>
      </c>
    </row>
    <row r="8230" spans="1:3">
      <c r="A8230">
        <v>482120989</v>
      </c>
      <c r="B8230" t="str">
        <f>MID(C8230, FIND(".",C8230)+1,LEN(C8230)-FIND(".",C8230))</f>
        <v>bin</v>
      </c>
      <c r="C8230" t="s">
        <v>12589</v>
      </c>
    </row>
    <row r="8231" spans="1:3">
      <c r="A8231">
        <v>482120989</v>
      </c>
      <c r="B8231" t="str">
        <f>MID(C8231, FIND(".",C8231)+1,LEN(C8231)-FIND(".",C8231))</f>
        <v>bin</v>
      </c>
      <c r="C8231" t="s">
        <v>13071</v>
      </c>
    </row>
    <row r="8232" spans="1:3">
      <c r="A8232">
        <v>482120989</v>
      </c>
      <c r="B8232" t="str">
        <f>MID(C8232, FIND(".",C8232)+1,LEN(C8232)-FIND(".",C8232))</f>
        <v>bin</v>
      </c>
      <c r="C8232" t="s">
        <v>14723</v>
      </c>
    </row>
    <row r="8233" spans="1:3">
      <c r="A8233">
        <v>482120989</v>
      </c>
      <c r="B8233" t="str">
        <f>MID(C8233, FIND(".",C8233)+1,LEN(C8233)-FIND(".",C8233))</f>
        <v>bin</v>
      </c>
      <c r="C8233" t="s">
        <v>20059</v>
      </c>
    </row>
    <row r="8234" spans="1:3">
      <c r="A8234">
        <v>482120989</v>
      </c>
      <c r="B8234" t="str">
        <f>MID(C8234, FIND(".",C8234)+1,LEN(C8234)-FIND(".",C8234))</f>
        <v>bin</v>
      </c>
      <c r="C8234" t="s">
        <v>21083</v>
      </c>
    </row>
    <row r="8235" spans="1:3">
      <c r="A8235">
        <v>481575609</v>
      </c>
      <c r="B8235" t="str">
        <f>MID(C8235, FIND(".",C8235)+1,LEN(C8235)-FIND(".",C8235))</f>
        <v>bin</v>
      </c>
      <c r="C8235" t="s">
        <v>6053</v>
      </c>
    </row>
    <row r="8236" spans="1:3">
      <c r="A8236">
        <v>481575609</v>
      </c>
      <c r="B8236" t="str">
        <f>MID(C8236, FIND(".",C8236)+1,LEN(C8236)-FIND(".",C8236))</f>
        <v>bin</v>
      </c>
      <c r="C8236" t="s">
        <v>6201</v>
      </c>
    </row>
    <row r="8237" spans="1:3">
      <c r="A8237">
        <v>481575609</v>
      </c>
      <c r="B8237" t="str">
        <f>MID(C8237, FIND(".",C8237)+1,LEN(C8237)-FIND(".",C8237))</f>
        <v>bin</v>
      </c>
      <c r="C8237" t="s">
        <v>8287</v>
      </c>
    </row>
    <row r="8238" spans="1:3">
      <c r="A8238">
        <v>481575609</v>
      </c>
      <c r="B8238" t="str">
        <f>MID(C8238, FIND(".",C8238)+1,LEN(C8238)-FIND(".",C8238))</f>
        <v>bin</v>
      </c>
      <c r="C8238" t="s">
        <v>8355</v>
      </c>
    </row>
    <row r="8239" spans="1:3">
      <c r="A8239">
        <v>481575609</v>
      </c>
      <c r="B8239" t="str">
        <f>MID(C8239, FIND(".",C8239)+1,LEN(C8239)-FIND(".",C8239))</f>
        <v>bin</v>
      </c>
      <c r="C8239" t="s">
        <v>8671</v>
      </c>
    </row>
    <row r="8240" spans="1:3">
      <c r="A8240">
        <v>481575609</v>
      </c>
      <c r="B8240" t="str">
        <f>MID(C8240, FIND(".",C8240)+1,LEN(C8240)-FIND(".",C8240))</f>
        <v>bin</v>
      </c>
      <c r="C8240" t="s">
        <v>8917</v>
      </c>
    </row>
    <row r="8241" spans="1:3">
      <c r="A8241">
        <v>481575609</v>
      </c>
      <c r="B8241" t="str">
        <f>MID(C8241, FIND(".",C8241)+1,LEN(C8241)-FIND(".",C8241))</f>
        <v>bin</v>
      </c>
      <c r="C8241" t="s">
        <v>9369</v>
      </c>
    </row>
    <row r="8242" spans="1:3">
      <c r="A8242">
        <v>481575609</v>
      </c>
      <c r="B8242" t="str">
        <f>MID(C8242, FIND(".",C8242)+1,LEN(C8242)-FIND(".",C8242))</f>
        <v>bin</v>
      </c>
      <c r="C8242" t="s">
        <v>10293</v>
      </c>
    </row>
    <row r="8243" spans="1:3">
      <c r="A8243">
        <v>481575609</v>
      </c>
      <c r="B8243" t="str">
        <f>MID(C8243, FIND(".",C8243)+1,LEN(C8243)-FIND(".",C8243))</f>
        <v>bin</v>
      </c>
      <c r="C8243" t="s">
        <v>11241</v>
      </c>
    </row>
    <row r="8244" spans="1:3">
      <c r="A8244">
        <v>481575609</v>
      </c>
      <c r="B8244" t="str">
        <f>MID(C8244, FIND(".",C8244)+1,LEN(C8244)-FIND(".",C8244))</f>
        <v>bin</v>
      </c>
      <c r="C8244" t="s">
        <v>12289</v>
      </c>
    </row>
    <row r="8245" spans="1:3">
      <c r="A8245">
        <v>481575609</v>
      </c>
      <c r="B8245" t="str">
        <f>MID(C8245, FIND(".",C8245)+1,LEN(C8245)-FIND(".",C8245))</f>
        <v>bin</v>
      </c>
      <c r="C8245" t="s">
        <v>12309</v>
      </c>
    </row>
    <row r="8246" spans="1:3">
      <c r="A8246">
        <v>481575609</v>
      </c>
      <c r="B8246" t="str">
        <f>MID(C8246, FIND(".",C8246)+1,LEN(C8246)-FIND(".",C8246))</f>
        <v>bin</v>
      </c>
      <c r="C8246" t="s">
        <v>13269</v>
      </c>
    </row>
    <row r="8247" spans="1:3">
      <c r="A8247">
        <v>481575609</v>
      </c>
      <c r="B8247" t="str">
        <f>MID(C8247, FIND(".",C8247)+1,LEN(C8247)-FIND(".",C8247))</f>
        <v>bin</v>
      </c>
      <c r="C8247" t="s">
        <v>14033</v>
      </c>
    </row>
    <row r="8248" spans="1:3">
      <c r="A8248">
        <v>481575609</v>
      </c>
      <c r="B8248" t="str">
        <f>MID(C8248, FIND(".",C8248)+1,LEN(C8248)-FIND(".",C8248))</f>
        <v>bin</v>
      </c>
      <c r="C8248" t="s">
        <v>14995</v>
      </c>
    </row>
    <row r="8249" spans="1:3">
      <c r="A8249">
        <v>481030266</v>
      </c>
      <c r="B8249" t="str">
        <f>MID(C8249, FIND(".",C8249)+1,LEN(C8249)-FIND(".",C8249))</f>
        <v>bin</v>
      </c>
      <c r="C8249" t="s">
        <v>6511</v>
      </c>
    </row>
    <row r="8250" spans="1:3">
      <c r="A8250">
        <v>481030266</v>
      </c>
      <c r="B8250" t="str">
        <f>MID(C8250, FIND(".",C8250)+1,LEN(C8250)-FIND(".",C8250))</f>
        <v>bin</v>
      </c>
      <c r="C8250" t="s">
        <v>9941</v>
      </c>
    </row>
    <row r="8251" spans="1:3">
      <c r="A8251">
        <v>481030266</v>
      </c>
      <c r="B8251" t="str">
        <f>MID(C8251, FIND(".",C8251)+1,LEN(C8251)-FIND(".",C8251))</f>
        <v>bin</v>
      </c>
      <c r="C8251" t="s">
        <v>11135</v>
      </c>
    </row>
    <row r="8252" spans="1:3">
      <c r="A8252">
        <v>481030266</v>
      </c>
      <c r="B8252" t="str">
        <f>MID(C8252, FIND(".",C8252)+1,LEN(C8252)-FIND(".",C8252))</f>
        <v>bin</v>
      </c>
      <c r="C8252" t="s">
        <v>11741</v>
      </c>
    </row>
    <row r="8253" spans="1:3">
      <c r="A8253">
        <v>481030266</v>
      </c>
      <c r="B8253" t="str">
        <f>MID(C8253, FIND(".",C8253)+1,LEN(C8253)-FIND(".",C8253))</f>
        <v>bin</v>
      </c>
      <c r="C8253" t="s">
        <v>12571</v>
      </c>
    </row>
    <row r="8254" spans="1:3">
      <c r="A8254">
        <v>481030266</v>
      </c>
      <c r="B8254" t="str">
        <f>MID(C8254, FIND(".",C8254)+1,LEN(C8254)-FIND(".",C8254))</f>
        <v>bin</v>
      </c>
      <c r="C8254" t="s">
        <v>12603</v>
      </c>
    </row>
    <row r="8255" spans="1:3">
      <c r="A8255">
        <v>481030266</v>
      </c>
      <c r="B8255" t="str">
        <f>MID(C8255, FIND(".",C8255)+1,LEN(C8255)-FIND(".",C8255))</f>
        <v>bin</v>
      </c>
      <c r="C8255" t="s">
        <v>12611</v>
      </c>
    </row>
    <row r="8256" spans="1:3">
      <c r="A8256">
        <v>481030266</v>
      </c>
      <c r="B8256" t="str">
        <f>MID(C8256, FIND(".",C8256)+1,LEN(C8256)-FIND(".",C8256))</f>
        <v>bin</v>
      </c>
      <c r="C8256" t="s">
        <v>12923</v>
      </c>
    </row>
    <row r="8257" spans="1:3">
      <c r="A8257">
        <v>481030266</v>
      </c>
      <c r="B8257" t="str">
        <f>MID(C8257, FIND(".",C8257)+1,LEN(C8257)-FIND(".",C8257))</f>
        <v>bin</v>
      </c>
      <c r="C8257" t="s">
        <v>14401</v>
      </c>
    </row>
    <row r="8258" spans="1:3">
      <c r="A8258">
        <v>480484886</v>
      </c>
      <c r="B8258" t="str">
        <f>MID(C8258, FIND(".",C8258)+1,LEN(C8258)-FIND(".",C8258))</f>
        <v>bin</v>
      </c>
      <c r="C8258" t="s">
        <v>6633</v>
      </c>
    </row>
    <row r="8259" spans="1:3">
      <c r="A8259">
        <v>480484886</v>
      </c>
      <c r="B8259" t="str">
        <f>MID(C8259, FIND(".",C8259)+1,LEN(C8259)-FIND(".",C8259))</f>
        <v>bin</v>
      </c>
      <c r="C8259" t="s">
        <v>8589</v>
      </c>
    </row>
    <row r="8260" spans="1:3">
      <c r="A8260">
        <v>480484886</v>
      </c>
      <c r="B8260" t="str">
        <f>MID(C8260, FIND(".",C8260)+1,LEN(C8260)-FIND(".",C8260))</f>
        <v>bin</v>
      </c>
      <c r="C8260" t="s">
        <v>8791</v>
      </c>
    </row>
    <row r="8261" spans="1:3">
      <c r="A8261">
        <v>480484886</v>
      </c>
      <c r="B8261" t="str">
        <f>MID(C8261, FIND(".",C8261)+1,LEN(C8261)-FIND(".",C8261))</f>
        <v>bin</v>
      </c>
      <c r="C8261" t="s">
        <v>8939</v>
      </c>
    </row>
    <row r="8262" spans="1:3">
      <c r="A8262">
        <v>480484886</v>
      </c>
      <c r="B8262" t="str">
        <f>MID(C8262, FIND(".",C8262)+1,LEN(C8262)-FIND(".",C8262))</f>
        <v>bin</v>
      </c>
      <c r="C8262" t="s">
        <v>10057</v>
      </c>
    </row>
    <row r="8263" spans="1:3">
      <c r="A8263">
        <v>480484886</v>
      </c>
      <c r="B8263" t="str">
        <f>MID(C8263, FIND(".",C8263)+1,LEN(C8263)-FIND(".",C8263))</f>
        <v>bin</v>
      </c>
      <c r="C8263" t="s">
        <v>10379</v>
      </c>
    </row>
    <row r="8264" spans="1:3">
      <c r="A8264">
        <v>480484886</v>
      </c>
      <c r="B8264" t="str">
        <f>MID(C8264, FIND(".",C8264)+1,LEN(C8264)-FIND(".",C8264))</f>
        <v>bin</v>
      </c>
      <c r="C8264" t="s">
        <v>11303</v>
      </c>
    </row>
    <row r="8265" spans="1:3">
      <c r="A8265">
        <v>480484886</v>
      </c>
      <c r="B8265" t="str">
        <f>MID(C8265, FIND(".",C8265)+1,LEN(C8265)-FIND(".",C8265))</f>
        <v>bin</v>
      </c>
      <c r="C8265" t="s">
        <v>12099</v>
      </c>
    </row>
    <row r="8266" spans="1:3">
      <c r="A8266">
        <v>480484886</v>
      </c>
      <c r="B8266" t="str">
        <f>MID(C8266, FIND(".",C8266)+1,LEN(C8266)-FIND(".",C8266))</f>
        <v>bin</v>
      </c>
      <c r="C8266" t="s">
        <v>13559</v>
      </c>
    </row>
    <row r="8267" spans="1:3">
      <c r="A8267">
        <v>480484886</v>
      </c>
      <c r="B8267" t="str">
        <f>MID(C8267, FIND(".",C8267)+1,LEN(C8267)-FIND(".",C8267))</f>
        <v>bin</v>
      </c>
      <c r="C8267" t="s">
        <v>13733</v>
      </c>
    </row>
    <row r="8268" spans="1:3">
      <c r="A8268">
        <v>480484886</v>
      </c>
      <c r="B8268" t="str">
        <f>MID(C8268, FIND(".",C8268)+1,LEN(C8268)-FIND(".",C8268))</f>
        <v>bin</v>
      </c>
      <c r="C8268" t="s">
        <v>14035</v>
      </c>
    </row>
    <row r="8269" spans="1:3">
      <c r="A8269">
        <v>480484886</v>
      </c>
      <c r="B8269" t="str">
        <f>MID(C8269, FIND(".",C8269)+1,LEN(C8269)-FIND(".",C8269))</f>
        <v>bin</v>
      </c>
      <c r="C8269" t="s">
        <v>14343</v>
      </c>
    </row>
    <row r="8270" spans="1:3">
      <c r="A8270">
        <v>480484886</v>
      </c>
      <c r="B8270" t="str">
        <f>MID(C8270, FIND(".",C8270)+1,LEN(C8270)-FIND(".",C8270))</f>
        <v>bin</v>
      </c>
      <c r="C8270" t="s">
        <v>14775</v>
      </c>
    </row>
    <row r="8271" spans="1:3">
      <c r="A8271">
        <v>480484886</v>
      </c>
      <c r="B8271" t="str">
        <f>MID(C8271, FIND(".",C8271)+1,LEN(C8271)-FIND(".",C8271))</f>
        <v>bin</v>
      </c>
      <c r="C8271" t="s">
        <v>14879</v>
      </c>
    </row>
    <row r="8272" spans="1:3">
      <c r="A8272">
        <v>479939543</v>
      </c>
      <c r="B8272" t="str">
        <f>MID(C8272, FIND(".",C8272)+1,LEN(C8272)-FIND(".",C8272))</f>
        <v>bin</v>
      </c>
      <c r="C8272" t="s">
        <v>5939</v>
      </c>
    </row>
    <row r="8273" spans="1:3">
      <c r="A8273">
        <v>479939543</v>
      </c>
      <c r="B8273" t="str">
        <f>MID(C8273, FIND(".",C8273)+1,LEN(C8273)-FIND(".",C8273))</f>
        <v>bin</v>
      </c>
      <c r="C8273" t="s">
        <v>6343</v>
      </c>
    </row>
    <row r="8274" spans="1:3">
      <c r="A8274">
        <v>479939543</v>
      </c>
      <c r="B8274" t="str">
        <f>MID(C8274, FIND(".",C8274)+1,LEN(C8274)-FIND(".",C8274))</f>
        <v>bin</v>
      </c>
      <c r="C8274" t="s">
        <v>8741</v>
      </c>
    </row>
    <row r="8275" spans="1:3">
      <c r="A8275">
        <v>479939543</v>
      </c>
      <c r="B8275" t="str">
        <f>MID(C8275, FIND(".",C8275)+1,LEN(C8275)-FIND(".",C8275))</f>
        <v>bin</v>
      </c>
      <c r="C8275" t="s">
        <v>8885</v>
      </c>
    </row>
    <row r="8276" spans="1:3">
      <c r="A8276">
        <v>479939543</v>
      </c>
      <c r="B8276" t="str">
        <f>MID(C8276, FIND(".",C8276)+1,LEN(C8276)-FIND(".",C8276))</f>
        <v>bin</v>
      </c>
      <c r="C8276" t="s">
        <v>9009</v>
      </c>
    </row>
    <row r="8277" spans="1:3">
      <c r="A8277">
        <v>479939543</v>
      </c>
      <c r="B8277" t="str">
        <f>MID(C8277, FIND(".",C8277)+1,LEN(C8277)-FIND(".",C8277))</f>
        <v>bin</v>
      </c>
      <c r="C8277" t="s">
        <v>10103</v>
      </c>
    </row>
    <row r="8278" spans="1:3">
      <c r="A8278">
        <v>479939543</v>
      </c>
      <c r="B8278" t="str">
        <f>MID(C8278, FIND(".",C8278)+1,LEN(C8278)-FIND(".",C8278))</f>
        <v>bin</v>
      </c>
      <c r="C8278" t="s">
        <v>10265</v>
      </c>
    </row>
    <row r="8279" spans="1:3">
      <c r="A8279">
        <v>479939543</v>
      </c>
      <c r="B8279" t="str">
        <f>MID(C8279, FIND(".",C8279)+1,LEN(C8279)-FIND(".",C8279))</f>
        <v>bin</v>
      </c>
      <c r="C8279" t="s">
        <v>10657</v>
      </c>
    </row>
    <row r="8280" spans="1:3">
      <c r="A8280">
        <v>479939543</v>
      </c>
      <c r="B8280" t="str">
        <f>MID(C8280, FIND(".",C8280)+1,LEN(C8280)-FIND(".",C8280))</f>
        <v>bin</v>
      </c>
      <c r="C8280" t="s">
        <v>10809</v>
      </c>
    </row>
    <row r="8281" spans="1:3">
      <c r="A8281">
        <v>479939543</v>
      </c>
      <c r="B8281" t="str">
        <f>MID(C8281, FIND(".",C8281)+1,LEN(C8281)-FIND(".",C8281))</f>
        <v>bin</v>
      </c>
      <c r="C8281" t="s">
        <v>13801</v>
      </c>
    </row>
    <row r="8282" spans="1:3">
      <c r="A8282">
        <v>479939543</v>
      </c>
      <c r="B8282" t="str">
        <f>MID(C8282, FIND(".",C8282)+1,LEN(C8282)-FIND(".",C8282))</f>
        <v>bin</v>
      </c>
      <c r="C8282" t="s">
        <v>14061</v>
      </c>
    </row>
    <row r="8283" spans="1:3">
      <c r="A8283">
        <v>479939543</v>
      </c>
      <c r="B8283" t="str">
        <f>MID(C8283, FIND(".",C8283)+1,LEN(C8283)-FIND(".",C8283))</f>
        <v>bin</v>
      </c>
      <c r="C8283" t="s">
        <v>14579</v>
      </c>
    </row>
    <row r="8284" spans="1:3">
      <c r="A8284">
        <v>479939543</v>
      </c>
      <c r="B8284" t="str">
        <f>MID(C8284, FIND(".",C8284)+1,LEN(C8284)-FIND(".",C8284))</f>
        <v>bin</v>
      </c>
      <c r="C8284" t="s">
        <v>15057</v>
      </c>
    </row>
    <row r="8285" spans="1:3">
      <c r="A8285">
        <v>479939543</v>
      </c>
      <c r="B8285" t="str">
        <f>MID(C8285, FIND(".",C8285)+1,LEN(C8285)-FIND(".",C8285))</f>
        <v>bin</v>
      </c>
      <c r="C8285" t="s">
        <v>15343</v>
      </c>
    </row>
    <row r="8286" spans="1:3">
      <c r="A8286">
        <v>479394163</v>
      </c>
      <c r="B8286" t="str">
        <f>MID(C8286, FIND(".",C8286)+1,LEN(C8286)-FIND(".",C8286))</f>
        <v>bin</v>
      </c>
      <c r="C8286" t="s">
        <v>3679</v>
      </c>
    </row>
    <row r="8287" spans="1:3">
      <c r="A8287">
        <v>479394163</v>
      </c>
      <c r="B8287" t="str">
        <f>MID(C8287, FIND(".",C8287)+1,LEN(C8287)-FIND(".",C8287))</f>
        <v>bin</v>
      </c>
      <c r="C8287" t="s">
        <v>3717</v>
      </c>
    </row>
    <row r="8288" spans="1:3">
      <c r="A8288">
        <v>479394163</v>
      </c>
      <c r="B8288" t="str">
        <f>MID(C8288, FIND(".",C8288)+1,LEN(C8288)-FIND(".",C8288))</f>
        <v>bin</v>
      </c>
      <c r="C8288" t="s">
        <v>6541</v>
      </c>
    </row>
    <row r="8289" spans="1:3">
      <c r="A8289">
        <v>479394163</v>
      </c>
      <c r="B8289" t="str">
        <f>MID(C8289, FIND(".",C8289)+1,LEN(C8289)-FIND(".",C8289))</f>
        <v>bin</v>
      </c>
      <c r="C8289" t="s">
        <v>8351</v>
      </c>
    </row>
    <row r="8290" spans="1:3">
      <c r="A8290">
        <v>479394163</v>
      </c>
      <c r="B8290" t="str">
        <f>MID(C8290, FIND(".",C8290)+1,LEN(C8290)-FIND(".",C8290))</f>
        <v>bin</v>
      </c>
      <c r="C8290" t="s">
        <v>8457</v>
      </c>
    </row>
    <row r="8291" spans="1:3">
      <c r="A8291">
        <v>479394163</v>
      </c>
      <c r="B8291" t="str">
        <f>MID(C8291, FIND(".",C8291)+1,LEN(C8291)-FIND(".",C8291))</f>
        <v>bin</v>
      </c>
      <c r="C8291" t="s">
        <v>8729</v>
      </c>
    </row>
    <row r="8292" spans="1:3">
      <c r="A8292">
        <v>479394163</v>
      </c>
      <c r="B8292" t="str">
        <f>MID(C8292, FIND(".",C8292)+1,LEN(C8292)-FIND(".",C8292))</f>
        <v>bin</v>
      </c>
      <c r="C8292" t="s">
        <v>9311</v>
      </c>
    </row>
    <row r="8293" spans="1:3">
      <c r="A8293">
        <v>479394163</v>
      </c>
      <c r="B8293" t="str">
        <f>MID(C8293, FIND(".",C8293)+1,LEN(C8293)-FIND(".",C8293))</f>
        <v>bin</v>
      </c>
      <c r="C8293" t="s">
        <v>9509</v>
      </c>
    </row>
    <row r="8294" spans="1:3">
      <c r="A8294">
        <v>479394163</v>
      </c>
      <c r="B8294" t="str">
        <f>MID(C8294, FIND(".",C8294)+1,LEN(C8294)-FIND(".",C8294))</f>
        <v>bin</v>
      </c>
      <c r="C8294" t="s">
        <v>9661</v>
      </c>
    </row>
    <row r="8295" spans="1:3">
      <c r="A8295">
        <v>479394163</v>
      </c>
      <c r="B8295" t="str">
        <f>MID(C8295, FIND(".",C8295)+1,LEN(C8295)-FIND(".",C8295))</f>
        <v>bin</v>
      </c>
      <c r="C8295" t="s">
        <v>10181</v>
      </c>
    </row>
    <row r="8296" spans="1:3">
      <c r="A8296">
        <v>479394163</v>
      </c>
      <c r="B8296" t="str">
        <f>MID(C8296, FIND(".",C8296)+1,LEN(C8296)-FIND(".",C8296))</f>
        <v>bin</v>
      </c>
      <c r="C8296" t="s">
        <v>10317</v>
      </c>
    </row>
    <row r="8297" spans="1:3">
      <c r="A8297">
        <v>479394163</v>
      </c>
      <c r="B8297" t="str">
        <f>MID(C8297, FIND(".",C8297)+1,LEN(C8297)-FIND(".",C8297))</f>
        <v>bin</v>
      </c>
      <c r="C8297" t="s">
        <v>12763</v>
      </c>
    </row>
    <row r="8298" spans="1:3">
      <c r="A8298">
        <v>479394163</v>
      </c>
      <c r="B8298" t="str">
        <f>MID(C8298, FIND(".",C8298)+1,LEN(C8298)-FIND(".",C8298))</f>
        <v>bin</v>
      </c>
      <c r="C8298" t="s">
        <v>12809</v>
      </c>
    </row>
    <row r="8299" spans="1:3">
      <c r="A8299">
        <v>479394163</v>
      </c>
      <c r="B8299" t="str">
        <f>MID(C8299, FIND(".",C8299)+1,LEN(C8299)-FIND(".",C8299))</f>
        <v>bin</v>
      </c>
      <c r="C8299" t="s">
        <v>13901</v>
      </c>
    </row>
    <row r="8300" spans="1:3">
      <c r="A8300">
        <v>479394163</v>
      </c>
      <c r="B8300" t="str">
        <f>MID(C8300, FIND(".",C8300)+1,LEN(C8300)-FIND(".",C8300))</f>
        <v>bin</v>
      </c>
      <c r="C8300" t="s">
        <v>14111</v>
      </c>
    </row>
    <row r="8301" spans="1:3">
      <c r="A8301">
        <v>479394163</v>
      </c>
      <c r="B8301" t="str">
        <f>MID(C8301, FIND(".",C8301)+1,LEN(C8301)-FIND(".",C8301))</f>
        <v>bin</v>
      </c>
      <c r="C8301" t="s">
        <v>14645</v>
      </c>
    </row>
    <row r="8302" spans="1:3">
      <c r="A8302">
        <v>479394163</v>
      </c>
      <c r="B8302" t="str">
        <f>MID(C8302, FIND(".",C8302)+1,LEN(C8302)-FIND(".",C8302))</f>
        <v>bin</v>
      </c>
      <c r="C8302" t="s">
        <v>15315</v>
      </c>
    </row>
    <row r="8303" spans="1:3">
      <c r="A8303">
        <v>478848820</v>
      </c>
      <c r="B8303" t="str">
        <f>MID(C8303, FIND(".",C8303)+1,LEN(C8303)-FIND(".",C8303))</f>
        <v>bin</v>
      </c>
      <c r="C8303" t="s">
        <v>8495</v>
      </c>
    </row>
    <row r="8304" spans="1:3">
      <c r="A8304">
        <v>478848820</v>
      </c>
      <c r="B8304" t="str">
        <f>MID(C8304, FIND(".",C8304)+1,LEN(C8304)-FIND(".",C8304))</f>
        <v>bin</v>
      </c>
      <c r="C8304" t="s">
        <v>8599</v>
      </c>
    </row>
    <row r="8305" spans="1:3">
      <c r="A8305">
        <v>478848820</v>
      </c>
      <c r="B8305" t="str">
        <f>MID(C8305, FIND(".",C8305)+1,LEN(C8305)-FIND(".",C8305))</f>
        <v>bin</v>
      </c>
      <c r="C8305" t="s">
        <v>8865</v>
      </c>
    </row>
    <row r="8306" spans="1:3">
      <c r="A8306">
        <v>478848820</v>
      </c>
      <c r="B8306" t="str">
        <f>MID(C8306, FIND(".",C8306)+1,LEN(C8306)-FIND(".",C8306))</f>
        <v>bin</v>
      </c>
      <c r="C8306" t="s">
        <v>10121</v>
      </c>
    </row>
    <row r="8307" spans="1:3">
      <c r="A8307">
        <v>478848820</v>
      </c>
      <c r="B8307" t="str">
        <f>MID(C8307, FIND(".",C8307)+1,LEN(C8307)-FIND(".",C8307))</f>
        <v>bin</v>
      </c>
      <c r="C8307" t="s">
        <v>10649</v>
      </c>
    </row>
    <row r="8308" spans="1:3">
      <c r="A8308">
        <v>478848820</v>
      </c>
      <c r="B8308" t="str">
        <f>MID(C8308, FIND(".",C8308)+1,LEN(C8308)-FIND(".",C8308))</f>
        <v>bin</v>
      </c>
      <c r="C8308" t="s">
        <v>10741</v>
      </c>
    </row>
    <row r="8309" spans="1:3">
      <c r="A8309">
        <v>478848820</v>
      </c>
      <c r="B8309" t="str">
        <f>MID(C8309, FIND(".",C8309)+1,LEN(C8309)-FIND(".",C8309))</f>
        <v>bin</v>
      </c>
      <c r="C8309" t="s">
        <v>11201</v>
      </c>
    </row>
    <row r="8310" spans="1:3">
      <c r="A8310">
        <v>478848820</v>
      </c>
      <c r="B8310" t="str">
        <f>MID(C8310, FIND(".",C8310)+1,LEN(C8310)-FIND(".",C8310))</f>
        <v>bin</v>
      </c>
      <c r="C8310" t="s">
        <v>12635</v>
      </c>
    </row>
    <row r="8311" spans="1:3">
      <c r="A8311">
        <v>478848820</v>
      </c>
      <c r="B8311" t="str">
        <f>MID(C8311, FIND(".",C8311)+1,LEN(C8311)-FIND(".",C8311))</f>
        <v>bin</v>
      </c>
      <c r="C8311" t="s">
        <v>12841</v>
      </c>
    </row>
    <row r="8312" spans="1:3">
      <c r="A8312">
        <v>478848820</v>
      </c>
      <c r="B8312" t="str">
        <f>MID(C8312, FIND(".",C8312)+1,LEN(C8312)-FIND(".",C8312))</f>
        <v>bin</v>
      </c>
      <c r="C8312" t="s">
        <v>12971</v>
      </c>
    </row>
    <row r="8313" spans="1:3">
      <c r="A8313">
        <v>478848820</v>
      </c>
      <c r="B8313" t="str">
        <f>MID(C8313, FIND(".",C8313)+1,LEN(C8313)-FIND(".",C8313))</f>
        <v>bin</v>
      </c>
      <c r="C8313" t="s">
        <v>13369</v>
      </c>
    </row>
    <row r="8314" spans="1:3">
      <c r="A8314">
        <v>478848820</v>
      </c>
      <c r="B8314" t="str">
        <f>MID(C8314, FIND(".",C8314)+1,LEN(C8314)-FIND(".",C8314))</f>
        <v>bin</v>
      </c>
      <c r="C8314" t="s">
        <v>13965</v>
      </c>
    </row>
    <row r="8315" spans="1:3">
      <c r="A8315">
        <v>478848820</v>
      </c>
      <c r="B8315" t="str">
        <f>MID(C8315, FIND(".",C8315)+1,LEN(C8315)-FIND(".",C8315))</f>
        <v>bin</v>
      </c>
      <c r="C8315" t="s">
        <v>14179</v>
      </c>
    </row>
    <row r="8316" spans="1:3">
      <c r="A8316">
        <v>478848820</v>
      </c>
      <c r="B8316" t="str">
        <f>MID(C8316, FIND(".",C8316)+1,LEN(C8316)-FIND(".",C8316))</f>
        <v>bin</v>
      </c>
      <c r="C8316" t="s">
        <v>14433</v>
      </c>
    </row>
    <row r="8317" spans="1:3">
      <c r="A8317">
        <v>478848820</v>
      </c>
      <c r="B8317" t="str">
        <f>MID(C8317, FIND(".",C8317)+1,LEN(C8317)-FIND(".",C8317))</f>
        <v>bin</v>
      </c>
      <c r="C8317" t="s">
        <v>14555</v>
      </c>
    </row>
    <row r="8318" spans="1:3">
      <c r="A8318">
        <v>478848820</v>
      </c>
      <c r="B8318" t="str">
        <f>MID(C8318, FIND(".",C8318)+1,LEN(C8318)-FIND(".",C8318))</f>
        <v>bin</v>
      </c>
      <c r="C8318" t="s">
        <v>21103</v>
      </c>
    </row>
    <row r="8319" spans="1:3">
      <c r="A8319">
        <v>478303440</v>
      </c>
      <c r="B8319" t="str">
        <f>MID(C8319, FIND(".",C8319)+1,LEN(C8319)-FIND(".",C8319))</f>
        <v>bin</v>
      </c>
      <c r="C8319" t="s">
        <v>6315</v>
      </c>
    </row>
    <row r="8320" spans="1:3">
      <c r="A8320">
        <v>478303440</v>
      </c>
      <c r="B8320" t="str">
        <f>MID(C8320, FIND(".",C8320)+1,LEN(C8320)-FIND(".",C8320))</f>
        <v>bin</v>
      </c>
      <c r="C8320" t="s">
        <v>8455</v>
      </c>
    </row>
    <row r="8321" spans="1:3">
      <c r="A8321">
        <v>478303440</v>
      </c>
      <c r="B8321" t="str">
        <f>MID(C8321, FIND(".",C8321)+1,LEN(C8321)-FIND(".",C8321))</f>
        <v>bin</v>
      </c>
      <c r="C8321" t="s">
        <v>8811</v>
      </c>
    </row>
    <row r="8322" spans="1:3">
      <c r="A8322">
        <v>478303440</v>
      </c>
      <c r="B8322" t="str">
        <f>MID(C8322, FIND(".",C8322)+1,LEN(C8322)-FIND(".",C8322))</f>
        <v>bin</v>
      </c>
      <c r="C8322" t="s">
        <v>8873</v>
      </c>
    </row>
    <row r="8323" spans="1:3">
      <c r="A8323">
        <v>478303440</v>
      </c>
      <c r="B8323" t="str">
        <f>MID(C8323, FIND(".",C8323)+1,LEN(C8323)-FIND(".",C8323))</f>
        <v>bin</v>
      </c>
      <c r="C8323" t="s">
        <v>11339</v>
      </c>
    </row>
    <row r="8324" spans="1:3">
      <c r="A8324">
        <v>478303440</v>
      </c>
      <c r="B8324" t="str">
        <f>MID(C8324, FIND(".",C8324)+1,LEN(C8324)-FIND(".",C8324))</f>
        <v>bin</v>
      </c>
      <c r="C8324" t="s">
        <v>11769</v>
      </c>
    </row>
    <row r="8325" spans="1:3">
      <c r="A8325">
        <v>478303440</v>
      </c>
      <c r="B8325" t="str">
        <f>MID(C8325, FIND(".",C8325)+1,LEN(C8325)-FIND(".",C8325))</f>
        <v>bin</v>
      </c>
      <c r="C8325" t="s">
        <v>13675</v>
      </c>
    </row>
    <row r="8326" spans="1:3">
      <c r="A8326">
        <v>478303440</v>
      </c>
      <c r="B8326" t="str">
        <f>MID(C8326, FIND(".",C8326)+1,LEN(C8326)-FIND(".",C8326))</f>
        <v>bin</v>
      </c>
      <c r="C8326" t="s">
        <v>15195</v>
      </c>
    </row>
    <row r="8327" spans="1:3">
      <c r="A8327">
        <v>477758097</v>
      </c>
      <c r="B8327" t="str">
        <f>MID(C8327, FIND(".",C8327)+1,LEN(C8327)-FIND(".",C8327))</f>
        <v>bin</v>
      </c>
      <c r="C8327" t="s">
        <v>9849</v>
      </c>
    </row>
    <row r="8328" spans="1:3">
      <c r="A8328">
        <v>477758097</v>
      </c>
      <c r="B8328" t="str">
        <f>MID(C8328, FIND(".",C8328)+1,LEN(C8328)-FIND(".",C8328))</f>
        <v>bin</v>
      </c>
      <c r="C8328" t="s">
        <v>11179</v>
      </c>
    </row>
    <row r="8329" spans="1:3">
      <c r="A8329">
        <v>477758097</v>
      </c>
      <c r="B8329" t="str">
        <f>MID(C8329, FIND(".",C8329)+1,LEN(C8329)-FIND(".",C8329))</f>
        <v>bin</v>
      </c>
      <c r="C8329" t="s">
        <v>11307</v>
      </c>
    </row>
    <row r="8330" spans="1:3">
      <c r="A8330">
        <v>477758097</v>
      </c>
      <c r="B8330" t="str">
        <f>MID(C8330, FIND(".",C8330)+1,LEN(C8330)-FIND(".",C8330))</f>
        <v>bin</v>
      </c>
      <c r="C8330" t="s">
        <v>11589</v>
      </c>
    </row>
    <row r="8331" spans="1:3">
      <c r="A8331">
        <v>477758097</v>
      </c>
      <c r="B8331" t="str">
        <f>MID(C8331, FIND(".",C8331)+1,LEN(C8331)-FIND(".",C8331))</f>
        <v>bin</v>
      </c>
      <c r="C8331" t="s">
        <v>12609</v>
      </c>
    </row>
    <row r="8332" spans="1:3">
      <c r="A8332">
        <v>477758097</v>
      </c>
      <c r="B8332" t="str">
        <f>MID(C8332, FIND(".",C8332)+1,LEN(C8332)-FIND(".",C8332))</f>
        <v>bin</v>
      </c>
      <c r="C8332" t="s">
        <v>12769</v>
      </c>
    </row>
    <row r="8333" spans="1:3">
      <c r="A8333">
        <v>477758097</v>
      </c>
      <c r="B8333" t="str">
        <f>MID(C8333, FIND(".",C8333)+1,LEN(C8333)-FIND(".",C8333))</f>
        <v>bin</v>
      </c>
      <c r="C8333" t="s">
        <v>13835</v>
      </c>
    </row>
    <row r="8334" spans="1:3">
      <c r="A8334">
        <v>477758097</v>
      </c>
      <c r="B8334" t="str">
        <f>MID(C8334, FIND(".",C8334)+1,LEN(C8334)-FIND(".",C8334))</f>
        <v>bin</v>
      </c>
      <c r="C8334" t="s">
        <v>13867</v>
      </c>
    </row>
    <row r="8335" spans="1:3">
      <c r="A8335">
        <v>477758097</v>
      </c>
      <c r="B8335" t="str">
        <f>MID(C8335, FIND(".",C8335)+1,LEN(C8335)-FIND(".",C8335))</f>
        <v>bin</v>
      </c>
      <c r="C8335" t="s">
        <v>13889</v>
      </c>
    </row>
    <row r="8336" spans="1:3">
      <c r="A8336">
        <v>477758097</v>
      </c>
      <c r="B8336" t="str">
        <f>MID(C8336, FIND(".",C8336)+1,LEN(C8336)-FIND(".",C8336))</f>
        <v>bin</v>
      </c>
      <c r="C8336" t="s">
        <v>14255</v>
      </c>
    </row>
    <row r="8337" spans="1:3">
      <c r="A8337">
        <v>477758097</v>
      </c>
      <c r="B8337" t="str">
        <f>MID(C8337, FIND(".",C8337)+1,LEN(C8337)-FIND(".",C8337))</f>
        <v>bin</v>
      </c>
      <c r="C8337" t="s">
        <v>14445</v>
      </c>
    </row>
    <row r="8338" spans="1:3">
      <c r="A8338">
        <v>477758097</v>
      </c>
      <c r="B8338" t="str">
        <f>MID(C8338, FIND(".",C8338)+1,LEN(C8338)-FIND(".",C8338))</f>
        <v>bin</v>
      </c>
      <c r="C8338" t="s">
        <v>14717</v>
      </c>
    </row>
    <row r="8339" spans="1:3">
      <c r="A8339">
        <v>477758097</v>
      </c>
      <c r="B8339" t="str">
        <f>MID(C8339, FIND(".",C8339)+1,LEN(C8339)-FIND(".",C8339))</f>
        <v>bin</v>
      </c>
      <c r="C8339" t="s">
        <v>14891</v>
      </c>
    </row>
    <row r="8340" spans="1:3">
      <c r="A8340">
        <v>477758097</v>
      </c>
      <c r="B8340" t="str">
        <f>MID(C8340, FIND(".",C8340)+1,LEN(C8340)-FIND(".",C8340))</f>
        <v>bin</v>
      </c>
      <c r="C8340" t="s">
        <v>15279</v>
      </c>
    </row>
    <row r="8341" spans="1:3">
      <c r="A8341">
        <v>477758097</v>
      </c>
      <c r="B8341" t="str">
        <f>MID(C8341, FIND(".",C8341)+1,LEN(C8341)-FIND(".",C8341))</f>
        <v>bin</v>
      </c>
      <c r="C8341" t="s">
        <v>15395</v>
      </c>
    </row>
    <row r="8342" spans="1:3">
      <c r="A8342">
        <v>477212717</v>
      </c>
      <c r="B8342" t="str">
        <f>MID(C8342, FIND(".",C8342)+1,LEN(C8342)-FIND(".",C8342))</f>
        <v>bin</v>
      </c>
      <c r="C8342" t="s">
        <v>10285</v>
      </c>
    </row>
    <row r="8343" spans="1:3">
      <c r="A8343">
        <v>477212717</v>
      </c>
      <c r="B8343" t="str">
        <f>MID(C8343, FIND(".",C8343)+1,LEN(C8343)-FIND(".",C8343))</f>
        <v>bin</v>
      </c>
      <c r="C8343" t="s">
        <v>10975</v>
      </c>
    </row>
    <row r="8344" spans="1:3">
      <c r="A8344">
        <v>477212717</v>
      </c>
      <c r="B8344" t="str">
        <f>MID(C8344, FIND(".",C8344)+1,LEN(C8344)-FIND(".",C8344))</f>
        <v>bin</v>
      </c>
      <c r="C8344" t="s">
        <v>11415</v>
      </c>
    </row>
    <row r="8345" spans="1:3">
      <c r="A8345">
        <v>477212717</v>
      </c>
      <c r="B8345" t="str">
        <f>MID(C8345, FIND(".",C8345)+1,LEN(C8345)-FIND(".",C8345))</f>
        <v>bin</v>
      </c>
      <c r="C8345" t="s">
        <v>11427</v>
      </c>
    </row>
    <row r="8346" spans="1:3">
      <c r="A8346">
        <v>477212717</v>
      </c>
      <c r="B8346" t="str">
        <f>MID(C8346, FIND(".",C8346)+1,LEN(C8346)-FIND(".",C8346))</f>
        <v>bin</v>
      </c>
      <c r="C8346" t="s">
        <v>12469</v>
      </c>
    </row>
    <row r="8347" spans="1:3">
      <c r="A8347">
        <v>477212717</v>
      </c>
      <c r="B8347" t="str">
        <f>MID(C8347, FIND(".",C8347)+1,LEN(C8347)-FIND(".",C8347))</f>
        <v>bin</v>
      </c>
      <c r="C8347" t="s">
        <v>12483</v>
      </c>
    </row>
    <row r="8348" spans="1:3">
      <c r="A8348">
        <v>477212717</v>
      </c>
      <c r="B8348" t="str">
        <f>MID(C8348, FIND(".",C8348)+1,LEN(C8348)-FIND(".",C8348))</f>
        <v>bin</v>
      </c>
      <c r="C8348" t="s">
        <v>13511</v>
      </c>
    </row>
    <row r="8349" spans="1:3">
      <c r="A8349">
        <v>477212717</v>
      </c>
      <c r="B8349" t="str">
        <f>MID(C8349, FIND(".",C8349)+1,LEN(C8349)-FIND(".",C8349))</f>
        <v>bin</v>
      </c>
      <c r="C8349" t="s">
        <v>13717</v>
      </c>
    </row>
    <row r="8350" spans="1:3">
      <c r="A8350">
        <v>477212717</v>
      </c>
      <c r="B8350" t="str">
        <f>MID(C8350, FIND(".",C8350)+1,LEN(C8350)-FIND(".",C8350))</f>
        <v>bin</v>
      </c>
      <c r="C8350" t="s">
        <v>13919</v>
      </c>
    </row>
    <row r="8351" spans="1:3">
      <c r="A8351">
        <v>477212717</v>
      </c>
      <c r="B8351" t="str">
        <f>MID(C8351, FIND(".",C8351)+1,LEN(C8351)-FIND(".",C8351))</f>
        <v>bin</v>
      </c>
      <c r="C8351" t="s">
        <v>14017</v>
      </c>
    </row>
    <row r="8352" spans="1:3">
      <c r="A8352">
        <v>477212717</v>
      </c>
      <c r="B8352" t="str">
        <f>MID(C8352, FIND(".",C8352)+1,LEN(C8352)-FIND(".",C8352))</f>
        <v>bin</v>
      </c>
      <c r="C8352" t="s">
        <v>14491</v>
      </c>
    </row>
    <row r="8353" spans="1:3">
      <c r="A8353">
        <v>477212717</v>
      </c>
      <c r="B8353" t="str">
        <f>MID(C8353, FIND(".",C8353)+1,LEN(C8353)-FIND(".",C8353))</f>
        <v>bin</v>
      </c>
      <c r="C8353" t="s">
        <v>15013</v>
      </c>
    </row>
    <row r="8354" spans="1:3">
      <c r="A8354">
        <v>477212717</v>
      </c>
      <c r="B8354" t="str">
        <f>MID(C8354, FIND(".",C8354)+1,LEN(C8354)-FIND(".",C8354))</f>
        <v>bin</v>
      </c>
      <c r="C8354" t="s">
        <v>15029</v>
      </c>
    </row>
    <row r="8355" spans="1:3">
      <c r="A8355">
        <v>476667374</v>
      </c>
      <c r="B8355" t="str">
        <f>MID(C8355, FIND(".",C8355)+1,LEN(C8355)-FIND(".",C8355))</f>
        <v>bin</v>
      </c>
      <c r="C8355" t="s">
        <v>865</v>
      </c>
    </row>
    <row r="8356" spans="1:3">
      <c r="A8356">
        <v>476667374</v>
      </c>
      <c r="B8356" t="str">
        <f>MID(C8356, FIND(".",C8356)+1,LEN(C8356)-FIND(".",C8356))</f>
        <v>bin</v>
      </c>
      <c r="C8356" t="s">
        <v>8263</v>
      </c>
    </row>
    <row r="8357" spans="1:3">
      <c r="A8357">
        <v>476667374</v>
      </c>
      <c r="B8357" t="str">
        <f>MID(C8357, FIND(".",C8357)+1,LEN(C8357)-FIND(".",C8357))</f>
        <v>bin</v>
      </c>
      <c r="C8357" t="s">
        <v>12183</v>
      </c>
    </row>
    <row r="8358" spans="1:3">
      <c r="A8358">
        <v>476667374</v>
      </c>
      <c r="B8358" t="str">
        <f>MID(C8358, FIND(".",C8358)+1,LEN(C8358)-FIND(".",C8358))</f>
        <v>bin</v>
      </c>
      <c r="C8358" t="s">
        <v>13859</v>
      </c>
    </row>
    <row r="8359" spans="1:3">
      <c r="A8359">
        <v>476667374</v>
      </c>
      <c r="B8359" t="str">
        <f>MID(C8359, FIND(".",C8359)+1,LEN(C8359)-FIND(".",C8359))</f>
        <v>bin</v>
      </c>
      <c r="C8359" t="s">
        <v>14695</v>
      </c>
    </row>
    <row r="8360" spans="1:3">
      <c r="A8360">
        <v>476121994</v>
      </c>
      <c r="B8360" t="str">
        <f>MID(C8360, FIND(".",C8360)+1,LEN(C8360)-FIND(".",C8360))</f>
        <v>bin</v>
      </c>
      <c r="C8360" t="s">
        <v>8401</v>
      </c>
    </row>
    <row r="8361" spans="1:3">
      <c r="A8361">
        <v>476121994</v>
      </c>
      <c r="B8361" t="str">
        <f>MID(C8361, FIND(".",C8361)+1,LEN(C8361)-FIND(".",C8361))</f>
        <v>bin</v>
      </c>
      <c r="C8361" t="s">
        <v>10063</v>
      </c>
    </row>
    <row r="8362" spans="1:3">
      <c r="A8362">
        <v>476121994</v>
      </c>
      <c r="B8362" t="str">
        <f>MID(C8362, FIND(".",C8362)+1,LEN(C8362)-FIND(".",C8362))</f>
        <v>bin</v>
      </c>
      <c r="C8362" t="s">
        <v>11163</v>
      </c>
    </row>
    <row r="8363" spans="1:3">
      <c r="A8363">
        <v>476121994</v>
      </c>
      <c r="B8363" t="str">
        <f>MID(C8363, FIND(".",C8363)+1,LEN(C8363)-FIND(".",C8363))</f>
        <v>bin</v>
      </c>
      <c r="C8363" t="s">
        <v>13477</v>
      </c>
    </row>
    <row r="8364" spans="1:3">
      <c r="A8364">
        <v>476121994</v>
      </c>
      <c r="B8364" t="str">
        <f>MID(C8364, FIND(".",C8364)+1,LEN(C8364)-FIND(".",C8364))</f>
        <v>bin</v>
      </c>
      <c r="C8364" t="s">
        <v>14459</v>
      </c>
    </row>
    <row r="8365" spans="1:3">
      <c r="A8365">
        <v>476121994</v>
      </c>
      <c r="B8365" t="str">
        <f>MID(C8365, FIND(".",C8365)+1,LEN(C8365)-FIND(".",C8365))</f>
        <v>bin</v>
      </c>
      <c r="C8365" t="s">
        <v>15107</v>
      </c>
    </row>
    <row r="8366" spans="1:3">
      <c r="A8366">
        <v>476121994</v>
      </c>
      <c r="B8366" t="str">
        <f>MID(C8366, FIND(".",C8366)+1,LEN(C8366)-FIND(".",C8366))</f>
        <v>bin</v>
      </c>
      <c r="C8366" t="s">
        <v>15251</v>
      </c>
    </row>
    <row r="8367" spans="1:3">
      <c r="A8367">
        <v>476121994</v>
      </c>
      <c r="B8367" t="str">
        <f>MID(C8367, FIND(".",C8367)+1,LEN(C8367)-FIND(".",C8367))</f>
        <v>bin</v>
      </c>
      <c r="C8367" t="s">
        <v>20481</v>
      </c>
    </row>
    <row r="8368" spans="1:3">
      <c r="A8368">
        <v>475576651</v>
      </c>
      <c r="B8368" t="str">
        <f>MID(C8368, FIND(".",C8368)+1,LEN(C8368)-FIND(".",C8368))</f>
        <v>bin</v>
      </c>
      <c r="C8368" t="s">
        <v>8615</v>
      </c>
    </row>
    <row r="8369" spans="1:3">
      <c r="A8369">
        <v>475576651</v>
      </c>
      <c r="B8369" t="str">
        <f>MID(C8369, FIND(".",C8369)+1,LEN(C8369)-FIND(".",C8369))</f>
        <v>bin</v>
      </c>
      <c r="C8369" t="s">
        <v>9837</v>
      </c>
    </row>
    <row r="8370" spans="1:3">
      <c r="A8370">
        <v>475576651</v>
      </c>
      <c r="B8370" t="str">
        <f>MID(C8370, FIND(".",C8370)+1,LEN(C8370)-FIND(".",C8370))</f>
        <v>bin</v>
      </c>
      <c r="C8370" t="s">
        <v>11143</v>
      </c>
    </row>
    <row r="8371" spans="1:3">
      <c r="A8371">
        <v>475576651</v>
      </c>
      <c r="B8371" t="str">
        <f>MID(C8371, FIND(".",C8371)+1,LEN(C8371)-FIND(".",C8371))</f>
        <v>bin</v>
      </c>
      <c r="C8371" t="s">
        <v>11649</v>
      </c>
    </row>
    <row r="8372" spans="1:3">
      <c r="A8372">
        <v>475576651</v>
      </c>
      <c r="B8372" t="str">
        <f>MID(C8372, FIND(".",C8372)+1,LEN(C8372)-FIND(".",C8372))</f>
        <v>bin</v>
      </c>
      <c r="C8372" t="s">
        <v>12511</v>
      </c>
    </row>
    <row r="8373" spans="1:3">
      <c r="A8373">
        <v>475576651</v>
      </c>
      <c r="B8373" t="str">
        <f>MID(C8373, FIND(".",C8373)+1,LEN(C8373)-FIND(".",C8373))</f>
        <v>bin</v>
      </c>
      <c r="C8373" t="s">
        <v>12637</v>
      </c>
    </row>
    <row r="8374" spans="1:3">
      <c r="A8374">
        <v>475576651</v>
      </c>
      <c r="B8374" t="str">
        <f>MID(C8374, FIND(".",C8374)+1,LEN(C8374)-FIND(".",C8374))</f>
        <v>bin</v>
      </c>
      <c r="C8374" t="s">
        <v>12997</v>
      </c>
    </row>
    <row r="8375" spans="1:3">
      <c r="A8375">
        <v>475576651</v>
      </c>
      <c r="B8375" t="str">
        <f>MID(C8375, FIND(".",C8375)+1,LEN(C8375)-FIND(".",C8375))</f>
        <v>bin</v>
      </c>
      <c r="C8375" t="s">
        <v>14517</v>
      </c>
    </row>
    <row r="8376" spans="1:3">
      <c r="A8376">
        <v>475576651</v>
      </c>
      <c r="B8376" t="str">
        <f>MID(C8376, FIND(".",C8376)+1,LEN(C8376)-FIND(".",C8376))</f>
        <v>bin</v>
      </c>
      <c r="C8376" t="s">
        <v>14851</v>
      </c>
    </row>
    <row r="8377" spans="1:3">
      <c r="A8377">
        <v>475576651</v>
      </c>
      <c r="B8377" t="str">
        <f>MID(C8377, FIND(".",C8377)+1,LEN(C8377)-FIND(".",C8377))</f>
        <v>bin</v>
      </c>
      <c r="C8377" t="s">
        <v>15143</v>
      </c>
    </row>
    <row r="8378" spans="1:3">
      <c r="A8378">
        <v>475576651</v>
      </c>
      <c r="B8378" t="str">
        <f>MID(C8378, FIND(".",C8378)+1,LEN(C8378)-FIND(".",C8378))</f>
        <v>bin</v>
      </c>
      <c r="C8378" t="s">
        <v>15303</v>
      </c>
    </row>
    <row r="8379" spans="1:3">
      <c r="A8379">
        <v>475031271</v>
      </c>
      <c r="B8379" t="str">
        <f>MID(C8379, FIND(".",C8379)+1,LEN(C8379)-FIND(".",C8379))</f>
        <v>bin</v>
      </c>
      <c r="C8379" t="s">
        <v>6055</v>
      </c>
    </row>
    <row r="8380" spans="1:3">
      <c r="A8380">
        <v>475031271</v>
      </c>
      <c r="B8380" t="str">
        <f>MID(C8380, FIND(".",C8380)+1,LEN(C8380)-FIND(".",C8380))</f>
        <v>bin</v>
      </c>
      <c r="C8380" t="s">
        <v>6503</v>
      </c>
    </row>
    <row r="8381" spans="1:3">
      <c r="A8381">
        <v>475031271</v>
      </c>
      <c r="B8381" t="str">
        <f>MID(C8381, FIND(".",C8381)+1,LEN(C8381)-FIND(".",C8381))</f>
        <v>bin</v>
      </c>
      <c r="C8381" t="s">
        <v>8461</v>
      </c>
    </row>
    <row r="8382" spans="1:3">
      <c r="A8382">
        <v>475031271</v>
      </c>
      <c r="B8382" t="str">
        <f>MID(C8382, FIND(".",C8382)+1,LEN(C8382)-FIND(".",C8382))</f>
        <v>bin</v>
      </c>
      <c r="C8382" t="s">
        <v>8731</v>
      </c>
    </row>
    <row r="8383" spans="1:3">
      <c r="A8383">
        <v>475031271</v>
      </c>
      <c r="B8383" t="str">
        <f>MID(C8383, FIND(".",C8383)+1,LEN(C8383)-FIND(".",C8383))</f>
        <v>bin</v>
      </c>
      <c r="C8383" t="s">
        <v>9309</v>
      </c>
    </row>
    <row r="8384" spans="1:3">
      <c r="A8384">
        <v>475031271</v>
      </c>
      <c r="B8384" t="str">
        <f>MID(C8384, FIND(".",C8384)+1,LEN(C8384)-FIND(".",C8384))</f>
        <v>bin</v>
      </c>
      <c r="C8384" t="s">
        <v>10837</v>
      </c>
    </row>
    <row r="8385" spans="1:3">
      <c r="A8385">
        <v>475031271</v>
      </c>
      <c r="B8385" t="str">
        <f>MID(C8385, FIND(".",C8385)+1,LEN(C8385)-FIND(".",C8385))</f>
        <v>bin</v>
      </c>
      <c r="C8385" t="s">
        <v>12481</v>
      </c>
    </row>
    <row r="8386" spans="1:3">
      <c r="A8386">
        <v>475031271</v>
      </c>
      <c r="B8386" t="str">
        <f>MID(C8386, FIND(".",C8386)+1,LEN(C8386)-FIND(".",C8386))</f>
        <v>bin</v>
      </c>
      <c r="C8386" t="s">
        <v>13457</v>
      </c>
    </row>
    <row r="8387" spans="1:3">
      <c r="A8387">
        <v>475031271</v>
      </c>
      <c r="B8387" t="str">
        <f>MID(C8387, FIND(".",C8387)+1,LEN(C8387)-FIND(".",C8387))</f>
        <v>bin</v>
      </c>
      <c r="C8387" t="s">
        <v>13575</v>
      </c>
    </row>
    <row r="8388" spans="1:3">
      <c r="A8388">
        <v>475031271</v>
      </c>
      <c r="B8388" t="str">
        <f>MID(C8388, FIND(".",C8388)+1,LEN(C8388)-FIND(".",C8388))</f>
        <v>bin</v>
      </c>
      <c r="C8388" t="s">
        <v>14031</v>
      </c>
    </row>
    <row r="8389" spans="1:3">
      <c r="A8389">
        <v>475031271</v>
      </c>
      <c r="B8389" t="str">
        <f>MID(C8389, FIND(".",C8389)+1,LEN(C8389)-FIND(".",C8389))</f>
        <v>bin</v>
      </c>
      <c r="C8389" t="s">
        <v>14319</v>
      </c>
    </row>
    <row r="8390" spans="1:3">
      <c r="A8390">
        <v>475031271</v>
      </c>
      <c r="B8390" t="str">
        <f>MID(C8390, FIND(".",C8390)+1,LEN(C8390)-FIND(".",C8390))</f>
        <v>bin</v>
      </c>
      <c r="C8390" t="s">
        <v>14363</v>
      </c>
    </row>
    <row r="8391" spans="1:3">
      <c r="A8391">
        <v>475031271</v>
      </c>
      <c r="B8391" t="str">
        <f>MID(C8391, FIND(".",C8391)+1,LEN(C8391)-FIND(".",C8391))</f>
        <v>bin</v>
      </c>
      <c r="C8391" t="s">
        <v>14419</v>
      </c>
    </row>
    <row r="8392" spans="1:3">
      <c r="A8392">
        <v>475031271</v>
      </c>
      <c r="B8392" t="str">
        <f>MID(C8392, FIND(".",C8392)+1,LEN(C8392)-FIND(".",C8392))</f>
        <v>bin</v>
      </c>
      <c r="C8392" t="s">
        <v>14435</v>
      </c>
    </row>
    <row r="8393" spans="1:3">
      <c r="A8393">
        <v>475031271</v>
      </c>
      <c r="B8393" t="str">
        <f>MID(C8393, FIND(".",C8393)+1,LEN(C8393)-FIND(".",C8393))</f>
        <v>bin</v>
      </c>
      <c r="C8393" t="s">
        <v>14501</v>
      </c>
    </row>
    <row r="8394" spans="1:3">
      <c r="A8394">
        <v>475031271</v>
      </c>
      <c r="B8394" t="str">
        <f>MID(C8394, FIND(".",C8394)+1,LEN(C8394)-FIND(".",C8394))</f>
        <v>bin</v>
      </c>
      <c r="C8394" t="s">
        <v>15241</v>
      </c>
    </row>
    <row r="8395" spans="1:3">
      <c r="A8395">
        <v>474485928</v>
      </c>
      <c r="B8395" t="str">
        <f>MID(C8395, FIND(".",C8395)+1,LEN(C8395)-FIND(".",C8395))</f>
        <v>bin</v>
      </c>
      <c r="C8395" t="s">
        <v>6319</v>
      </c>
    </row>
    <row r="8396" spans="1:3">
      <c r="A8396">
        <v>474485928</v>
      </c>
      <c r="B8396" t="str">
        <f>MID(C8396, FIND(".",C8396)+1,LEN(C8396)-FIND(".",C8396))</f>
        <v>bin</v>
      </c>
      <c r="C8396" t="s">
        <v>8295</v>
      </c>
    </row>
    <row r="8397" spans="1:3">
      <c r="A8397">
        <v>474485928</v>
      </c>
      <c r="B8397" t="str">
        <f>MID(C8397, FIND(".",C8397)+1,LEN(C8397)-FIND(".",C8397))</f>
        <v>bin</v>
      </c>
      <c r="C8397" t="s">
        <v>8871</v>
      </c>
    </row>
    <row r="8398" spans="1:3">
      <c r="A8398">
        <v>474485928</v>
      </c>
      <c r="B8398" t="str">
        <f>MID(C8398, FIND(".",C8398)+1,LEN(C8398)-FIND(".",C8398))</f>
        <v>bin</v>
      </c>
      <c r="C8398" t="s">
        <v>9435</v>
      </c>
    </row>
    <row r="8399" spans="1:3">
      <c r="A8399">
        <v>474485928</v>
      </c>
      <c r="B8399" t="str">
        <f>MID(C8399, FIND(".",C8399)+1,LEN(C8399)-FIND(".",C8399))</f>
        <v>bin</v>
      </c>
      <c r="C8399" t="s">
        <v>9539</v>
      </c>
    </row>
    <row r="8400" spans="1:3">
      <c r="A8400">
        <v>474485928</v>
      </c>
      <c r="B8400" t="str">
        <f>MID(C8400, FIND(".",C8400)+1,LEN(C8400)-FIND(".",C8400))</f>
        <v>bin</v>
      </c>
      <c r="C8400" t="s">
        <v>9665</v>
      </c>
    </row>
    <row r="8401" spans="1:3">
      <c r="A8401">
        <v>474485928</v>
      </c>
      <c r="B8401" t="str">
        <f>MID(C8401, FIND(".",C8401)+1,LEN(C8401)-FIND(".",C8401))</f>
        <v>bin</v>
      </c>
      <c r="C8401" t="s">
        <v>9869</v>
      </c>
    </row>
    <row r="8402" spans="1:3">
      <c r="A8402">
        <v>474485928</v>
      </c>
      <c r="B8402" t="str">
        <f>MID(C8402, FIND(".",C8402)+1,LEN(C8402)-FIND(".",C8402))</f>
        <v>bin</v>
      </c>
      <c r="C8402" t="s">
        <v>10415</v>
      </c>
    </row>
    <row r="8403" spans="1:3">
      <c r="A8403">
        <v>474485928</v>
      </c>
      <c r="B8403" t="str">
        <f>MID(C8403, FIND(".",C8403)+1,LEN(C8403)-FIND(".",C8403))</f>
        <v>bin</v>
      </c>
      <c r="C8403" t="s">
        <v>11159</v>
      </c>
    </row>
    <row r="8404" spans="1:3">
      <c r="A8404">
        <v>474485928</v>
      </c>
      <c r="B8404" t="str">
        <f>MID(C8404, FIND(".",C8404)+1,LEN(C8404)-FIND(".",C8404))</f>
        <v>bin</v>
      </c>
      <c r="C8404" t="s">
        <v>11235</v>
      </c>
    </row>
    <row r="8405" spans="1:3">
      <c r="A8405">
        <v>474485928</v>
      </c>
      <c r="B8405" t="str">
        <f>MID(C8405, FIND(".",C8405)+1,LEN(C8405)-FIND(".",C8405))</f>
        <v>bin</v>
      </c>
      <c r="C8405" t="s">
        <v>12823</v>
      </c>
    </row>
    <row r="8406" spans="1:3">
      <c r="A8406">
        <v>474485928</v>
      </c>
      <c r="B8406" t="str">
        <f>MID(C8406, FIND(".",C8406)+1,LEN(C8406)-FIND(".",C8406))</f>
        <v>bin</v>
      </c>
      <c r="C8406" t="s">
        <v>13471</v>
      </c>
    </row>
    <row r="8407" spans="1:3">
      <c r="A8407">
        <v>474485928</v>
      </c>
      <c r="B8407" t="str">
        <f>MID(C8407, FIND(".",C8407)+1,LEN(C8407)-FIND(".",C8407))</f>
        <v>bin</v>
      </c>
      <c r="C8407" t="s">
        <v>13775</v>
      </c>
    </row>
    <row r="8408" spans="1:3">
      <c r="A8408">
        <v>474485928</v>
      </c>
      <c r="B8408" t="str">
        <f>MID(C8408, FIND(".",C8408)+1,LEN(C8408)-FIND(".",C8408))</f>
        <v>bin</v>
      </c>
      <c r="C8408" t="s">
        <v>14479</v>
      </c>
    </row>
    <row r="8409" spans="1:3">
      <c r="A8409">
        <v>474485928</v>
      </c>
      <c r="B8409" t="str">
        <f>MID(C8409, FIND(".",C8409)+1,LEN(C8409)-FIND(".",C8409))</f>
        <v>bin</v>
      </c>
      <c r="C8409" t="s">
        <v>14781</v>
      </c>
    </row>
    <row r="8410" spans="1:3">
      <c r="A8410">
        <v>474485928</v>
      </c>
      <c r="B8410" t="str">
        <f>MID(C8410, FIND(".",C8410)+1,LEN(C8410)-FIND(".",C8410))</f>
        <v>bin</v>
      </c>
      <c r="C8410" t="s">
        <v>14807</v>
      </c>
    </row>
    <row r="8411" spans="1:3">
      <c r="A8411">
        <v>473940548</v>
      </c>
      <c r="B8411" t="str">
        <f>MID(C8411, FIND(".",C8411)+1,LEN(C8411)-FIND(".",C8411))</f>
        <v>bin</v>
      </c>
      <c r="C8411" t="s">
        <v>6063</v>
      </c>
    </row>
    <row r="8412" spans="1:3">
      <c r="A8412">
        <v>473940548</v>
      </c>
      <c r="B8412" t="str">
        <f>MID(C8412, FIND(".",C8412)+1,LEN(C8412)-FIND(".",C8412))</f>
        <v>bin</v>
      </c>
      <c r="C8412" t="s">
        <v>11171</v>
      </c>
    </row>
    <row r="8413" spans="1:3">
      <c r="A8413">
        <v>473940548</v>
      </c>
      <c r="B8413" t="str">
        <f>MID(C8413, FIND(".",C8413)+1,LEN(C8413)-FIND(".",C8413))</f>
        <v>bin</v>
      </c>
      <c r="C8413" t="s">
        <v>12139</v>
      </c>
    </row>
    <row r="8414" spans="1:3">
      <c r="A8414">
        <v>473940548</v>
      </c>
      <c r="B8414" t="str">
        <f>MID(C8414, FIND(".",C8414)+1,LEN(C8414)-FIND(".",C8414))</f>
        <v>bin</v>
      </c>
      <c r="C8414" t="s">
        <v>12187</v>
      </c>
    </row>
    <row r="8415" spans="1:3">
      <c r="A8415">
        <v>473940548</v>
      </c>
      <c r="B8415" t="str">
        <f>MID(C8415, FIND(".",C8415)+1,LEN(C8415)-FIND(".",C8415))</f>
        <v>bin</v>
      </c>
      <c r="C8415" t="s">
        <v>12209</v>
      </c>
    </row>
    <row r="8416" spans="1:3">
      <c r="A8416">
        <v>473940548</v>
      </c>
      <c r="B8416" t="str">
        <f>MID(C8416, FIND(".",C8416)+1,LEN(C8416)-FIND(".",C8416))</f>
        <v>bin</v>
      </c>
      <c r="C8416" t="s">
        <v>12397</v>
      </c>
    </row>
    <row r="8417" spans="1:3">
      <c r="A8417">
        <v>473940548</v>
      </c>
      <c r="B8417" t="str">
        <f>MID(C8417, FIND(".",C8417)+1,LEN(C8417)-FIND(".",C8417))</f>
        <v>bin</v>
      </c>
      <c r="C8417" t="s">
        <v>13019</v>
      </c>
    </row>
    <row r="8418" spans="1:3">
      <c r="A8418">
        <v>473940548</v>
      </c>
      <c r="B8418" t="str">
        <f>MID(C8418, FIND(".",C8418)+1,LEN(C8418)-FIND(".",C8418))</f>
        <v>bin</v>
      </c>
      <c r="C8418" t="s">
        <v>13289</v>
      </c>
    </row>
    <row r="8419" spans="1:3">
      <c r="A8419">
        <v>473940548</v>
      </c>
      <c r="B8419" t="str">
        <f>MID(C8419, FIND(".",C8419)+1,LEN(C8419)-FIND(".",C8419))</f>
        <v>bin</v>
      </c>
      <c r="C8419" t="s">
        <v>13895</v>
      </c>
    </row>
    <row r="8420" spans="1:3">
      <c r="A8420">
        <v>473940548</v>
      </c>
      <c r="B8420" t="str">
        <f>MID(C8420, FIND(".",C8420)+1,LEN(C8420)-FIND(".",C8420))</f>
        <v>bin</v>
      </c>
      <c r="C8420" t="s">
        <v>14067</v>
      </c>
    </row>
    <row r="8421" spans="1:3">
      <c r="A8421">
        <v>473940548</v>
      </c>
      <c r="B8421" t="str">
        <f>MID(C8421, FIND(".",C8421)+1,LEN(C8421)-FIND(".",C8421))</f>
        <v>bin</v>
      </c>
      <c r="C8421" t="s">
        <v>14091</v>
      </c>
    </row>
    <row r="8422" spans="1:3">
      <c r="A8422">
        <v>473940548</v>
      </c>
      <c r="B8422" t="str">
        <f>MID(C8422, FIND(".",C8422)+1,LEN(C8422)-FIND(".",C8422))</f>
        <v>bin</v>
      </c>
      <c r="C8422" t="s">
        <v>15105</v>
      </c>
    </row>
    <row r="8423" spans="1:3">
      <c r="A8423">
        <v>473940548</v>
      </c>
      <c r="B8423" t="str">
        <f>MID(C8423, FIND(".",C8423)+1,LEN(C8423)-FIND(".",C8423))</f>
        <v>bin</v>
      </c>
      <c r="C8423" t="s">
        <v>15111</v>
      </c>
    </row>
    <row r="8424" spans="1:3">
      <c r="A8424">
        <v>473395205</v>
      </c>
      <c r="B8424" t="str">
        <f>MID(C8424, FIND(".",C8424)+1,LEN(C8424)-FIND(".",C8424))</f>
        <v>bin</v>
      </c>
      <c r="C8424" t="s">
        <v>5945</v>
      </c>
    </row>
    <row r="8425" spans="1:3">
      <c r="A8425">
        <v>473395205</v>
      </c>
      <c r="B8425" t="str">
        <f>MID(C8425, FIND(".",C8425)+1,LEN(C8425)-FIND(".",C8425))</f>
        <v>bin</v>
      </c>
      <c r="C8425" t="s">
        <v>8359</v>
      </c>
    </row>
    <row r="8426" spans="1:3">
      <c r="A8426">
        <v>473395205</v>
      </c>
      <c r="B8426" t="str">
        <f>MID(C8426, FIND(".",C8426)+1,LEN(C8426)-FIND(".",C8426))</f>
        <v>bin</v>
      </c>
      <c r="C8426" t="s">
        <v>8439</v>
      </c>
    </row>
    <row r="8427" spans="1:3">
      <c r="A8427">
        <v>473395205</v>
      </c>
      <c r="B8427" t="str">
        <f>MID(C8427, FIND(".",C8427)+1,LEN(C8427)-FIND(".",C8427))</f>
        <v>bin</v>
      </c>
      <c r="C8427" t="s">
        <v>9249</v>
      </c>
    </row>
    <row r="8428" spans="1:3">
      <c r="A8428">
        <v>473395205</v>
      </c>
      <c r="B8428" t="str">
        <f>MID(C8428, FIND(".",C8428)+1,LEN(C8428)-FIND(".",C8428))</f>
        <v>bin</v>
      </c>
      <c r="C8428" t="s">
        <v>9799</v>
      </c>
    </row>
    <row r="8429" spans="1:3">
      <c r="A8429">
        <v>473395205</v>
      </c>
      <c r="B8429" t="str">
        <f>MID(C8429, FIND(".",C8429)+1,LEN(C8429)-FIND(".",C8429))</f>
        <v>bin</v>
      </c>
      <c r="C8429" t="s">
        <v>10589</v>
      </c>
    </row>
    <row r="8430" spans="1:3">
      <c r="A8430">
        <v>473395205</v>
      </c>
      <c r="B8430" t="str">
        <f>MID(C8430, FIND(".",C8430)+1,LEN(C8430)-FIND(".",C8430))</f>
        <v>bin</v>
      </c>
      <c r="C8430" t="s">
        <v>10993</v>
      </c>
    </row>
    <row r="8431" spans="1:3">
      <c r="A8431">
        <v>473395205</v>
      </c>
      <c r="B8431" t="str">
        <f>MID(C8431, FIND(".",C8431)+1,LEN(C8431)-FIND(".",C8431))</f>
        <v>bin</v>
      </c>
      <c r="C8431" t="s">
        <v>11039</v>
      </c>
    </row>
    <row r="8432" spans="1:3">
      <c r="A8432">
        <v>473395205</v>
      </c>
      <c r="B8432" t="str">
        <f>MID(C8432, FIND(".",C8432)+1,LEN(C8432)-FIND(".",C8432))</f>
        <v>bin</v>
      </c>
      <c r="C8432" t="s">
        <v>11331</v>
      </c>
    </row>
    <row r="8433" spans="1:3">
      <c r="A8433">
        <v>473395205</v>
      </c>
      <c r="B8433" t="str">
        <f>MID(C8433, FIND(".",C8433)+1,LEN(C8433)-FIND(".",C8433))</f>
        <v>bin</v>
      </c>
      <c r="C8433" t="s">
        <v>11783</v>
      </c>
    </row>
    <row r="8434" spans="1:3">
      <c r="A8434">
        <v>473395205</v>
      </c>
      <c r="B8434" t="str">
        <f>MID(C8434, FIND(".",C8434)+1,LEN(C8434)-FIND(".",C8434))</f>
        <v>bin</v>
      </c>
      <c r="C8434" t="s">
        <v>12911</v>
      </c>
    </row>
    <row r="8435" spans="1:3">
      <c r="A8435">
        <v>473395205</v>
      </c>
      <c r="B8435" t="str">
        <f>MID(C8435, FIND(".",C8435)+1,LEN(C8435)-FIND(".",C8435))</f>
        <v>bin</v>
      </c>
      <c r="C8435" t="s">
        <v>13499</v>
      </c>
    </row>
    <row r="8436" spans="1:3">
      <c r="A8436">
        <v>473395205</v>
      </c>
      <c r="B8436" t="str">
        <f>MID(C8436, FIND(".",C8436)+1,LEN(C8436)-FIND(".",C8436))</f>
        <v>bin</v>
      </c>
      <c r="C8436" t="s">
        <v>14027</v>
      </c>
    </row>
    <row r="8437" spans="1:3">
      <c r="A8437">
        <v>473395205</v>
      </c>
      <c r="B8437" t="str">
        <f>MID(C8437, FIND(".",C8437)+1,LEN(C8437)-FIND(".",C8437))</f>
        <v>bin</v>
      </c>
      <c r="C8437" t="s">
        <v>15225</v>
      </c>
    </row>
    <row r="8438" spans="1:3">
      <c r="A8438">
        <v>473395205</v>
      </c>
      <c r="B8438" t="str">
        <f>MID(C8438, FIND(".",C8438)+1,LEN(C8438)-FIND(".",C8438))</f>
        <v>bin</v>
      </c>
      <c r="C8438" t="s">
        <v>15235</v>
      </c>
    </row>
    <row r="8439" spans="1:3">
      <c r="A8439">
        <v>473395205</v>
      </c>
      <c r="B8439" t="str">
        <f>MID(C8439, FIND(".",C8439)+1,LEN(C8439)-FIND(".",C8439))</f>
        <v>bin</v>
      </c>
      <c r="C8439" t="s">
        <v>20235</v>
      </c>
    </row>
    <row r="8440" spans="1:3">
      <c r="A8440">
        <v>472849825</v>
      </c>
      <c r="B8440" t="str">
        <f>MID(C8440, FIND(".",C8440)+1,LEN(C8440)-FIND(".",C8440))</f>
        <v>bin</v>
      </c>
      <c r="C8440" t="s">
        <v>5675</v>
      </c>
    </row>
    <row r="8441" spans="1:3">
      <c r="A8441">
        <v>472849825</v>
      </c>
      <c r="B8441" t="str">
        <f>MID(C8441, FIND(".",C8441)+1,LEN(C8441)-FIND(".",C8441))</f>
        <v>bin</v>
      </c>
      <c r="C8441" t="s">
        <v>5903</v>
      </c>
    </row>
    <row r="8442" spans="1:3">
      <c r="A8442">
        <v>472849825</v>
      </c>
      <c r="B8442" t="str">
        <f>MID(C8442, FIND(".",C8442)+1,LEN(C8442)-FIND(".",C8442))</f>
        <v>bin</v>
      </c>
      <c r="C8442" t="s">
        <v>8535</v>
      </c>
    </row>
    <row r="8443" spans="1:3">
      <c r="A8443">
        <v>472849825</v>
      </c>
      <c r="B8443" t="str">
        <f>MID(C8443, FIND(".",C8443)+1,LEN(C8443)-FIND(".",C8443))</f>
        <v>bin</v>
      </c>
      <c r="C8443" t="s">
        <v>8541</v>
      </c>
    </row>
    <row r="8444" spans="1:3">
      <c r="A8444">
        <v>472849825</v>
      </c>
      <c r="B8444" t="str">
        <f>MID(C8444, FIND(".",C8444)+1,LEN(C8444)-FIND(".",C8444))</f>
        <v>bin</v>
      </c>
      <c r="C8444" t="s">
        <v>8677</v>
      </c>
    </row>
    <row r="8445" spans="1:3">
      <c r="A8445">
        <v>472849825</v>
      </c>
      <c r="B8445" t="str">
        <f>MID(C8445, FIND(".",C8445)+1,LEN(C8445)-FIND(".",C8445))</f>
        <v>bin</v>
      </c>
      <c r="C8445" t="s">
        <v>9765</v>
      </c>
    </row>
    <row r="8446" spans="1:3">
      <c r="A8446">
        <v>472849825</v>
      </c>
      <c r="B8446" t="str">
        <f>MID(C8446, FIND(".",C8446)+1,LEN(C8446)-FIND(".",C8446))</f>
        <v>bin</v>
      </c>
      <c r="C8446" t="s">
        <v>11343</v>
      </c>
    </row>
    <row r="8447" spans="1:3">
      <c r="A8447">
        <v>472849825</v>
      </c>
      <c r="B8447" t="str">
        <f>MID(C8447, FIND(".",C8447)+1,LEN(C8447)-FIND(".",C8447))</f>
        <v>bin</v>
      </c>
      <c r="C8447" t="s">
        <v>11689</v>
      </c>
    </row>
    <row r="8448" spans="1:3">
      <c r="A8448">
        <v>472849825</v>
      </c>
      <c r="B8448" t="str">
        <f>MID(C8448, FIND(".",C8448)+1,LEN(C8448)-FIND(".",C8448))</f>
        <v>bin</v>
      </c>
      <c r="C8448" t="s">
        <v>12129</v>
      </c>
    </row>
    <row r="8449" spans="1:3">
      <c r="A8449">
        <v>472849825</v>
      </c>
      <c r="B8449" t="str">
        <f>MID(C8449, FIND(".",C8449)+1,LEN(C8449)-FIND(".",C8449))</f>
        <v>bin</v>
      </c>
      <c r="C8449" t="s">
        <v>12897</v>
      </c>
    </row>
    <row r="8450" spans="1:3">
      <c r="A8450">
        <v>472849825</v>
      </c>
      <c r="B8450" t="str">
        <f>MID(C8450, FIND(".",C8450)+1,LEN(C8450)-FIND(".",C8450))</f>
        <v>bin</v>
      </c>
      <c r="C8450" t="s">
        <v>13495</v>
      </c>
    </row>
    <row r="8451" spans="1:3">
      <c r="A8451">
        <v>472849825</v>
      </c>
      <c r="B8451" t="str">
        <f>MID(C8451, FIND(".",C8451)+1,LEN(C8451)-FIND(".",C8451))</f>
        <v>bin</v>
      </c>
      <c r="C8451" t="s">
        <v>14311</v>
      </c>
    </row>
    <row r="8452" spans="1:3">
      <c r="A8452">
        <v>472849825</v>
      </c>
      <c r="B8452" t="str">
        <f>MID(C8452, FIND(".",C8452)+1,LEN(C8452)-FIND(".",C8452))</f>
        <v>bin</v>
      </c>
      <c r="C8452" t="s">
        <v>14945</v>
      </c>
    </row>
    <row r="8453" spans="1:3">
      <c r="A8453">
        <v>472849825</v>
      </c>
      <c r="B8453" t="str">
        <f>MID(C8453, FIND(".",C8453)+1,LEN(C8453)-FIND(".",C8453))</f>
        <v>bin</v>
      </c>
      <c r="C8453" t="s">
        <v>21121</v>
      </c>
    </row>
    <row r="8454" spans="1:3">
      <c r="A8454">
        <v>472304482</v>
      </c>
      <c r="B8454" t="str">
        <f>MID(C8454, FIND(".",C8454)+1,LEN(C8454)-FIND(".",C8454))</f>
        <v>bin</v>
      </c>
      <c r="C8454" t="s">
        <v>9449</v>
      </c>
    </row>
    <row r="8455" spans="1:3">
      <c r="A8455">
        <v>472304482</v>
      </c>
      <c r="B8455" t="str">
        <f>MID(C8455, FIND(".",C8455)+1,LEN(C8455)-FIND(".",C8455))</f>
        <v>bin</v>
      </c>
      <c r="C8455" t="s">
        <v>9691</v>
      </c>
    </row>
    <row r="8456" spans="1:3">
      <c r="A8456">
        <v>472304482</v>
      </c>
      <c r="B8456" t="str">
        <f>MID(C8456, FIND(".",C8456)+1,LEN(C8456)-FIND(".",C8456))</f>
        <v>bin</v>
      </c>
      <c r="C8456" t="s">
        <v>10029</v>
      </c>
    </row>
    <row r="8457" spans="1:3">
      <c r="A8457">
        <v>472304482</v>
      </c>
      <c r="B8457" t="str">
        <f>MID(C8457, FIND(".",C8457)+1,LEN(C8457)-FIND(".",C8457))</f>
        <v>bin</v>
      </c>
      <c r="C8457" t="s">
        <v>10509</v>
      </c>
    </row>
    <row r="8458" spans="1:3">
      <c r="A8458">
        <v>472304482</v>
      </c>
      <c r="B8458" t="str">
        <f>MID(C8458, FIND(".",C8458)+1,LEN(C8458)-FIND(".",C8458))</f>
        <v>bin</v>
      </c>
      <c r="C8458" t="s">
        <v>11123</v>
      </c>
    </row>
    <row r="8459" spans="1:3">
      <c r="A8459">
        <v>472304482</v>
      </c>
      <c r="B8459" t="str">
        <f>MID(C8459, FIND(".",C8459)+1,LEN(C8459)-FIND(".",C8459))</f>
        <v>bin</v>
      </c>
      <c r="C8459" t="s">
        <v>11381</v>
      </c>
    </row>
    <row r="8460" spans="1:3">
      <c r="A8460">
        <v>472304482</v>
      </c>
      <c r="B8460" t="str">
        <f>MID(C8460, FIND(".",C8460)+1,LEN(C8460)-FIND(".",C8460))</f>
        <v>bin</v>
      </c>
      <c r="C8460" t="s">
        <v>12851</v>
      </c>
    </row>
    <row r="8461" spans="1:3">
      <c r="A8461">
        <v>472304482</v>
      </c>
      <c r="B8461" t="str">
        <f>MID(C8461, FIND(".",C8461)+1,LEN(C8461)-FIND(".",C8461))</f>
        <v>bin</v>
      </c>
      <c r="C8461" t="s">
        <v>14381</v>
      </c>
    </row>
    <row r="8462" spans="1:3">
      <c r="A8462">
        <v>472304482</v>
      </c>
      <c r="B8462" t="str">
        <f>MID(C8462, FIND(".",C8462)+1,LEN(C8462)-FIND(".",C8462))</f>
        <v>bin</v>
      </c>
      <c r="C8462" t="s">
        <v>14711</v>
      </c>
    </row>
    <row r="8463" spans="1:3">
      <c r="A8463">
        <v>472304482</v>
      </c>
      <c r="B8463" t="str">
        <f>MID(C8463, FIND(".",C8463)+1,LEN(C8463)-FIND(".",C8463))</f>
        <v>bin</v>
      </c>
      <c r="C8463" t="s">
        <v>14729</v>
      </c>
    </row>
    <row r="8464" spans="1:3">
      <c r="A8464">
        <v>472304482</v>
      </c>
      <c r="B8464" t="str">
        <f>MID(C8464, FIND(".",C8464)+1,LEN(C8464)-FIND(".",C8464))</f>
        <v>bin</v>
      </c>
      <c r="C8464" t="s">
        <v>15025</v>
      </c>
    </row>
    <row r="8465" spans="1:3">
      <c r="A8465">
        <v>472304482</v>
      </c>
      <c r="B8465" t="str">
        <f>MID(C8465, FIND(".",C8465)+1,LEN(C8465)-FIND(".",C8465))</f>
        <v>bin</v>
      </c>
      <c r="C8465" t="s">
        <v>20981</v>
      </c>
    </row>
    <row r="8466" spans="1:3">
      <c r="A8466">
        <v>471759102</v>
      </c>
      <c r="B8466" t="str">
        <f>MID(C8466, FIND(".",C8466)+1,LEN(C8466)-FIND(".",C8466))</f>
        <v>bin</v>
      </c>
      <c r="C8466" t="s">
        <v>6623</v>
      </c>
    </row>
    <row r="8467" spans="1:3">
      <c r="A8467">
        <v>471759102</v>
      </c>
      <c r="B8467" t="str">
        <f>MID(C8467, FIND(".",C8467)+1,LEN(C8467)-FIND(".",C8467))</f>
        <v>bin</v>
      </c>
      <c r="C8467" t="s">
        <v>8881</v>
      </c>
    </row>
    <row r="8468" spans="1:3">
      <c r="A8468">
        <v>471759102</v>
      </c>
      <c r="B8468" t="str">
        <f>MID(C8468, FIND(".",C8468)+1,LEN(C8468)-FIND(".",C8468))</f>
        <v>bin</v>
      </c>
      <c r="C8468" t="s">
        <v>9437</v>
      </c>
    </row>
    <row r="8469" spans="1:3">
      <c r="A8469">
        <v>471759102</v>
      </c>
      <c r="B8469" t="str">
        <f>MID(C8469, FIND(".",C8469)+1,LEN(C8469)-FIND(".",C8469))</f>
        <v>bin</v>
      </c>
      <c r="C8469" t="s">
        <v>10033</v>
      </c>
    </row>
    <row r="8470" spans="1:3">
      <c r="A8470">
        <v>471759102</v>
      </c>
      <c r="B8470" t="str">
        <f>MID(C8470, FIND(".",C8470)+1,LEN(C8470)-FIND(".",C8470))</f>
        <v>bin</v>
      </c>
      <c r="C8470" t="s">
        <v>10627</v>
      </c>
    </row>
    <row r="8471" spans="1:3">
      <c r="A8471">
        <v>471759102</v>
      </c>
      <c r="B8471" t="str">
        <f>MID(C8471, FIND(".",C8471)+1,LEN(C8471)-FIND(".",C8471))</f>
        <v>bin</v>
      </c>
      <c r="C8471" t="s">
        <v>11275</v>
      </c>
    </row>
    <row r="8472" spans="1:3">
      <c r="A8472">
        <v>471759102</v>
      </c>
      <c r="B8472" t="str">
        <f>MID(C8472, FIND(".",C8472)+1,LEN(C8472)-FIND(".",C8472))</f>
        <v>bin</v>
      </c>
      <c r="C8472" t="s">
        <v>11755</v>
      </c>
    </row>
    <row r="8473" spans="1:3">
      <c r="A8473">
        <v>471759102</v>
      </c>
      <c r="B8473" t="str">
        <f>MID(C8473, FIND(".",C8473)+1,LEN(C8473)-FIND(".",C8473))</f>
        <v>bin</v>
      </c>
      <c r="C8473" t="s">
        <v>11889</v>
      </c>
    </row>
    <row r="8474" spans="1:3">
      <c r="A8474">
        <v>471759102</v>
      </c>
      <c r="B8474" t="str">
        <f>MID(C8474, FIND(".",C8474)+1,LEN(C8474)-FIND(".",C8474))</f>
        <v>bin</v>
      </c>
      <c r="C8474" t="s">
        <v>11913</v>
      </c>
    </row>
    <row r="8475" spans="1:3">
      <c r="A8475">
        <v>471759102</v>
      </c>
      <c r="B8475" t="str">
        <f>MID(C8475, FIND(".",C8475)+1,LEN(C8475)-FIND(".",C8475))</f>
        <v>bin</v>
      </c>
      <c r="C8475" t="s">
        <v>11961</v>
      </c>
    </row>
    <row r="8476" spans="1:3">
      <c r="A8476">
        <v>471759102</v>
      </c>
      <c r="B8476" t="str">
        <f>MID(C8476, FIND(".",C8476)+1,LEN(C8476)-FIND(".",C8476))</f>
        <v>bin</v>
      </c>
      <c r="C8476" t="s">
        <v>12395</v>
      </c>
    </row>
    <row r="8477" spans="1:3">
      <c r="A8477">
        <v>471759102</v>
      </c>
      <c r="B8477" t="str">
        <f>MID(C8477, FIND(".",C8477)+1,LEN(C8477)-FIND(".",C8477))</f>
        <v>bin</v>
      </c>
      <c r="C8477" t="s">
        <v>12981</v>
      </c>
    </row>
    <row r="8478" spans="1:3">
      <c r="A8478">
        <v>471759102</v>
      </c>
      <c r="B8478" t="str">
        <f>MID(C8478, FIND(".",C8478)+1,LEN(C8478)-FIND(".",C8478))</f>
        <v>bin</v>
      </c>
      <c r="C8478" t="s">
        <v>13657</v>
      </c>
    </row>
    <row r="8479" spans="1:3">
      <c r="A8479">
        <v>471759102</v>
      </c>
      <c r="B8479" t="str">
        <f>MID(C8479, FIND(".",C8479)+1,LEN(C8479)-FIND(".",C8479))</f>
        <v>bin</v>
      </c>
      <c r="C8479" t="s">
        <v>14857</v>
      </c>
    </row>
    <row r="8480" spans="1:3">
      <c r="A8480">
        <v>471759102</v>
      </c>
      <c r="B8480" t="str">
        <f>MID(C8480, FIND(".",C8480)+1,LEN(C8480)-FIND(".",C8480))</f>
        <v>bin</v>
      </c>
      <c r="C8480" t="s">
        <v>15115</v>
      </c>
    </row>
    <row r="8481" spans="1:3">
      <c r="A8481">
        <v>471213759</v>
      </c>
      <c r="B8481" t="str">
        <f>MID(C8481, FIND(".",C8481)+1,LEN(C8481)-FIND(".",C8481))</f>
        <v>bin</v>
      </c>
      <c r="C8481" t="s">
        <v>699</v>
      </c>
    </row>
    <row r="8482" spans="1:3">
      <c r="A8482">
        <v>471213759</v>
      </c>
      <c r="B8482" t="str">
        <f>MID(C8482, FIND(".",C8482)+1,LEN(C8482)-FIND(".",C8482))</f>
        <v>bin</v>
      </c>
      <c r="C8482" t="s">
        <v>9955</v>
      </c>
    </row>
    <row r="8483" spans="1:3">
      <c r="A8483">
        <v>471213759</v>
      </c>
      <c r="B8483" t="str">
        <f>MID(C8483, FIND(".",C8483)+1,LEN(C8483)-FIND(".",C8483))</f>
        <v>bin</v>
      </c>
      <c r="C8483" t="s">
        <v>12071</v>
      </c>
    </row>
    <row r="8484" spans="1:3">
      <c r="A8484">
        <v>471213759</v>
      </c>
      <c r="B8484" t="str">
        <f>MID(C8484, FIND(".",C8484)+1,LEN(C8484)-FIND(".",C8484))</f>
        <v>bin</v>
      </c>
      <c r="C8484" t="s">
        <v>12259</v>
      </c>
    </row>
    <row r="8485" spans="1:3">
      <c r="A8485">
        <v>471213759</v>
      </c>
      <c r="B8485" t="str">
        <f>MID(C8485, FIND(".",C8485)+1,LEN(C8485)-FIND(".",C8485))</f>
        <v>bin</v>
      </c>
      <c r="C8485" t="s">
        <v>12901</v>
      </c>
    </row>
    <row r="8486" spans="1:3">
      <c r="A8486">
        <v>471213759</v>
      </c>
      <c r="B8486" t="str">
        <f>MID(C8486, FIND(".",C8486)+1,LEN(C8486)-FIND(".",C8486))</f>
        <v>bin</v>
      </c>
      <c r="C8486" t="s">
        <v>12975</v>
      </c>
    </row>
    <row r="8487" spans="1:3">
      <c r="A8487">
        <v>471213759</v>
      </c>
      <c r="B8487" t="str">
        <f>MID(C8487, FIND(".",C8487)+1,LEN(C8487)-FIND(".",C8487))</f>
        <v>bin</v>
      </c>
      <c r="C8487" t="s">
        <v>14025</v>
      </c>
    </row>
    <row r="8488" spans="1:3">
      <c r="A8488">
        <v>470668379</v>
      </c>
      <c r="B8488" t="str">
        <f>MID(C8488, FIND(".",C8488)+1,LEN(C8488)-FIND(".",C8488))</f>
        <v>bin</v>
      </c>
      <c r="C8488" t="s">
        <v>5935</v>
      </c>
    </row>
    <row r="8489" spans="1:3">
      <c r="A8489">
        <v>470668379</v>
      </c>
      <c r="B8489" t="str">
        <f>MID(C8489, FIND(".",C8489)+1,LEN(C8489)-FIND(".",C8489))</f>
        <v>bin</v>
      </c>
      <c r="C8489" t="s">
        <v>8753</v>
      </c>
    </row>
    <row r="8490" spans="1:3">
      <c r="A8490">
        <v>470668379</v>
      </c>
      <c r="B8490" t="str">
        <f>MID(C8490, FIND(".",C8490)+1,LEN(C8490)-FIND(".",C8490))</f>
        <v>bin</v>
      </c>
      <c r="C8490" t="s">
        <v>9613</v>
      </c>
    </row>
    <row r="8491" spans="1:3">
      <c r="A8491">
        <v>470668379</v>
      </c>
      <c r="B8491" t="str">
        <f>MID(C8491, FIND(".",C8491)+1,LEN(C8491)-FIND(".",C8491))</f>
        <v>bin</v>
      </c>
      <c r="C8491" t="s">
        <v>11255</v>
      </c>
    </row>
    <row r="8492" spans="1:3">
      <c r="A8492">
        <v>470668379</v>
      </c>
      <c r="B8492" t="str">
        <f>MID(C8492, FIND(".",C8492)+1,LEN(C8492)-FIND(".",C8492))</f>
        <v>bin</v>
      </c>
      <c r="C8492" t="s">
        <v>11357</v>
      </c>
    </row>
    <row r="8493" spans="1:3">
      <c r="A8493">
        <v>470668379</v>
      </c>
      <c r="B8493" t="str">
        <f>MID(C8493, FIND(".",C8493)+1,LEN(C8493)-FIND(".",C8493))</f>
        <v>bin</v>
      </c>
      <c r="C8493" t="s">
        <v>12341</v>
      </c>
    </row>
    <row r="8494" spans="1:3">
      <c r="A8494">
        <v>470668379</v>
      </c>
      <c r="B8494" t="str">
        <f>MID(C8494, FIND(".",C8494)+1,LEN(C8494)-FIND(".",C8494))</f>
        <v>bin</v>
      </c>
      <c r="C8494" t="s">
        <v>13485</v>
      </c>
    </row>
    <row r="8495" spans="1:3">
      <c r="A8495">
        <v>470668379</v>
      </c>
      <c r="B8495" t="str">
        <f>MID(C8495, FIND(".",C8495)+1,LEN(C8495)-FIND(".",C8495))</f>
        <v>bin</v>
      </c>
      <c r="C8495" t="s">
        <v>13579</v>
      </c>
    </row>
    <row r="8496" spans="1:3">
      <c r="A8496">
        <v>470668379</v>
      </c>
      <c r="B8496" t="str">
        <f>MID(C8496, FIND(".",C8496)+1,LEN(C8496)-FIND(".",C8496))</f>
        <v>bin</v>
      </c>
      <c r="C8496" t="s">
        <v>14657</v>
      </c>
    </row>
    <row r="8497" spans="1:3">
      <c r="A8497">
        <v>470668379</v>
      </c>
      <c r="B8497" t="str">
        <f>MID(C8497, FIND(".",C8497)+1,LEN(C8497)-FIND(".",C8497))</f>
        <v>bin</v>
      </c>
      <c r="C8497" t="s">
        <v>14815</v>
      </c>
    </row>
    <row r="8498" spans="1:3">
      <c r="A8498">
        <v>470668379</v>
      </c>
      <c r="B8498" t="str">
        <f>MID(C8498, FIND(".",C8498)+1,LEN(C8498)-FIND(".",C8498))</f>
        <v>bin</v>
      </c>
      <c r="C8498" t="s">
        <v>15205</v>
      </c>
    </row>
    <row r="8499" spans="1:3">
      <c r="A8499">
        <v>470123036</v>
      </c>
      <c r="B8499" t="str">
        <f>MID(C8499, FIND(".",C8499)+1,LEN(C8499)-FIND(".",C8499))</f>
        <v>bin</v>
      </c>
      <c r="C8499" t="s">
        <v>8745</v>
      </c>
    </row>
    <row r="8500" spans="1:3">
      <c r="A8500">
        <v>470123036</v>
      </c>
      <c r="B8500" t="str">
        <f>MID(C8500, FIND(".",C8500)+1,LEN(C8500)-FIND(".",C8500))</f>
        <v>bin</v>
      </c>
      <c r="C8500" t="s">
        <v>10279</v>
      </c>
    </row>
    <row r="8501" spans="1:3">
      <c r="A8501">
        <v>470123036</v>
      </c>
      <c r="B8501" t="str">
        <f>MID(C8501, FIND(".",C8501)+1,LEN(C8501)-FIND(".",C8501))</f>
        <v>bin</v>
      </c>
      <c r="C8501" t="s">
        <v>10425</v>
      </c>
    </row>
    <row r="8502" spans="1:3">
      <c r="A8502">
        <v>470123036</v>
      </c>
      <c r="B8502" t="str">
        <f>MID(C8502, FIND(".",C8502)+1,LEN(C8502)-FIND(".",C8502))</f>
        <v>bin</v>
      </c>
      <c r="C8502" t="s">
        <v>10559</v>
      </c>
    </row>
    <row r="8503" spans="1:3">
      <c r="A8503">
        <v>470123036</v>
      </c>
      <c r="B8503" t="str">
        <f>MID(C8503, FIND(".",C8503)+1,LEN(C8503)-FIND(".",C8503))</f>
        <v>bin</v>
      </c>
      <c r="C8503" t="s">
        <v>11949</v>
      </c>
    </row>
    <row r="8504" spans="1:3">
      <c r="A8504">
        <v>470123036</v>
      </c>
      <c r="B8504" t="str">
        <f>MID(C8504, FIND(".",C8504)+1,LEN(C8504)-FIND(".",C8504))</f>
        <v>bin</v>
      </c>
      <c r="C8504" t="s">
        <v>12261</v>
      </c>
    </row>
    <row r="8505" spans="1:3">
      <c r="A8505">
        <v>470123036</v>
      </c>
      <c r="B8505" t="str">
        <f>MID(C8505, FIND(".",C8505)+1,LEN(C8505)-FIND(".",C8505))</f>
        <v>bin</v>
      </c>
      <c r="C8505" t="s">
        <v>13223</v>
      </c>
    </row>
    <row r="8506" spans="1:3">
      <c r="A8506">
        <v>470123036</v>
      </c>
      <c r="B8506" t="str">
        <f>MID(C8506, FIND(".",C8506)+1,LEN(C8506)-FIND(".",C8506))</f>
        <v>bin</v>
      </c>
      <c r="C8506" t="s">
        <v>13843</v>
      </c>
    </row>
    <row r="8507" spans="1:3">
      <c r="A8507">
        <v>470123036</v>
      </c>
      <c r="B8507" t="str">
        <f>MID(C8507, FIND(".",C8507)+1,LEN(C8507)-FIND(".",C8507))</f>
        <v>bin</v>
      </c>
      <c r="C8507" t="s">
        <v>14181</v>
      </c>
    </row>
    <row r="8508" spans="1:3">
      <c r="A8508">
        <v>470123036</v>
      </c>
      <c r="B8508" t="str">
        <f>MID(C8508, FIND(".",C8508)+1,LEN(C8508)-FIND(".",C8508))</f>
        <v>bin</v>
      </c>
      <c r="C8508" t="s">
        <v>14847</v>
      </c>
    </row>
    <row r="8509" spans="1:3">
      <c r="A8509">
        <v>470123036</v>
      </c>
      <c r="B8509" t="str">
        <f>MID(C8509, FIND(".",C8509)+1,LEN(C8509)-FIND(".",C8509))</f>
        <v>bin</v>
      </c>
      <c r="C8509" t="s">
        <v>14953</v>
      </c>
    </row>
    <row r="8510" spans="1:3">
      <c r="A8510">
        <v>470123036</v>
      </c>
      <c r="B8510" t="str">
        <f>MID(C8510, FIND(".",C8510)+1,LEN(C8510)-FIND(".",C8510))</f>
        <v>bin</v>
      </c>
      <c r="C8510" t="s">
        <v>15181</v>
      </c>
    </row>
    <row r="8511" spans="1:3">
      <c r="A8511">
        <v>470123036</v>
      </c>
      <c r="B8511" t="str">
        <f>MID(C8511, FIND(".",C8511)+1,LEN(C8511)-FIND(".",C8511))</f>
        <v>bin</v>
      </c>
      <c r="C8511" t="s">
        <v>15427</v>
      </c>
    </row>
    <row r="8512" spans="1:3">
      <c r="A8512">
        <v>469577656</v>
      </c>
      <c r="B8512" t="str">
        <f>MID(C8512, FIND(".",C8512)+1,LEN(C8512)-FIND(".",C8512))</f>
        <v>bin</v>
      </c>
      <c r="C8512" t="s">
        <v>3687</v>
      </c>
    </row>
    <row r="8513" spans="1:3">
      <c r="A8513">
        <v>469577656</v>
      </c>
      <c r="B8513" t="str">
        <f>MID(C8513, FIND(".",C8513)+1,LEN(C8513)-FIND(".",C8513))</f>
        <v>bin</v>
      </c>
      <c r="C8513" t="s">
        <v>6079</v>
      </c>
    </row>
    <row r="8514" spans="1:3">
      <c r="A8514">
        <v>469577656</v>
      </c>
      <c r="B8514" t="str">
        <f>MID(C8514, FIND(".",C8514)+1,LEN(C8514)-FIND(".",C8514))</f>
        <v>bin</v>
      </c>
      <c r="C8514" t="s">
        <v>6263</v>
      </c>
    </row>
    <row r="8515" spans="1:3">
      <c r="A8515">
        <v>469577656</v>
      </c>
      <c r="B8515" t="str">
        <f>MID(C8515, FIND(".",C8515)+1,LEN(C8515)-FIND(".",C8515))</f>
        <v>bin</v>
      </c>
      <c r="C8515" t="s">
        <v>6831</v>
      </c>
    </row>
    <row r="8516" spans="1:3">
      <c r="A8516">
        <v>469577656</v>
      </c>
      <c r="B8516" t="str">
        <f>MID(C8516, FIND(".",C8516)+1,LEN(C8516)-FIND(".",C8516))</f>
        <v>bin</v>
      </c>
      <c r="C8516" t="s">
        <v>10711</v>
      </c>
    </row>
    <row r="8517" spans="1:3">
      <c r="A8517">
        <v>469577656</v>
      </c>
      <c r="B8517" t="str">
        <f>MID(C8517, FIND(".",C8517)+1,LEN(C8517)-FIND(".",C8517))</f>
        <v>bin</v>
      </c>
      <c r="C8517" t="s">
        <v>11175</v>
      </c>
    </row>
    <row r="8518" spans="1:3">
      <c r="A8518">
        <v>469577656</v>
      </c>
      <c r="B8518" t="str">
        <f>MID(C8518, FIND(".",C8518)+1,LEN(C8518)-FIND(".",C8518))</f>
        <v>bin</v>
      </c>
      <c r="C8518" t="s">
        <v>11803</v>
      </c>
    </row>
    <row r="8519" spans="1:3">
      <c r="A8519">
        <v>469577656</v>
      </c>
      <c r="B8519" t="str">
        <f>MID(C8519, FIND(".",C8519)+1,LEN(C8519)-FIND(".",C8519))</f>
        <v>bin</v>
      </c>
      <c r="C8519" t="s">
        <v>12059</v>
      </c>
    </row>
    <row r="8520" spans="1:3">
      <c r="A8520">
        <v>469577656</v>
      </c>
      <c r="B8520" t="str">
        <f>MID(C8520, FIND(".",C8520)+1,LEN(C8520)-FIND(".",C8520))</f>
        <v>bin</v>
      </c>
      <c r="C8520" t="s">
        <v>13687</v>
      </c>
    </row>
    <row r="8521" spans="1:3">
      <c r="A8521">
        <v>469577656</v>
      </c>
      <c r="B8521" t="str">
        <f>MID(C8521, FIND(".",C8521)+1,LEN(C8521)-FIND(".",C8521))</f>
        <v>bin</v>
      </c>
      <c r="C8521" t="s">
        <v>14045</v>
      </c>
    </row>
    <row r="8522" spans="1:3">
      <c r="A8522">
        <v>469032313</v>
      </c>
      <c r="B8522" t="str">
        <f>MID(C8522, FIND(".",C8522)+1,LEN(C8522)-FIND(".",C8522))</f>
        <v>bin</v>
      </c>
      <c r="C8522" t="s">
        <v>8357</v>
      </c>
    </row>
    <row r="8523" spans="1:3">
      <c r="A8523">
        <v>469032313</v>
      </c>
      <c r="B8523" t="str">
        <f>MID(C8523, FIND(".",C8523)+1,LEN(C8523)-FIND(".",C8523))</f>
        <v>bin</v>
      </c>
      <c r="C8523" t="s">
        <v>10847</v>
      </c>
    </row>
    <row r="8524" spans="1:3">
      <c r="A8524">
        <v>469032313</v>
      </c>
      <c r="B8524" t="str">
        <f>MID(C8524, FIND(".",C8524)+1,LEN(C8524)-FIND(".",C8524))</f>
        <v>bin</v>
      </c>
      <c r="C8524" t="s">
        <v>11141</v>
      </c>
    </row>
    <row r="8525" spans="1:3">
      <c r="A8525">
        <v>469032313</v>
      </c>
      <c r="B8525" t="str">
        <f>MID(C8525, FIND(".",C8525)+1,LEN(C8525)-FIND(".",C8525))</f>
        <v>bin</v>
      </c>
      <c r="C8525" t="s">
        <v>11779</v>
      </c>
    </row>
    <row r="8526" spans="1:3">
      <c r="A8526">
        <v>469032313</v>
      </c>
      <c r="B8526" t="str">
        <f>MID(C8526, FIND(".",C8526)+1,LEN(C8526)-FIND(".",C8526))</f>
        <v>bin</v>
      </c>
      <c r="C8526" t="s">
        <v>11997</v>
      </c>
    </row>
    <row r="8527" spans="1:3">
      <c r="A8527">
        <v>469032313</v>
      </c>
      <c r="B8527" t="str">
        <f>MID(C8527, FIND(".",C8527)+1,LEN(C8527)-FIND(".",C8527))</f>
        <v>bin</v>
      </c>
      <c r="C8527" t="s">
        <v>12253</v>
      </c>
    </row>
    <row r="8528" spans="1:3">
      <c r="A8528">
        <v>469032313</v>
      </c>
      <c r="B8528" t="str">
        <f>MID(C8528, FIND(".",C8528)+1,LEN(C8528)-FIND(".",C8528))</f>
        <v>bin</v>
      </c>
      <c r="C8528" t="s">
        <v>12761</v>
      </c>
    </row>
    <row r="8529" spans="1:3">
      <c r="A8529">
        <v>469032313</v>
      </c>
      <c r="B8529" t="str">
        <f>MID(C8529, FIND(".",C8529)+1,LEN(C8529)-FIND(".",C8529))</f>
        <v>bin</v>
      </c>
      <c r="C8529" t="s">
        <v>13213</v>
      </c>
    </row>
    <row r="8530" spans="1:3">
      <c r="A8530">
        <v>469032313</v>
      </c>
      <c r="B8530" t="str">
        <f>MID(C8530, FIND(".",C8530)+1,LEN(C8530)-FIND(".",C8530))</f>
        <v>bin</v>
      </c>
      <c r="C8530" t="s">
        <v>13329</v>
      </c>
    </row>
    <row r="8531" spans="1:3">
      <c r="A8531">
        <v>469032313</v>
      </c>
      <c r="B8531" t="str">
        <f>MID(C8531, FIND(".",C8531)+1,LEN(C8531)-FIND(".",C8531))</f>
        <v>bin</v>
      </c>
      <c r="C8531" t="s">
        <v>13621</v>
      </c>
    </row>
    <row r="8532" spans="1:3">
      <c r="A8532">
        <v>469032313</v>
      </c>
      <c r="B8532" t="str">
        <f>MID(C8532, FIND(".",C8532)+1,LEN(C8532)-FIND(".",C8532))</f>
        <v>bin</v>
      </c>
      <c r="C8532" t="s">
        <v>13785</v>
      </c>
    </row>
    <row r="8533" spans="1:3">
      <c r="A8533">
        <v>469032313</v>
      </c>
      <c r="B8533" t="str">
        <f>MID(C8533, FIND(".",C8533)+1,LEN(C8533)-FIND(".",C8533))</f>
        <v>bin</v>
      </c>
      <c r="C8533" t="s">
        <v>13907</v>
      </c>
    </row>
    <row r="8534" spans="1:3">
      <c r="A8534">
        <v>469032313</v>
      </c>
      <c r="B8534" t="str">
        <f>MID(C8534, FIND(".",C8534)+1,LEN(C8534)-FIND(".",C8534))</f>
        <v>bin</v>
      </c>
      <c r="C8534" t="s">
        <v>13951</v>
      </c>
    </row>
    <row r="8535" spans="1:3">
      <c r="A8535">
        <v>469032313</v>
      </c>
      <c r="B8535" t="str">
        <f>MID(C8535, FIND(".",C8535)+1,LEN(C8535)-FIND(".",C8535))</f>
        <v>bin</v>
      </c>
      <c r="C8535" t="s">
        <v>14407</v>
      </c>
    </row>
    <row r="8536" spans="1:3">
      <c r="A8536">
        <v>469032313</v>
      </c>
      <c r="B8536" t="str">
        <f>MID(C8536, FIND(".",C8536)+1,LEN(C8536)-FIND(".",C8536))</f>
        <v>bin</v>
      </c>
      <c r="C8536" t="s">
        <v>14687</v>
      </c>
    </row>
    <row r="8537" spans="1:3">
      <c r="A8537">
        <v>469032313</v>
      </c>
      <c r="B8537" t="str">
        <f>MID(C8537, FIND(".",C8537)+1,LEN(C8537)-FIND(".",C8537))</f>
        <v>bin</v>
      </c>
      <c r="C8537" t="s">
        <v>15211</v>
      </c>
    </row>
    <row r="8538" spans="1:3">
      <c r="A8538">
        <v>468486933</v>
      </c>
      <c r="B8538" t="str">
        <f>MID(C8538, FIND(".",C8538)+1,LEN(C8538)-FIND(".",C8538))</f>
        <v>bin</v>
      </c>
      <c r="C8538" t="s">
        <v>8877</v>
      </c>
    </row>
    <row r="8539" spans="1:3">
      <c r="A8539">
        <v>468486933</v>
      </c>
      <c r="B8539" t="str">
        <f>MID(C8539, FIND(".",C8539)+1,LEN(C8539)-FIND(".",C8539))</f>
        <v>bin</v>
      </c>
      <c r="C8539" t="s">
        <v>8995</v>
      </c>
    </row>
    <row r="8540" spans="1:3">
      <c r="A8540">
        <v>468486933</v>
      </c>
      <c r="B8540" t="str">
        <f>MID(C8540, FIND(".",C8540)+1,LEN(C8540)-FIND(".",C8540))</f>
        <v>bin</v>
      </c>
      <c r="C8540" t="s">
        <v>9227</v>
      </c>
    </row>
    <row r="8541" spans="1:3">
      <c r="A8541">
        <v>468486933</v>
      </c>
      <c r="B8541" t="str">
        <f>MID(C8541, FIND(".",C8541)+1,LEN(C8541)-FIND(".",C8541))</f>
        <v>bin</v>
      </c>
      <c r="C8541" t="s">
        <v>9325</v>
      </c>
    </row>
    <row r="8542" spans="1:3">
      <c r="A8542">
        <v>468486933</v>
      </c>
      <c r="B8542" t="str">
        <f>MID(C8542, FIND(".",C8542)+1,LEN(C8542)-FIND(".",C8542))</f>
        <v>bin</v>
      </c>
      <c r="C8542" t="s">
        <v>9831</v>
      </c>
    </row>
    <row r="8543" spans="1:3">
      <c r="A8543">
        <v>468486933</v>
      </c>
      <c r="B8543" t="str">
        <f>MID(C8543, FIND(".",C8543)+1,LEN(C8543)-FIND(".",C8543))</f>
        <v>bin</v>
      </c>
      <c r="C8543" t="s">
        <v>10169</v>
      </c>
    </row>
    <row r="8544" spans="1:3">
      <c r="A8544">
        <v>468486933</v>
      </c>
      <c r="B8544" t="str">
        <f>MID(C8544, FIND(".",C8544)+1,LEN(C8544)-FIND(".",C8544))</f>
        <v>bin</v>
      </c>
      <c r="C8544" t="s">
        <v>10795</v>
      </c>
    </row>
    <row r="8545" spans="1:3">
      <c r="A8545">
        <v>468486933</v>
      </c>
      <c r="B8545" t="str">
        <f>MID(C8545, FIND(".",C8545)+1,LEN(C8545)-FIND(".",C8545))</f>
        <v>bin</v>
      </c>
      <c r="C8545" t="s">
        <v>10917</v>
      </c>
    </row>
    <row r="8546" spans="1:3">
      <c r="A8546">
        <v>468486933</v>
      </c>
      <c r="B8546" t="str">
        <f>MID(C8546, FIND(".",C8546)+1,LEN(C8546)-FIND(".",C8546))</f>
        <v>bin</v>
      </c>
      <c r="C8546" t="s">
        <v>11231</v>
      </c>
    </row>
    <row r="8547" spans="1:3">
      <c r="A8547">
        <v>468486933</v>
      </c>
      <c r="B8547" t="str">
        <f>MID(C8547, FIND(".",C8547)+1,LEN(C8547)-FIND(".",C8547))</f>
        <v>bin</v>
      </c>
      <c r="C8547" t="s">
        <v>11979</v>
      </c>
    </row>
    <row r="8548" spans="1:3">
      <c r="A8548">
        <v>468486933</v>
      </c>
      <c r="B8548" t="str">
        <f>MID(C8548, FIND(".",C8548)+1,LEN(C8548)-FIND(".",C8548))</f>
        <v>bin</v>
      </c>
      <c r="C8548" t="s">
        <v>12119</v>
      </c>
    </row>
    <row r="8549" spans="1:3">
      <c r="A8549">
        <v>468486933</v>
      </c>
      <c r="B8549" t="str">
        <f>MID(C8549, FIND(".",C8549)+1,LEN(C8549)-FIND(".",C8549))</f>
        <v>bin</v>
      </c>
      <c r="C8549" t="s">
        <v>12231</v>
      </c>
    </row>
    <row r="8550" spans="1:3">
      <c r="A8550">
        <v>468486933</v>
      </c>
      <c r="B8550" t="str">
        <f>MID(C8550, FIND(".",C8550)+1,LEN(C8550)-FIND(".",C8550))</f>
        <v>bin</v>
      </c>
      <c r="C8550" t="s">
        <v>12865</v>
      </c>
    </row>
    <row r="8551" spans="1:3">
      <c r="A8551">
        <v>468486933</v>
      </c>
      <c r="B8551" t="str">
        <f>MID(C8551, FIND(".",C8551)+1,LEN(C8551)-FIND(".",C8551))</f>
        <v>bin</v>
      </c>
      <c r="C8551" t="s">
        <v>12871</v>
      </c>
    </row>
    <row r="8552" spans="1:3">
      <c r="A8552">
        <v>468486933</v>
      </c>
      <c r="B8552" t="str">
        <f>MID(C8552, FIND(".",C8552)+1,LEN(C8552)-FIND(".",C8552))</f>
        <v>bin</v>
      </c>
      <c r="C8552" t="s">
        <v>13707</v>
      </c>
    </row>
    <row r="8553" spans="1:3">
      <c r="A8553">
        <v>468486933</v>
      </c>
      <c r="B8553" t="str">
        <f>MID(C8553, FIND(".",C8553)+1,LEN(C8553)-FIND(".",C8553))</f>
        <v>bin</v>
      </c>
      <c r="C8553" t="s">
        <v>14231</v>
      </c>
    </row>
    <row r="8554" spans="1:3">
      <c r="A8554">
        <v>468486933</v>
      </c>
      <c r="B8554" t="str">
        <f>MID(C8554, FIND(".",C8554)+1,LEN(C8554)-FIND(".",C8554))</f>
        <v>bin</v>
      </c>
      <c r="C8554" t="s">
        <v>14653</v>
      </c>
    </row>
    <row r="8555" spans="1:3">
      <c r="A8555">
        <v>468486933</v>
      </c>
      <c r="B8555" t="str">
        <f>MID(C8555, FIND(".",C8555)+1,LEN(C8555)-FIND(".",C8555))</f>
        <v>bin</v>
      </c>
      <c r="C8555" t="s">
        <v>14951</v>
      </c>
    </row>
    <row r="8556" spans="1:3">
      <c r="A8556">
        <v>467941590</v>
      </c>
      <c r="B8556" t="str">
        <f>MID(C8556, FIND(".",C8556)+1,LEN(C8556)-FIND(".",C8556))</f>
        <v>bin</v>
      </c>
      <c r="C8556" t="s">
        <v>8419</v>
      </c>
    </row>
    <row r="8557" spans="1:3">
      <c r="A8557">
        <v>467941590</v>
      </c>
      <c r="B8557" t="str">
        <f>MID(C8557, FIND(".",C8557)+1,LEN(C8557)-FIND(".",C8557))</f>
        <v>bin</v>
      </c>
      <c r="C8557" t="s">
        <v>11301</v>
      </c>
    </row>
    <row r="8558" spans="1:3">
      <c r="A8558">
        <v>467941590</v>
      </c>
      <c r="B8558" t="str">
        <f>MID(C8558, FIND(".",C8558)+1,LEN(C8558)-FIND(".",C8558))</f>
        <v>bin</v>
      </c>
      <c r="C8558" t="s">
        <v>11517</v>
      </c>
    </row>
    <row r="8559" spans="1:3">
      <c r="A8559">
        <v>467941590</v>
      </c>
      <c r="B8559" t="str">
        <f>MID(C8559, FIND(".",C8559)+1,LEN(C8559)-FIND(".",C8559))</f>
        <v>bin</v>
      </c>
      <c r="C8559" t="s">
        <v>12343</v>
      </c>
    </row>
    <row r="8560" spans="1:3">
      <c r="A8560">
        <v>467941590</v>
      </c>
      <c r="B8560" t="str">
        <f>MID(C8560, FIND(".",C8560)+1,LEN(C8560)-FIND(".",C8560))</f>
        <v>bin</v>
      </c>
      <c r="C8560" t="s">
        <v>13011</v>
      </c>
    </row>
    <row r="8561" spans="1:3">
      <c r="A8561">
        <v>467941590</v>
      </c>
      <c r="B8561" t="str">
        <f>MID(C8561, FIND(".",C8561)+1,LEN(C8561)-FIND(".",C8561))</f>
        <v>bin</v>
      </c>
      <c r="C8561" t="s">
        <v>13339</v>
      </c>
    </row>
    <row r="8562" spans="1:3">
      <c r="A8562">
        <v>467941590</v>
      </c>
      <c r="B8562" t="str">
        <f>MID(C8562, FIND(".",C8562)+1,LEN(C8562)-FIND(".",C8562))</f>
        <v>bin</v>
      </c>
      <c r="C8562" t="s">
        <v>13929</v>
      </c>
    </row>
    <row r="8563" spans="1:3">
      <c r="A8563">
        <v>467941590</v>
      </c>
      <c r="B8563" t="str">
        <f>MID(C8563, FIND(".",C8563)+1,LEN(C8563)-FIND(".",C8563))</f>
        <v>bin</v>
      </c>
      <c r="C8563" t="s">
        <v>15221</v>
      </c>
    </row>
    <row r="8564" spans="1:3">
      <c r="A8564">
        <v>467396210</v>
      </c>
      <c r="B8564" t="str">
        <f>MID(C8564, FIND(".",C8564)+1,LEN(C8564)-FIND(".",C8564))</f>
        <v>bin</v>
      </c>
      <c r="C8564" t="s">
        <v>8831</v>
      </c>
    </row>
    <row r="8565" spans="1:3">
      <c r="A8565">
        <v>467396210</v>
      </c>
      <c r="B8565" t="str">
        <f>MID(C8565, FIND(".",C8565)+1,LEN(C8565)-FIND(".",C8565))</f>
        <v>bin</v>
      </c>
      <c r="C8565" t="s">
        <v>9489</v>
      </c>
    </row>
    <row r="8566" spans="1:3">
      <c r="A8566">
        <v>467396210</v>
      </c>
      <c r="B8566" t="str">
        <f>MID(C8566, FIND(".",C8566)+1,LEN(C8566)-FIND(".",C8566))</f>
        <v>bin</v>
      </c>
      <c r="C8566" t="s">
        <v>9549</v>
      </c>
    </row>
    <row r="8567" spans="1:3">
      <c r="A8567">
        <v>467396210</v>
      </c>
      <c r="B8567" t="str">
        <f>MID(C8567, FIND(".",C8567)+1,LEN(C8567)-FIND(".",C8567))</f>
        <v>bin</v>
      </c>
      <c r="C8567" t="s">
        <v>9597</v>
      </c>
    </row>
    <row r="8568" spans="1:3">
      <c r="A8568">
        <v>467396210</v>
      </c>
      <c r="B8568" t="str">
        <f>MID(C8568, FIND(".",C8568)+1,LEN(C8568)-FIND(".",C8568))</f>
        <v>bin</v>
      </c>
      <c r="C8568" t="s">
        <v>9777</v>
      </c>
    </row>
    <row r="8569" spans="1:3">
      <c r="A8569">
        <v>467396210</v>
      </c>
      <c r="B8569" t="str">
        <f>MID(C8569, FIND(".",C8569)+1,LEN(C8569)-FIND(".",C8569))</f>
        <v>bin</v>
      </c>
      <c r="C8569" t="s">
        <v>10209</v>
      </c>
    </row>
    <row r="8570" spans="1:3">
      <c r="A8570">
        <v>467396210</v>
      </c>
      <c r="B8570" t="str">
        <f>MID(C8570, FIND(".",C8570)+1,LEN(C8570)-FIND(".",C8570))</f>
        <v>bin</v>
      </c>
      <c r="C8570" t="s">
        <v>11395</v>
      </c>
    </row>
    <row r="8571" spans="1:3">
      <c r="A8571">
        <v>467396210</v>
      </c>
      <c r="B8571" t="str">
        <f>MID(C8571, FIND(".",C8571)+1,LEN(C8571)-FIND(".",C8571))</f>
        <v>bin</v>
      </c>
      <c r="C8571" t="s">
        <v>12487</v>
      </c>
    </row>
    <row r="8572" spans="1:3">
      <c r="A8572">
        <v>467396210</v>
      </c>
      <c r="B8572" t="str">
        <f>MID(C8572, FIND(".",C8572)+1,LEN(C8572)-FIND(".",C8572))</f>
        <v>bin</v>
      </c>
      <c r="C8572" t="s">
        <v>12567</v>
      </c>
    </row>
    <row r="8573" spans="1:3">
      <c r="A8573">
        <v>467396210</v>
      </c>
      <c r="B8573" t="str">
        <f>MID(C8573, FIND(".",C8573)+1,LEN(C8573)-FIND(".",C8573))</f>
        <v>bin</v>
      </c>
      <c r="C8573" t="s">
        <v>12875</v>
      </c>
    </row>
    <row r="8574" spans="1:3">
      <c r="A8574">
        <v>467396210</v>
      </c>
      <c r="B8574" t="str">
        <f>MID(C8574, FIND(".",C8574)+1,LEN(C8574)-FIND(".",C8574))</f>
        <v>bin</v>
      </c>
      <c r="C8574" t="s">
        <v>13047</v>
      </c>
    </row>
    <row r="8575" spans="1:3">
      <c r="A8575">
        <v>467396210</v>
      </c>
      <c r="B8575" t="str">
        <f>MID(C8575, FIND(".",C8575)+1,LEN(C8575)-FIND(".",C8575))</f>
        <v>bin</v>
      </c>
      <c r="C8575" t="s">
        <v>13481</v>
      </c>
    </row>
    <row r="8576" spans="1:3">
      <c r="A8576">
        <v>467396210</v>
      </c>
      <c r="B8576" t="str">
        <f>MID(C8576, FIND(".",C8576)+1,LEN(C8576)-FIND(".",C8576))</f>
        <v>bin</v>
      </c>
      <c r="C8576" t="s">
        <v>14919</v>
      </c>
    </row>
    <row r="8577" spans="1:3">
      <c r="A8577">
        <v>466850867</v>
      </c>
      <c r="B8577" t="str">
        <f>MID(C8577, FIND(".",C8577)+1,LEN(C8577)-FIND(".",C8577))</f>
        <v>bin</v>
      </c>
      <c r="C8577" t="s">
        <v>5961</v>
      </c>
    </row>
    <row r="8578" spans="1:3">
      <c r="A8578">
        <v>466850867</v>
      </c>
      <c r="B8578" t="str">
        <f>MID(C8578, FIND(".",C8578)+1,LEN(C8578)-FIND(".",C8578))</f>
        <v>bin</v>
      </c>
      <c r="C8578" t="s">
        <v>8773</v>
      </c>
    </row>
    <row r="8579" spans="1:3">
      <c r="A8579">
        <v>466850867</v>
      </c>
      <c r="B8579" t="str">
        <f>MID(C8579, FIND(".",C8579)+1,LEN(C8579)-FIND(".",C8579))</f>
        <v>bin</v>
      </c>
      <c r="C8579" t="s">
        <v>8849</v>
      </c>
    </row>
    <row r="8580" spans="1:3">
      <c r="A8580">
        <v>466850867</v>
      </c>
      <c r="B8580" t="str">
        <f>MID(C8580, FIND(".",C8580)+1,LEN(C8580)-FIND(".",C8580))</f>
        <v>bin</v>
      </c>
      <c r="C8580" t="s">
        <v>9047</v>
      </c>
    </row>
    <row r="8581" spans="1:3">
      <c r="A8581">
        <v>466850867</v>
      </c>
      <c r="B8581" t="str">
        <f>MID(C8581, FIND(".",C8581)+1,LEN(C8581)-FIND(".",C8581))</f>
        <v>bin</v>
      </c>
      <c r="C8581" t="s">
        <v>9745</v>
      </c>
    </row>
    <row r="8582" spans="1:3">
      <c r="A8582">
        <v>466850867</v>
      </c>
      <c r="B8582" t="str">
        <f>MID(C8582, FIND(".",C8582)+1,LEN(C8582)-FIND(".",C8582))</f>
        <v>bin</v>
      </c>
      <c r="C8582" t="s">
        <v>10267</v>
      </c>
    </row>
    <row r="8583" spans="1:3">
      <c r="A8583">
        <v>466850867</v>
      </c>
      <c r="B8583" t="str">
        <f>MID(C8583, FIND(".",C8583)+1,LEN(C8583)-FIND(".",C8583))</f>
        <v>bin</v>
      </c>
      <c r="C8583" t="s">
        <v>10997</v>
      </c>
    </row>
    <row r="8584" spans="1:3">
      <c r="A8584">
        <v>466850867</v>
      </c>
      <c r="B8584" t="str">
        <f>MID(C8584, FIND(".",C8584)+1,LEN(C8584)-FIND(".",C8584))</f>
        <v>bin</v>
      </c>
      <c r="C8584" t="s">
        <v>11083</v>
      </c>
    </row>
    <row r="8585" spans="1:3">
      <c r="A8585">
        <v>466850867</v>
      </c>
      <c r="B8585" t="str">
        <f>MID(C8585, FIND(".",C8585)+1,LEN(C8585)-FIND(".",C8585))</f>
        <v>bin</v>
      </c>
      <c r="C8585" t="s">
        <v>11479</v>
      </c>
    </row>
    <row r="8586" spans="1:3">
      <c r="A8586">
        <v>466850867</v>
      </c>
      <c r="B8586" t="str">
        <f>MID(C8586, FIND(".",C8586)+1,LEN(C8586)-FIND(".",C8586))</f>
        <v>bin</v>
      </c>
      <c r="C8586" t="s">
        <v>11989</v>
      </c>
    </row>
    <row r="8587" spans="1:3">
      <c r="A8587">
        <v>466850867</v>
      </c>
      <c r="B8587" t="str">
        <f>MID(C8587, FIND(".",C8587)+1,LEN(C8587)-FIND(".",C8587))</f>
        <v>bin</v>
      </c>
      <c r="C8587" t="s">
        <v>12305</v>
      </c>
    </row>
    <row r="8588" spans="1:3">
      <c r="A8588">
        <v>466850867</v>
      </c>
      <c r="B8588" t="str">
        <f>MID(C8588, FIND(".",C8588)+1,LEN(C8588)-FIND(".",C8588))</f>
        <v>bin</v>
      </c>
      <c r="C8588" t="s">
        <v>13187</v>
      </c>
    </row>
    <row r="8589" spans="1:3">
      <c r="A8589">
        <v>466850867</v>
      </c>
      <c r="B8589" t="str">
        <f>MID(C8589, FIND(".",C8589)+1,LEN(C8589)-FIND(".",C8589))</f>
        <v>bin</v>
      </c>
      <c r="C8589" t="s">
        <v>13365</v>
      </c>
    </row>
    <row r="8590" spans="1:3">
      <c r="A8590">
        <v>466850867</v>
      </c>
      <c r="B8590" t="str">
        <f>MID(C8590, FIND(".",C8590)+1,LEN(C8590)-FIND(".",C8590))</f>
        <v>bin</v>
      </c>
      <c r="C8590" t="s">
        <v>13719</v>
      </c>
    </row>
    <row r="8591" spans="1:3">
      <c r="A8591">
        <v>466850867</v>
      </c>
      <c r="B8591" t="str">
        <f>MID(C8591, FIND(".",C8591)+1,LEN(C8591)-FIND(".",C8591))</f>
        <v>bin</v>
      </c>
      <c r="C8591" t="s">
        <v>14291</v>
      </c>
    </row>
    <row r="8592" spans="1:3">
      <c r="A8592">
        <v>466850867</v>
      </c>
      <c r="B8592" t="str">
        <f>MID(C8592, FIND(".",C8592)+1,LEN(C8592)-FIND(".",C8592))</f>
        <v>bin</v>
      </c>
      <c r="C8592" t="s">
        <v>14337</v>
      </c>
    </row>
    <row r="8593" spans="1:3">
      <c r="A8593">
        <v>466850867</v>
      </c>
      <c r="B8593" t="str">
        <f>MID(C8593, FIND(".",C8593)+1,LEN(C8593)-FIND(".",C8593))</f>
        <v>bin</v>
      </c>
      <c r="C8593" t="s">
        <v>14455</v>
      </c>
    </row>
    <row r="8594" spans="1:3">
      <c r="A8594">
        <v>466850867</v>
      </c>
      <c r="B8594" t="str">
        <f>MID(C8594, FIND(".",C8594)+1,LEN(C8594)-FIND(".",C8594))</f>
        <v>bin</v>
      </c>
      <c r="C8594" t="s">
        <v>14861</v>
      </c>
    </row>
    <row r="8595" spans="1:3">
      <c r="A8595">
        <v>466850867</v>
      </c>
      <c r="B8595" t="str">
        <f>MID(C8595, FIND(".",C8595)+1,LEN(C8595)-FIND(".",C8595))</f>
        <v>bin</v>
      </c>
      <c r="C8595" t="s">
        <v>15219</v>
      </c>
    </row>
    <row r="8596" spans="1:3">
      <c r="A8596">
        <v>466305487</v>
      </c>
      <c r="B8596" t="str">
        <f>MID(C8596, FIND(".",C8596)+1,LEN(C8596)-FIND(".",C8596))</f>
        <v>bin</v>
      </c>
      <c r="C8596" t="s">
        <v>6281</v>
      </c>
    </row>
    <row r="8597" spans="1:3">
      <c r="A8597">
        <v>466305487</v>
      </c>
      <c r="B8597" t="str">
        <f>MID(C8597, FIND(".",C8597)+1,LEN(C8597)-FIND(".",C8597))</f>
        <v>bin</v>
      </c>
      <c r="C8597" t="s">
        <v>8353</v>
      </c>
    </row>
    <row r="8598" spans="1:3">
      <c r="A8598">
        <v>466305487</v>
      </c>
      <c r="B8598" t="str">
        <f>MID(C8598, FIND(".",C8598)+1,LEN(C8598)-FIND(".",C8598))</f>
        <v>bin</v>
      </c>
      <c r="C8598" t="s">
        <v>8937</v>
      </c>
    </row>
    <row r="8599" spans="1:3">
      <c r="A8599">
        <v>466305487</v>
      </c>
      <c r="B8599" t="str">
        <f>MID(C8599, FIND(".",C8599)+1,LEN(C8599)-FIND(".",C8599))</f>
        <v>bin</v>
      </c>
      <c r="C8599" t="s">
        <v>8975</v>
      </c>
    </row>
    <row r="8600" spans="1:3">
      <c r="A8600">
        <v>466305487</v>
      </c>
      <c r="B8600" t="str">
        <f>MID(C8600, FIND(".",C8600)+1,LEN(C8600)-FIND(".",C8600))</f>
        <v>bin</v>
      </c>
      <c r="C8600" t="s">
        <v>11217</v>
      </c>
    </row>
    <row r="8601" spans="1:3">
      <c r="A8601">
        <v>466305487</v>
      </c>
      <c r="B8601" t="str">
        <f>MID(C8601, FIND(".",C8601)+1,LEN(C8601)-FIND(".",C8601))</f>
        <v>bin</v>
      </c>
      <c r="C8601" t="s">
        <v>11617</v>
      </c>
    </row>
    <row r="8602" spans="1:3">
      <c r="A8602">
        <v>466305487</v>
      </c>
      <c r="B8602" t="str">
        <f>MID(C8602, FIND(".",C8602)+1,LEN(C8602)-FIND(".",C8602))</f>
        <v>bin</v>
      </c>
      <c r="C8602" t="s">
        <v>11901</v>
      </c>
    </row>
    <row r="8603" spans="1:3">
      <c r="A8603">
        <v>466305487</v>
      </c>
      <c r="B8603" t="str">
        <f>MID(C8603, FIND(".",C8603)+1,LEN(C8603)-FIND(".",C8603))</f>
        <v>bin</v>
      </c>
      <c r="C8603" t="s">
        <v>12933</v>
      </c>
    </row>
    <row r="8604" spans="1:3">
      <c r="A8604">
        <v>466305487</v>
      </c>
      <c r="B8604" t="str">
        <f>MID(C8604, FIND(".",C8604)+1,LEN(C8604)-FIND(".",C8604))</f>
        <v>bin</v>
      </c>
      <c r="C8604" t="s">
        <v>13191</v>
      </c>
    </row>
    <row r="8605" spans="1:3">
      <c r="A8605">
        <v>466305487</v>
      </c>
      <c r="B8605" t="str">
        <f>MID(C8605, FIND(".",C8605)+1,LEN(C8605)-FIND(".",C8605))</f>
        <v>bin</v>
      </c>
      <c r="C8605" t="s">
        <v>13409</v>
      </c>
    </row>
    <row r="8606" spans="1:3">
      <c r="A8606">
        <v>466305487</v>
      </c>
      <c r="B8606" t="str">
        <f>MID(C8606, FIND(".",C8606)+1,LEN(C8606)-FIND(".",C8606))</f>
        <v>bin</v>
      </c>
      <c r="C8606" t="s">
        <v>14905</v>
      </c>
    </row>
    <row r="8607" spans="1:3">
      <c r="A8607">
        <v>466305487</v>
      </c>
      <c r="B8607" t="str">
        <f>MID(C8607, FIND(".",C8607)+1,LEN(C8607)-FIND(".",C8607))</f>
        <v>bin</v>
      </c>
      <c r="C8607" t="s">
        <v>15043</v>
      </c>
    </row>
    <row r="8608" spans="1:3">
      <c r="A8608">
        <v>466305487</v>
      </c>
      <c r="B8608" t="str">
        <f>MID(C8608, FIND(".",C8608)+1,LEN(C8608)-FIND(".",C8608))</f>
        <v>bin</v>
      </c>
      <c r="C8608" t="s">
        <v>15357</v>
      </c>
    </row>
    <row r="8609" spans="1:3">
      <c r="A8609">
        <v>465760144</v>
      </c>
      <c r="B8609" t="str">
        <f>MID(C8609, FIND(".",C8609)+1,LEN(C8609)-FIND(".",C8609))</f>
        <v>bin</v>
      </c>
      <c r="C8609" t="s">
        <v>8631</v>
      </c>
    </row>
    <row r="8610" spans="1:3">
      <c r="A8610">
        <v>465760144</v>
      </c>
      <c r="B8610" t="str">
        <f>MID(C8610, FIND(".",C8610)+1,LEN(C8610)-FIND(".",C8610))</f>
        <v>bin</v>
      </c>
      <c r="C8610" t="s">
        <v>9075</v>
      </c>
    </row>
    <row r="8611" spans="1:3">
      <c r="A8611">
        <v>465760144</v>
      </c>
      <c r="B8611" t="str">
        <f>MID(C8611, FIND(".",C8611)+1,LEN(C8611)-FIND(".",C8611))</f>
        <v>bin</v>
      </c>
      <c r="C8611" t="s">
        <v>9429</v>
      </c>
    </row>
    <row r="8612" spans="1:3">
      <c r="A8612">
        <v>465760144</v>
      </c>
      <c r="B8612" t="str">
        <f>MID(C8612, FIND(".",C8612)+1,LEN(C8612)-FIND(".",C8612))</f>
        <v>bin</v>
      </c>
      <c r="C8612" t="s">
        <v>9659</v>
      </c>
    </row>
    <row r="8613" spans="1:3">
      <c r="A8613">
        <v>465760144</v>
      </c>
      <c r="B8613" t="str">
        <f>MID(C8613, FIND(".",C8613)+1,LEN(C8613)-FIND(".",C8613))</f>
        <v>bin</v>
      </c>
      <c r="C8613" t="s">
        <v>9757</v>
      </c>
    </row>
    <row r="8614" spans="1:3">
      <c r="A8614">
        <v>465760144</v>
      </c>
      <c r="B8614" t="str">
        <f>MID(C8614, FIND(".",C8614)+1,LEN(C8614)-FIND(".",C8614))</f>
        <v>bin</v>
      </c>
      <c r="C8614" t="s">
        <v>10449</v>
      </c>
    </row>
    <row r="8615" spans="1:3">
      <c r="A8615">
        <v>465760144</v>
      </c>
      <c r="B8615" t="str">
        <f>MID(C8615, FIND(".",C8615)+1,LEN(C8615)-FIND(".",C8615))</f>
        <v>bin</v>
      </c>
      <c r="C8615" t="s">
        <v>10737</v>
      </c>
    </row>
    <row r="8616" spans="1:3">
      <c r="A8616">
        <v>465760144</v>
      </c>
      <c r="B8616" t="str">
        <f>MID(C8616, FIND(".",C8616)+1,LEN(C8616)-FIND(".",C8616))</f>
        <v>bin</v>
      </c>
      <c r="C8616" t="s">
        <v>10901</v>
      </c>
    </row>
    <row r="8617" spans="1:3">
      <c r="A8617">
        <v>465760144</v>
      </c>
      <c r="B8617" t="str">
        <f>MID(C8617, FIND(".",C8617)+1,LEN(C8617)-FIND(".",C8617))</f>
        <v>bin</v>
      </c>
      <c r="C8617" t="s">
        <v>11481</v>
      </c>
    </row>
    <row r="8618" spans="1:3">
      <c r="A8618">
        <v>465760144</v>
      </c>
      <c r="B8618" t="str">
        <f>MID(C8618, FIND(".",C8618)+1,LEN(C8618)-FIND(".",C8618))</f>
        <v>bin</v>
      </c>
      <c r="C8618" t="s">
        <v>12195</v>
      </c>
    </row>
    <row r="8619" spans="1:3">
      <c r="A8619">
        <v>465760144</v>
      </c>
      <c r="B8619" t="str">
        <f>MID(C8619, FIND(".",C8619)+1,LEN(C8619)-FIND(".",C8619))</f>
        <v>bin</v>
      </c>
      <c r="C8619" t="s">
        <v>12347</v>
      </c>
    </row>
    <row r="8620" spans="1:3">
      <c r="A8620">
        <v>465760144</v>
      </c>
      <c r="B8620" t="str">
        <f>MID(C8620, FIND(".",C8620)+1,LEN(C8620)-FIND(".",C8620))</f>
        <v>bin</v>
      </c>
      <c r="C8620" t="s">
        <v>13209</v>
      </c>
    </row>
    <row r="8621" spans="1:3">
      <c r="A8621">
        <v>465760144</v>
      </c>
      <c r="B8621" t="str">
        <f>MID(C8621, FIND(".",C8621)+1,LEN(C8621)-FIND(".",C8621))</f>
        <v>bin</v>
      </c>
      <c r="C8621" t="s">
        <v>13303</v>
      </c>
    </row>
    <row r="8622" spans="1:3">
      <c r="A8622">
        <v>465760144</v>
      </c>
      <c r="B8622" t="str">
        <f>MID(C8622, FIND(".",C8622)+1,LEN(C8622)-FIND(".",C8622))</f>
        <v>bin</v>
      </c>
      <c r="C8622" t="s">
        <v>13349</v>
      </c>
    </row>
    <row r="8623" spans="1:3">
      <c r="A8623">
        <v>465760144</v>
      </c>
      <c r="B8623" t="str">
        <f>MID(C8623, FIND(".",C8623)+1,LEN(C8623)-FIND(".",C8623))</f>
        <v>bin</v>
      </c>
      <c r="C8623" t="s">
        <v>14097</v>
      </c>
    </row>
    <row r="8624" spans="1:3">
      <c r="A8624">
        <v>465760144</v>
      </c>
      <c r="B8624" t="str">
        <f>MID(C8624, FIND(".",C8624)+1,LEN(C8624)-FIND(".",C8624))</f>
        <v>bin</v>
      </c>
      <c r="C8624" t="s">
        <v>14157</v>
      </c>
    </row>
    <row r="8625" spans="1:3">
      <c r="A8625">
        <v>465760144</v>
      </c>
      <c r="B8625" t="str">
        <f>MID(C8625, FIND(".",C8625)+1,LEN(C8625)-FIND(".",C8625))</f>
        <v>bin</v>
      </c>
      <c r="C8625" t="s">
        <v>14525</v>
      </c>
    </row>
    <row r="8626" spans="1:3">
      <c r="A8626">
        <v>465760144</v>
      </c>
      <c r="B8626" t="str">
        <f>MID(C8626, FIND(".",C8626)+1,LEN(C8626)-FIND(".",C8626))</f>
        <v>bin</v>
      </c>
      <c r="C8626" t="s">
        <v>14683</v>
      </c>
    </row>
    <row r="8627" spans="1:3">
      <c r="A8627">
        <v>465760144</v>
      </c>
      <c r="B8627" t="str">
        <f>MID(C8627, FIND(".",C8627)+1,LEN(C8627)-FIND(".",C8627))</f>
        <v>bin</v>
      </c>
      <c r="C8627" t="s">
        <v>14975</v>
      </c>
    </row>
    <row r="8628" spans="1:3">
      <c r="A8628">
        <v>465214764</v>
      </c>
      <c r="B8628" t="str">
        <f>MID(C8628, FIND(".",C8628)+1,LEN(C8628)-FIND(".",C8628))</f>
        <v>bin</v>
      </c>
      <c r="C8628" t="s">
        <v>179</v>
      </c>
    </row>
    <row r="8629" spans="1:3">
      <c r="A8629">
        <v>465214764</v>
      </c>
      <c r="B8629" t="str">
        <f>MID(C8629, FIND(".",C8629)+1,LEN(C8629)-FIND(".",C8629))</f>
        <v>bin</v>
      </c>
      <c r="C8629" t="s">
        <v>6267</v>
      </c>
    </row>
    <row r="8630" spans="1:3">
      <c r="A8630">
        <v>465214764</v>
      </c>
      <c r="B8630" t="str">
        <f>MID(C8630, FIND(".",C8630)+1,LEN(C8630)-FIND(".",C8630))</f>
        <v>bin</v>
      </c>
      <c r="C8630" t="s">
        <v>8241</v>
      </c>
    </row>
    <row r="8631" spans="1:3">
      <c r="A8631">
        <v>465214764</v>
      </c>
      <c r="B8631" t="str">
        <f>MID(C8631, FIND(".",C8631)+1,LEN(C8631)-FIND(".",C8631))</f>
        <v>bin</v>
      </c>
      <c r="C8631" t="s">
        <v>8543</v>
      </c>
    </row>
    <row r="8632" spans="1:3">
      <c r="A8632">
        <v>465214764</v>
      </c>
      <c r="B8632" t="str">
        <f>MID(C8632, FIND(".",C8632)+1,LEN(C8632)-FIND(".",C8632))</f>
        <v>bin</v>
      </c>
      <c r="C8632" t="s">
        <v>8979</v>
      </c>
    </row>
    <row r="8633" spans="1:3">
      <c r="A8633">
        <v>465214764</v>
      </c>
      <c r="B8633" t="str">
        <f>MID(C8633, FIND(".",C8633)+1,LEN(C8633)-FIND(".",C8633))</f>
        <v>bin</v>
      </c>
      <c r="C8633" t="s">
        <v>9091</v>
      </c>
    </row>
    <row r="8634" spans="1:3">
      <c r="A8634">
        <v>465214764</v>
      </c>
      <c r="B8634" t="str">
        <f>MID(C8634, FIND(".",C8634)+1,LEN(C8634)-FIND(".",C8634))</f>
        <v>bin</v>
      </c>
      <c r="C8634" t="s">
        <v>9741</v>
      </c>
    </row>
    <row r="8635" spans="1:3">
      <c r="A8635">
        <v>465214764</v>
      </c>
      <c r="B8635" t="str">
        <f>MID(C8635, FIND(".",C8635)+1,LEN(C8635)-FIND(".",C8635))</f>
        <v>bin</v>
      </c>
      <c r="C8635" t="s">
        <v>10263</v>
      </c>
    </row>
    <row r="8636" spans="1:3">
      <c r="A8636">
        <v>465214764</v>
      </c>
      <c r="B8636" t="str">
        <f>MID(C8636, FIND(".",C8636)+1,LEN(C8636)-FIND(".",C8636))</f>
        <v>bin</v>
      </c>
      <c r="C8636" t="s">
        <v>10615</v>
      </c>
    </row>
    <row r="8637" spans="1:3">
      <c r="A8637">
        <v>465214764</v>
      </c>
      <c r="B8637" t="str">
        <f>MID(C8637, FIND(".",C8637)+1,LEN(C8637)-FIND(".",C8637))</f>
        <v>bin</v>
      </c>
      <c r="C8637" t="s">
        <v>10927</v>
      </c>
    </row>
    <row r="8638" spans="1:3">
      <c r="A8638">
        <v>465214764</v>
      </c>
      <c r="B8638" t="str">
        <f>MID(C8638, FIND(".",C8638)+1,LEN(C8638)-FIND(".",C8638))</f>
        <v>bin</v>
      </c>
      <c r="C8638" t="s">
        <v>11031</v>
      </c>
    </row>
    <row r="8639" spans="1:3">
      <c r="A8639">
        <v>465214764</v>
      </c>
      <c r="B8639" t="str">
        <f>MID(C8639, FIND(".",C8639)+1,LEN(C8639)-FIND(".",C8639))</f>
        <v>bin</v>
      </c>
      <c r="C8639" t="s">
        <v>11299</v>
      </c>
    </row>
    <row r="8640" spans="1:3">
      <c r="A8640">
        <v>465214764</v>
      </c>
      <c r="B8640" t="str">
        <f>MID(C8640, FIND(".",C8640)+1,LEN(C8640)-FIND(".",C8640))</f>
        <v>bin</v>
      </c>
      <c r="C8640" t="s">
        <v>11379</v>
      </c>
    </row>
    <row r="8641" spans="1:3">
      <c r="A8641">
        <v>465214764</v>
      </c>
      <c r="B8641" t="str">
        <f>MID(C8641, FIND(".",C8641)+1,LEN(C8641)-FIND(".",C8641))</f>
        <v>bin</v>
      </c>
      <c r="C8641" t="s">
        <v>11387</v>
      </c>
    </row>
    <row r="8642" spans="1:3">
      <c r="A8642">
        <v>465214764</v>
      </c>
      <c r="B8642" t="str">
        <f>MID(C8642, FIND(".",C8642)+1,LEN(C8642)-FIND(".",C8642))</f>
        <v>bin</v>
      </c>
      <c r="C8642" t="s">
        <v>11669</v>
      </c>
    </row>
    <row r="8643" spans="1:3">
      <c r="A8643">
        <v>465214764</v>
      </c>
      <c r="B8643" t="str">
        <f>MID(C8643, FIND(".",C8643)+1,LEN(C8643)-FIND(".",C8643))</f>
        <v>bin</v>
      </c>
      <c r="C8643" t="s">
        <v>11791</v>
      </c>
    </row>
    <row r="8644" spans="1:3">
      <c r="A8644">
        <v>465214764</v>
      </c>
      <c r="B8644" t="str">
        <f>MID(C8644, FIND(".",C8644)+1,LEN(C8644)-FIND(".",C8644))</f>
        <v>bin</v>
      </c>
      <c r="C8644" t="s">
        <v>12083</v>
      </c>
    </row>
    <row r="8645" spans="1:3">
      <c r="A8645">
        <v>465214764</v>
      </c>
      <c r="B8645" t="str">
        <f>MID(C8645, FIND(".",C8645)+1,LEN(C8645)-FIND(".",C8645))</f>
        <v>bin</v>
      </c>
      <c r="C8645" t="s">
        <v>12235</v>
      </c>
    </row>
    <row r="8646" spans="1:3">
      <c r="A8646">
        <v>465214764</v>
      </c>
      <c r="B8646" t="str">
        <f>MID(C8646, FIND(".",C8646)+1,LEN(C8646)-FIND(".",C8646))</f>
        <v>bin</v>
      </c>
      <c r="C8646" t="s">
        <v>12485</v>
      </c>
    </row>
    <row r="8647" spans="1:3">
      <c r="A8647">
        <v>465214764</v>
      </c>
      <c r="B8647" t="str">
        <f>MID(C8647, FIND(".",C8647)+1,LEN(C8647)-FIND(".",C8647))</f>
        <v>bin</v>
      </c>
      <c r="C8647" t="s">
        <v>13797</v>
      </c>
    </row>
    <row r="8648" spans="1:3">
      <c r="A8648">
        <v>465214764</v>
      </c>
      <c r="B8648" t="str">
        <f>MID(C8648, FIND(".",C8648)+1,LEN(C8648)-FIND(".",C8648))</f>
        <v>bin</v>
      </c>
      <c r="C8648" t="s">
        <v>13941</v>
      </c>
    </row>
    <row r="8649" spans="1:3">
      <c r="A8649">
        <v>465214764</v>
      </c>
      <c r="B8649" t="str">
        <f>MID(C8649, FIND(".",C8649)+1,LEN(C8649)-FIND(".",C8649))</f>
        <v>bin</v>
      </c>
      <c r="C8649" t="s">
        <v>21021</v>
      </c>
    </row>
    <row r="8650" spans="1:3">
      <c r="A8650">
        <v>464669421</v>
      </c>
      <c r="B8650" t="str">
        <f>MID(C8650, FIND(".",C8650)+1,LEN(C8650)-FIND(".",C8650))</f>
        <v>bin</v>
      </c>
      <c r="C8650" t="s">
        <v>6141</v>
      </c>
    </row>
    <row r="8651" spans="1:3">
      <c r="A8651">
        <v>464669421</v>
      </c>
      <c r="B8651" t="str">
        <f>MID(C8651, FIND(".",C8651)+1,LEN(C8651)-FIND(".",C8651))</f>
        <v>bin</v>
      </c>
      <c r="C8651" t="s">
        <v>6551</v>
      </c>
    </row>
    <row r="8652" spans="1:3">
      <c r="A8652">
        <v>464669421</v>
      </c>
      <c r="B8652" t="str">
        <f>MID(C8652, FIND(".",C8652)+1,LEN(C8652)-FIND(".",C8652))</f>
        <v>bin</v>
      </c>
      <c r="C8652" t="s">
        <v>8413</v>
      </c>
    </row>
    <row r="8653" spans="1:3">
      <c r="A8653">
        <v>464669421</v>
      </c>
      <c r="B8653" t="str">
        <f>MID(C8653, FIND(".",C8653)+1,LEN(C8653)-FIND(".",C8653))</f>
        <v>bin</v>
      </c>
      <c r="C8653" t="s">
        <v>9215</v>
      </c>
    </row>
    <row r="8654" spans="1:3">
      <c r="A8654">
        <v>464669421</v>
      </c>
      <c r="B8654" t="str">
        <f>MID(C8654, FIND(".",C8654)+1,LEN(C8654)-FIND(".",C8654))</f>
        <v>bin</v>
      </c>
      <c r="C8654" t="s">
        <v>9247</v>
      </c>
    </row>
    <row r="8655" spans="1:3">
      <c r="A8655">
        <v>464669421</v>
      </c>
      <c r="B8655" t="str">
        <f>MID(C8655, FIND(".",C8655)+1,LEN(C8655)-FIND(".",C8655))</f>
        <v>bin</v>
      </c>
      <c r="C8655" t="s">
        <v>9517</v>
      </c>
    </row>
    <row r="8656" spans="1:3">
      <c r="A8656">
        <v>464669421</v>
      </c>
      <c r="B8656" t="str">
        <f>MID(C8656, FIND(".",C8656)+1,LEN(C8656)-FIND(".",C8656))</f>
        <v>bin</v>
      </c>
      <c r="C8656" t="s">
        <v>9769</v>
      </c>
    </row>
    <row r="8657" spans="1:3">
      <c r="A8657">
        <v>464669421</v>
      </c>
      <c r="B8657" t="str">
        <f>MID(C8657, FIND(".",C8657)+1,LEN(C8657)-FIND(".",C8657))</f>
        <v>bin</v>
      </c>
      <c r="C8657" t="s">
        <v>9819</v>
      </c>
    </row>
    <row r="8658" spans="1:3">
      <c r="A8658">
        <v>464669421</v>
      </c>
      <c r="B8658" t="str">
        <f>MID(C8658, FIND(".",C8658)+1,LEN(C8658)-FIND(".",C8658))</f>
        <v>bin</v>
      </c>
      <c r="C8658" t="s">
        <v>10245</v>
      </c>
    </row>
    <row r="8659" spans="1:3">
      <c r="A8659">
        <v>464669421</v>
      </c>
      <c r="B8659" t="str">
        <f>MID(C8659, FIND(".",C8659)+1,LEN(C8659)-FIND(".",C8659))</f>
        <v>bin</v>
      </c>
      <c r="C8659" t="s">
        <v>11373</v>
      </c>
    </row>
    <row r="8660" spans="1:3">
      <c r="A8660">
        <v>464669421</v>
      </c>
      <c r="B8660" t="str">
        <f>MID(C8660, FIND(".",C8660)+1,LEN(C8660)-FIND(".",C8660))</f>
        <v>bin</v>
      </c>
      <c r="C8660" t="s">
        <v>11971</v>
      </c>
    </row>
    <row r="8661" spans="1:3">
      <c r="A8661">
        <v>464669421</v>
      </c>
      <c r="B8661" t="str">
        <f>MID(C8661, FIND(".",C8661)+1,LEN(C8661)-FIND(".",C8661))</f>
        <v>bin</v>
      </c>
      <c r="C8661" t="s">
        <v>14397</v>
      </c>
    </row>
    <row r="8662" spans="1:3">
      <c r="A8662">
        <v>464669421</v>
      </c>
      <c r="B8662" t="str">
        <f>MID(C8662, FIND(".",C8662)+1,LEN(C8662)-FIND(".",C8662))</f>
        <v>bin</v>
      </c>
      <c r="C8662" t="s">
        <v>14457</v>
      </c>
    </row>
    <row r="8663" spans="1:3">
      <c r="A8663">
        <v>464669421</v>
      </c>
      <c r="B8663" t="str">
        <f>MID(C8663, FIND(".",C8663)+1,LEN(C8663)-FIND(".",C8663))</f>
        <v>bin</v>
      </c>
      <c r="C8663" t="s">
        <v>14473</v>
      </c>
    </row>
    <row r="8664" spans="1:3">
      <c r="A8664">
        <v>464669421</v>
      </c>
      <c r="B8664" t="str">
        <f>MID(C8664, FIND(".",C8664)+1,LEN(C8664)-FIND(".",C8664))</f>
        <v>bin</v>
      </c>
      <c r="C8664" t="s">
        <v>14797</v>
      </c>
    </row>
    <row r="8665" spans="1:3">
      <c r="A8665">
        <v>464669421</v>
      </c>
      <c r="B8665" t="str">
        <f>MID(C8665, FIND(".",C8665)+1,LEN(C8665)-FIND(".",C8665))</f>
        <v>bin</v>
      </c>
      <c r="C8665" t="s">
        <v>15133</v>
      </c>
    </row>
    <row r="8666" spans="1:3">
      <c r="A8666">
        <v>464124041</v>
      </c>
      <c r="B8666" t="str">
        <f>MID(C8666, FIND(".",C8666)+1,LEN(C8666)-FIND(".",C8666))</f>
        <v>bin</v>
      </c>
      <c r="C8666" t="s">
        <v>8963</v>
      </c>
    </row>
    <row r="8667" spans="1:3">
      <c r="A8667">
        <v>464124041</v>
      </c>
      <c r="B8667" t="str">
        <f>MID(C8667, FIND(".",C8667)+1,LEN(C8667)-FIND(".",C8667))</f>
        <v>bin</v>
      </c>
      <c r="C8667" t="s">
        <v>9461</v>
      </c>
    </row>
    <row r="8668" spans="1:3">
      <c r="A8668">
        <v>464124041</v>
      </c>
      <c r="B8668" t="str">
        <f>MID(C8668, FIND(".",C8668)+1,LEN(C8668)-FIND(".",C8668))</f>
        <v>bin</v>
      </c>
      <c r="C8668" t="s">
        <v>10215</v>
      </c>
    </row>
    <row r="8669" spans="1:3">
      <c r="A8669">
        <v>464124041</v>
      </c>
      <c r="B8669" t="str">
        <f>MID(C8669, FIND(".",C8669)+1,LEN(C8669)-FIND(".",C8669))</f>
        <v>bin</v>
      </c>
      <c r="C8669" t="s">
        <v>11505</v>
      </c>
    </row>
    <row r="8670" spans="1:3">
      <c r="A8670">
        <v>464124041</v>
      </c>
      <c r="B8670" t="str">
        <f>MID(C8670, FIND(".",C8670)+1,LEN(C8670)-FIND(".",C8670))</f>
        <v>bin</v>
      </c>
      <c r="C8670" t="s">
        <v>11579</v>
      </c>
    </row>
    <row r="8671" spans="1:3">
      <c r="A8671">
        <v>464124041</v>
      </c>
      <c r="B8671" t="str">
        <f>MID(C8671, FIND(".",C8671)+1,LEN(C8671)-FIND(".",C8671))</f>
        <v>bin</v>
      </c>
      <c r="C8671" t="s">
        <v>11751</v>
      </c>
    </row>
    <row r="8672" spans="1:3">
      <c r="A8672">
        <v>464124041</v>
      </c>
      <c r="B8672" t="str">
        <f>MID(C8672, FIND(".",C8672)+1,LEN(C8672)-FIND(".",C8672))</f>
        <v>bin</v>
      </c>
      <c r="C8672" t="s">
        <v>12815</v>
      </c>
    </row>
    <row r="8673" spans="1:3">
      <c r="A8673">
        <v>464124041</v>
      </c>
      <c r="B8673" t="str">
        <f>MID(C8673, FIND(".",C8673)+1,LEN(C8673)-FIND(".",C8673))</f>
        <v>bin</v>
      </c>
      <c r="C8673" t="s">
        <v>13305</v>
      </c>
    </row>
    <row r="8674" spans="1:3">
      <c r="A8674">
        <v>464124041</v>
      </c>
      <c r="B8674" t="str">
        <f>MID(C8674, FIND(".",C8674)+1,LEN(C8674)-FIND(".",C8674))</f>
        <v>bin</v>
      </c>
      <c r="C8674" t="s">
        <v>14079</v>
      </c>
    </row>
    <row r="8675" spans="1:3">
      <c r="A8675">
        <v>464124041</v>
      </c>
      <c r="B8675" t="str">
        <f>MID(C8675, FIND(".",C8675)+1,LEN(C8675)-FIND(".",C8675))</f>
        <v>bin</v>
      </c>
      <c r="C8675" t="s">
        <v>14355</v>
      </c>
    </row>
    <row r="8676" spans="1:3">
      <c r="A8676">
        <v>464124041</v>
      </c>
      <c r="B8676" t="str">
        <f>MID(C8676, FIND(".",C8676)+1,LEN(C8676)-FIND(".",C8676))</f>
        <v>bin</v>
      </c>
      <c r="C8676" t="s">
        <v>14675</v>
      </c>
    </row>
    <row r="8677" spans="1:3">
      <c r="A8677">
        <v>464124041</v>
      </c>
      <c r="B8677" t="str">
        <f>MID(C8677, FIND(".",C8677)+1,LEN(C8677)-FIND(".",C8677))</f>
        <v>bin</v>
      </c>
      <c r="C8677" t="s">
        <v>15037</v>
      </c>
    </row>
    <row r="8678" spans="1:3">
      <c r="A8678">
        <v>464124041</v>
      </c>
      <c r="B8678" t="str">
        <f>MID(C8678, FIND(".",C8678)+1,LEN(C8678)-FIND(".",C8678))</f>
        <v>bin</v>
      </c>
      <c r="C8678" t="s">
        <v>21079</v>
      </c>
    </row>
    <row r="8679" spans="1:3">
      <c r="A8679">
        <v>463578698</v>
      </c>
      <c r="B8679" t="str">
        <f>MID(C8679, FIND(".",C8679)+1,LEN(C8679)-FIND(".",C8679))</f>
        <v>bin</v>
      </c>
      <c r="C8679" t="s">
        <v>6247</v>
      </c>
    </row>
    <row r="8680" spans="1:3">
      <c r="A8680">
        <v>463578698</v>
      </c>
      <c r="B8680" t="str">
        <f>MID(C8680, FIND(".",C8680)+1,LEN(C8680)-FIND(".",C8680))</f>
        <v>bin</v>
      </c>
      <c r="C8680" t="s">
        <v>8381</v>
      </c>
    </row>
    <row r="8681" spans="1:3">
      <c r="A8681">
        <v>463578698</v>
      </c>
      <c r="B8681" t="str">
        <f>MID(C8681, FIND(".",C8681)+1,LEN(C8681)-FIND(".",C8681))</f>
        <v>bin</v>
      </c>
      <c r="C8681" t="s">
        <v>10073</v>
      </c>
    </row>
    <row r="8682" spans="1:3">
      <c r="A8682">
        <v>463578698</v>
      </c>
      <c r="B8682" t="str">
        <f>MID(C8682, FIND(".",C8682)+1,LEN(C8682)-FIND(".",C8682))</f>
        <v>bin</v>
      </c>
      <c r="C8682" t="s">
        <v>10337</v>
      </c>
    </row>
    <row r="8683" spans="1:3">
      <c r="A8683">
        <v>463578698</v>
      </c>
      <c r="B8683" t="str">
        <f>MID(C8683, FIND(".",C8683)+1,LEN(C8683)-FIND(".",C8683))</f>
        <v>bin</v>
      </c>
      <c r="C8683" t="s">
        <v>10597</v>
      </c>
    </row>
    <row r="8684" spans="1:3">
      <c r="A8684">
        <v>463578698</v>
      </c>
      <c r="B8684" t="str">
        <f>MID(C8684, FIND(".",C8684)+1,LEN(C8684)-FIND(".",C8684))</f>
        <v>bin</v>
      </c>
      <c r="C8684" t="s">
        <v>11367</v>
      </c>
    </row>
    <row r="8685" spans="1:3">
      <c r="A8685">
        <v>463578698</v>
      </c>
      <c r="B8685" t="str">
        <f>MID(C8685, FIND(".",C8685)+1,LEN(C8685)-FIND(".",C8685))</f>
        <v>bin</v>
      </c>
      <c r="C8685" t="s">
        <v>11423</v>
      </c>
    </row>
    <row r="8686" spans="1:3">
      <c r="A8686">
        <v>463578698</v>
      </c>
      <c r="B8686" t="str">
        <f>MID(C8686, FIND(".",C8686)+1,LEN(C8686)-FIND(".",C8686))</f>
        <v>bin</v>
      </c>
      <c r="C8686" t="s">
        <v>11667</v>
      </c>
    </row>
    <row r="8687" spans="1:3">
      <c r="A8687">
        <v>463578698</v>
      </c>
      <c r="B8687" t="str">
        <f>MID(C8687, FIND(".",C8687)+1,LEN(C8687)-FIND(".",C8687))</f>
        <v>bin</v>
      </c>
      <c r="C8687" t="s">
        <v>11829</v>
      </c>
    </row>
    <row r="8688" spans="1:3">
      <c r="A8688">
        <v>463578698</v>
      </c>
      <c r="B8688" t="str">
        <f>MID(C8688, FIND(".",C8688)+1,LEN(C8688)-FIND(".",C8688))</f>
        <v>bin</v>
      </c>
      <c r="C8688" t="s">
        <v>12951</v>
      </c>
    </row>
    <row r="8689" spans="1:3">
      <c r="A8689">
        <v>463578698</v>
      </c>
      <c r="B8689" t="str">
        <f>MID(C8689, FIND(".",C8689)+1,LEN(C8689)-FIND(".",C8689))</f>
        <v>bin</v>
      </c>
      <c r="C8689" t="s">
        <v>13243</v>
      </c>
    </row>
    <row r="8690" spans="1:3">
      <c r="A8690">
        <v>463578698</v>
      </c>
      <c r="B8690" t="str">
        <f>MID(C8690, FIND(".",C8690)+1,LEN(C8690)-FIND(".",C8690))</f>
        <v>bin</v>
      </c>
      <c r="C8690" t="s">
        <v>13587</v>
      </c>
    </row>
    <row r="8691" spans="1:3">
      <c r="A8691">
        <v>463578698</v>
      </c>
      <c r="B8691" t="str">
        <f>MID(C8691, FIND(".",C8691)+1,LEN(C8691)-FIND(".",C8691))</f>
        <v>bin</v>
      </c>
      <c r="C8691" t="s">
        <v>13669</v>
      </c>
    </row>
    <row r="8692" spans="1:3">
      <c r="A8692">
        <v>463578698</v>
      </c>
      <c r="B8692" t="str">
        <f>MID(C8692, FIND(".",C8692)+1,LEN(C8692)-FIND(".",C8692))</f>
        <v>bin</v>
      </c>
      <c r="C8692" t="s">
        <v>14127</v>
      </c>
    </row>
    <row r="8693" spans="1:3">
      <c r="A8693">
        <v>463578698</v>
      </c>
      <c r="B8693" t="str">
        <f>MID(C8693, FIND(".",C8693)+1,LEN(C8693)-FIND(".",C8693))</f>
        <v>bin</v>
      </c>
      <c r="C8693" t="s">
        <v>14739</v>
      </c>
    </row>
    <row r="8694" spans="1:3">
      <c r="A8694">
        <v>463578698</v>
      </c>
      <c r="B8694" t="str">
        <f>MID(C8694, FIND(".",C8694)+1,LEN(C8694)-FIND(".",C8694))</f>
        <v>bin</v>
      </c>
      <c r="C8694" t="s">
        <v>14771</v>
      </c>
    </row>
    <row r="8695" spans="1:3">
      <c r="A8695">
        <v>463578698</v>
      </c>
      <c r="B8695" t="str">
        <f>MID(C8695, FIND(".",C8695)+1,LEN(C8695)-FIND(".",C8695))</f>
        <v>bin</v>
      </c>
      <c r="C8695" t="s">
        <v>20441</v>
      </c>
    </row>
    <row r="8696" spans="1:3">
      <c r="A8696">
        <v>463033318</v>
      </c>
      <c r="B8696" t="str">
        <f>MID(C8696, FIND(".",C8696)+1,LEN(C8696)-FIND(".",C8696))</f>
        <v>bin</v>
      </c>
      <c r="C8696" t="s">
        <v>9209</v>
      </c>
    </row>
    <row r="8697" spans="1:3">
      <c r="A8697">
        <v>463033318</v>
      </c>
      <c r="B8697" t="str">
        <f>MID(C8697, FIND(".",C8697)+1,LEN(C8697)-FIND(".",C8697))</f>
        <v>bin</v>
      </c>
      <c r="C8697" t="s">
        <v>10561</v>
      </c>
    </row>
    <row r="8698" spans="1:3">
      <c r="A8698">
        <v>463033318</v>
      </c>
      <c r="B8698" t="str">
        <f>MID(C8698, FIND(".",C8698)+1,LEN(C8698)-FIND(".",C8698))</f>
        <v>bin</v>
      </c>
      <c r="C8698" t="s">
        <v>10867</v>
      </c>
    </row>
    <row r="8699" spans="1:3">
      <c r="A8699">
        <v>463033318</v>
      </c>
      <c r="B8699" t="str">
        <f>MID(C8699, FIND(".",C8699)+1,LEN(C8699)-FIND(".",C8699))</f>
        <v>bin</v>
      </c>
      <c r="C8699" t="s">
        <v>11155</v>
      </c>
    </row>
    <row r="8700" spans="1:3">
      <c r="A8700">
        <v>463033318</v>
      </c>
      <c r="B8700" t="str">
        <f>MID(C8700, FIND(".",C8700)+1,LEN(C8700)-FIND(".",C8700))</f>
        <v>bin</v>
      </c>
      <c r="C8700" t="s">
        <v>11191</v>
      </c>
    </row>
    <row r="8701" spans="1:3">
      <c r="A8701">
        <v>463033318</v>
      </c>
      <c r="B8701" t="str">
        <f>MID(C8701, FIND(".",C8701)+1,LEN(C8701)-FIND(".",C8701))</f>
        <v>bin</v>
      </c>
      <c r="C8701" t="s">
        <v>11359</v>
      </c>
    </row>
    <row r="8702" spans="1:3">
      <c r="A8702">
        <v>463033318</v>
      </c>
      <c r="B8702" t="str">
        <f>MID(C8702, FIND(".",C8702)+1,LEN(C8702)-FIND(".",C8702))</f>
        <v>bin</v>
      </c>
      <c r="C8702" t="s">
        <v>11841</v>
      </c>
    </row>
    <row r="8703" spans="1:3">
      <c r="A8703">
        <v>463033318</v>
      </c>
      <c r="B8703" t="str">
        <f>MID(C8703, FIND(".",C8703)+1,LEN(C8703)-FIND(".",C8703))</f>
        <v>bin</v>
      </c>
      <c r="C8703" t="s">
        <v>12569</v>
      </c>
    </row>
    <row r="8704" spans="1:3">
      <c r="A8704">
        <v>463033318</v>
      </c>
      <c r="B8704" t="str">
        <f>MID(C8704, FIND(".",C8704)+1,LEN(C8704)-FIND(".",C8704))</f>
        <v>bin</v>
      </c>
      <c r="C8704" t="s">
        <v>12587</v>
      </c>
    </row>
    <row r="8705" spans="1:3">
      <c r="A8705">
        <v>463033318</v>
      </c>
      <c r="B8705" t="str">
        <f>MID(C8705, FIND(".",C8705)+1,LEN(C8705)-FIND(".",C8705))</f>
        <v>bin</v>
      </c>
      <c r="C8705" t="s">
        <v>12735</v>
      </c>
    </row>
    <row r="8706" spans="1:3">
      <c r="A8706">
        <v>463033318</v>
      </c>
      <c r="B8706" t="str">
        <f>MID(C8706, FIND(".",C8706)+1,LEN(C8706)-FIND(".",C8706))</f>
        <v>bin</v>
      </c>
      <c r="C8706" t="s">
        <v>12931</v>
      </c>
    </row>
    <row r="8707" spans="1:3">
      <c r="A8707">
        <v>463033318</v>
      </c>
      <c r="B8707" t="str">
        <f>MID(C8707, FIND(".",C8707)+1,LEN(C8707)-FIND(".",C8707))</f>
        <v>bin</v>
      </c>
      <c r="C8707" t="s">
        <v>13337</v>
      </c>
    </row>
    <row r="8708" spans="1:3">
      <c r="A8708">
        <v>463033318</v>
      </c>
      <c r="B8708" t="str">
        <f>MID(C8708, FIND(".",C8708)+1,LEN(C8708)-FIND(".",C8708))</f>
        <v>bin</v>
      </c>
      <c r="C8708" t="s">
        <v>13603</v>
      </c>
    </row>
    <row r="8709" spans="1:3">
      <c r="A8709">
        <v>463033318</v>
      </c>
      <c r="B8709" t="str">
        <f>MID(C8709, FIND(".",C8709)+1,LEN(C8709)-FIND(".",C8709))</f>
        <v>bin</v>
      </c>
      <c r="C8709" t="s">
        <v>14191</v>
      </c>
    </row>
    <row r="8710" spans="1:3">
      <c r="A8710">
        <v>463033318</v>
      </c>
      <c r="B8710" t="str">
        <f>MID(C8710, FIND(".",C8710)+1,LEN(C8710)-FIND(".",C8710))</f>
        <v>bin</v>
      </c>
      <c r="C8710" t="s">
        <v>14571</v>
      </c>
    </row>
    <row r="8711" spans="1:3">
      <c r="A8711">
        <v>463033318</v>
      </c>
      <c r="B8711" t="str">
        <f>MID(C8711, FIND(".",C8711)+1,LEN(C8711)-FIND(".",C8711))</f>
        <v>bin</v>
      </c>
      <c r="C8711" t="s">
        <v>14785</v>
      </c>
    </row>
    <row r="8712" spans="1:3">
      <c r="A8712">
        <v>463033318</v>
      </c>
      <c r="B8712" t="str">
        <f>MID(C8712, FIND(".",C8712)+1,LEN(C8712)-FIND(".",C8712))</f>
        <v>bin</v>
      </c>
      <c r="C8712" t="s">
        <v>15151</v>
      </c>
    </row>
    <row r="8713" spans="1:3">
      <c r="A8713">
        <v>463033318</v>
      </c>
      <c r="B8713" t="str">
        <f>MID(C8713, FIND(".",C8713)+1,LEN(C8713)-FIND(".",C8713))</f>
        <v>bin</v>
      </c>
      <c r="C8713" t="s">
        <v>15339</v>
      </c>
    </row>
    <row r="8714" spans="1:3">
      <c r="A8714">
        <v>462487975</v>
      </c>
      <c r="B8714" t="str">
        <f>MID(C8714, FIND(".",C8714)+1,LEN(C8714)-FIND(".",C8714))</f>
        <v>bin</v>
      </c>
      <c r="C8714" t="s">
        <v>8427</v>
      </c>
    </row>
    <row r="8715" spans="1:3">
      <c r="A8715">
        <v>462487975</v>
      </c>
      <c r="B8715" t="str">
        <f>MID(C8715, FIND(".",C8715)+1,LEN(C8715)-FIND(".",C8715))</f>
        <v>bin</v>
      </c>
      <c r="C8715" t="s">
        <v>8763</v>
      </c>
    </row>
    <row r="8716" spans="1:3">
      <c r="A8716">
        <v>462487975</v>
      </c>
      <c r="B8716" t="str">
        <f>MID(C8716, FIND(".",C8716)+1,LEN(C8716)-FIND(".",C8716))</f>
        <v>bin</v>
      </c>
      <c r="C8716" t="s">
        <v>8889</v>
      </c>
    </row>
    <row r="8717" spans="1:3">
      <c r="A8717">
        <v>462487975</v>
      </c>
      <c r="B8717" t="str">
        <f>MID(C8717, FIND(".",C8717)+1,LEN(C8717)-FIND(".",C8717))</f>
        <v>bin</v>
      </c>
      <c r="C8717" t="s">
        <v>8955</v>
      </c>
    </row>
    <row r="8718" spans="1:3">
      <c r="A8718">
        <v>462487975</v>
      </c>
      <c r="B8718" t="str">
        <f>MID(C8718, FIND(".",C8718)+1,LEN(C8718)-FIND(".",C8718))</f>
        <v>bin</v>
      </c>
      <c r="C8718" t="s">
        <v>10061</v>
      </c>
    </row>
    <row r="8719" spans="1:3">
      <c r="A8719">
        <v>462487975</v>
      </c>
      <c r="B8719" t="str">
        <f>MID(C8719, FIND(".",C8719)+1,LEN(C8719)-FIND(".",C8719))</f>
        <v>bin</v>
      </c>
      <c r="C8719" t="s">
        <v>10271</v>
      </c>
    </row>
    <row r="8720" spans="1:3">
      <c r="A8720">
        <v>462487975</v>
      </c>
      <c r="B8720" t="str">
        <f>MID(C8720, FIND(".",C8720)+1,LEN(C8720)-FIND(".",C8720))</f>
        <v>bin</v>
      </c>
      <c r="C8720" t="s">
        <v>10421</v>
      </c>
    </row>
    <row r="8721" spans="1:3">
      <c r="A8721">
        <v>462487975</v>
      </c>
      <c r="B8721" t="str">
        <f>MID(C8721, FIND(".",C8721)+1,LEN(C8721)-FIND(".",C8721))</f>
        <v>bin</v>
      </c>
      <c r="C8721" t="s">
        <v>10805</v>
      </c>
    </row>
    <row r="8722" spans="1:3">
      <c r="A8722">
        <v>462487975</v>
      </c>
      <c r="B8722" t="str">
        <f>MID(C8722, FIND(".",C8722)+1,LEN(C8722)-FIND(".",C8722))</f>
        <v>bin</v>
      </c>
      <c r="C8722" t="s">
        <v>11225</v>
      </c>
    </row>
    <row r="8723" spans="1:3">
      <c r="A8723">
        <v>462487975</v>
      </c>
      <c r="B8723" t="str">
        <f>MID(C8723, FIND(".",C8723)+1,LEN(C8723)-FIND(".",C8723))</f>
        <v>bin</v>
      </c>
      <c r="C8723" t="s">
        <v>12245</v>
      </c>
    </row>
    <row r="8724" spans="1:3">
      <c r="A8724">
        <v>462487975</v>
      </c>
      <c r="B8724" t="str">
        <f>MID(C8724, FIND(".",C8724)+1,LEN(C8724)-FIND(".",C8724))</f>
        <v>bin</v>
      </c>
      <c r="C8724" t="s">
        <v>12507</v>
      </c>
    </row>
    <row r="8725" spans="1:3">
      <c r="A8725">
        <v>462487975</v>
      </c>
      <c r="B8725" t="str">
        <f>MID(C8725, FIND(".",C8725)+1,LEN(C8725)-FIND(".",C8725))</f>
        <v>bin</v>
      </c>
      <c r="C8725" t="s">
        <v>12853</v>
      </c>
    </row>
    <row r="8726" spans="1:3">
      <c r="A8726">
        <v>462487975</v>
      </c>
      <c r="B8726" t="str">
        <f>MID(C8726, FIND(".",C8726)+1,LEN(C8726)-FIND(".",C8726))</f>
        <v>bin</v>
      </c>
      <c r="C8726" t="s">
        <v>13005</v>
      </c>
    </row>
    <row r="8727" spans="1:3">
      <c r="A8727">
        <v>462487975</v>
      </c>
      <c r="B8727" t="str">
        <f>MID(C8727, FIND(".",C8727)+1,LEN(C8727)-FIND(".",C8727))</f>
        <v>bin</v>
      </c>
      <c r="C8727" t="s">
        <v>13375</v>
      </c>
    </row>
    <row r="8728" spans="1:3">
      <c r="A8728">
        <v>462487975</v>
      </c>
      <c r="B8728" t="str">
        <f>MID(C8728, FIND(".",C8728)+1,LEN(C8728)-FIND(".",C8728))</f>
        <v>bin</v>
      </c>
      <c r="C8728" t="s">
        <v>13581</v>
      </c>
    </row>
    <row r="8729" spans="1:3">
      <c r="A8729">
        <v>462487975</v>
      </c>
      <c r="B8729" t="str">
        <f>MID(C8729, FIND(".",C8729)+1,LEN(C8729)-FIND(".",C8729))</f>
        <v>bin</v>
      </c>
      <c r="C8729" t="s">
        <v>13635</v>
      </c>
    </row>
    <row r="8730" spans="1:3">
      <c r="A8730">
        <v>462487975</v>
      </c>
      <c r="B8730" t="str">
        <f>MID(C8730, FIND(".",C8730)+1,LEN(C8730)-FIND(".",C8730))</f>
        <v>bin</v>
      </c>
      <c r="C8730" t="s">
        <v>14121</v>
      </c>
    </row>
    <row r="8731" spans="1:3">
      <c r="A8731">
        <v>462487975</v>
      </c>
      <c r="B8731" t="str">
        <f>MID(C8731, FIND(".",C8731)+1,LEN(C8731)-FIND(".",C8731))</f>
        <v>bin</v>
      </c>
      <c r="C8731" t="s">
        <v>14371</v>
      </c>
    </row>
    <row r="8732" spans="1:3">
      <c r="A8732">
        <v>462487975</v>
      </c>
      <c r="B8732" t="str">
        <f>MID(C8732, FIND(".",C8732)+1,LEN(C8732)-FIND(".",C8732))</f>
        <v>bin</v>
      </c>
      <c r="C8732" t="s">
        <v>14513</v>
      </c>
    </row>
    <row r="8733" spans="1:3">
      <c r="A8733">
        <v>462487975</v>
      </c>
      <c r="B8733" t="str">
        <f>MID(C8733, FIND(".",C8733)+1,LEN(C8733)-FIND(".",C8733))</f>
        <v>bin</v>
      </c>
      <c r="C8733" t="s">
        <v>14987</v>
      </c>
    </row>
    <row r="8734" spans="1:3">
      <c r="A8734">
        <v>461942595</v>
      </c>
      <c r="B8734" t="str">
        <f>MID(C8734, FIND(".",C8734)+1,LEN(C8734)-FIND(".",C8734))</f>
        <v>bin</v>
      </c>
      <c r="C8734" t="s">
        <v>6203</v>
      </c>
    </row>
    <row r="8735" spans="1:3">
      <c r="A8735">
        <v>461942595</v>
      </c>
      <c r="B8735" t="str">
        <f>MID(C8735, FIND(".",C8735)+1,LEN(C8735)-FIND(".",C8735))</f>
        <v>bin</v>
      </c>
      <c r="C8735" t="s">
        <v>8597</v>
      </c>
    </row>
    <row r="8736" spans="1:3">
      <c r="A8736">
        <v>461942595</v>
      </c>
      <c r="B8736" t="str">
        <f>MID(C8736, FIND(".",C8736)+1,LEN(C8736)-FIND(".",C8736))</f>
        <v>bin</v>
      </c>
      <c r="C8736" t="s">
        <v>8723</v>
      </c>
    </row>
    <row r="8737" spans="1:3">
      <c r="A8737">
        <v>461942595</v>
      </c>
      <c r="B8737" t="str">
        <f>MID(C8737, FIND(".",C8737)+1,LEN(C8737)-FIND(".",C8737))</f>
        <v>bin</v>
      </c>
      <c r="C8737" t="s">
        <v>8915</v>
      </c>
    </row>
    <row r="8738" spans="1:3">
      <c r="A8738">
        <v>461942595</v>
      </c>
      <c r="B8738" t="str">
        <f>MID(C8738, FIND(".",C8738)+1,LEN(C8738)-FIND(".",C8738))</f>
        <v>bin</v>
      </c>
      <c r="C8738" t="s">
        <v>9605</v>
      </c>
    </row>
    <row r="8739" spans="1:3">
      <c r="A8739">
        <v>461942595</v>
      </c>
      <c r="B8739" t="str">
        <f>MID(C8739, FIND(".",C8739)+1,LEN(C8739)-FIND(".",C8739))</f>
        <v>bin</v>
      </c>
      <c r="C8739" t="s">
        <v>9997</v>
      </c>
    </row>
    <row r="8740" spans="1:3">
      <c r="A8740">
        <v>461942595</v>
      </c>
      <c r="B8740" t="str">
        <f>MID(C8740, FIND(".",C8740)+1,LEN(C8740)-FIND(".",C8740))</f>
        <v>bin</v>
      </c>
      <c r="C8740" t="s">
        <v>10543</v>
      </c>
    </row>
    <row r="8741" spans="1:3">
      <c r="A8741">
        <v>461942595</v>
      </c>
      <c r="B8741" t="str">
        <f>MID(C8741, FIND(".",C8741)+1,LEN(C8741)-FIND(".",C8741))</f>
        <v>bin</v>
      </c>
      <c r="C8741" t="s">
        <v>11081</v>
      </c>
    </row>
    <row r="8742" spans="1:3">
      <c r="A8742">
        <v>461942595</v>
      </c>
      <c r="B8742" t="str">
        <f>MID(C8742, FIND(".",C8742)+1,LEN(C8742)-FIND(".",C8742))</f>
        <v>bin</v>
      </c>
      <c r="C8742" t="s">
        <v>11285</v>
      </c>
    </row>
    <row r="8743" spans="1:3">
      <c r="A8743">
        <v>461942595</v>
      </c>
      <c r="B8743" t="str">
        <f>MID(C8743, FIND(".",C8743)+1,LEN(C8743)-FIND(".",C8743))</f>
        <v>bin</v>
      </c>
      <c r="C8743" t="s">
        <v>11297</v>
      </c>
    </row>
    <row r="8744" spans="1:3">
      <c r="A8744">
        <v>461942595</v>
      </c>
      <c r="B8744" t="str">
        <f>MID(C8744, FIND(".",C8744)+1,LEN(C8744)-FIND(".",C8744))</f>
        <v>bin</v>
      </c>
      <c r="C8744" t="s">
        <v>11811</v>
      </c>
    </row>
    <row r="8745" spans="1:3">
      <c r="A8745">
        <v>461942595</v>
      </c>
      <c r="B8745" t="str">
        <f>MID(C8745, FIND(".",C8745)+1,LEN(C8745)-FIND(".",C8745))</f>
        <v>bin</v>
      </c>
      <c r="C8745" t="s">
        <v>11903</v>
      </c>
    </row>
    <row r="8746" spans="1:3">
      <c r="A8746">
        <v>461942595</v>
      </c>
      <c r="B8746" t="str">
        <f>MID(C8746, FIND(".",C8746)+1,LEN(C8746)-FIND(".",C8746))</f>
        <v>bin</v>
      </c>
      <c r="C8746" t="s">
        <v>12613</v>
      </c>
    </row>
    <row r="8747" spans="1:3">
      <c r="A8747">
        <v>461942595</v>
      </c>
      <c r="B8747" t="str">
        <f>MID(C8747, FIND(".",C8747)+1,LEN(C8747)-FIND(".",C8747))</f>
        <v>bin</v>
      </c>
      <c r="C8747" t="s">
        <v>12893</v>
      </c>
    </row>
    <row r="8748" spans="1:3">
      <c r="A8748">
        <v>461942595</v>
      </c>
      <c r="B8748" t="str">
        <f>MID(C8748, FIND(".",C8748)+1,LEN(C8748)-FIND(".",C8748))</f>
        <v>bin</v>
      </c>
      <c r="C8748" t="s">
        <v>13419</v>
      </c>
    </row>
    <row r="8749" spans="1:3">
      <c r="A8749">
        <v>461942595</v>
      </c>
      <c r="B8749" t="str">
        <f>MID(C8749, FIND(".",C8749)+1,LEN(C8749)-FIND(".",C8749))</f>
        <v>bin</v>
      </c>
      <c r="C8749" t="s">
        <v>13637</v>
      </c>
    </row>
    <row r="8750" spans="1:3">
      <c r="A8750">
        <v>461942595</v>
      </c>
      <c r="B8750" t="str">
        <f>MID(C8750, FIND(".",C8750)+1,LEN(C8750)-FIND(".",C8750))</f>
        <v>bin</v>
      </c>
      <c r="C8750" t="s">
        <v>13737</v>
      </c>
    </row>
    <row r="8751" spans="1:3">
      <c r="A8751">
        <v>461942595</v>
      </c>
      <c r="B8751" t="str">
        <f>MID(C8751, FIND(".",C8751)+1,LEN(C8751)-FIND(".",C8751))</f>
        <v>bin</v>
      </c>
      <c r="C8751" t="s">
        <v>13887</v>
      </c>
    </row>
    <row r="8752" spans="1:3">
      <c r="A8752">
        <v>461942595</v>
      </c>
      <c r="B8752" t="str">
        <f>MID(C8752, FIND(".",C8752)+1,LEN(C8752)-FIND(".",C8752))</f>
        <v>bin</v>
      </c>
      <c r="C8752" t="s">
        <v>13945</v>
      </c>
    </row>
    <row r="8753" spans="1:3">
      <c r="A8753">
        <v>461942595</v>
      </c>
      <c r="B8753" t="str">
        <f>MID(C8753, FIND(".",C8753)+1,LEN(C8753)-FIND(".",C8753))</f>
        <v>bin</v>
      </c>
      <c r="C8753" t="s">
        <v>14855</v>
      </c>
    </row>
    <row r="8754" spans="1:3">
      <c r="A8754">
        <v>461942595</v>
      </c>
      <c r="B8754" t="str">
        <f>MID(C8754, FIND(".",C8754)+1,LEN(C8754)-FIND(".",C8754))</f>
        <v>bin</v>
      </c>
      <c r="C8754" t="s">
        <v>15085</v>
      </c>
    </row>
    <row r="8755" spans="1:3">
      <c r="A8755">
        <v>461397252</v>
      </c>
      <c r="B8755" t="str">
        <f>MID(C8755, FIND(".",C8755)+1,LEN(C8755)-FIND(".",C8755))</f>
        <v>bin</v>
      </c>
      <c r="C8755" t="s">
        <v>8815</v>
      </c>
    </row>
    <row r="8756" spans="1:3">
      <c r="A8756">
        <v>461397252</v>
      </c>
      <c r="B8756" t="str">
        <f>MID(C8756, FIND(".",C8756)+1,LEN(C8756)-FIND(".",C8756))</f>
        <v>bin</v>
      </c>
      <c r="C8756" t="s">
        <v>9339</v>
      </c>
    </row>
    <row r="8757" spans="1:3">
      <c r="A8757">
        <v>461397252</v>
      </c>
      <c r="B8757" t="str">
        <f>MID(C8757, FIND(".",C8757)+1,LEN(C8757)-FIND(".",C8757))</f>
        <v>bin</v>
      </c>
      <c r="C8757" t="s">
        <v>9433</v>
      </c>
    </row>
    <row r="8758" spans="1:3">
      <c r="A8758">
        <v>461397252</v>
      </c>
      <c r="B8758" t="str">
        <f>MID(C8758, FIND(".",C8758)+1,LEN(C8758)-FIND(".",C8758))</f>
        <v>bin</v>
      </c>
      <c r="C8758" t="s">
        <v>10177</v>
      </c>
    </row>
    <row r="8759" spans="1:3">
      <c r="A8759">
        <v>461397252</v>
      </c>
      <c r="B8759" t="str">
        <f>MID(C8759, FIND(".",C8759)+1,LEN(C8759)-FIND(".",C8759))</f>
        <v>bin</v>
      </c>
      <c r="C8759" t="s">
        <v>10675</v>
      </c>
    </row>
    <row r="8760" spans="1:3">
      <c r="A8760">
        <v>461397252</v>
      </c>
      <c r="B8760" t="str">
        <f>MID(C8760, FIND(".",C8760)+1,LEN(C8760)-FIND(".",C8760))</f>
        <v>bin</v>
      </c>
      <c r="C8760" t="s">
        <v>10913</v>
      </c>
    </row>
    <row r="8761" spans="1:3">
      <c r="A8761">
        <v>461397252</v>
      </c>
      <c r="B8761" t="str">
        <f>MID(C8761, FIND(".",C8761)+1,LEN(C8761)-FIND(".",C8761))</f>
        <v>bin</v>
      </c>
      <c r="C8761" t="s">
        <v>10949</v>
      </c>
    </row>
    <row r="8762" spans="1:3">
      <c r="A8762">
        <v>461397252</v>
      </c>
      <c r="B8762" t="str">
        <f>MID(C8762, FIND(".",C8762)+1,LEN(C8762)-FIND(".",C8762))</f>
        <v>bin</v>
      </c>
      <c r="C8762" t="s">
        <v>11145</v>
      </c>
    </row>
    <row r="8763" spans="1:3">
      <c r="A8763">
        <v>461397252</v>
      </c>
      <c r="B8763" t="str">
        <f>MID(C8763, FIND(".",C8763)+1,LEN(C8763)-FIND(".",C8763))</f>
        <v>bin</v>
      </c>
      <c r="C8763" t="s">
        <v>11849</v>
      </c>
    </row>
    <row r="8764" spans="1:3">
      <c r="A8764">
        <v>461397252</v>
      </c>
      <c r="B8764" t="str">
        <f>MID(C8764, FIND(".",C8764)+1,LEN(C8764)-FIND(".",C8764))</f>
        <v>bin</v>
      </c>
      <c r="C8764" t="s">
        <v>11953</v>
      </c>
    </row>
    <row r="8765" spans="1:3">
      <c r="A8765">
        <v>461397252</v>
      </c>
      <c r="B8765" t="str">
        <f>MID(C8765, FIND(".",C8765)+1,LEN(C8765)-FIND(".",C8765))</f>
        <v>bin</v>
      </c>
      <c r="C8765" t="s">
        <v>12031</v>
      </c>
    </row>
    <row r="8766" spans="1:3">
      <c r="A8766">
        <v>461397252</v>
      </c>
      <c r="B8766" t="str">
        <f>MID(C8766, FIND(".",C8766)+1,LEN(C8766)-FIND(".",C8766))</f>
        <v>bin</v>
      </c>
      <c r="C8766" t="s">
        <v>12155</v>
      </c>
    </row>
    <row r="8767" spans="1:3">
      <c r="A8767">
        <v>461397252</v>
      </c>
      <c r="B8767" t="str">
        <f>MID(C8767, FIND(".",C8767)+1,LEN(C8767)-FIND(".",C8767))</f>
        <v>bin</v>
      </c>
      <c r="C8767" t="s">
        <v>12197</v>
      </c>
    </row>
    <row r="8768" spans="1:3">
      <c r="A8768">
        <v>461397252</v>
      </c>
      <c r="B8768" t="str">
        <f>MID(C8768, FIND(".",C8768)+1,LEN(C8768)-FIND(".",C8768))</f>
        <v>bin</v>
      </c>
      <c r="C8768" t="s">
        <v>12251</v>
      </c>
    </row>
    <row r="8769" spans="1:3">
      <c r="A8769">
        <v>461397252</v>
      </c>
      <c r="B8769" t="str">
        <f>MID(C8769, FIND(".",C8769)+1,LEN(C8769)-FIND(".",C8769))</f>
        <v>bin</v>
      </c>
      <c r="C8769" t="s">
        <v>12335</v>
      </c>
    </row>
    <row r="8770" spans="1:3">
      <c r="A8770">
        <v>461397252</v>
      </c>
      <c r="B8770" t="str">
        <f>MID(C8770, FIND(".",C8770)+1,LEN(C8770)-FIND(".",C8770))</f>
        <v>bin</v>
      </c>
      <c r="C8770" t="s">
        <v>12847</v>
      </c>
    </row>
    <row r="8771" spans="1:3">
      <c r="A8771">
        <v>461397252</v>
      </c>
      <c r="B8771" t="str">
        <f>MID(C8771, FIND(".",C8771)+1,LEN(C8771)-FIND(".",C8771))</f>
        <v>bin</v>
      </c>
      <c r="C8771" t="s">
        <v>12979</v>
      </c>
    </row>
    <row r="8772" spans="1:3">
      <c r="A8772">
        <v>461397252</v>
      </c>
      <c r="B8772" t="str">
        <f>MID(C8772, FIND(".",C8772)+1,LEN(C8772)-FIND(".",C8772))</f>
        <v>bin</v>
      </c>
      <c r="C8772" t="s">
        <v>13805</v>
      </c>
    </row>
    <row r="8773" spans="1:3">
      <c r="A8773">
        <v>461397252</v>
      </c>
      <c r="B8773" t="str">
        <f>MID(C8773, FIND(".",C8773)+1,LEN(C8773)-FIND(".",C8773))</f>
        <v>bin</v>
      </c>
      <c r="C8773" t="s">
        <v>13925</v>
      </c>
    </row>
    <row r="8774" spans="1:3">
      <c r="A8774">
        <v>461397252</v>
      </c>
      <c r="B8774" t="str">
        <f>MID(C8774, FIND(".",C8774)+1,LEN(C8774)-FIND(".",C8774))</f>
        <v>bin</v>
      </c>
      <c r="C8774" t="s">
        <v>14699</v>
      </c>
    </row>
    <row r="8775" spans="1:3">
      <c r="A8775">
        <v>460851872</v>
      </c>
      <c r="B8775" t="str">
        <f>MID(C8775, FIND(".",C8775)+1,LEN(C8775)-FIND(".",C8775))</f>
        <v>bin</v>
      </c>
      <c r="C8775" t="s">
        <v>8421</v>
      </c>
    </row>
    <row r="8776" spans="1:3">
      <c r="A8776">
        <v>460851872</v>
      </c>
      <c r="B8776" t="str">
        <f>MID(C8776, FIND(".",C8776)+1,LEN(C8776)-FIND(".",C8776))</f>
        <v>bin</v>
      </c>
      <c r="C8776" t="s">
        <v>9345</v>
      </c>
    </row>
    <row r="8777" spans="1:3">
      <c r="A8777">
        <v>460851872</v>
      </c>
      <c r="B8777" t="str">
        <f>MID(C8777, FIND(".",C8777)+1,LEN(C8777)-FIND(".",C8777))</f>
        <v>bin</v>
      </c>
      <c r="C8777" t="s">
        <v>9775</v>
      </c>
    </row>
    <row r="8778" spans="1:3">
      <c r="A8778">
        <v>460851872</v>
      </c>
      <c r="B8778" t="str">
        <f>MID(C8778, FIND(".",C8778)+1,LEN(C8778)-FIND(".",C8778))</f>
        <v>bin</v>
      </c>
      <c r="C8778" t="s">
        <v>9903</v>
      </c>
    </row>
    <row r="8779" spans="1:3">
      <c r="A8779">
        <v>460851872</v>
      </c>
      <c r="B8779" t="str">
        <f>MID(C8779, FIND(".",C8779)+1,LEN(C8779)-FIND(".",C8779))</f>
        <v>bin</v>
      </c>
      <c r="C8779" t="s">
        <v>10113</v>
      </c>
    </row>
    <row r="8780" spans="1:3">
      <c r="A8780">
        <v>460851872</v>
      </c>
      <c r="B8780" t="str">
        <f>MID(C8780, FIND(".",C8780)+1,LEN(C8780)-FIND(".",C8780))</f>
        <v>bin</v>
      </c>
      <c r="C8780" t="s">
        <v>11075</v>
      </c>
    </row>
    <row r="8781" spans="1:3">
      <c r="A8781">
        <v>460851872</v>
      </c>
      <c r="B8781" t="str">
        <f>MID(C8781, FIND(".",C8781)+1,LEN(C8781)-FIND(".",C8781))</f>
        <v>bin</v>
      </c>
      <c r="C8781" t="s">
        <v>11441</v>
      </c>
    </row>
    <row r="8782" spans="1:3">
      <c r="A8782">
        <v>460851872</v>
      </c>
      <c r="B8782" t="str">
        <f>MID(C8782, FIND(".",C8782)+1,LEN(C8782)-FIND(".",C8782))</f>
        <v>bin</v>
      </c>
      <c r="C8782" t="s">
        <v>11621</v>
      </c>
    </row>
    <row r="8783" spans="1:3">
      <c r="A8783">
        <v>460851872</v>
      </c>
      <c r="B8783" t="str">
        <f>MID(C8783, FIND(".",C8783)+1,LEN(C8783)-FIND(".",C8783))</f>
        <v>bin</v>
      </c>
      <c r="C8783" t="s">
        <v>12121</v>
      </c>
    </row>
    <row r="8784" spans="1:3">
      <c r="A8784">
        <v>460851872</v>
      </c>
      <c r="B8784" t="str">
        <f>MID(C8784, FIND(".",C8784)+1,LEN(C8784)-FIND(".",C8784))</f>
        <v>bin</v>
      </c>
      <c r="C8784" t="s">
        <v>13747</v>
      </c>
    </row>
    <row r="8785" spans="1:3">
      <c r="A8785">
        <v>460851872</v>
      </c>
      <c r="B8785" t="str">
        <f>MID(C8785, FIND(".",C8785)+1,LEN(C8785)-FIND(".",C8785))</f>
        <v>bin</v>
      </c>
      <c r="C8785" t="s">
        <v>13819</v>
      </c>
    </row>
    <row r="8786" spans="1:3">
      <c r="A8786">
        <v>460851872</v>
      </c>
      <c r="B8786" t="str">
        <f>MID(C8786, FIND(".",C8786)+1,LEN(C8786)-FIND(".",C8786))</f>
        <v>bin</v>
      </c>
      <c r="C8786" t="s">
        <v>14821</v>
      </c>
    </row>
    <row r="8787" spans="1:3">
      <c r="A8787">
        <v>460306529</v>
      </c>
      <c r="B8787" t="str">
        <f>MID(C8787, FIND(".",C8787)+1,LEN(C8787)-FIND(".",C8787))</f>
        <v>bin</v>
      </c>
      <c r="C8787" t="s">
        <v>3859</v>
      </c>
    </row>
    <row r="8788" spans="1:3">
      <c r="A8788">
        <v>460306529</v>
      </c>
      <c r="B8788" t="str">
        <f>MID(C8788, FIND(".",C8788)+1,LEN(C8788)-FIND(".",C8788))</f>
        <v>bin</v>
      </c>
      <c r="C8788" t="s">
        <v>8595</v>
      </c>
    </row>
    <row r="8789" spans="1:3">
      <c r="A8789">
        <v>460306529</v>
      </c>
      <c r="B8789" t="str">
        <f>MID(C8789, FIND(".",C8789)+1,LEN(C8789)-FIND(".",C8789))</f>
        <v>bin</v>
      </c>
      <c r="C8789" t="s">
        <v>8759</v>
      </c>
    </row>
    <row r="8790" spans="1:3">
      <c r="A8790">
        <v>460306529</v>
      </c>
      <c r="B8790" t="str">
        <f>MID(C8790, FIND(".",C8790)+1,LEN(C8790)-FIND(".",C8790))</f>
        <v>bin</v>
      </c>
      <c r="C8790" t="s">
        <v>9335</v>
      </c>
    </row>
    <row r="8791" spans="1:3">
      <c r="A8791">
        <v>460306529</v>
      </c>
      <c r="B8791" t="str">
        <f>MID(C8791, FIND(".",C8791)+1,LEN(C8791)-FIND(".",C8791))</f>
        <v>bin</v>
      </c>
      <c r="C8791" t="s">
        <v>9565</v>
      </c>
    </row>
    <row r="8792" spans="1:3">
      <c r="A8792">
        <v>460306529</v>
      </c>
      <c r="B8792" t="str">
        <f>MID(C8792, FIND(".",C8792)+1,LEN(C8792)-FIND(".",C8792))</f>
        <v>bin</v>
      </c>
      <c r="C8792" t="s">
        <v>10751</v>
      </c>
    </row>
    <row r="8793" spans="1:3">
      <c r="A8793">
        <v>460306529</v>
      </c>
      <c r="B8793" t="str">
        <f>MID(C8793, FIND(".",C8793)+1,LEN(C8793)-FIND(".",C8793))</f>
        <v>bin</v>
      </c>
      <c r="C8793" t="s">
        <v>11391</v>
      </c>
    </row>
    <row r="8794" spans="1:3">
      <c r="A8794">
        <v>460306529</v>
      </c>
      <c r="B8794" t="str">
        <f>MID(C8794, FIND(".",C8794)+1,LEN(C8794)-FIND(".",C8794))</f>
        <v>bin</v>
      </c>
      <c r="C8794" t="s">
        <v>12123</v>
      </c>
    </row>
    <row r="8795" spans="1:3">
      <c r="A8795">
        <v>460306529</v>
      </c>
      <c r="B8795" t="str">
        <f>MID(C8795, FIND(".",C8795)+1,LEN(C8795)-FIND(".",C8795))</f>
        <v>bin</v>
      </c>
      <c r="C8795" t="s">
        <v>12247</v>
      </c>
    </row>
    <row r="8796" spans="1:3">
      <c r="A8796">
        <v>460306529</v>
      </c>
      <c r="B8796" t="str">
        <f>MID(C8796, FIND(".",C8796)+1,LEN(C8796)-FIND(".",C8796))</f>
        <v>bin</v>
      </c>
      <c r="C8796" t="s">
        <v>12959</v>
      </c>
    </row>
    <row r="8797" spans="1:3">
      <c r="A8797">
        <v>460306529</v>
      </c>
      <c r="B8797" t="str">
        <f>MID(C8797, FIND(".",C8797)+1,LEN(C8797)-FIND(".",C8797))</f>
        <v>bin</v>
      </c>
      <c r="C8797" t="s">
        <v>12991</v>
      </c>
    </row>
    <row r="8798" spans="1:3">
      <c r="A8798">
        <v>460306529</v>
      </c>
      <c r="B8798" t="str">
        <f>MID(C8798, FIND(".",C8798)+1,LEN(C8798)-FIND(".",C8798))</f>
        <v>bin</v>
      </c>
      <c r="C8798" t="s">
        <v>13233</v>
      </c>
    </row>
    <row r="8799" spans="1:3">
      <c r="A8799">
        <v>460306529</v>
      </c>
      <c r="B8799" t="str">
        <f>MID(C8799, FIND(".",C8799)+1,LEN(C8799)-FIND(".",C8799))</f>
        <v>bin</v>
      </c>
      <c r="C8799" t="s">
        <v>14451</v>
      </c>
    </row>
    <row r="8800" spans="1:3">
      <c r="A8800">
        <v>460306529</v>
      </c>
      <c r="B8800" t="str">
        <f>MID(C8800, FIND(".",C8800)+1,LEN(C8800)-FIND(".",C8800))</f>
        <v>bin</v>
      </c>
      <c r="C8800" t="s">
        <v>18017</v>
      </c>
    </row>
    <row r="8801" spans="1:3">
      <c r="A8801">
        <v>459761149</v>
      </c>
      <c r="B8801" t="str">
        <f>MID(C8801, FIND(".",C8801)+1,LEN(C8801)-FIND(".",C8801))</f>
        <v>bin</v>
      </c>
      <c r="C8801" t="s">
        <v>8557</v>
      </c>
    </row>
    <row r="8802" spans="1:3">
      <c r="A8802">
        <v>459761149</v>
      </c>
      <c r="B8802" t="str">
        <f>MID(C8802, FIND(".",C8802)+1,LEN(C8802)-FIND(".",C8802))</f>
        <v>bin</v>
      </c>
      <c r="C8802" t="s">
        <v>8751</v>
      </c>
    </row>
    <row r="8803" spans="1:3">
      <c r="A8803">
        <v>459761149</v>
      </c>
      <c r="B8803" t="str">
        <f>MID(C8803, FIND(".",C8803)+1,LEN(C8803)-FIND(".",C8803))</f>
        <v>bin</v>
      </c>
      <c r="C8803" t="s">
        <v>8765</v>
      </c>
    </row>
    <row r="8804" spans="1:3">
      <c r="A8804">
        <v>459761149</v>
      </c>
      <c r="B8804" t="str">
        <f>MID(C8804, FIND(".",C8804)+1,LEN(C8804)-FIND(".",C8804))</f>
        <v>bin</v>
      </c>
      <c r="C8804" t="s">
        <v>9533</v>
      </c>
    </row>
    <row r="8805" spans="1:3">
      <c r="A8805">
        <v>459761149</v>
      </c>
      <c r="B8805" t="str">
        <f>MID(C8805, FIND(".",C8805)+1,LEN(C8805)-FIND(".",C8805))</f>
        <v>bin</v>
      </c>
      <c r="C8805" t="s">
        <v>9669</v>
      </c>
    </row>
    <row r="8806" spans="1:3">
      <c r="A8806">
        <v>459761149</v>
      </c>
      <c r="B8806" t="str">
        <f>MID(C8806, FIND(".",C8806)+1,LEN(C8806)-FIND(".",C8806))</f>
        <v>bin</v>
      </c>
      <c r="C8806" t="s">
        <v>10225</v>
      </c>
    </row>
    <row r="8807" spans="1:3">
      <c r="A8807">
        <v>459761149</v>
      </c>
      <c r="B8807" t="str">
        <f>MID(C8807, FIND(".",C8807)+1,LEN(C8807)-FIND(".",C8807))</f>
        <v>bin</v>
      </c>
      <c r="C8807" t="s">
        <v>10229</v>
      </c>
    </row>
    <row r="8808" spans="1:3">
      <c r="A8808">
        <v>459761149</v>
      </c>
      <c r="B8808" t="str">
        <f>MID(C8808, FIND(".",C8808)+1,LEN(C8808)-FIND(".",C8808))</f>
        <v>bin</v>
      </c>
      <c r="C8808" t="s">
        <v>12103</v>
      </c>
    </row>
    <row r="8809" spans="1:3">
      <c r="A8809">
        <v>459761149</v>
      </c>
      <c r="B8809" t="str">
        <f>MID(C8809, FIND(".",C8809)+1,LEN(C8809)-FIND(".",C8809))</f>
        <v>bin</v>
      </c>
      <c r="C8809" t="s">
        <v>12707</v>
      </c>
    </row>
    <row r="8810" spans="1:3">
      <c r="A8810">
        <v>459761149</v>
      </c>
      <c r="B8810" t="str">
        <f>MID(C8810, FIND(".",C8810)+1,LEN(C8810)-FIND(".",C8810))</f>
        <v>bin</v>
      </c>
      <c r="C8810" t="s">
        <v>12961</v>
      </c>
    </row>
    <row r="8811" spans="1:3">
      <c r="A8811">
        <v>459761149</v>
      </c>
      <c r="B8811" t="str">
        <f>MID(C8811, FIND(".",C8811)+1,LEN(C8811)-FIND(".",C8811))</f>
        <v>bin</v>
      </c>
      <c r="C8811" t="s">
        <v>13647</v>
      </c>
    </row>
    <row r="8812" spans="1:3">
      <c r="A8812">
        <v>459761149</v>
      </c>
      <c r="B8812" t="str">
        <f>MID(C8812, FIND(".",C8812)+1,LEN(C8812)-FIND(".",C8812))</f>
        <v>bin</v>
      </c>
      <c r="C8812" t="s">
        <v>14145</v>
      </c>
    </row>
    <row r="8813" spans="1:3">
      <c r="A8813">
        <v>459761149</v>
      </c>
      <c r="B8813" t="str">
        <f>MID(C8813, FIND(".",C8813)+1,LEN(C8813)-FIND(".",C8813))</f>
        <v>bin</v>
      </c>
      <c r="C8813" t="s">
        <v>15141</v>
      </c>
    </row>
    <row r="8814" spans="1:3">
      <c r="A8814">
        <v>459761149</v>
      </c>
      <c r="B8814" t="str">
        <f>MID(C8814, FIND(".",C8814)+1,LEN(C8814)-FIND(".",C8814))</f>
        <v>bin</v>
      </c>
      <c r="C8814" t="s">
        <v>20063</v>
      </c>
    </row>
    <row r="8815" spans="1:3">
      <c r="A8815">
        <v>459761149</v>
      </c>
      <c r="B8815" t="str">
        <f>MID(C8815, FIND(".",C8815)+1,LEN(C8815)-FIND(".",C8815))</f>
        <v>bin</v>
      </c>
      <c r="C8815" t="s">
        <v>21135</v>
      </c>
    </row>
    <row r="8816" spans="1:3">
      <c r="A8816">
        <v>459215806</v>
      </c>
      <c r="B8816" t="str">
        <f>MID(C8816, FIND(".",C8816)+1,LEN(C8816)-FIND(".",C8816))</f>
        <v>bin</v>
      </c>
      <c r="C8816" t="s">
        <v>6011</v>
      </c>
    </row>
    <row r="8817" spans="1:3">
      <c r="A8817">
        <v>459215806</v>
      </c>
      <c r="B8817" t="str">
        <f>MID(C8817, FIND(".",C8817)+1,LEN(C8817)-FIND(".",C8817))</f>
        <v>bin</v>
      </c>
      <c r="C8817" t="s">
        <v>9365</v>
      </c>
    </row>
    <row r="8818" spans="1:3">
      <c r="A8818">
        <v>459215806</v>
      </c>
      <c r="B8818" t="str">
        <f>MID(C8818, FIND(".",C8818)+1,LEN(C8818)-FIND(".",C8818))</f>
        <v>bin</v>
      </c>
      <c r="C8818" t="s">
        <v>10859</v>
      </c>
    </row>
    <row r="8819" spans="1:3">
      <c r="A8819">
        <v>459215806</v>
      </c>
      <c r="B8819" t="str">
        <f>MID(C8819, FIND(".",C8819)+1,LEN(C8819)-FIND(".",C8819))</f>
        <v>bin</v>
      </c>
      <c r="C8819" t="s">
        <v>11289</v>
      </c>
    </row>
    <row r="8820" spans="1:3">
      <c r="A8820">
        <v>459215806</v>
      </c>
      <c r="B8820" t="str">
        <f>MID(C8820, FIND(".",C8820)+1,LEN(C8820)-FIND(".",C8820))</f>
        <v>bin</v>
      </c>
      <c r="C8820" t="s">
        <v>11513</v>
      </c>
    </row>
    <row r="8821" spans="1:3">
      <c r="A8821">
        <v>459215806</v>
      </c>
      <c r="B8821" t="str">
        <f>MID(C8821, FIND(".",C8821)+1,LEN(C8821)-FIND(".",C8821))</f>
        <v>bin</v>
      </c>
      <c r="C8821" t="s">
        <v>11607</v>
      </c>
    </row>
    <row r="8822" spans="1:3">
      <c r="A8822">
        <v>459215806</v>
      </c>
      <c r="B8822" t="str">
        <f>MID(C8822, FIND(".",C8822)+1,LEN(C8822)-FIND(".",C8822))</f>
        <v>bin</v>
      </c>
      <c r="C8822" t="s">
        <v>11985</v>
      </c>
    </row>
    <row r="8823" spans="1:3">
      <c r="A8823">
        <v>459215806</v>
      </c>
      <c r="B8823" t="str">
        <f>MID(C8823, FIND(".",C8823)+1,LEN(C8823)-FIND(".",C8823))</f>
        <v>bin</v>
      </c>
      <c r="C8823" t="s">
        <v>12903</v>
      </c>
    </row>
    <row r="8824" spans="1:3">
      <c r="A8824">
        <v>459215806</v>
      </c>
      <c r="B8824" t="str">
        <f>MID(C8824, FIND(".",C8824)+1,LEN(C8824)-FIND(".",C8824))</f>
        <v>bin</v>
      </c>
      <c r="C8824" t="s">
        <v>12939</v>
      </c>
    </row>
    <row r="8825" spans="1:3">
      <c r="A8825">
        <v>459215806</v>
      </c>
      <c r="B8825" t="str">
        <f>MID(C8825, FIND(".",C8825)+1,LEN(C8825)-FIND(".",C8825))</f>
        <v>bin</v>
      </c>
      <c r="C8825" t="s">
        <v>13515</v>
      </c>
    </row>
    <row r="8826" spans="1:3">
      <c r="A8826">
        <v>459215806</v>
      </c>
      <c r="B8826" t="str">
        <f>MID(C8826, FIND(".",C8826)+1,LEN(C8826)-FIND(".",C8826))</f>
        <v>bin</v>
      </c>
      <c r="C8826" t="s">
        <v>14131</v>
      </c>
    </row>
    <row r="8827" spans="1:3">
      <c r="A8827">
        <v>459215806</v>
      </c>
      <c r="B8827" t="str">
        <f>MID(C8827, FIND(".",C8827)+1,LEN(C8827)-FIND(".",C8827))</f>
        <v>bin</v>
      </c>
      <c r="C8827" t="s">
        <v>14265</v>
      </c>
    </row>
    <row r="8828" spans="1:3">
      <c r="A8828">
        <v>459215806</v>
      </c>
      <c r="B8828" t="str">
        <f>MID(C8828, FIND(".",C8828)+1,LEN(C8828)-FIND(".",C8828))</f>
        <v>bin</v>
      </c>
      <c r="C8828" t="s">
        <v>14811</v>
      </c>
    </row>
    <row r="8829" spans="1:3">
      <c r="A8829">
        <v>459215806</v>
      </c>
      <c r="B8829" t="str">
        <f>MID(C8829, FIND(".",C8829)+1,LEN(C8829)-FIND(".",C8829))</f>
        <v>bin</v>
      </c>
      <c r="C8829" t="s">
        <v>15031</v>
      </c>
    </row>
    <row r="8830" spans="1:3">
      <c r="A8830">
        <v>459215806</v>
      </c>
      <c r="B8830" t="str">
        <f>MID(C8830, FIND(".",C8830)+1,LEN(C8830)-FIND(".",C8830))</f>
        <v>bin</v>
      </c>
      <c r="C8830" t="s">
        <v>15207</v>
      </c>
    </row>
    <row r="8831" spans="1:3">
      <c r="A8831">
        <v>459215806</v>
      </c>
      <c r="B8831" t="str">
        <f>MID(C8831, FIND(".",C8831)+1,LEN(C8831)-FIND(".",C8831))</f>
        <v>bin</v>
      </c>
      <c r="C8831" t="s">
        <v>15363</v>
      </c>
    </row>
    <row r="8832" spans="1:3">
      <c r="A8832">
        <v>458670426</v>
      </c>
      <c r="B8832" t="str">
        <f>MID(C8832, FIND(".",C8832)+1,LEN(C8832)-FIND(".",C8832))</f>
        <v>bin</v>
      </c>
      <c r="C8832" t="s">
        <v>9317</v>
      </c>
    </row>
    <row r="8833" spans="1:3">
      <c r="A8833">
        <v>458670426</v>
      </c>
      <c r="B8833" t="str">
        <f>MID(C8833, FIND(".",C8833)+1,LEN(C8833)-FIND(".",C8833))</f>
        <v>bin</v>
      </c>
      <c r="C8833" t="s">
        <v>9467</v>
      </c>
    </row>
    <row r="8834" spans="1:3">
      <c r="A8834">
        <v>458670426</v>
      </c>
      <c r="B8834" t="str">
        <f>MID(C8834, FIND(".",C8834)+1,LEN(C8834)-FIND(".",C8834))</f>
        <v>bin</v>
      </c>
      <c r="C8834" t="s">
        <v>10197</v>
      </c>
    </row>
    <row r="8835" spans="1:3">
      <c r="A8835">
        <v>458670426</v>
      </c>
      <c r="B8835" t="str">
        <f>MID(C8835, FIND(".",C8835)+1,LEN(C8835)-FIND(".",C8835))</f>
        <v>bin</v>
      </c>
      <c r="C8835" t="s">
        <v>10387</v>
      </c>
    </row>
    <row r="8836" spans="1:3">
      <c r="A8836">
        <v>458670426</v>
      </c>
      <c r="B8836" t="str">
        <f>MID(C8836, FIND(".",C8836)+1,LEN(C8836)-FIND(".",C8836))</f>
        <v>bin</v>
      </c>
      <c r="C8836" t="s">
        <v>12191</v>
      </c>
    </row>
    <row r="8837" spans="1:3">
      <c r="A8837">
        <v>458670426</v>
      </c>
      <c r="B8837" t="str">
        <f>MID(C8837, FIND(".",C8837)+1,LEN(C8837)-FIND(".",C8837))</f>
        <v>bin</v>
      </c>
      <c r="C8837" t="s">
        <v>12263</v>
      </c>
    </row>
    <row r="8838" spans="1:3">
      <c r="A8838">
        <v>458670426</v>
      </c>
      <c r="B8838" t="str">
        <f>MID(C8838, FIND(".",C8838)+1,LEN(C8838)-FIND(".",C8838))</f>
        <v>bin</v>
      </c>
      <c r="C8838" t="s">
        <v>12517</v>
      </c>
    </row>
    <row r="8839" spans="1:3">
      <c r="A8839">
        <v>458670426</v>
      </c>
      <c r="B8839" t="str">
        <f>MID(C8839, FIND(".",C8839)+1,LEN(C8839)-FIND(".",C8839))</f>
        <v>bin</v>
      </c>
      <c r="C8839" t="s">
        <v>13115</v>
      </c>
    </row>
    <row r="8840" spans="1:3">
      <c r="A8840">
        <v>458670426</v>
      </c>
      <c r="B8840" t="str">
        <f>MID(C8840, FIND(".",C8840)+1,LEN(C8840)-FIND(".",C8840))</f>
        <v>bin</v>
      </c>
      <c r="C8840" t="s">
        <v>13487</v>
      </c>
    </row>
    <row r="8841" spans="1:3">
      <c r="A8841">
        <v>458670426</v>
      </c>
      <c r="B8841" t="str">
        <f>MID(C8841, FIND(".",C8841)+1,LEN(C8841)-FIND(".",C8841))</f>
        <v>bin</v>
      </c>
      <c r="C8841" t="s">
        <v>13535</v>
      </c>
    </row>
    <row r="8842" spans="1:3">
      <c r="A8842">
        <v>458670426</v>
      </c>
      <c r="B8842" t="str">
        <f>MID(C8842, FIND(".",C8842)+1,LEN(C8842)-FIND(".",C8842))</f>
        <v>bin</v>
      </c>
      <c r="C8842" t="s">
        <v>14631</v>
      </c>
    </row>
    <row r="8843" spans="1:3">
      <c r="A8843">
        <v>458670426</v>
      </c>
      <c r="B8843" t="str">
        <f>MID(C8843, FIND(".",C8843)+1,LEN(C8843)-FIND(".",C8843))</f>
        <v>bin</v>
      </c>
      <c r="C8843" t="s">
        <v>15273</v>
      </c>
    </row>
    <row r="8844" spans="1:3">
      <c r="A8844">
        <v>458125083</v>
      </c>
      <c r="B8844" t="str">
        <f>MID(C8844, FIND(".",C8844)+1,LEN(C8844)-FIND(".",C8844))</f>
        <v>bin</v>
      </c>
      <c r="C8844" t="s">
        <v>9151</v>
      </c>
    </row>
    <row r="8845" spans="1:3">
      <c r="A8845">
        <v>458125083</v>
      </c>
      <c r="B8845" t="str">
        <f>MID(C8845, FIND(".",C8845)+1,LEN(C8845)-FIND(".",C8845))</f>
        <v>bin</v>
      </c>
      <c r="C8845" t="s">
        <v>9385</v>
      </c>
    </row>
    <row r="8846" spans="1:3">
      <c r="A8846">
        <v>458125083</v>
      </c>
      <c r="B8846" t="str">
        <f>MID(C8846, FIND(".",C8846)+1,LEN(C8846)-FIND(".",C8846))</f>
        <v>bin</v>
      </c>
      <c r="C8846" t="s">
        <v>9455</v>
      </c>
    </row>
    <row r="8847" spans="1:3">
      <c r="A8847">
        <v>458125083</v>
      </c>
      <c r="B8847" t="str">
        <f>MID(C8847, FIND(".",C8847)+1,LEN(C8847)-FIND(".",C8847))</f>
        <v>bin</v>
      </c>
      <c r="C8847" t="s">
        <v>10139</v>
      </c>
    </row>
    <row r="8848" spans="1:3">
      <c r="A8848">
        <v>458125083</v>
      </c>
      <c r="B8848" t="str">
        <f>MID(C8848, FIND(".",C8848)+1,LEN(C8848)-FIND(".",C8848))</f>
        <v>bin</v>
      </c>
      <c r="C8848" t="s">
        <v>11193</v>
      </c>
    </row>
    <row r="8849" spans="1:3">
      <c r="A8849">
        <v>458125083</v>
      </c>
      <c r="B8849" t="str">
        <f>MID(C8849, FIND(".",C8849)+1,LEN(C8849)-FIND(".",C8849))</f>
        <v>bin</v>
      </c>
      <c r="C8849" t="s">
        <v>11267</v>
      </c>
    </row>
    <row r="8850" spans="1:3">
      <c r="A8850">
        <v>458125083</v>
      </c>
      <c r="B8850" t="str">
        <f>MID(C8850, FIND(".",C8850)+1,LEN(C8850)-FIND(".",C8850))</f>
        <v>bin</v>
      </c>
      <c r="C8850" t="s">
        <v>13139</v>
      </c>
    </row>
    <row r="8851" spans="1:3">
      <c r="A8851">
        <v>458125083</v>
      </c>
      <c r="B8851" t="str">
        <f>MID(C8851, FIND(".",C8851)+1,LEN(C8851)-FIND(".",C8851))</f>
        <v>bin</v>
      </c>
      <c r="C8851" t="s">
        <v>13181</v>
      </c>
    </row>
    <row r="8852" spans="1:3">
      <c r="A8852">
        <v>458125083</v>
      </c>
      <c r="B8852" t="str">
        <f>MID(C8852, FIND(".",C8852)+1,LEN(C8852)-FIND(".",C8852))</f>
        <v>bin</v>
      </c>
      <c r="C8852" t="s">
        <v>13267</v>
      </c>
    </row>
    <row r="8853" spans="1:3">
      <c r="A8853">
        <v>458125083</v>
      </c>
      <c r="B8853" t="str">
        <f>MID(C8853, FIND(".",C8853)+1,LEN(C8853)-FIND(".",C8853))</f>
        <v>bin</v>
      </c>
      <c r="C8853" t="s">
        <v>14467</v>
      </c>
    </row>
    <row r="8854" spans="1:3">
      <c r="A8854">
        <v>458125083</v>
      </c>
      <c r="B8854" t="str">
        <f>MID(C8854, FIND(".",C8854)+1,LEN(C8854)-FIND(".",C8854))</f>
        <v>bin</v>
      </c>
      <c r="C8854" t="s">
        <v>14997</v>
      </c>
    </row>
    <row r="8855" spans="1:3">
      <c r="A8855">
        <v>458125083</v>
      </c>
      <c r="B8855" t="str">
        <f>MID(C8855, FIND(".",C8855)+1,LEN(C8855)-FIND(".",C8855))</f>
        <v>bin</v>
      </c>
      <c r="C8855" t="s">
        <v>15327</v>
      </c>
    </row>
    <row r="8856" spans="1:3">
      <c r="A8856">
        <v>457579703</v>
      </c>
      <c r="B8856" t="str">
        <f>MID(C8856, FIND(".",C8856)+1,LEN(C8856)-FIND(".",C8856))</f>
        <v>bin</v>
      </c>
      <c r="C8856" t="s">
        <v>9459</v>
      </c>
    </row>
    <row r="8857" spans="1:3">
      <c r="A8857">
        <v>457579703</v>
      </c>
      <c r="B8857" t="str">
        <f>MID(C8857, FIND(".",C8857)+1,LEN(C8857)-FIND(".",C8857))</f>
        <v>bin</v>
      </c>
      <c r="C8857" t="s">
        <v>9563</v>
      </c>
    </row>
    <row r="8858" spans="1:3">
      <c r="A8858">
        <v>457579703</v>
      </c>
      <c r="B8858" t="str">
        <f>MID(C8858, FIND(".",C8858)+1,LEN(C8858)-FIND(".",C8858))</f>
        <v>bin</v>
      </c>
      <c r="C8858" t="s">
        <v>9609</v>
      </c>
    </row>
    <row r="8859" spans="1:3">
      <c r="A8859">
        <v>457579703</v>
      </c>
      <c r="B8859" t="str">
        <f>MID(C8859, FIND(".",C8859)+1,LEN(C8859)-FIND(".",C8859))</f>
        <v>bin</v>
      </c>
      <c r="C8859" t="s">
        <v>9891</v>
      </c>
    </row>
    <row r="8860" spans="1:3">
      <c r="A8860">
        <v>457579703</v>
      </c>
      <c r="B8860" t="str">
        <f>MID(C8860, FIND(".",C8860)+1,LEN(C8860)-FIND(".",C8860))</f>
        <v>bin</v>
      </c>
      <c r="C8860" t="s">
        <v>10459</v>
      </c>
    </row>
    <row r="8861" spans="1:3">
      <c r="A8861">
        <v>457579703</v>
      </c>
      <c r="B8861" t="str">
        <f>MID(C8861, FIND(".",C8861)+1,LEN(C8861)-FIND(".",C8861))</f>
        <v>bin</v>
      </c>
      <c r="C8861" t="s">
        <v>10599</v>
      </c>
    </row>
    <row r="8862" spans="1:3">
      <c r="A8862">
        <v>457579703</v>
      </c>
      <c r="B8862" t="str">
        <f>MID(C8862, FIND(".",C8862)+1,LEN(C8862)-FIND(".",C8862))</f>
        <v>bin</v>
      </c>
      <c r="C8862" t="s">
        <v>12337</v>
      </c>
    </row>
    <row r="8863" spans="1:3">
      <c r="A8863">
        <v>457579703</v>
      </c>
      <c r="B8863" t="str">
        <f>MID(C8863, FIND(".",C8863)+1,LEN(C8863)-FIND(".",C8863))</f>
        <v>bin</v>
      </c>
      <c r="C8863" t="s">
        <v>12471</v>
      </c>
    </row>
    <row r="8864" spans="1:3">
      <c r="A8864">
        <v>457579703</v>
      </c>
      <c r="B8864" t="str">
        <f>MID(C8864, FIND(".",C8864)+1,LEN(C8864)-FIND(".",C8864))</f>
        <v>bin</v>
      </c>
      <c r="C8864" t="s">
        <v>12759</v>
      </c>
    </row>
    <row r="8865" spans="1:3">
      <c r="A8865">
        <v>457579703</v>
      </c>
      <c r="B8865" t="str">
        <f>MID(C8865, FIND(".",C8865)+1,LEN(C8865)-FIND(".",C8865))</f>
        <v>bin</v>
      </c>
      <c r="C8865" t="s">
        <v>13119</v>
      </c>
    </row>
    <row r="8866" spans="1:3">
      <c r="A8866">
        <v>457579703</v>
      </c>
      <c r="B8866" t="str">
        <f>MID(C8866, FIND(".",C8866)+1,LEN(C8866)-FIND(".",C8866))</f>
        <v>bin</v>
      </c>
      <c r="C8866" t="s">
        <v>13821</v>
      </c>
    </row>
    <row r="8867" spans="1:3">
      <c r="A8867">
        <v>457579703</v>
      </c>
      <c r="B8867" t="str">
        <f>MID(C8867, FIND(".",C8867)+1,LEN(C8867)-FIND(".",C8867))</f>
        <v>bin</v>
      </c>
      <c r="C8867" t="s">
        <v>14241</v>
      </c>
    </row>
    <row r="8868" spans="1:3">
      <c r="A8868">
        <v>457579703</v>
      </c>
      <c r="B8868" t="str">
        <f>MID(C8868, FIND(".",C8868)+1,LEN(C8868)-FIND(".",C8868))</f>
        <v>bin</v>
      </c>
      <c r="C8868" t="s">
        <v>14353</v>
      </c>
    </row>
    <row r="8869" spans="1:3">
      <c r="A8869">
        <v>457579703</v>
      </c>
      <c r="B8869" t="str">
        <f>MID(C8869, FIND(".",C8869)+1,LEN(C8869)-FIND(".",C8869))</f>
        <v>bin</v>
      </c>
      <c r="C8869" t="s">
        <v>15187</v>
      </c>
    </row>
    <row r="8870" spans="1:3">
      <c r="A8870">
        <v>457034360</v>
      </c>
      <c r="B8870" t="str">
        <f>MID(C8870, FIND(".",C8870)+1,LEN(C8870)-FIND(".",C8870))</f>
        <v>bin</v>
      </c>
      <c r="C8870" t="s">
        <v>9081</v>
      </c>
    </row>
    <row r="8871" spans="1:3">
      <c r="A8871">
        <v>457034360</v>
      </c>
      <c r="B8871" t="str">
        <f>MID(C8871, FIND(".",C8871)+1,LEN(C8871)-FIND(".",C8871))</f>
        <v>bin</v>
      </c>
      <c r="C8871" t="s">
        <v>9579</v>
      </c>
    </row>
    <row r="8872" spans="1:3">
      <c r="A8872">
        <v>457034360</v>
      </c>
      <c r="B8872" t="str">
        <f>MID(C8872, FIND(".",C8872)+1,LEN(C8872)-FIND(".",C8872))</f>
        <v>bin</v>
      </c>
      <c r="C8872" t="s">
        <v>10157</v>
      </c>
    </row>
    <row r="8873" spans="1:3">
      <c r="A8873">
        <v>457034360</v>
      </c>
      <c r="B8873" t="str">
        <f>MID(C8873, FIND(".",C8873)+1,LEN(C8873)-FIND(".",C8873))</f>
        <v>bin</v>
      </c>
      <c r="C8873" t="s">
        <v>10355</v>
      </c>
    </row>
    <row r="8874" spans="1:3">
      <c r="A8874">
        <v>457034360</v>
      </c>
      <c r="B8874" t="str">
        <f>MID(C8874, FIND(".",C8874)+1,LEN(C8874)-FIND(".",C8874))</f>
        <v>bin</v>
      </c>
      <c r="C8874" t="s">
        <v>10625</v>
      </c>
    </row>
    <row r="8875" spans="1:3">
      <c r="A8875">
        <v>457034360</v>
      </c>
      <c r="B8875" t="str">
        <f>MID(C8875, FIND(".",C8875)+1,LEN(C8875)-FIND(".",C8875))</f>
        <v>bin</v>
      </c>
      <c r="C8875" t="s">
        <v>11007</v>
      </c>
    </row>
    <row r="8876" spans="1:3">
      <c r="A8876">
        <v>457034360</v>
      </c>
      <c r="B8876" t="str">
        <f>MID(C8876, FIND(".",C8876)+1,LEN(C8876)-FIND(".",C8876))</f>
        <v>bin</v>
      </c>
      <c r="C8876" t="s">
        <v>11059</v>
      </c>
    </row>
    <row r="8877" spans="1:3">
      <c r="A8877">
        <v>457034360</v>
      </c>
      <c r="B8877" t="str">
        <f>MID(C8877, FIND(".",C8877)+1,LEN(C8877)-FIND(".",C8877))</f>
        <v>bin</v>
      </c>
      <c r="C8877" t="s">
        <v>12255</v>
      </c>
    </row>
    <row r="8878" spans="1:3">
      <c r="A8878">
        <v>457034360</v>
      </c>
      <c r="B8878" t="str">
        <f>MID(C8878, FIND(".",C8878)+1,LEN(C8878)-FIND(".",C8878))</f>
        <v>bin</v>
      </c>
      <c r="C8878" t="s">
        <v>13721</v>
      </c>
    </row>
    <row r="8879" spans="1:3">
      <c r="A8879">
        <v>457034360</v>
      </c>
      <c r="B8879" t="str">
        <f>MID(C8879, FIND(".",C8879)+1,LEN(C8879)-FIND(".",C8879))</f>
        <v>bin</v>
      </c>
      <c r="C8879" t="s">
        <v>13967</v>
      </c>
    </row>
    <row r="8880" spans="1:3">
      <c r="A8880">
        <v>457034360</v>
      </c>
      <c r="B8880" t="str">
        <f>MID(C8880, FIND(".",C8880)+1,LEN(C8880)-FIND(".",C8880))</f>
        <v>bin</v>
      </c>
      <c r="C8880" t="s">
        <v>15127</v>
      </c>
    </row>
    <row r="8881" spans="1:3">
      <c r="A8881">
        <v>456488980</v>
      </c>
      <c r="B8881" t="str">
        <f>MID(C8881, FIND(".",C8881)+1,LEN(C8881)-FIND(".",C8881))</f>
        <v>bin</v>
      </c>
      <c r="C8881" t="s">
        <v>8539</v>
      </c>
    </row>
    <row r="8882" spans="1:3">
      <c r="A8882">
        <v>456488980</v>
      </c>
      <c r="B8882" t="str">
        <f>MID(C8882, FIND(".",C8882)+1,LEN(C8882)-FIND(".",C8882))</f>
        <v>bin</v>
      </c>
      <c r="C8882" t="s">
        <v>8711</v>
      </c>
    </row>
    <row r="8883" spans="1:3">
      <c r="A8883">
        <v>456488980</v>
      </c>
      <c r="B8883" t="str">
        <f>MID(C8883, FIND(".",C8883)+1,LEN(C8883)-FIND(".",C8883))</f>
        <v>bin</v>
      </c>
      <c r="C8883" t="s">
        <v>9679</v>
      </c>
    </row>
    <row r="8884" spans="1:3">
      <c r="A8884">
        <v>456488980</v>
      </c>
      <c r="B8884" t="str">
        <f>MID(C8884, FIND(".",C8884)+1,LEN(C8884)-FIND(".",C8884))</f>
        <v>bin</v>
      </c>
      <c r="C8884" t="s">
        <v>9699</v>
      </c>
    </row>
    <row r="8885" spans="1:3">
      <c r="A8885">
        <v>456488980</v>
      </c>
      <c r="B8885" t="str">
        <f>MID(C8885, FIND(".",C8885)+1,LEN(C8885)-FIND(".",C8885))</f>
        <v>bin</v>
      </c>
      <c r="C8885" t="s">
        <v>9827</v>
      </c>
    </row>
    <row r="8886" spans="1:3">
      <c r="A8886">
        <v>456488980</v>
      </c>
      <c r="B8886" t="str">
        <f>MID(C8886, FIND(".",C8886)+1,LEN(C8886)-FIND(".",C8886))</f>
        <v>bin</v>
      </c>
      <c r="C8886" t="s">
        <v>10011</v>
      </c>
    </row>
    <row r="8887" spans="1:3">
      <c r="A8887">
        <v>456488980</v>
      </c>
      <c r="B8887" t="str">
        <f>MID(C8887, FIND(".",C8887)+1,LEN(C8887)-FIND(".",C8887))</f>
        <v>bin</v>
      </c>
      <c r="C8887" t="s">
        <v>10045</v>
      </c>
    </row>
    <row r="8888" spans="1:3">
      <c r="A8888">
        <v>456488980</v>
      </c>
      <c r="B8888" t="str">
        <f>MID(C8888, FIND(".",C8888)+1,LEN(C8888)-FIND(".",C8888))</f>
        <v>bin</v>
      </c>
      <c r="C8888" t="s">
        <v>10147</v>
      </c>
    </row>
    <row r="8889" spans="1:3">
      <c r="A8889">
        <v>456488980</v>
      </c>
      <c r="B8889" t="str">
        <f>MID(C8889, FIND(".",C8889)+1,LEN(C8889)-FIND(".",C8889))</f>
        <v>bin</v>
      </c>
      <c r="C8889" t="s">
        <v>10329</v>
      </c>
    </row>
    <row r="8890" spans="1:3">
      <c r="A8890">
        <v>456488980</v>
      </c>
      <c r="B8890" t="str">
        <f>MID(C8890, FIND(".",C8890)+1,LEN(C8890)-FIND(".",C8890))</f>
        <v>bin</v>
      </c>
      <c r="C8890" t="s">
        <v>11137</v>
      </c>
    </row>
    <row r="8891" spans="1:3">
      <c r="A8891">
        <v>456488980</v>
      </c>
      <c r="B8891" t="str">
        <f>MID(C8891, FIND(".",C8891)+1,LEN(C8891)-FIND(".",C8891))</f>
        <v>bin</v>
      </c>
      <c r="C8891" t="s">
        <v>11219</v>
      </c>
    </row>
    <row r="8892" spans="1:3">
      <c r="A8892">
        <v>456488980</v>
      </c>
      <c r="B8892" t="str">
        <f>MID(C8892, FIND(".",C8892)+1,LEN(C8892)-FIND(".",C8892))</f>
        <v>bin</v>
      </c>
      <c r="C8892" t="s">
        <v>13475</v>
      </c>
    </row>
    <row r="8893" spans="1:3">
      <c r="A8893">
        <v>456488980</v>
      </c>
      <c r="B8893" t="str">
        <f>MID(C8893, FIND(".",C8893)+1,LEN(C8893)-FIND(".",C8893))</f>
        <v>bin</v>
      </c>
      <c r="C8893" t="s">
        <v>13563</v>
      </c>
    </row>
    <row r="8894" spans="1:3">
      <c r="A8894">
        <v>456488980</v>
      </c>
      <c r="B8894" t="str">
        <f>MID(C8894, FIND(".",C8894)+1,LEN(C8894)-FIND(".",C8894))</f>
        <v>bin</v>
      </c>
      <c r="C8894" t="s">
        <v>13813</v>
      </c>
    </row>
    <row r="8895" spans="1:3">
      <c r="A8895">
        <v>456488980</v>
      </c>
      <c r="B8895" t="str">
        <f>MID(C8895, FIND(".",C8895)+1,LEN(C8895)-FIND(".",C8895))</f>
        <v>bin</v>
      </c>
      <c r="C8895" t="s">
        <v>13947</v>
      </c>
    </row>
    <row r="8896" spans="1:3">
      <c r="A8896">
        <v>456488980</v>
      </c>
      <c r="B8896" t="str">
        <f>MID(C8896, FIND(".",C8896)+1,LEN(C8896)-FIND(".",C8896))</f>
        <v>bin</v>
      </c>
      <c r="C8896" t="s">
        <v>14423</v>
      </c>
    </row>
    <row r="8897" spans="1:3">
      <c r="A8897">
        <v>456488980</v>
      </c>
      <c r="B8897" t="str">
        <f>MID(C8897, FIND(".",C8897)+1,LEN(C8897)-FIND(".",C8897))</f>
        <v>bin</v>
      </c>
      <c r="C8897" t="s">
        <v>14887</v>
      </c>
    </row>
    <row r="8898" spans="1:3">
      <c r="A8898">
        <v>456488980</v>
      </c>
      <c r="B8898" t="str">
        <f>MID(C8898, FIND(".",C8898)+1,LEN(C8898)-FIND(".",C8898))</f>
        <v>bin</v>
      </c>
      <c r="C8898" t="s">
        <v>15253</v>
      </c>
    </row>
    <row r="8899" spans="1:3">
      <c r="A8899">
        <v>455943637</v>
      </c>
      <c r="B8899" t="str">
        <f>MID(C8899, FIND(".",C8899)+1,LEN(C8899)-FIND(".",C8899))</f>
        <v>bin</v>
      </c>
      <c r="C8899" t="s">
        <v>8279</v>
      </c>
    </row>
    <row r="8900" spans="1:3">
      <c r="A8900">
        <v>455943637</v>
      </c>
      <c r="B8900" t="str">
        <f>MID(C8900, FIND(".",C8900)+1,LEN(C8900)-FIND(".",C8900))</f>
        <v>bin</v>
      </c>
      <c r="C8900" t="s">
        <v>8473</v>
      </c>
    </row>
    <row r="8901" spans="1:3">
      <c r="A8901">
        <v>455943637</v>
      </c>
      <c r="B8901" t="str">
        <f>MID(C8901, FIND(".",C8901)+1,LEN(C8901)-FIND(".",C8901))</f>
        <v>bin</v>
      </c>
      <c r="C8901" t="s">
        <v>8573</v>
      </c>
    </row>
    <row r="8902" spans="1:3">
      <c r="A8902">
        <v>455943637</v>
      </c>
      <c r="B8902" t="str">
        <f>MID(C8902, FIND(".",C8902)+1,LEN(C8902)-FIND(".",C8902))</f>
        <v>bin</v>
      </c>
      <c r="C8902" t="s">
        <v>8643</v>
      </c>
    </row>
    <row r="8903" spans="1:3">
      <c r="A8903">
        <v>455943637</v>
      </c>
      <c r="B8903" t="str">
        <f>MID(C8903, FIND(".",C8903)+1,LEN(C8903)-FIND(".",C8903))</f>
        <v>bin</v>
      </c>
      <c r="C8903" t="s">
        <v>8689</v>
      </c>
    </row>
    <row r="8904" spans="1:3">
      <c r="A8904">
        <v>455943637</v>
      </c>
      <c r="B8904" t="str">
        <f>MID(C8904, FIND(".",C8904)+1,LEN(C8904)-FIND(".",C8904))</f>
        <v>bin</v>
      </c>
      <c r="C8904" t="s">
        <v>8717</v>
      </c>
    </row>
    <row r="8905" spans="1:3">
      <c r="A8905">
        <v>455943637</v>
      </c>
      <c r="B8905" t="str">
        <f>MID(C8905, FIND(".",C8905)+1,LEN(C8905)-FIND(".",C8905))</f>
        <v>bin</v>
      </c>
      <c r="C8905" t="s">
        <v>9153</v>
      </c>
    </row>
    <row r="8906" spans="1:3">
      <c r="A8906">
        <v>455943637</v>
      </c>
      <c r="B8906" t="str">
        <f>MID(C8906, FIND(".",C8906)+1,LEN(C8906)-FIND(".",C8906))</f>
        <v>bin</v>
      </c>
      <c r="C8906" t="s">
        <v>9391</v>
      </c>
    </row>
    <row r="8907" spans="1:3">
      <c r="A8907">
        <v>455943637</v>
      </c>
      <c r="B8907" t="str">
        <f>MID(C8907, FIND(".",C8907)+1,LEN(C8907)-FIND(".",C8907))</f>
        <v>bin</v>
      </c>
      <c r="C8907" t="s">
        <v>9593</v>
      </c>
    </row>
    <row r="8908" spans="1:3">
      <c r="A8908">
        <v>455943637</v>
      </c>
      <c r="B8908" t="str">
        <f>MID(C8908, FIND(".",C8908)+1,LEN(C8908)-FIND(".",C8908))</f>
        <v>bin</v>
      </c>
      <c r="C8908" t="s">
        <v>10115</v>
      </c>
    </row>
    <row r="8909" spans="1:3">
      <c r="A8909">
        <v>455943637</v>
      </c>
      <c r="B8909" t="str">
        <f>MID(C8909, FIND(".",C8909)+1,LEN(C8909)-FIND(".",C8909))</f>
        <v>bin</v>
      </c>
      <c r="C8909" t="s">
        <v>10257</v>
      </c>
    </row>
    <row r="8910" spans="1:3">
      <c r="A8910">
        <v>455943637</v>
      </c>
      <c r="B8910" t="str">
        <f>MID(C8910, FIND(".",C8910)+1,LEN(C8910)-FIND(".",C8910))</f>
        <v>bin</v>
      </c>
      <c r="C8910" t="s">
        <v>10479</v>
      </c>
    </row>
    <row r="8911" spans="1:3">
      <c r="A8911">
        <v>455943637</v>
      </c>
      <c r="B8911" t="str">
        <f>MID(C8911, FIND(".",C8911)+1,LEN(C8911)-FIND(".",C8911))</f>
        <v>bin</v>
      </c>
      <c r="C8911" t="s">
        <v>10541</v>
      </c>
    </row>
    <row r="8912" spans="1:3">
      <c r="A8912">
        <v>455943637</v>
      </c>
      <c r="B8912" t="str">
        <f>MID(C8912, FIND(".",C8912)+1,LEN(C8912)-FIND(".",C8912))</f>
        <v>bin</v>
      </c>
      <c r="C8912" t="s">
        <v>10731</v>
      </c>
    </row>
    <row r="8913" spans="1:3">
      <c r="A8913">
        <v>455943637</v>
      </c>
      <c r="B8913" t="str">
        <f>MID(C8913, FIND(".",C8913)+1,LEN(C8913)-FIND(".",C8913))</f>
        <v>bin</v>
      </c>
      <c r="C8913" t="s">
        <v>12181</v>
      </c>
    </row>
    <row r="8914" spans="1:3">
      <c r="A8914">
        <v>455943637</v>
      </c>
      <c r="B8914" t="str">
        <f>MID(C8914, FIND(".",C8914)+1,LEN(C8914)-FIND(".",C8914))</f>
        <v>bin</v>
      </c>
      <c r="C8914" t="s">
        <v>12717</v>
      </c>
    </row>
    <row r="8915" spans="1:3">
      <c r="A8915">
        <v>455943637</v>
      </c>
      <c r="B8915" t="str">
        <f>MID(C8915, FIND(".",C8915)+1,LEN(C8915)-FIND(".",C8915))</f>
        <v>bin</v>
      </c>
      <c r="C8915" t="s">
        <v>13711</v>
      </c>
    </row>
    <row r="8916" spans="1:3">
      <c r="A8916">
        <v>455943637</v>
      </c>
      <c r="B8916" t="str">
        <f>MID(C8916, FIND(".",C8916)+1,LEN(C8916)-FIND(".",C8916))</f>
        <v>bin</v>
      </c>
      <c r="C8916" t="s">
        <v>14885</v>
      </c>
    </row>
    <row r="8917" spans="1:3">
      <c r="A8917">
        <v>455943637</v>
      </c>
      <c r="B8917" t="str">
        <f>MID(C8917, FIND(".",C8917)+1,LEN(C8917)-FIND(".",C8917))</f>
        <v>bin</v>
      </c>
      <c r="C8917" t="s">
        <v>15077</v>
      </c>
    </row>
    <row r="8918" spans="1:3">
      <c r="A8918">
        <v>455943637</v>
      </c>
      <c r="B8918" t="str">
        <f>MID(C8918, FIND(".",C8918)+1,LEN(C8918)-FIND(".",C8918))</f>
        <v>bin</v>
      </c>
      <c r="C8918" t="s">
        <v>15217</v>
      </c>
    </row>
    <row r="8919" spans="1:3">
      <c r="A8919">
        <v>455398257</v>
      </c>
      <c r="B8919" t="str">
        <f>MID(C8919, FIND(".",C8919)+1,LEN(C8919)-FIND(".",C8919))</f>
        <v>bin</v>
      </c>
      <c r="C8919" t="s">
        <v>9747</v>
      </c>
    </row>
    <row r="8920" spans="1:3">
      <c r="A8920">
        <v>455398257</v>
      </c>
      <c r="B8920" t="str">
        <f>MID(C8920, FIND(".",C8920)+1,LEN(C8920)-FIND(".",C8920))</f>
        <v>bin</v>
      </c>
      <c r="C8920" t="s">
        <v>10059</v>
      </c>
    </row>
    <row r="8921" spans="1:3">
      <c r="A8921">
        <v>455398257</v>
      </c>
      <c r="B8921" t="str">
        <f>MID(C8921, FIND(".",C8921)+1,LEN(C8921)-FIND(".",C8921))</f>
        <v>bin</v>
      </c>
      <c r="C8921" t="s">
        <v>11103</v>
      </c>
    </row>
    <row r="8922" spans="1:3">
      <c r="A8922">
        <v>455398257</v>
      </c>
      <c r="B8922" t="str">
        <f>MID(C8922, FIND(".",C8922)+1,LEN(C8922)-FIND(".",C8922))</f>
        <v>bin</v>
      </c>
      <c r="C8922" t="s">
        <v>11537</v>
      </c>
    </row>
    <row r="8923" spans="1:3">
      <c r="A8923">
        <v>455398257</v>
      </c>
      <c r="B8923" t="str">
        <f>MID(C8923, FIND(".",C8923)+1,LEN(C8923)-FIND(".",C8923))</f>
        <v>bin</v>
      </c>
      <c r="C8923" t="s">
        <v>12095</v>
      </c>
    </row>
    <row r="8924" spans="1:3">
      <c r="A8924">
        <v>455398257</v>
      </c>
      <c r="B8924" t="str">
        <f>MID(C8924, FIND(".",C8924)+1,LEN(C8924)-FIND(".",C8924))</f>
        <v>bin</v>
      </c>
      <c r="C8924" t="s">
        <v>12097</v>
      </c>
    </row>
    <row r="8925" spans="1:3">
      <c r="A8925">
        <v>455398257</v>
      </c>
      <c r="B8925" t="str">
        <f>MID(C8925, FIND(".",C8925)+1,LEN(C8925)-FIND(".",C8925))</f>
        <v>bin</v>
      </c>
      <c r="C8925" t="s">
        <v>12429</v>
      </c>
    </row>
    <row r="8926" spans="1:3">
      <c r="A8926">
        <v>455398257</v>
      </c>
      <c r="B8926" t="str">
        <f>MID(C8926, FIND(".",C8926)+1,LEN(C8926)-FIND(".",C8926))</f>
        <v>bin</v>
      </c>
      <c r="C8926" t="s">
        <v>13781</v>
      </c>
    </row>
    <row r="8927" spans="1:3">
      <c r="A8927">
        <v>455398257</v>
      </c>
      <c r="B8927" t="str">
        <f>MID(C8927, FIND(".",C8927)+1,LEN(C8927)-FIND(".",C8927))</f>
        <v>bin</v>
      </c>
      <c r="C8927" t="s">
        <v>14541</v>
      </c>
    </row>
    <row r="8928" spans="1:3">
      <c r="A8928">
        <v>455398257</v>
      </c>
      <c r="B8928" t="str">
        <f>MID(C8928, FIND(".",C8928)+1,LEN(C8928)-FIND(".",C8928))</f>
        <v>bin</v>
      </c>
      <c r="C8928" t="s">
        <v>14633</v>
      </c>
    </row>
    <row r="8929" spans="1:3">
      <c r="A8929">
        <v>454852914</v>
      </c>
      <c r="B8929" t="str">
        <f>MID(C8929, FIND(".",C8929)+1,LEN(C8929)-FIND(".",C8929))</f>
        <v>bin</v>
      </c>
      <c r="C8929" t="s">
        <v>863</v>
      </c>
    </row>
    <row r="8930" spans="1:3">
      <c r="A8930">
        <v>454852914</v>
      </c>
      <c r="B8930" t="str">
        <f>MID(C8930, FIND(".",C8930)+1,LEN(C8930)-FIND(".",C8930))</f>
        <v>bin</v>
      </c>
      <c r="C8930" t="s">
        <v>9069</v>
      </c>
    </row>
    <row r="8931" spans="1:3">
      <c r="A8931">
        <v>454852914</v>
      </c>
      <c r="B8931" t="str">
        <f>MID(C8931, FIND(".",C8931)+1,LEN(C8931)-FIND(".",C8931))</f>
        <v>bin</v>
      </c>
      <c r="C8931" t="s">
        <v>9373</v>
      </c>
    </row>
    <row r="8932" spans="1:3">
      <c r="A8932">
        <v>454852914</v>
      </c>
      <c r="B8932" t="str">
        <f>MID(C8932, FIND(".",C8932)+1,LEN(C8932)-FIND(".",C8932))</f>
        <v>bin</v>
      </c>
      <c r="C8932" t="s">
        <v>9577</v>
      </c>
    </row>
    <row r="8933" spans="1:3">
      <c r="A8933">
        <v>454852914</v>
      </c>
      <c r="B8933" t="str">
        <f>MID(C8933, FIND(".",C8933)+1,LEN(C8933)-FIND(".",C8933))</f>
        <v>bin</v>
      </c>
      <c r="C8933" t="s">
        <v>9585</v>
      </c>
    </row>
    <row r="8934" spans="1:3">
      <c r="A8934">
        <v>454852914</v>
      </c>
      <c r="B8934" t="str">
        <f>MID(C8934, FIND(".",C8934)+1,LEN(C8934)-FIND(".",C8934))</f>
        <v>bin</v>
      </c>
      <c r="C8934" t="s">
        <v>9887</v>
      </c>
    </row>
    <row r="8935" spans="1:3">
      <c r="A8935">
        <v>454852914</v>
      </c>
      <c r="B8935" t="str">
        <f>MID(C8935, FIND(".",C8935)+1,LEN(C8935)-FIND(".",C8935))</f>
        <v>bin</v>
      </c>
      <c r="C8935" t="s">
        <v>10171</v>
      </c>
    </row>
    <row r="8936" spans="1:3">
      <c r="A8936">
        <v>454852914</v>
      </c>
      <c r="B8936" t="str">
        <f>MID(C8936, FIND(".",C8936)+1,LEN(C8936)-FIND(".",C8936))</f>
        <v>bin</v>
      </c>
      <c r="C8936" t="s">
        <v>10915</v>
      </c>
    </row>
    <row r="8937" spans="1:3">
      <c r="A8937">
        <v>454852914</v>
      </c>
      <c r="B8937" t="str">
        <f>MID(C8937, FIND(".",C8937)+1,LEN(C8937)-FIND(".",C8937))</f>
        <v>bin</v>
      </c>
      <c r="C8937" t="s">
        <v>12161</v>
      </c>
    </row>
    <row r="8938" spans="1:3">
      <c r="A8938">
        <v>454852914</v>
      </c>
      <c r="B8938" t="str">
        <f>MID(C8938, FIND(".",C8938)+1,LEN(C8938)-FIND(".",C8938))</f>
        <v>bin</v>
      </c>
      <c r="C8938" t="s">
        <v>12399</v>
      </c>
    </row>
    <row r="8939" spans="1:3">
      <c r="A8939">
        <v>454852914</v>
      </c>
      <c r="B8939" t="str">
        <f>MID(C8939, FIND(".",C8939)+1,LEN(C8939)-FIND(".",C8939))</f>
        <v>bin</v>
      </c>
      <c r="C8939" t="s">
        <v>12669</v>
      </c>
    </row>
    <row r="8940" spans="1:3">
      <c r="A8940">
        <v>454852914</v>
      </c>
      <c r="B8940" t="str">
        <f>MID(C8940, FIND(".",C8940)+1,LEN(C8940)-FIND(".",C8940))</f>
        <v>bin</v>
      </c>
      <c r="C8940" t="s">
        <v>13263</v>
      </c>
    </row>
    <row r="8941" spans="1:3">
      <c r="A8941">
        <v>454852914</v>
      </c>
      <c r="B8941" t="str">
        <f>MID(C8941, FIND(".",C8941)+1,LEN(C8941)-FIND(".",C8941))</f>
        <v>bin</v>
      </c>
      <c r="C8941" t="s">
        <v>13461</v>
      </c>
    </row>
    <row r="8942" spans="1:3">
      <c r="A8942">
        <v>454852914</v>
      </c>
      <c r="B8942" t="str">
        <f>MID(C8942, FIND(".",C8942)+1,LEN(C8942)-FIND(".",C8942))</f>
        <v>bin</v>
      </c>
      <c r="C8942" t="s">
        <v>14999</v>
      </c>
    </row>
    <row r="8943" spans="1:3">
      <c r="A8943">
        <v>454852914</v>
      </c>
      <c r="B8943" t="str">
        <f>MID(C8943, FIND(".",C8943)+1,LEN(C8943)-FIND(".",C8943))</f>
        <v>bin</v>
      </c>
      <c r="C8943" t="s">
        <v>15243</v>
      </c>
    </row>
    <row r="8944" spans="1:3">
      <c r="A8944">
        <v>454852914</v>
      </c>
      <c r="B8944" t="str">
        <f>MID(C8944, FIND(".",C8944)+1,LEN(C8944)-FIND(".",C8944))</f>
        <v>bin</v>
      </c>
      <c r="C8944" t="s">
        <v>15307</v>
      </c>
    </row>
    <row r="8945" spans="1:3">
      <c r="A8945">
        <v>454307534</v>
      </c>
      <c r="B8945" t="str">
        <f>MID(C8945, FIND(".",C8945)+1,LEN(C8945)-FIND(".",C8945))</f>
        <v>bin</v>
      </c>
      <c r="C8945" t="s">
        <v>8613</v>
      </c>
    </row>
    <row r="8946" spans="1:3">
      <c r="A8946">
        <v>454307534</v>
      </c>
      <c r="B8946" t="str">
        <f>MID(C8946, FIND(".",C8946)+1,LEN(C8946)-FIND(".",C8946))</f>
        <v>bin</v>
      </c>
      <c r="C8946" t="s">
        <v>9495</v>
      </c>
    </row>
    <row r="8947" spans="1:3">
      <c r="A8947">
        <v>454307534</v>
      </c>
      <c r="B8947" t="str">
        <f>MID(C8947, FIND(".",C8947)+1,LEN(C8947)-FIND(".",C8947))</f>
        <v>bin</v>
      </c>
      <c r="C8947" t="s">
        <v>9689</v>
      </c>
    </row>
    <row r="8948" spans="1:3">
      <c r="A8948">
        <v>454307534</v>
      </c>
      <c r="B8948" t="str">
        <f>MID(C8948, FIND(".",C8948)+1,LEN(C8948)-FIND(".",C8948))</f>
        <v>bin</v>
      </c>
      <c r="C8948" t="s">
        <v>10753</v>
      </c>
    </row>
    <row r="8949" spans="1:3">
      <c r="A8949">
        <v>454307534</v>
      </c>
      <c r="B8949" t="str">
        <f>MID(C8949, FIND(".",C8949)+1,LEN(C8949)-FIND(".",C8949))</f>
        <v>bin</v>
      </c>
      <c r="C8949" t="s">
        <v>10905</v>
      </c>
    </row>
    <row r="8950" spans="1:3">
      <c r="A8950">
        <v>454307534</v>
      </c>
      <c r="B8950" t="str">
        <f>MID(C8950, FIND(".",C8950)+1,LEN(C8950)-FIND(".",C8950))</f>
        <v>bin</v>
      </c>
      <c r="C8950" t="s">
        <v>11483</v>
      </c>
    </row>
    <row r="8951" spans="1:3">
      <c r="A8951">
        <v>454307534</v>
      </c>
      <c r="B8951" t="str">
        <f>MID(C8951, FIND(".",C8951)+1,LEN(C8951)-FIND(".",C8951))</f>
        <v>bin</v>
      </c>
      <c r="C8951" t="s">
        <v>12199</v>
      </c>
    </row>
    <row r="8952" spans="1:3">
      <c r="A8952">
        <v>454307534</v>
      </c>
      <c r="B8952" t="str">
        <f>MID(C8952, FIND(".",C8952)+1,LEN(C8952)-FIND(".",C8952))</f>
        <v>bin</v>
      </c>
      <c r="C8952" t="s">
        <v>12227</v>
      </c>
    </row>
    <row r="8953" spans="1:3">
      <c r="A8953">
        <v>454307534</v>
      </c>
      <c r="B8953" t="str">
        <f>MID(C8953, FIND(".",C8953)+1,LEN(C8953)-FIND(".",C8953))</f>
        <v>bin</v>
      </c>
      <c r="C8953" t="s">
        <v>13141</v>
      </c>
    </row>
    <row r="8954" spans="1:3">
      <c r="A8954">
        <v>454307534</v>
      </c>
      <c r="B8954" t="str">
        <f>MID(C8954, FIND(".",C8954)+1,LEN(C8954)-FIND(".",C8954))</f>
        <v>bin</v>
      </c>
      <c r="C8954" t="s">
        <v>14559</v>
      </c>
    </row>
    <row r="8955" spans="1:3">
      <c r="A8955">
        <v>453762191</v>
      </c>
      <c r="B8955" t="str">
        <f>MID(C8955, FIND(".",C8955)+1,LEN(C8955)-FIND(".",C8955))</f>
        <v>bin</v>
      </c>
      <c r="C8955" t="s">
        <v>175</v>
      </c>
    </row>
    <row r="8956" spans="1:3">
      <c r="A8956">
        <v>453762191</v>
      </c>
      <c r="B8956" t="str">
        <f>MID(C8956, FIND(".",C8956)+1,LEN(C8956)-FIND(".",C8956))</f>
        <v>bin</v>
      </c>
      <c r="C8956" t="s">
        <v>6271</v>
      </c>
    </row>
    <row r="8957" spans="1:3">
      <c r="A8957">
        <v>453762191</v>
      </c>
      <c r="B8957" t="str">
        <f>MID(C8957, FIND(".",C8957)+1,LEN(C8957)-FIND(".",C8957))</f>
        <v>bin</v>
      </c>
      <c r="C8957" t="s">
        <v>8707</v>
      </c>
    </row>
    <row r="8958" spans="1:3">
      <c r="A8958">
        <v>453762191</v>
      </c>
      <c r="B8958" t="str">
        <f>MID(C8958, FIND(".",C8958)+1,LEN(C8958)-FIND(".",C8958))</f>
        <v>bin</v>
      </c>
      <c r="C8958" t="s">
        <v>8841</v>
      </c>
    </row>
    <row r="8959" spans="1:3">
      <c r="A8959">
        <v>453762191</v>
      </c>
      <c r="B8959" t="str">
        <f>MID(C8959, FIND(".",C8959)+1,LEN(C8959)-FIND(".",C8959))</f>
        <v>bin</v>
      </c>
      <c r="C8959" t="s">
        <v>9497</v>
      </c>
    </row>
    <row r="8960" spans="1:3">
      <c r="A8960">
        <v>453762191</v>
      </c>
      <c r="B8960" t="str">
        <f>MID(C8960, FIND(".",C8960)+1,LEN(C8960)-FIND(".",C8960))</f>
        <v>bin</v>
      </c>
      <c r="C8960" t="s">
        <v>9789</v>
      </c>
    </row>
    <row r="8961" spans="1:3">
      <c r="A8961">
        <v>453762191</v>
      </c>
      <c r="B8961" t="str">
        <f>MID(C8961, FIND(".",C8961)+1,LEN(C8961)-FIND(".",C8961))</f>
        <v>bin</v>
      </c>
      <c r="C8961" t="s">
        <v>11013</v>
      </c>
    </row>
    <row r="8962" spans="1:3">
      <c r="A8962">
        <v>453762191</v>
      </c>
      <c r="B8962" t="str">
        <f>MID(C8962, FIND(".",C8962)+1,LEN(C8962)-FIND(".",C8962))</f>
        <v>bin</v>
      </c>
      <c r="C8962" t="s">
        <v>11247</v>
      </c>
    </row>
    <row r="8963" spans="1:3">
      <c r="A8963">
        <v>453762191</v>
      </c>
      <c r="B8963" t="str">
        <f>MID(C8963, FIND(".",C8963)+1,LEN(C8963)-FIND(".",C8963))</f>
        <v>bin</v>
      </c>
      <c r="C8963" t="s">
        <v>11419</v>
      </c>
    </row>
    <row r="8964" spans="1:3">
      <c r="A8964">
        <v>453762191</v>
      </c>
      <c r="B8964" t="str">
        <f>MID(C8964, FIND(".",C8964)+1,LEN(C8964)-FIND(".",C8964))</f>
        <v>bin</v>
      </c>
      <c r="C8964" t="s">
        <v>11425</v>
      </c>
    </row>
    <row r="8965" spans="1:3">
      <c r="A8965">
        <v>453762191</v>
      </c>
      <c r="B8965" t="str">
        <f>MID(C8965, FIND(".",C8965)+1,LEN(C8965)-FIND(".",C8965))</f>
        <v>bin</v>
      </c>
      <c r="C8965" t="s">
        <v>11489</v>
      </c>
    </row>
    <row r="8966" spans="1:3">
      <c r="A8966">
        <v>453762191</v>
      </c>
      <c r="B8966" t="str">
        <f>MID(C8966, FIND(".",C8966)+1,LEN(C8966)-FIND(".",C8966))</f>
        <v>bin</v>
      </c>
      <c r="C8966" t="s">
        <v>12749</v>
      </c>
    </row>
    <row r="8967" spans="1:3">
      <c r="A8967">
        <v>453762191</v>
      </c>
      <c r="B8967" t="str">
        <f>MID(C8967, FIND(".",C8967)+1,LEN(C8967)-FIND(".",C8967))</f>
        <v>bin</v>
      </c>
      <c r="C8967" t="s">
        <v>12837</v>
      </c>
    </row>
    <row r="8968" spans="1:3">
      <c r="A8968">
        <v>453762191</v>
      </c>
      <c r="B8968" t="str">
        <f>MID(C8968, FIND(".",C8968)+1,LEN(C8968)-FIND(".",C8968))</f>
        <v>bin</v>
      </c>
      <c r="C8968" t="s">
        <v>13397</v>
      </c>
    </row>
    <row r="8969" spans="1:3">
      <c r="A8969">
        <v>453762191</v>
      </c>
      <c r="B8969" t="str">
        <f>MID(C8969, FIND(".",C8969)+1,LEN(C8969)-FIND(".",C8969))</f>
        <v>bin</v>
      </c>
      <c r="C8969" t="s">
        <v>13545</v>
      </c>
    </row>
    <row r="8970" spans="1:3">
      <c r="A8970">
        <v>453762191</v>
      </c>
      <c r="B8970" t="str">
        <f>MID(C8970, FIND(".",C8970)+1,LEN(C8970)-FIND(".",C8970))</f>
        <v>bin</v>
      </c>
      <c r="C8970" t="s">
        <v>13741</v>
      </c>
    </row>
    <row r="8971" spans="1:3">
      <c r="A8971">
        <v>453762191</v>
      </c>
      <c r="B8971" t="str">
        <f>MID(C8971, FIND(".",C8971)+1,LEN(C8971)-FIND(".",C8971))</f>
        <v>bin</v>
      </c>
      <c r="C8971" t="s">
        <v>14721</v>
      </c>
    </row>
    <row r="8972" spans="1:3">
      <c r="A8972">
        <v>453762191</v>
      </c>
      <c r="B8972" t="str">
        <f>MID(C8972, FIND(".",C8972)+1,LEN(C8972)-FIND(".",C8972))</f>
        <v>bin</v>
      </c>
      <c r="C8972" t="s">
        <v>15091</v>
      </c>
    </row>
    <row r="8973" spans="1:3">
      <c r="A8973">
        <v>453216811</v>
      </c>
      <c r="B8973" t="str">
        <f>MID(C8973, FIND(".",C8973)+1,LEN(C8973)-FIND(".",C8973))</f>
        <v>bin</v>
      </c>
      <c r="C8973" t="s">
        <v>177</v>
      </c>
    </row>
    <row r="8974" spans="1:3">
      <c r="A8974">
        <v>453216811</v>
      </c>
      <c r="B8974" t="str">
        <f>MID(C8974, FIND(".",C8974)+1,LEN(C8974)-FIND(".",C8974))</f>
        <v>bin</v>
      </c>
      <c r="C8974" t="s">
        <v>6567</v>
      </c>
    </row>
    <row r="8975" spans="1:3">
      <c r="A8975">
        <v>453216811</v>
      </c>
      <c r="B8975" t="str">
        <f>MID(C8975, FIND(".",C8975)+1,LEN(C8975)-FIND(".",C8975))</f>
        <v>bin</v>
      </c>
      <c r="C8975" t="s">
        <v>8391</v>
      </c>
    </row>
    <row r="8976" spans="1:3">
      <c r="A8976">
        <v>453216811</v>
      </c>
      <c r="B8976" t="str">
        <f>MID(C8976, FIND(".",C8976)+1,LEN(C8976)-FIND(".",C8976))</f>
        <v>bin</v>
      </c>
      <c r="C8976" t="s">
        <v>8475</v>
      </c>
    </row>
    <row r="8977" spans="1:3">
      <c r="A8977">
        <v>453216811</v>
      </c>
      <c r="B8977" t="str">
        <f>MID(C8977, FIND(".",C8977)+1,LEN(C8977)-FIND(".",C8977))</f>
        <v>bin</v>
      </c>
      <c r="C8977" t="s">
        <v>8555</v>
      </c>
    </row>
    <row r="8978" spans="1:3">
      <c r="A8978">
        <v>453216811</v>
      </c>
      <c r="B8978" t="str">
        <f>MID(C8978, FIND(".",C8978)+1,LEN(C8978)-FIND(".",C8978))</f>
        <v>bin</v>
      </c>
      <c r="C8978" t="s">
        <v>9553</v>
      </c>
    </row>
    <row r="8979" spans="1:3">
      <c r="A8979">
        <v>453216811</v>
      </c>
      <c r="B8979" t="str">
        <f>MID(C8979, FIND(".",C8979)+1,LEN(C8979)-FIND(".",C8979))</f>
        <v>bin</v>
      </c>
      <c r="C8979" t="s">
        <v>9701</v>
      </c>
    </row>
    <row r="8980" spans="1:3">
      <c r="A8980">
        <v>453216811</v>
      </c>
      <c r="B8980" t="str">
        <f>MID(C8980, FIND(".",C8980)+1,LEN(C8980)-FIND(".",C8980))</f>
        <v>bin</v>
      </c>
      <c r="C8980" t="s">
        <v>10763</v>
      </c>
    </row>
    <row r="8981" spans="1:3">
      <c r="A8981">
        <v>453216811</v>
      </c>
      <c r="B8981" t="str">
        <f>MID(C8981, FIND(".",C8981)+1,LEN(C8981)-FIND(".",C8981))</f>
        <v>bin</v>
      </c>
      <c r="C8981" t="s">
        <v>11317</v>
      </c>
    </row>
    <row r="8982" spans="1:3">
      <c r="A8982">
        <v>453216811</v>
      </c>
      <c r="B8982" t="str">
        <f>MID(C8982, FIND(".",C8982)+1,LEN(C8982)-FIND(".",C8982))</f>
        <v>bin</v>
      </c>
      <c r="C8982" t="s">
        <v>11799</v>
      </c>
    </row>
    <row r="8983" spans="1:3">
      <c r="A8983">
        <v>453216811</v>
      </c>
      <c r="B8983" t="str">
        <f>MID(C8983, FIND(".",C8983)+1,LEN(C8983)-FIND(".",C8983))</f>
        <v>bin</v>
      </c>
      <c r="C8983" t="s">
        <v>12051</v>
      </c>
    </row>
    <row r="8984" spans="1:3">
      <c r="A8984">
        <v>453216811</v>
      </c>
      <c r="B8984" t="str">
        <f>MID(C8984, FIND(".",C8984)+1,LEN(C8984)-FIND(".",C8984))</f>
        <v>bin</v>
      </c>
      <c r="C8984" t="s">
        <v>13067</v>
      </c>
    </row>
    <row r="8985" spans="1:3">
      <c r="A8985">
        <v>453216811</v>
      </c>
      <c r="B8985" t="str">
        <f>MID(C8985, FIND(".",C8985)+1,LEN(C8985)-FIND(".",C8985))</f>
        <v>bin</v>
      </c>
      <c r="C8985" t="s">
        <v>13585</v>
      </c>
    </row>
    <row r="8986" spans="1:3">
      <c r="A8986">
        <v>453216811</v>
      </c>
      <c r="B8986" t="str">
        <f>MID(C8986, FIND(".",C8986)+1,LEN(C8986)-FIND(".",C8986))</f>
        <v>bin</v>
      </c>
      <c r="C8986" t="s">
        <v>13973</v>
      </c>
    </row>
    <row r="8987" spans="1:3">
      <c r="A8987">
        <v>453216811</v>
      </c>
      <c r="B8987" t="str">
        <f>MID(C8987, FIND(".",C8987)+1,LEN(C8987)-FIND(".",C8987))</f>
        <v>bin</v>
      </c>
      <c r="C8987" t="s">
        <v>13977</v>
      </c>
    </row>
    <row r="8988" spans="1:3">
      <c r="A8988">
        <v>453216811</v>
      </c>
      <c r="B8988" t="str">
        <f>MID(C8988, FIND(".",C8988)+1,LEN(C8988)-FIND(".",C8988))</f>
        <v>bin</v>
      </c>
      <c r="C8988" t="s">
        <v>14187</v>
      </c>
    </row>
    <row r="8989" spans="1:3">
      <c r="A8989">
        <v>453216811</v>
      </c>
      <c r="B8989" t="str">
        <f>MID(C8989, FIND(".",C8989)+1,LEN(C8989)-FIND(".",C8989))</f>
        <v>bin</v>
      </c>
      <c r="C8989" t="s">
        <v>14205</v>
      </c>
    </row>
    <row r="8990" spans="1:3">
      <c r="A8990">
        <v>453216811</v>
      </c>
      <c r="B8990" t="str">
        <f>MID(C8990, FIND(".",C8990)+1,LEN(C8990)-FIND(".",C8990))</f>
        <v>bin</v>
      </c>
      <c r="C8990" t="s">
        <v>14531</v>
      </c>
    </row>
    <row r="8991" spans="1:3">
      <c r="A8991">
        <v>453216811</v>
      </c>
      <c r="B8991" t="str">
        <f>MID(C8991, FIND(".",C8991)+1,LEN(C8991)-FIND(".",C8991))</f>
        <v>bin</v>
      </c>
      <c r="C8991" t="s">
        <v>15087</v>
      </c>
    </row>
    <row r="8992" spans="1:3">
      <c r="A8992">
        <v>452671468</v>
      </c>
      <c r="B8992" t="str">
        <f>MID(C8992, FIND(".",C8992)+1,LEN(C8992)-FIND(".",C8992))</f>
        <v>bin</v>
      </c>
      <c r="C8992" t="s">
        <v>8511</v>
      </c>
    </row>
    <row r="8993" spans="1:3">
      <c r="A8993">
        <v>452671468</v>
      </c>
      <c r="B8993" t="str">
        <f>MID(C8993, FIND(".",C8993)+1,LEN(C8993)-FIND(".",C8993))</f>
        <v>bin</v>
      </c>
      <c r="C8993" t="s">
        <v>8579</v>
      </c>
    </row>
    <row r="8994" spans="1:3">
      <c r="A8994">
        <v>452671468</v>
      </c>
      <c r="B8994" t="str">
        <f>MID(C8994, FIND(".",C8994)+1,LEN(C8994)-FIND(".",C8994))</f>
        <v>bin</v>
      </c>
      <c r="C8994" t="s">
        <v>8585</v>
      </c>
    </row>
    <row r="8995" spans="1:3">
      <c r="A8995">
        <v>452671468</v>
      </c>
      <c r="B8995" t="str">
        <f>MID(C8995, FIND(".",C8995)+1,LEN(C8995)-FIND(".",C8995))</f>
        <v>bin</v>
      </c>
      <c r="C8995" t="s">
        <v>9625</v>
      </c>
    </row>
    <row r="8996" spans="1:3">
      <c r="A8996">
        <v>452671468</v>
      </c>
      <c r="B8996" t="str">
        <f>MID(C8996, FIND(".",C8996)+1,LEN(C8996)-FIND(".",C8996))</f>
        <v>bin</v>
      </c>
      <c r="C8996" t="s">
        <v>10145</v>
      </c>
    </row>
    <row r="8997" spans="1:3">
      <c r="A8997">
        <v>452671468</v>
      </c>
      <c r="B8997" t="str">
        <f>MID(C8997, FIND(".",C8997)+1,LEN(C8997)-FIND(".",C8997))</f>
        <v>bin</v>
      </c>
      <c r="C8997" t="s">
        <v>10183</v>
      </c>
    </row>
    <row r="8998" spans="1:3">
      <c r="A8998">
        <v>452671468</v>
      </c>
      <c r="B8998" t="str">
        <f>MID(C8998, FIND(".",C8998)+1,LEN(C8998)-FIND(".",C8998))</f>
        <v>bin</v>
      </c>
      <c r="C8998" t="s">
        <v>10277</v>
      </c>
    </row>
    <row r="8999" spans="1:3">
      <c r="A8999">
        <v>452671468</v>
      </c>
      <c r="B8999" t="str">
        <f>MID(C8999, FIND(".",C8999)+1,LEN(C8999)-FIND(".",C8999))</f>
        <v>bin</v>
      </c>
      <c r="C8999" t="s">
        <v>10513</v>
      </c>
    </row>
    <row r="9000" spans="1:3">
      <c r="A9000">
        <v>452671468</v>
      </c>
      <c r="B9000" t="str">
        <f>MID(C9000, FIND(".",C9000)+1,LEN(C9000)-FIND(".",C9000))</f>
        <v>bin</v>
      </c>
      <c r="C9000" t="s">
        <v>10525</v>
      </c>
    </row>
    <row r="9001" spans="1:3">
      <c r="A9001">
        <v>452671468</v>
      </c>
      <c r="B9001" t="str">
        <f>MID(C9001, FIND(".",C9001)+1,LEN(C9001)-FIND(".",C9001))</f>
        <v>bin</v>
      </c>
      <c r="C9001" t="s">
        <v>11861</v>
      </c>
    </row>
    <row r="9002" spans="1:3">
      <c r="A9002">
        <v>452671468</v>
      </c>
      <c r="B9002" t="str">
        <f>MID(C9002, FIND(".",C9002)+1,LEN(C9002)-FIND(".",C9002))</f>
        <v>bin</v>
      </c>
      <c r="C9002" t="s">
        <v>12037</v>
      </c>
    </row>
    <row r="9003" spans="1:3">
      <c r="A9003">
        <v>452671468</v>
      </c>
      <c r="B9003" t="str">
        <f>MID(C9003, FIND(".",C9003)+1,LEN(C9003)-FIND(".",C9003))</f>
        <v>bin</v>
      </c>
      <c r="C9003" t="s">
        <v>13541</v>
      </c>
    </row>
    <row r="9004" spans="1:3">
      <c r="A9004">
        <v>452671468</v>
      </c>
      <c r="B9004" t="str">
        <f>MID(C9004, FIND(".",C9004)+1,LEN(C9004)-FIND(".",C9004))</f>
        <v>bin</v>
      </c>
      <c r="C9004" t="s">
        <v>13697</v>
      </c>
    </row>
    <row r="9005" spans="1:3">
      <c r="A9005">
        <v>452126088</v>
      </c>
      <c r="B9005" t="str">
        <f>MID(C9005, FIND(".",C9005)+1,LEN(C9005)-FIND(".",C9005))</f>
        <v>bin</v>
      </c>
      <c r="C9005" t="s">
        <v>9327</v>
      </c>
    </row>
    <row r="9006" spans="1:3">
      <c r="A9006">
        <v>452126088</v>
      </c>
      <c r="B9006" t="str">
        <f>MID(C9006, FIND(".",C9006)+1,LEN(C9006)-FIND(".",C9006))</f>
        <v>bin</v>
      </c>
      <c r="C9006" t="s">
        <v>10039</v>
      </c>
    </row>
    <row r="9007" spans="1:3">
      <c r="A9007">
        <v>452126088</v>
      </c>
      <c r="B9007" t="str">
        <f>MID(C9007, FIND(".",C9007)+1,LEN(C9007)-FIND(".",C9007))</f>
        <v>bin</v>
      </c>
      <c r="C9007" t="s">
        <v>10705</v>
      </c>
    </row>
    <row r="9008" spans="1:3">
      <c r="A9008">
        <v>452126088</v>
      </c>
      <c r="B9008" t="str">
        <f>MID(C9008, FIND(".",C9008)+1,LEN(C9008)-FIND(".",C9008))</f>
        <v>bin</v>
      </c>
      <c r="C9008" t="s">
        <v>10797</v>
      </c>
    </row>
    <row r="9009" spans="1:3">
      <c r="A9009">
        <v>452126088</v>
      </c>
      <c r="B9009" t="str">
        <f>MID(C9009, FIND(".",C9009)+1,LEN(C9009)-FIND(".",C9009))</f>
        <v>bin</v>
      </c>
      <c r="C9009" t="s">
        <v>11017</v>
      </c>
    </row>
    <row r="9010" spans="1:3">
      <c r="A9010">
        <v>452126088</v>
      </c>
      <c r="B9010" t="str">
        <f>MID(C9010, FIND(".",C9010)+1,LEN(C9010)-FIND(".",C9010))</f>
        <v>bin</v>
      </c>
      <c r="C9010" t="s">
        <v>11345</v>
      </c>
    </row>
    <row r="9011" spans="1:3">
      <c r="A9011">
        <v>452126088</v>
      </c>
      <c r="B9011" t="str">
        <f>MID(C9011, FIND(".",C9011)+1,LEN(C9011)-FIND(".",C9011))</f>
        <v>bin</v>
      </c>
      <c r="C9011" t="s">
        <v>14167</v>
      </c>
    </row>
    <row r="9012" spans="1:3">
      <c r="A9012">
        <v>452126088</v>
      </c>
      <c r="B9012" t="str">
        <f>MID(C9012, FIND(".",C9012)+1,LEN(C9012)-FIND(".",C9012))</f>
        <v>bin</v>
      </c>
      <c r="C9012" t="s">
        <v>15027</v>
      </c>
    </row>
    <row r="9013" spans="1:3">
      <c r="A9013">
        <v>452126088</v>
      </c>
      <c r="B9013" t="str">
        <f>MID(C9013, FIND(".",C9013)+1,LEN(C9013)-FIND(".",C9013))</f>
        <v>bin</v>
      </c>
      <c r="C9013" t="s">
        <v>15063</v>
      </c>
    </row>
    <row r="9014" spans="1:3">
      <c r="A9014">
        <v>451580745</v>
      </c>
      <c r="B9014" t="str">
        <f>MID(C9014, FIND(".",C9014)+1,LEN(C9014)-FIND(".",C9014))</f>
        <v>bin</v>
      </c>
      <c r="C9014" t="s">
        <v>1025</v>
      </c>
    </row>
    <row r="9015" spans="1:3">
      <c r="A9015">
        <v>451580745</v>
      </c>
      <c r="B9015" t="str">
        <f>MID(C9015, FIND(".",C9015)+1,LEN(C9015)-FIND(".",C9015))</f>
        <v>bin</v>
      </c>
      <c r="C9015" t="s">
        <v>8447</v>
      </c>
    </row>
    <row r="9016" spans="1:3">
      <c r="A9016">
        <v>451580745</v>
      </c>
      <c r="B9016" t="str">
        <f>MID(C9016, FIND(".",C9016)+1,LEN(C9016)-FIND(".",C9016))</f>
        <v>bin</v>
      </c>
      <c r="C9016" t="s">
        <v>8481</v>
      </c>
    </row>
    <row r="9017" spans="1:3">
      <c r="A9017">
        <v>451580745</v>
      </c>
      <c r="B9017" t="str">
        <f>MID(C9017, FIND(".",C9017)+1,LEN(C9017)-FIND(".",C9017))</f>
        <v>bin</v>
      </c>
      <c r="C9017" t="s">
        <v>10007</v>
      </c>
    </row>
    <row r="9018" spans="1:3">
      <c r="A9018">
        <v>451580745</v>
      </c>
      <c r="B9018" t="str">
        <f>MID(C9018, FIND(".",C9018)+1,LEN(C9018)-FIND(".",C9018))</f>
        <v>bin</v>
      </c>
      <c r="C9018" t="s">
        <v>10251</v>
      </c>
    </row>
    <row r="9019" spans="1:3">
      <c r="A9019">
        <v>451580745</v>
      </c>
      <c r="B9019" t="str">
        <f>MID(C9019, FIND(".",C9019)+1,LEN(C9019)-FIND(".",C9019))</f>
        <v>bin</v>
      </c>
      <c r="C9019" t="s">
        <v>10259</v>
      </c>
    </row>
    <row r="9020" spans="1:3">
      <c r="A9020">
        <v>451580745</v>
      </c>
      <c r="B9020" t="str">
        <f>MID(C9020, FIND(".",C9020)+1,LEN(C9020)-FIND(".",C9020))</f>
        <v>bin</v>
      </c>
      <c r="C9020" t="s">
        <v>10283</v>
      </c>
    </row>
    <row r="9021" spans="1:3">
      <c r="A9021">
        <v>451580745</v>
      </c>
      <c r="B9021" t="str">
        <f>MID(C9021, FIND(".",C9021)+1,LEN(C9021)-FIND(".",C9021))</f>
        <v>bin</v>
      </c>
      <c r="C9021" t="s">
        <v>10291</v>
      </c>
    </row>
    <row r="9022" spans="1:3">
      <c r="A9022">
        <v>451580745</v>
      </c>
      <c r="B9022" t="str">
        <f>MID(C9022, FIND(".",C9022)+1,LEN(C9022)-FIND(".",C9022))</f>
        <v>bin</v>
      </c>
      <c r="C9022" t="s">
        <v>11273</v>
      </c>
    </row>
    <row r="9023" spans="1:3">
      <c r="A9023">
        <v>451580745</v>
      </c>
      <c r="B9023" t="str">
        <f>MID(C9023, FIND(".",C9023)+1,LEN(C9023)-FIND(".",C9023))</f>
        <v>bin</v>
      </c>
      <c r="C9023" t="s">
        <v>11291</v>
      </c>
    </row>
    <row r="9024" spans="1:3">
      <c r="A9024">
        <v>451580745</v>
      </c>
      <c r="B9024" t="str">
        <f>MID(C9024, FIND(".",C9024)+1,LEN(C9024)-FIND(".",C9024))</f>
        <v>bin</v>
      </c>
      <c r="C9024" t="s">
        <v>11451</v>
      </c>
    </row>
    <row r="9025" spans="1:3">
      <c r="A9025">
        <v>451580745</v>
      </c>
      <c r="B9025" t="str">
        <f>MID(C9025, FIND(".",C9025)+1,LEN(C9025)-FIND(".",C9025))</f>
        <v>bin</v>
      </c>
      <c r="C9025" t="s">
        <v>11837</v>
      </c>
    </row>
    <row r="9026" spans="1:3">
      <c r="A9026">
        <v>451580745</v>
      </c>
      <c r="B9026" t="str">
        <f>MID(C9026, FIND(".",C9026)+1,LEN(C9026)-FIND(".",C9026))</f>
        <v>bin</v>
      </c>
      <c r="C9026" t="s">
        <v>12353</v>
      </c>
    </row>
    <row r="9027" spans="1:3">
      <c r="A9027">
        <v>451580745</v>
      </c>
      <c r="B9027" t="str">
        <f>MID(C9027, FIND(".",C9027)+1,LEN(C9027)-FIND(".",C9027))</f>
        <v>bin</v>
      </c>
      <c r="C9027" t="s">
        <v>12957</v>
      </c>
    </row>
    <row r="9028" spans="1:3">
      <c r="A9028">
        <v>451580745</v>
      </c>
      <c r="B9028" t="str">
        <f>MID(C9028, FIND(".",C9028)+1,LEN(C9028)-FIND(".",C9028))</f>
        <v>bin</v>
      </c>
      <c r="C9028" t="s">
        <v>14253</v>
      </c>
    </row>
    <row r="9029" spans="1:3">
      <c r="A9029">
        <v>451580745</v>
      </c>
      <c r="B9029" t="str">
        <f>MID(C9029, FIND(".",C9029)+1,LEN(C9029)-FIND(".",C9029))</f>
        <v>bin</v>
      </c>
      <c r="C9029" t="s">
        <v>14779</v>
      </c>
    </row>
    <row r="9030" spans="1:3">
      <c r="A9030">
        <v>451580745</v>
      </c>
      <c r="B9030" t="str">
        <f>MID(C9030, FIND(".",C9030)+1,LEN(C9030)-FIND(".",C9030))</f>
        <v>bin</v>
      </c>
      <c r="C9030" t="s">
        <v>14805</v>
      </c>
    </row>
    <row r="9031" spans="1:3">
      <c r="A9031">
        <v>451580745</v>
      </c>
      <c r="B9031" t="str">
        <f>MID(C9031, FIND(".",C9031)+1,LEN(C9031)-FIND(".",C9031))</f>
        <v>bin</v>
      </c>
      <c r="C9031" t="s">
        <v>15183</v>
      </c>
    </row>
    <row r="9032" spans="1:3">
      <c r="A9032">
        <v>451035365</v>
      </c>
      <c r="B9032" t="str">
        <f>MID(C9032, FIND(".",C9032)+1,LEN(C9032)-FIND(".",C9032))</f>
        <v>bin</v>
      </c>
      <c r="C9032" t="s">
        <v>3547</v>
      </c>
    </row>
    <row r="9033" spans="1:3">
      <c r="A9033">
        <v>451035365</v>
      </c>
      <c r="B9033" t="str">
        <f>MID(C9033, FIND(".",C9033)+1,LEN(C9033)-FIND(".",C9033))</f>
        <v>bin</v>
      </c>
      <c r="C9033" t="s">
        <v>8743</v>
      </c>
    </row>
    <row r="9034" spans="1:3">
      <c r="A9034">
        <v>451035365</v>
      </c>
      <c r="B9034" t="str">
        <f>MID(C9034, FIND(".",C9034)+1,LEN(C9034)-FIND(".",C9034))</f>
        <v>bin</v>
      </c>
      <c r="C9034" t="s">
        <v>8971</v>
      </c>
    </row>
    <row r="9035" spans="1:3">
      <c r="A9035">
        <v>451035365</v>
      </c>
      <c r="B9035" t="str">
        <f>MID(C9035, FIND(".",C9035)+1,LEN(C9035)-FIND(".",C9035))</f>
        <v>bin</v>
      </c>
      <c r="C9035" t="s">
        <v>9619</v>
      </c>
    </row>
    <row r="9036" spans="1:3">
      <c r="A9036">
        <v>451035365</v>
      </c>
      <c r="B9036" t="str">
        <f>MID(C9036, FIND(".",C9036)+1,LEN(C9036)-FIND(".",C9036))</f>
        <v>bin</v>
      </c>
      <c r="C9036" t="s">
        <v>9743</v>
      </c>
    </row>
    <row r="9037" spans="1:3">
      <c r="A9037">
        <v>451035365</v>
      </c>
      <c r="B9037" t="str">
        <f>MID(C9037, FIND(".",C9037)+1,LEN(C9037)-FIND(".",C9037))</f>
        <v>bin</v>
      </c>
      <c r="C9037" t="s">
        <v>9835</v>
      </c>
    </row>
    <row r="9038" spans="1:3">
      <c r="A9038">
        <v>451035365</v>
      </c>
      <c r="B9038" t="str">
        <f>MID(C9038, FIND(".",C9038)+1,LEN(C9038)-FIND(".",C9038))</f>
        <v>bin</v>
      </c>
      <c r="C9038" t="s">
        <v>9883</v>
      </c>
    </row>
    <row r="9039" spans="1:3">
      <c r="A9039">
        <v>451035365</v>
      </c>
      <c r="B9039" t="str">
        <f>MID(C9039, FIND(".",C9039)+1,LEN(C9039)-FIND(".",C9039))</f>
        <v>bin</v>
      </c>
      <c r="C9039" t="s">
        <v>10041</v>
      </c>
    </row>
    <row r="9040" spans="1:3">
      <c r="A9040">
        <v>451035365</v>
      </c>
      <c r="B9040" t="str">
        <f>MID(C9040, FIND(".",C9040)+1,LEN(C9040)-FIND(".",C9040))</f>
        <v>bin</v>
      </c>
      <c r="C9040" t="s">
        <v>10253</v>
      </c>
    </row>
    <row r="9041" spans="1:3">
      <c r="A9041">
        <v>451035365</v>
      </c>
      <c r="B9041" t="str">
        <f>MID(C9041, FIND(".",C9041)+1,LEN(C9041)-FIND(".",C9041))</f>
        <v>bin</v>
      </c>
      <c r="C9041" t="s">
        <v>10471</v>
      </c>
    </row>
    <row r="9042" spans="1:3">
      <c r="A9042">
        <v>451035365</v>
      </c>
      <c r="B9042" t="str">
        <f>MID(C9042, FIND(".",C9042)+1,LEN(C9042)-FIND(".",C9042))</f>
        <v>bin</v>
      </c>
      <c r="C9042" t="s">
        <v>11113</v>
      </c>
    </row>
    <row r="9043" spans="1:3">
      <c r="A9043">
        <v>451035365</v>
      </c>
      <c r="B9043" t="str">
        <f>MID(C9043, FIND(".",C9043)+1,LEN(C9043)-FIND(".",C9043))</f>
        <v>bin</v>
      </c>
      <c r="C9043" t="s">
        <v>11223</v>
      </c>
    </row>
    <row r="9044" spans="1:3">
      <c r="A9044">
        <v>451035365</v>
      </c>
      <c r="B9044" t="str">
        <f>MID(C9044, FIND(".",C9044)+1,LEN(C9044)-FIND(".",C9044))</f>
        <v>bin</v>
      </c>
      <c r="C9044" t="s">
        <v>11535</v>
      </c>
    </row>
    <row r="9045" spans="1:3">
      <c r="A9045">
        <v>451035365</v>
      </c>
      <c r="B9045" t="str">
        <f>MID(C9045, FIND(".",C9045)+1,LEN(C9045)-FIND(".",C9045))</f>
        <v>bin</v>
      </c>
      <c r="C9045" t="s">
        <v>12369</v>
      </c>
    </row>
    <row r="9046" spans="1:3">
      <c r="A9046">
        <v>451035365</v>
      </c>
      <c r="B9046" t="str">
        <f>MID(C9046, FIND(".",C9046)+1,LEN(C9046)-FIND(".",C9046))</f>
        <v>bin</v>
      </c>
      <c r="C9046" t="s">
        <v>12403</v>
      </c>
    </row>
    <row r="9047" spans="1:3">
      <c r="A9047">
        <v>451035365</v>
      </c>
      <c r="B9047" t="str">
        <f>MID(C9047, FIND(".",C9047)+1,LEN(C9047)-FIND(".",C9047))</f>
        <v>bin</v>
      </c>
      <c r="C9047" t="s">
        <v>12519</v>
      </c>
    </row>
    <row r="9048" spans="1:3">
      <c r="A9048">
        <v>451035365</v>
      </c>
      <c r="B9048" t="str">
        <f>MID(C9048, FIND(".",C9048)+1,LEN(C9048)-FIND(".",C9048))</f>
        <v>bin</v>
      </c>
      <c r="C9048" t="s">
        <v>12973</v>
      </c>
    </row>
    <row r="9049" spans="1:3">
      <c r="A9049">
        <v>451035365</v>
      </c>
      <c r="B9049" t="str">
        <f>MID(C9049, FIND(".",C9049)+1,LEN(C9049)-FIND(".",C9049))</f>
        <v>bin</v>
      </c>
      <c r="C9049" t="s">
        <v>13031</v>
      </c>
    </row>
    <row r="9050" spans="1:3">
      <c r="A9050">
        <v>451035365</v>
      </c>
      <c r="B9050" t="str">
        <f>MID(C9050, FIND(".",C9050)+1,LEN(C9050)-FIND(".",C9050))</f>
        <v>bin</v>
      </c>
      <c r="C9050" t="s">
        <v>13097</v>
      </c>
    </row>
    <row r="9051" spans="1:3">
      <c r="A9051">
        <v>451035365</v>
      </c>
      <c r="B9051" t="str">
        <f>MID(C9051, FIND(".",C9051)+1,LEN(C9051)-FIND(".",C9051))</f>
        <v>bin</v>
      </c>
      <c r="C9051" t="s">
        <v>13319</v>
      </c>
    </row>
    <row r="9052" spans="1:3">
      <c r="A9052">
        <v>451035365</v>
      </c>
      <c r="B9052" t="str">
        <f>MID(C9052, FIND(".",C9052)+1,LEN(C9052)-FIND(".",C9052))</f>
        <v>bin</v>
      </c>
      <c r="C9052" t="s">
        <v>13497</v>
      </c>
    </row>
    <row r="9053" spans="1:3">
      <c r="A9053">
        <v>451035365</v>
      </c>
      <c r="B9053" t="str">
        <f>MID(C9053, FIND(".",C9053)+1,LEN(C9053)-FIND(".",C9053))</f>
        <v>bin</v>
      </c>
      <c r="C9053" t="s">
        <v>14099</v>
      </c>
    </row>
    <row r="9054" spans="1:3">
      <c r="A9054">
        <v>451035365</v>
      </c>
      <c r="B9054" t="str">
        <f>MID(C9054, FIND(".",C9054)+1,LEN(C9054)-FIND(".",C9054))</f>
        <v>bin</v>
      </c>
      <c r="C9054" t="s">
        <v>14177</v>
      </c>
    </row>
    <row r="9055" spans="1:3">
      <c r="A9055">
        <v>451035365</v>
      </c>
      <c r="B9055" t="str">
        <f>MID(C9055, FIND(".",C9055)+1,LEN(C9055)-FIND(".",C9055))</f>
        <v>bin</v>
      </c>
      <c r="C9055" t="s">
        <v>15021</v>
      </c>
    </row>
    <row r="9056" spans="1:3">
      <c r="A9056">
        <v>451035365</v>
      </c>
      <c r="B9056" t="str">
        <f>MID(C9056, FIND(".",C9056)+1,LEN(C9056)-FIND(".",C9056))</f>
        <v>bin</v>
      </c>
      <c r="C9056" t="s">
        <v>15287</v>
      </c>
    </row>
    <row r="9057" spans="1:3">
      <c r="A9057">
        <v>450490022</v>
      </c>
      <c r="B9057" t="str">
        <f>MID(C9057, FIND(".",C9057)+1,LEN(C9057)-FIND(".",C9057))</f>
        <v>bin</v>
      </c>
      <c r="C9057" t="s">
        <v>183</v>
      </c>
    </row>
    <row r="9058" spans="1:3">
      <c r="A9058">
        <v>450490022</v>
      </c>
      <c r="B9058" t="str">
        <f>MID(C9058, FIND(".",C9058)+1,LEN(C9058)-FIND(".",C9058))</f>
        <v>bin</v>
      </c>
      <c r="C9058" t="s">
        <v>8337</v>
      </c>
    </row>
    <row r="9059" spans="1:3">
      <c r="A9059">
        <v>450490022</v>
      </c>
      <c r="B9059" t="str">
        <f>MID(C9059, FIND(".",C9059)+1,LEN(C9059)-FIND(".",C9059))</f>
        <v>bin</v>
      </c>
      <c r="C9059" t="s">
        <v>9275</v>
      </c>
    </row>
    <row r="9060" spans="1:3">
      <c r="A9060">
        <v>450490022</v>
      </c>
      <c r="B9060" t="str">
        <f>MID(C9060, FIND(".",C9060)+1,LEN(C9060)-FIND(".",C9060))</f>
        <v>bin</v>
      </c>
      <c r="C9060" t="s">
        <v>9347</v>
      </c>
    </row>
    <row r="9061" spans="1:3">
      <c r="A9061">
        <v>450490022</v>
      </c>
      <c r="B9061" t="str">
        <f>MID(C9061, FIND(".",C9061)+1,LEN(C9061)-FIND(".",C9061))</f>
        <v>bin</v>
      </c>
      <c r="C9061" t="s">
        <v>9951</v>
      </c>
    </row>
    <row r="9062" spans="1:3">
      <c r="A9062">
        <v>450490022</v>
      </c>
      <c r="B9062" t="str">
        <f>MID(C9062, FIND(".",C9062)+1,LEN(C9062)-FIND(".",C9062))</f>
        <v>bin</v>
      </c>
      <c r="C9062" t="s">
        <v>10015</v>
      </c>
    </row>
    <row r="9063" spans="1:3">
      <c r="A9063">
        <v>450490022</v>
      </c>
      <c r="B9063" t="str">
        <f>MID(C9063, FIND(".",C9063)+1,LEN(C9063)-FIND(".",C9063))</f>
        <v>bin</v>
      </c>
      <c r="C9063" t="s">
        <v>10893</v>
      </c>
    </row>
    <row r="9064" spans="1:3">
      <c r="A9064">
        <v>450490022</v>
      </c>
      <c r="B9064" t="str">
        <f>MID(C9064, FIND(".",C9064)+1,LEN(C9064)-FIND(".",C9064))</f>
        <v>bin</v>
      </c>
      <c r="C9064" t="s">
        <v>11459</v>
      </c>
    </row>
    <row r="9065" spans="1:3">
      <c r="A9065">
        <v>450490022</v>
      </c>
      <c r="B9065" t="str">
        <f>MID(C9065, FIND(".",C9065)+1,LEN(C9065)-FIND(".",C9065))</f>
        <v>bin</v>
      </c>
      <c r="C9065" t="s">
        <v>11911</v>
      </c>
    </row>
    <row r="9066" spans="1:3">
      <c r="A9066">
        <v>450490022</v>
      </c>
      <c r="B9066" t="str">
        <f>MID(C9066, FIND(".",C9066)+1,LEN(C9066)-FIND(".",C9066))</f>
        <v>bin</v>
      </c>
      <c r="C9066" t="s">
        <v>12001</v>
      </c>
    </row>
    <row r="9067" spans="1:3">
      <c r="A9067">
        <v>450490022</v>
      </c>
      <c r="B9067" t="str">
        <f>MID(C9067, FIND(".",C9067)+1,LEN(C9067)-FIND(".",C9067))</f>
        <v>bin</v>
      </c>
      <c r="C9067" t="s">
        <v>13527</v>
      </c>
    </row>
    <row r="9068" spans="1:3">
      <c r="A9068">
        <v>450490022</v>
      </c>
      <c r="B9068" t="str">
        <f>MID(C9068, FIND(".",C9068)+1,LEN(C9068)-FIND(".",C9068))</f>
        <v>bin</v>
      </c>
      <c r="C9068" t="s">
        <v>13943</v>
      </c>
    </row>
    <row r="9069" spans="1:3">
      <c r="A9069">
        <v>450490022</v>
      </c>
      <c r="B9069" t="str">
        <f>MID(C9069, FIND(".",C9069)+1,LEN(C9069)-FIND(".",C9069))</f>
        <v>bin</v>
      </c>
      <c r="C9069" t="s">
        <v>13983</v>
      </c>
    </row>
    <row r="9070" spans="1:3">
      <c r="A9070">
        <v>450490022</v>
      </c>
      <c r="B9070" t="str">
        <f>MID(C9070, FIND(".",C9070)+1,LEN(C9070)-FIND(".",C9070))</f>
        <v>bin</v>
      </c>
      <c r="C9070" t="s">
        <v>14015</v>
      </c>
    </row>
    <row r="9071" spans="1:3">
      <c r="A9071">
        <v>450490022</v>
      </c>
      <c r="B9071" t="str">
        <f>MID(C9071, FIND(".",C9071)+1,LEN(C9071)-FIND(".",C9071))</f>
        <v>bin</v>
      </c>
      <c r="C9071" t="s">
        <v>14059</v>
      </c>
    </row>
    <row r="9072" spans="1:3">
      <c r="A9072">
        <v>450490022</v>
      </c>
      <c r="B9072" t="str">
        <f>MID(C9072, FIND(".",C9072)+1,LEN(C9072)-FIND(".",C9072))</f>
        <v>bin</v>
      </c>
      <c r="C9072" t="s">
        <v>14763</v>
      </c>
    </row>
    <row r="9073" spans="1:3">
      <c r="A9073">
        <v>449944642</v>
      </c>
      <c r="B9073" t="str">
        <f>MID(C9073, FIND(".",C9073)+1,LEN(C9073)-FIND(".",C9073))</f>
        <v>bin</v>
      </c>
      <c r="C9073" t="s">
        <v>8479</v>
      </c>
    </row>
    <row r="9074" spans="1:3">
      <c r="A9074">
        <v>449944642</v>
      </c>
      <c r="B9074" t="str">
        <f>MID(C9074, FIND(".",C9074)+1,LEN(C9074)-FIND(".",C9074))</f>
        <v>bin</v>
      </c>
      <c r="C9074" t="s">
        <v>8545</v>
      </c>
    </row>
    <row r="9075" spans="1:3">
      <c r="A9075">
        <v>449944642</v>
      </c>
      <c r="B9075" t="str">
        <f>MID(C9075, FIND(".",C9075)+1,LEN(C9075)-FIND(".",C9075))</f>
        <v>bin</v>
      </c>
      <c r="C9075" t="s">
        <v>8647</v>
      </c>
    </row>
    <row r="9076" spans="1:3">
      <c r="A9076">
        <v>449944642</v>
      </c>
      <c r="B9076" t="str">
        <f>MID(C9076, FIND(".",C9076)+1,LEN(C9076)-FIND(".",C9076))</f>
        <v>bin</v>
      </c>
      <c r="C9076" t="s">
        <v>9125</v>
      </c>
    </row>
    <row r="9077" spans="1:3">
      <c r="A9077">
        <v>449944642</v>
      </c>
      <c r="B9077" t="str">
        <f>MID(C9077, FIND(".",C9077)+1,LEN(C9077)-FIND(".",C9077))</f>
        <v>bin</v>
      </c>
      <c r="C9077" t="s">
        <v>9313</v>
      </c>
    </row>
    <row r="9078" spans="1:3">
      <c r="A9078">
        <v>449944642</v>
      </c>
      <c r="B9078" t="str">
        <f>MID(C9078, FIND(".",C9078)+1,LEN(C9078)-FIND(".",C9078))</f>
        <v>bin</v>
      </c>
      <c r="C9078" t="s">
        <v>9355</v>
      </c>
    </row>
    <row r="9079" spans="1:3">
      <c r="A9079">
        <v>449944642</v>
      </c>
      <c r="B9079" t="str">
        <f>MID(C9079, FIND(".",C9079)+1,LEN(C9079)-FIND(".",C9079))</f>
        <v>bin</v>
      </c>
      <c r="C9079" t="s">
        <v>9695</v>
      </c>
    </row>
    <row r="9080" spans="1:3">
      <c r="A9080">
        <v>449944642</v>
      </c>
      <c r="B9080" t="str">
        <f>MID(C9080, FIND(".",C9080)+1,LEN(C9080)-FIND(".",C9080))</f>
        <v>bin</v>
      </c>
      <c r="C9080" t="s">
        <v>9993</v>
      </c>
    </row>
    <row r="9081" spans="1:3">
      <c r="A9081">
        <v>449944642</v>
      </c>
      <c r="B9081" t="str">
        <f>MID(C9081, FIND(".",C9081)+1,LEN(C9081)-FIND(".",C9081))</f>
        <v>bin</v>
      </c>
      <c r="C9081" t="s">
        <v>10075</v>
      </c>
    </row>
    <row r="9082" spans="1:3">
      <c r="A9082">
        <v>449944642</v>
      </c>
      <c r="B9082" t="str">
        <f>MID(C9082, FIND(".",C9082)+1,LEN(C9082)-FIND(".",C9082))</f>
        <v>bin</v>
      </c>
      <c r="C9082" t="s">
        <v>10629</v>
      </c>
    </row>
    <row r="9083" spans="1:3">
      <c r="A9083">
        <v>449944642</v>
      </c>
      <c r="B9083" t="str">
        <f>MID(C9083, FIND(".",C9083)+1,LEN(C9083)-FIND(".",C9083))</f>
        <v>bin</v>
      </c>
      <c r="C9083" t="s">
        <v>11673</v>
      </c>
    </row>
    <row r="9084" spans="1:3">
      <c r="A9084">
        <v>449944642</v>
      </c>
      <c r="B9084" t="str">
        <f>MID(C9084, FIND(".",C9084)+1,LEN(C9084)-FIND(".",C9084))</f>
        <v>bin</v>
      </c>
      <c r="C9084" t="s">
        <v>11929</v>
      </c>
    </row>
    <row r="9085" spans="1:3">
      <c r="A9085">
        <v>449944642</v>
      </c>
      <c r="B9085" t="str">
        <f>MID(C9085, FIND(".",C9085)+1,LEN(C9085)-FIND(".",C9085))</f>
        <v>bin</v>
      </c>
      <c r="C9085" t="s">
        <v>12125</v>
      </c>
    </row>
    <row r="9086" spans="1:3">
      <c r="A9086">
        <v>449944642</v>
      </c>
      <c r="B9086" t="str">
        <f>MID(C9086, FIND(".",C9086)+1,LEN(C9086)-FIND(".",C9086))</f>
        <v>bin</v>
      </c>
      <c r="C9086" t="s">
        <v>12551</v>
      </c>
    </row>
    <row r="9087" spans="1:3">
      <c r="A9087">
        <v>449944642</v>
      </c>
      <c r="B9087" t="str">
        <f>MID(C9087, FIND(".",C9087)+1,LEN(C9087)-FIND(".",C9087))</f>
        <v>bin</v>
      </c>
      <c r="C9087" t="s">
        <v>13025</v>
      </c>
    </row>
    <row r="9088" spans="1:3">
      <c r="A9088">
        <v>449944642</v>
      </c>
      <c r="B9088" t="str">
        <f>MID(C9088, FIND(".",C9088)+1,LEN(C9088)-FIND(".",C9088))</f>
        <v>bin</v>
      </c>
      <c r="C9088" t="s">
        <v>13043</v>
      </c>
    </row>
    <row r="9089" spans="1:3">
      <c r="A9089">
        <v>449944642</v>
      </c>
      <c r="B9089" t="str">
        <f>MID(C9089, FIND(".",C9089)+1,LEN(C9089)-FIND(".",C9089))</f>
        <v>bin</v>
      </c>
      <c r="C9089" t="s">
        <v>13249</v>
      </c>
    </row>
    <row r="9090" spans="1:3">
      <c r="A9090">
        <v>449944642</v>
      </c>
      <c r="B9090" t="str">
        <f>MID(C9090, FIND(".",C9090)+1,LEN(C9090)-FIND(".",C9090))</f>
        <v>bin</v>
      </c>
      <c r="C9090" t="s">
        <v>13341</v>
      </c>
    </row>
    <row r="9091" spans="1:3">
      <c r="A9091">
        <v>449944642</v>
      </c>
      <c r="B9091" t="str">
        <f>MID(C9091, FIND(".",C9091)+1,LEN(C9091)-FIND(".",C9091))</f>
        <v>bin</v>
      </c>
      <c r="C9091" t="s">
        <v>13445</v>
      </c>
    </row>
    <row r="9092" spans="1:3">
      <c r="A9092">
        <v>449944642</v>
      </c>
      <c r="B9092" t="str">
        <f>MID(C9092, FIND(".",C9092)+1,LEN(C9092)-FIND(".",C9092))</f>
        <v>bin</v>
      </c>
      <c r="C9092" t="s">
        <v>13613</v>
      </c>
    </row>
    <row r="9093" spans="1:3">
      <c r="A9093">
        <v>449944642</v>
      </c>
      <c r="B9093" t="str">
        <f>MID(C9093, FIND(".",C9093)+1,LEN(C9093)-FIND(".",C9093))</f>
        <v>bin</v>
      </c>
      <c r="C9093" t="s">
        <v>13683</v>
      </c>
    </row>
    <row r="9094" spans="1:3">
      <c r="A9094">
        <v>449944642</v>
      </c>
      <c r="B9094" t="str">
        <f>MID(C9094, FIND(".",C9094)+1,LEN(C9094)-FIND(".",C9094))</f>
        <v>bin</v>
      </c>
      <c r="C9094" t="s">
        <v>14843</v>
      </c>
    </row>
    <row r="9095" spans="1:3">
      <c r="A9095">
        <v>449399299</v>
      </c>
      <c r="B9095" t="str">
        <f>MID(C9095, FIND(".",C9095)+1,LEN(C9095)-FIND(".",C9095))</f>
        <v>bin</v>
      </c>
      <c r="C9095" t="s">
        <v>8695</v>
      </c>
    </row>
    <row r="9096" spans="1:3">
      <c r="A9096">
        <v>449399299</v>
      </c>
      <c r="B9096" t="str">
        <f>MID(C9096, FIND(".",C9096)+1,LEN(C9096)-FIND(".",C9096))</f>
        <v>bin</v>
      </c>
      <c r="C9096" t="s">
        <v>9321</v>
      </c>
    </row>
    <row r="9097" spans="1:3">
      <c r="A9097">
        <v>449399299</v>
      </c>
      <c r="B9097" t="str">
        <f>MID(C9097, FIND(".",C9097)+1,LEN(C9097)-FIND(".",C9097))</f>
        <v>bin</v>
      </c>
      <c r="C9097" t="s">
        <v>11099</v>
      </c>
    </row>
    <row r="9098" spans="1:3">
      <c r="A9098">
        <v>449399299</v>
      </c>
      <c r="B9098" t="str">
        <f>MID(C9098, FIND(".",C9098)+1,LEN(C9098)-FIND(".",C9098))</f>
        <v>bin</v>
      </c>
      <c r="C9098" t="s">
        <v>13371</v>
      </c>
    </row>
    <row r="9099" spans="1:3">
      <c r="A9099">
        <v>449399299</v>
      </c>
      <c r="B9099" t="str">
        <f>MID(C9099, FIND(".",C9099)+1,LEN(C9099)-FIND(".",C9099))</f>
        <v>bin</v>
      </c>
      <c r="C9099" t="s">
        <v>13467</v>
      </c>
    </row>
    <row r="9100" spans="1:3">
      <c r="A9100">
        <v>449399299</v>
      </c>
      <c r="B9100" t="str">
        <f>MID(C9100, FIND(".",C9100)+1,LEN(C9100)-FIND(".",C9100))</f>
        <v>bin</v>
      </c>
      <c r="C9100" t="s">
        <v>14193</v>
      </c>
    </row>
    <row r="9101" spans="1:3">
      <c r="A9101">
        <v>449399299</v>
      </c>
      <c r="B9101" t="str">
        <f>MID(C9101, FIND(".",C9101)+1,LEN(C9101)-FIND(".",C9101))</f>
        <v>bin</v>
      </c>
      <c r="C9101" t="s">
        <v>14391</v>
      </c>
    </row>
    <row r="9102" spans="1:3">
      <c r="A9102">
        <v>449399299</v>
      </c>
      <c r="B9102" t="str">
        <f>MID(C9102, FIND(".",C9102)+1,LEN(C9102)-FIND(".",C9102))</f>
        <v>bin</v>
      </c>
      <c r="C9102" t="s">
        <v>14959</v>
      </c>
    </row>
    <row r="9103" spans="1:3">
      <c r="A9103">
        <v>448853919</v>
      </c>
      <c r="B9103" t="str">
        <f>MID(C9103, FIND(".",C9103)+1,LEN(C9103)-FIND(".",C9103))</f>
        <v>bin</v>
      </c>
      <c r="C9103" t="s">
        <v>8521</v>
      </c>
    </row>
    <row r="9104" spans="1:3">
      <c r="A9104">
        <v>448853919</v>
      </c>
      <c r="B9104" t="str">
        <f>MID(C9104, FIND(".",C9104)+1,LEN(C9104)-FIND(".",C9104))</f>
        <v>bin</v>
      </c>
      <c r="C9104" t="s">
        <v>8859</v>
      </c>
    </row>
    <row r="9105" spans="1:3">
      <c r="A9105">
        <v>448853919</v>
      </c>
      <c r="B9105" t="str">
        <f>MID(C9105, FIND(".",C9105)+1,LEN(C9105)-FIND(".",C9105))</f>
        <v>bin</v>
      </c>
      <c r="C9105" t="s">
        <v>9129</v>
      </c>
    </row>
    <row r="9106" spans="1:3">
      <c r="A9106">
        <v>448853919</v>
      </c>
      <c r="B9106" t="str">
        <f>MID(C9106, FIND(".",C9106)+1,LEN(C9106)-FIND(".",C9106))</f>
        <v>bin</v>
      </c>
      <c r="C9106" t="s">
        <v>11347</v>
      </c>
    </row>
    <row r="9107" spans="1:3">
      <c r="A9107">
        <v>448853919</v>
      </c>
      <c r="B9107" t="str">
        <f>MID(C9107, FIND(".",C9107)+1,LEN(C9107)-FIND(".",C9107))</f>
        <v>bin</v>
      </c>
      <c r="C9107" t="s">
        <v>11801</v>
      </c>
    </row>
    <row r="9108" spans="1:3">
      <c r="A9108">
        <v>448853919</v>
      </c>
      <c r="B9108" t="str">
        <f>MID(C9108, FIND(".",C9108)+1,LEN(C9108)-FIND(".",C9108))</f>
        <v>bin</v>
      </c>
      <c r="C9108" t="s">
        <v>11863</v>
      </c>
    </row>
    <row r="9109" spans="1:3">
      <c r="A9109">
        <v>448853919</v>
      </c>
      <c r="B9109" t="str">
        <f>MID(C9109, FIND(".",C9109)+1,LEN(C9109)-FIND(".",C9109))</f>
        <v>bin</v>
      </c>
      <c r="C9109" t="s">
        <v>12501</v>
      </c>
    </row>
    <row r="9110" spans="1:3">
      <c r="A9110">
        <v>448853919</v>
      </c>
      <c r="B9110" t="str">
        <f>MID(C9110, FIND(".",C9110)+1,LEN(C9110)-FIND(".",C9110))</f>
        <v>bin</v>
      </c>
      <c r="C9110" t="s">
        <v>13759</v>
      </c>
    </row>
    <row r="9111" spans="1:3">
      <c r="A9111">
        <v>448853919</v>
      </c>
      <c r="B9111" t="str">
        <f>MID(C9111, FIND(".",C9111)+1,LEN(C9111)-FIND(".",C9111))</f>
        <v>bin</v>
      </c>
      <c r="C9111" t="s">
        <v>14293</v>
      </c>
    </row>
    <row r="9112" spans="1:3">
      <c r="A9112">
        <v>448853919</v>
      </c>
      <c r="B9112" t="str">
        <f>MID(C9112, FIND(".",C9112)+1,LEN(C9112)-FIND(".",C9112))</f>
        <v>bin</v>
      </c>
      <c r="C9112" t="s">
        <v>15055</v>
      </c>
    </row>
    <row r="9113" spans="1:3">
      <c r="A9113">
        <v>448853919</v>
      </c>
      <c r="B9113" t="str">
        <f>MID(C9113, FIND(".",C9113)+1,LEN(C9113)-FIND(".",C9113))</f>
        <v>bin</v>
      </c>
      <c r="C9113" t="s">
        <v>15213</v>
      </c>
    </row>
    <row r="9114" spans="1:3">
      <c r="A9114">
        <v>448853919</v>
      </c>
      <c r="B9114" t="str">
        <f>MID(C9114, FIND(".",C9114)+1,LEN(C9114)-FIND(".",C9114))</f>
        <v>bin</v>
      </c>
      <c r="C9114" t="s">
        <v>20071</v>
      </c>
    </row>
    <row r="9115" spans="1:3">
      <c r="A9115">
        <v>448308576</v>
      </c>
      <c r="B9115" t="str">
        <f>MID(C9115, FIND(".",C9115)+1,LEN(C9115)-FIND(".",C9115))</f>
        <v>bin</v>
      </c>
      <c r="C9115" t="s">
        <v>9683</v>
      </c>
    </row>
    <row r="9116" spans="1:3">
      <c r="A9116">
        <v>448308576</v>
      </c>
      <c r="B9116" t="str">
        <f>MID(C9116, FIND(".",C9116)+1,LEN(C9116)-FIND(".",C9116))</f>
        <v>bin</v>
      </c>
      <c r="C9116" t="s">
        <v>10219</v>
      </c>
    </row>
    <row r="9117" spans="1:3">
      <c r="A9117">
        <v>448308576</v>
      </c>
      <c r="B9117" t="str">
        <f>MID(C9117, FIND(".",C9117)+1,LEN(C9117)-FIND(".",C9117))</f>
        <v>bin</v>
      </c>
      <c r="C9117" t="s">
        <v>11133</v>
      </c>
    </row>
    <row r="9118" spans="1:3">
      <c r="A9118">
        <v>448308576</v>
      </c>
      <c r="B9118" t="str">
        <f>MID(C9118, FIND(".",C9118)+1,LEN(C9118)-FIND(".",C9118))</f>
        <v>bin</v>
      </c>
      <c r="C9118" t="s">
        <v>12131</v>
      </c>
    </row>
    <row r="9119" spans="1:3">
      <c r="A9119">
        <v>448308576</v>
      </c>
      <c r="B9119" t="str">
        <f>MID(C9119, FIND(".",C9119)+1,LEN(C9119)-FIND(".",C9119))</f>
        <v>bin</v>
      </c>
      <c r="C9119" t="s">
        <v>12211</v>
      </c>
    </row>
    <row r="9120" spans="1:3">
      <c r="A9120">
        <v>448308576</v>
      </c>
      <c r="B9120" t="str">
        <f>MID(C9120, FIND(".",C9120)+1,LEN(C9120)-FIND(".",C9120))</f>
        <v>bin</v>
      </c>
      <c r="C9120" t="s">
        <v>12299</v>
      </c>
    </row>
    <row r="9121" spans="1:3">
      <c r="A9121">
        <v>448308576</v>
      </c>
      <c r="B9121" t="str">
        <f>MID(C9121, FIND(".",C9121)+1,LEN(C9121)-FIND(".",C9121))</f>
        <v>bin</v>
      </c>
      <c r="C9121" t="s">
        <v>12339</v>
      </c>
    </row>
    <row r="9122" spans="1:3">
      <c r="A9122">
        <v>448308576</v>
      </c>
      <c r="B9122" t="str">
        <f>MID(C9122, FIND(".",C9122)+1,LEN(C9122)-FIND(".",C9122))</f>
        <v>bin</v>
      </c>
      <c r="C9122" t="s">
        <v>12391</v>
      </c>
    </row>
    <row r="9123" spans="1:3">
      <c r="A9123">
        <v>448308576</v>
      </c>
      <c r="B9123" t="str">
        <f>MID(C9123, FIND(".",C9123)+1,LEN(C9123)-FIND(".",C9123))</f>
        <v>bin</v>
      </c>
      <c r="C9123" t="s">
        <v>12479</v>
      </c>
    </row>
    <row r="9124" spans="1:3">
      <c r="A9124">
        <v>448308576</v>
      </c>
      <c r="B9124" t="str">
        <f>MID(C9124, FIND(".",C9124)+1,LEN(C9124)-FIND(".",C9124))</f>
        <v>bin</v>
      </c>
      <c r="C9124" t="s">
        <v>12539</v>
      </c>
    </row>
    <row r="9125" spans="1:3">
      <c r="A9125">
        <v>448308576</v>
      </c>
      <c r="B9125" t="str">
        <f>MID(C9125, FIND(".",C9125)+1,LEN(C9125)-FIND(".",C9125))</f>
        <v>bin</v>
      </c>
      <c r="C9125" t="s">
        <v>13739</v>
      </c>
    </row>
    <row r="9126" spans="1:3">
      <c r="A9126">
        <v>447763196</v>
      </c>
      <c r="B9126" t="str">
        <f>MID(C9126, FIND(".",C9126)+1,LEN(C9126)-FIND(".",C9126))</f>
        <v>bin</v>
      </c>
      <c r="C9126" t="s">
        <v>6553</v>
      </c>
    </row>
    <row r="9127" spans="1:3">
      <c r="A9127">
        <v>447763196</v>
      </c>
      <c r="B9127" t="str">
        <f>MID(C9127, FIND(".",C9127)+1,LEN(C9127)-FIND(".",C9127))</f>
        <v>bin</v>
      </c>
      <c r="C9127" t="s">
        <v>8601</v>
      </c>
    </row>
    <row r="9128" spans="1:3">
      <c r="A9128">
        <v>447763196</v>
      </c>
      <c r="B9128" t="str">
        <f>MID(C9128, FIND(".",C9128)+1,LEN(C9128)-FIND(".",C9128))</f>
        <v>bin</v>
      </c>
      <c r="C9128" t="s">
        <v>9611</v>
      </c>
    </row>
    <row r="9129" spans="1:3">
      <c r="A9129">
        <v>447763196</v>
      </c>
      <c r="B9129" t="str">
        <f>MID(C9129, FIND(".",C9129)+1,LEN(C9129)-FIND(".",C9129))</f>
        <v>bin</v>
      </c>
      <c r="C9129" t="s">
        <v>10517</v>
      </c>
    </row>
    <row r="9130" spans="1:3">
      <c r="A9130">
        <v>447763196</v>
      </c>
      <c r="B9130" t="str">
        <f>MID(C9130, FIND(".",C9130)+1,LEN(C9130)-FIND(".",C9130))</f>
        <v>bin</v>
      </c>
      <c r="C9130" t="s">
        <v>10661</v>
      </c>
    </row>
    <row r="9131" spans="1:3">
      <c r="A9131">
        <v>447763196</v>
      </c>
      <c r="B9131" t="str">
        <f>MID(C9131, FIND(".",C9131)+1,LEN(C9131)-FIND(".",C9131))</f>
        <v>bin</v>
      </c>
      <c r="C9131" t="s">
        <v>10971</v>
      </c>
    </row>
    <row r="9132" spans="1:3">
      <c r="A9132">
        <v>447763196</v>
      </c>
      <c r="B9132" t="str">
        <f>MID(C9132, FIND(".",C9132)+1,LEN(C9132)-FIND(".",C9132))</f>
        <v>bin</v>
      </c>
      <c r="C9132" t="s">
        <v>11025</v>
      </c>
    </row>
    <row r="9133" spans="1:3">
      <c r="A9133">
        <v>447763196</v>
      </c>
      <c r="B9133" t="str">
        <f>MID(C9133, FIND(".",C9133)+1,LEN(C9133)-FIND(".",C9133))</f>
        <v>bin</v>
      </c>
      <c r="C9133" t="s">
        <v>11295</v>
      </c>
    </row>
    <row r="9134" spans="1:3">
      <c r="A9134">
        <v>447763196</v>
      </c>
      <c r="B9134" t="str">
        <f>MID(C9134, FIND(".",C9134)+1,LEN(C9134)-FIND(".",C9134))</f>
        <v>bin</v>
      </c>
      <c r="C9134" t="s">
        <v>11337</v>
      </c>
    </row>
    <row r="9135" spans="1:3">
      <c r="A9135">
        <v>447763196</v>
      </c>
      <c r="B9135" t="str">
        <f>MID(C9135, FIND(".",C9135)+1,LEN(C9135)-FIND(".",C9135))</f>
        <v>bin</v>
      </c>
      <c r="C9135" t="s">
        <v>11575</v>
      </c>
    </row>
    <row r="9136" spans="1:3">
      <c r="A9136">
        <v>447763196</v>
      </c>
      <c r="B9136" t="str">
        <f>MID(C9136, FIND(".",C9136)+1,LEN(C9136)-FIND(".",C9136))</f>
        <v>bin</v>
      </c>
      <c r="C9136" t="s">
        <v>12111</v>
      </c>
    </row>
    <row r="9137" spans="1:3">
      <c r="A9137">
        <v>447763196</v>
      </c>
      <c r="B9137" t="str">
        <f>MID(C9137, FIND(".",C9137)+1,LEN(C9137)-FIND(".",C9137))</f>
        <v>bin</v>
      </c>
      <c r="C9137" t="s">
        <v>12607</v>
      </c>
    </row>
    <row r="9138" spans="1:3">
      <c r="A9138">
        <v>447763196</v>
      </c>
      <c r="B9138" t="str">
        <f>MID(C9138, FIND(".",C9138)+1,LEN(C9138)-FIND(".",C9138))</f>
        <v>bin</v>
      </c>
      <c r="C9138" t="s">
        <v>12745</v>
      </c>
    </row>
    <row r="9139" spans="1:3">
      <c r="A9139">
        <v>447763196</v>
      </c>
      <c r="B9139" t="str">
        <f>MID(C9139, FIND(".",C9139)+1,LEN(C9139)-FIND(".",C9139))</f>
        <v>bin</v>
      </c>
      <c r="C9139" t="s">
        <v>12913</v>
      </c>
    </row>
    <row r="9140" spans="1:3">
      <c r="A9140">
        <v>447763196</v>
      </c>
      <c r="B9140" t="str">
        <f>MID(C9140, FIND(".",C9140)+1,LEN(C9140)-FIND(".",C9140))</f>
        <v>bin</v>
      </c>
      <c r="C9140" t="s">
        <v>13215</v>
      </c>
    </row>
    <row r="9141" spans="1:3">
      <c r="A9141">
        <v>447763196</v>
      </c>
      <c r="B9141" t="str">
        <f>MID(C9141, FIND(".",C9141)+1,LEN(C9141)-FIND(".",C9141))</f>
        <v>bin</v>
      </c>
      <c r="C9141" t="s">
        <v>14201</v>
      </c>
    </row>
    <row r="9142" spans="1:3">
      <c r="A9142">
        <v>447763196</v>
      </c>
      <c r="B9142" t="str">
        <f>MID(C9142, FIND(".",C9142)+1,LEN(C9142)-FIND(".",C9142))</f>
        <v>bin</v>
      </c>
      <c r="C9142" t="s">
        <v>14965</v>
      </c>
    </row>
    <row r="9143" spans="1:3">
      <c r="A9143">
        <v>447763196</v>
      </c>
      <c r="B9143" t="str">
        <f>MID(C9143, FIND(".",C9143)+1,LEN(C9143)-FIND(".",C9143))</f>
        <v>bin</v>
      </c>
      <c r="C9143" t="s">
        <v>15065</v>
      </c>
    </row>
    <row r="9144" spans="1:3">
      <c r="A9144">
        <v>447217853</v>
      </c>
      <c r="B9144" t="str">
        <f>MID(C9144, FIND(".",C9144)+1,LEN(C9144)-FIND(".",C9144))</f>
        <v>bin</v>
      </c>
      <c r="C9144" t="s">
        <v>8657</v>
      </c>
    </row>
    <row r="9145" spans="1:3">
      <c r="A9145">
        <v>447217853</v>
      </c>
      <c r="B9145" t="str">
        <f>MID(C9145, FIND(".",C9145)+1,LEN(C9145)-FIND(".",C9145))</f>
        <v>bin</v>
      </c>
      <c r="C9145" t="s">
        <v>8879</v>
      </c>
    </row>
    <row r="9146" spans="1:3">
      <c r="A9146">
        <v>447217853</v>
      </c>
      <c r="B9146" t="str">
        <f>MID(C9146, FIND(".",C9146)+1,LEN(C9146)-FIND(".",C9146))</f>
        <v>bin</v>
      </c>
      <c r="C9146" t="s">
        <v>8911</v>
      </c>
    </row>
    <row r="9147" spans="1:3">
      <c r="A9147">
        <v>447217853</v>
      </c>
      <c r="B9147" t="str">
        <f>MID(C9147, FIND(".",C9147)+1,LEN(C9147)-FIND(".",C9147))</f>
        <v>bin</v>
      </c>
      <c r="C9147" t="s">
        <v>9915</v>
      </c>
    </row>
    <row r="9148" spans="1:3">
      <c r="A9148">
        <v>447217853</v>
      </c>
      <c r="B9148" t="str">
        <f>MID(C9148, FIND(".",C9148)+1,LEN(C9148)-FIND(".",C9148))</f>
        <v>bin</v>
      </c>
      <c r="C9148" t="s">
        <v>9999</v>
      </c>
    </row>
    <row r="9149" spans="1:3">
      <c r="A9149">
        <v>447217853</v>
      </c>
      <c r="B9149" t="str">
        <f>MID(C9149, FIND(".",C9149)+1,LEN(C9149)-FIND(".",C9149))</f>
        <v>bin</v>
      </c>
      <c r="C9149" t="s">
        <v>11293</v>
      </c>
    </row>
    <row r="9150" spans="1:3">
      <c r="A9150">
        <v>447217853</v>
      </c>
      <c r="B9150" t="str">
        <f>MID(C9150, FIND(".",C9150)+1,LEN(C9150)-FIND(".",C9150))</f>
        <v>bin</v>
      </c>
      <c r="C9150" t="s">
        <v>11627</v>
      </c>
    </row>
    <row r="9151" spans="1:3">
      <c r="A9151">
        <v>447217853</v>
      </c>
      <c r="B9151" t="str">
        <f>MID(C9151, FIND(".",C9151)+1,LEN(C9151)-FIND(".",C9151))</f>
        <v>bin</v>
      </c>
      <c r="C9151" t="s">
        <v>13163</v>
      </c>
    </row>
    <row r="9152" spans="1:3">
      <c r="A9152">
        <v>447217853</v>
      </c>
      <c r="B9152" t="str">
        <f>MID(C9152, FIND(".",C9152)+1,LEN(C9152)-FIND(".",C9152))</f>
        <v>bin</v>
      </c>
      <c r="C9152" t="s">
        <v>13183</v>
      </c>
    </row>
    <row r="9153" spans="1:3">
      <c r="A9153">
        <v>447217853</v>
      </c>
      <c r="B9153" t="str">
        <f>MID(C9153, FIND(".",C9153)+1,LEN(C9153)-FIND(".",C9153))</f>
        <v>bin</v>
      </c>
      <c r="C9153" t="s">
        <v>14787</v>
      </c>
    </row>
    <row r="9154" spans="1:3">
      <c r="A9154">
        <v>447217853</v>
      </c>
      <c r="B9154" t="str">
        <f>MID(C9154, FIND(".",C9154)+1,LEN(C9154)-FIND(".",C9154))</f>
        <v>bin</v>
      </c>
      <c r="C9154" t="s">
        <v>14819</v>
      </c>
    </row>
    <row r="9155" spans="1:3">
      <c r="A9155">
        <v>447217853</v>
      </c>
      <c r="B9155" t="str">
        <f>MID(C9155, FIND(".",C9155)+1,LEN(C9155)-FIND(".",C9155))</f>
        <v>bin</v>
      </c>
      <c r="C9155" t="s">
        <v>14835</v>
      </c>
    </row>
    <row r="9156" spans="1:3">
      <c r="A9156">
        <v>446672473</v>
      </c>
      <c r="B9156" t="str">
        <f>MID(C9156, FIND(".",C9156)+1,LEN(C9156)-FIND(".",C9156))</f>
        <v>bin</v>
      </c>
      <c r="C9156" t="s">
        <v>8393</v>
      </c>
    </row>
    <row r="9157" spans="1:3">
      <c r="A9157">
        <v>446672473</v>
      </c>
      <c r="B9157" t="str">
        <f>MID(C9157, FIND(".",C9157)+1,LEN(C9157)-FIND(".",C9157))</f>
        <v>bin</v>
      </c>
      <c r="C9157" t="s">
        <v>8603</v>
      </c>
    </row>
    <row r="9158" spans="1:3">
      <c r="A9158">
        <v>446672473</v>
      </c>
      <c r="B9158" t="str">
        <f>MID(C9158, FIND(".",C9158)+1,LEN(C9158)-FIND(".",C9158))</f>
        <v>bin</v>
      </c>
      <c r="C9158" t="s">
        <v>8649</v>
      </c>
    </row>
    <row r="9159" spans="1:3">
      <c r="A9159">
        <v>446672473</v>
      </c>
      <c r="B9159" t="str">
        <f>MID(C9159, FIND(".",C9159)+1,LEN(C9159)-FIND(".",C9159))</f>
        <v>bin</v>
      </c>
      <c r="C9159" t="s">
        <v>9417</v>
      </c>
    </row>
    <row r="9160" spans="1:3">
      <c r="A9160">
        <v>446672473</v>
      </c>
      <c r="B9160" t="str">
        <f>MID(C9160, FIND(".",C9160)+1,LEN(C9160)-FIND(".",C9160))</f>
        <v>bin</v>
      </c>
      <c r="C9160" t="s">
        <v>10107</v>
      </c>
    </row>
    <row r="9161" spans="1:3">
      <c r="A9161">
        <v>446672473</v>
      </c>
      <c r="B9161" t="str">
        <f>MID(C9161, FIND(".",C9161)+1,LEN(C9161)-FIND(".",C9161))</f>
        <v>bin</v>
      </c>
      <c r="C9161" t="s">
        <v>10167</v>
      </c>
    </row>
    <row r="9162" spans="1:3">
      <c r="A9162">
        <v>446672473</v>
      </c>
      <c r="B9162" t="str">
        <f>MID(C9162, FIND(".",C9162)+1,LEN(C9162)-FIND(".",C9162))</f>
        <v>bin</v>
      </c>
      <c r="C9162" t="s">
        <v>10435</v>
      </c>
    </row>
    <row r="9163" spans="1:3">
      <c r="A9163">
        <v>446672473</v>
      </c>
      <c r="B9163" t="str">
        <f>MID(C9163, FIND(".",C9163)+1,LEN(C9163)-FIND(".",C9163))</f>
        <v>bin</v>
      </c>
      <c r="C9163" t="s">
        <v>10879</v>
      </c>
    </row>
    <row r="9164" spans="1:3">
      <c r="A9164">
        <v>446672473</v>
      </c>
      <c r="B9164" t="str">
        <f>MID(C9164, FIND(".",C9164)+1,LEN(C9164)-FIND(".",C9164))</f>
        <v>bin</v>
      </c>
      <c r="C9164" t="s">
        <v>10983</v>
      </c>
    </row>
    <row r="9165" spans="1:3">
      <c r="A9165">
        <v>446672473</v>
      </c>
      <c r="B9165" t="str">
        <f>MID(C9165, FIND(".",C9165)+1,LEN(C9165)-FIND(".",C9165))</f>
        <v>bin</v>
      </c>
      <c r="C9165" t="s">
        <v>11165</v>
      </c>
    </row>
    <row r="9166" spans="1:3">
      <c r="A9166">
        <v>446672473</v>
      </c>
      <c r="B9166" t="str">
        <f>MID(C9166, FIND(".",C9166)+1,LEN(C9166)-FIND(".",C9166))</f>
        <v>bin</v>
      </c>
      <c r="C9166" t="s">
        <v>11281</v>
      </c>
    </row>
    <row r="9167" spans="1:3">
      <c r="A9167">
        <v>446672473</v>
      </c>
      <c r="B9167" t="str">
        <f>MID(C9167, FIND(".",C9167)+1,LEN(C9167)-FIND(".",C9167))</f>
        <v>bin</v>
      </c>
      <c r="C9167" t="s">
        <v>11497</v>
      </c>
    </row>
    <row r="9168" spans="1:3">
      <c r="A9168">
        <v>446672473</v>
      </c>
      <c r="B9168" t="str">
        <f>MID(C9168, FIND(".",C9168)+1,LEN(C9168)-FIND(".",C9168))</f>
        <v>bin</v>
      </c>
      <c r="C9168" t="s">
        <v>12021</v>
      </c>
    </row>
    <row r="9169" spans="1:3">
      <c r="A9169">
        <v>446672473</v>
      </c>
      <c r="B9169" t="str">
        <f>MID(C9169, FIND(".",C9169)+1,LEN(C9169)-FIND(".",C9169))</f>
        <v>bin</v>
      </c>
      <c r="C9169" t="s">
        <v>12633</v>
      </c>
    </row>
    <row r="9170" spans="1:3">
      <c r="A9170">
        <v>446672473</v>
      </c>
      <c r="B9170" t="str">
        <f>MID(C9170, FIND(".",C9170)+1,LEN(C9170)-FIND(".",C9170))</f>
        <v>bin</v>
      </c>
      <c r="C9170" t="s">
        <v>13231</v>
      </c>
    </row>
    <row r="9171" spans="1:3">
      <c r="A9171">
        <v>446672473</v>
      </c>
      <c r="B9171" t="str">
        <f>MID(C9171, FIND(".",C9171)+1,LEN(C9171)-FIND(".",C9171))</f>
        <v>bin</v>
      </c>
      <c r="C9171" t="s">
        <v>13917</v>
      </c>
    </row>
    <row r="9172" spans="1:3">
      <c r="A9172">
        <v>446672473</v>
      </c>
      <c r="B9172" t="str">
        <f>MID(C9172, FIND(".",C9172)+1,LEN(C9172)-FIND(".",C9172))</f>
        <v>bin</v>
      </c>
      <c r="C9172" t="s">
        <v>14773</v>
      </c>
    </row>
    <row r="9173" spans="1:3">
      <c r="A9173">
        <v>446127130</v>
      </c>
      <c r="B9173" t="str">
        <f>MID(C9173, FIND(".",C9173)+1,LEN(C9173)-FIND(".",C9173))</f>
        <v>bin</v>
      </c>
      <c r="C9173" t="s">
        <v>8785</v>
      </c>
    </row>
    <row r="9174" spans="1:3">
      <c r="A9174">
        <v>446127130</v>
      </c>
      <c r="B9174" t="str">
        <f>MID(C9174, FIND(".",C9174)+1,LEN(C9174)-FIND(".",C9174))</f>
        <v>bin</v>
      </c>
      <c r="C9174" t="s">
        <v>9099</v>
      </c>
    </row>
    <row r="9175" spans="1:3">
      <c r="A9175">
        <v>446127130</v>
      </c>
      <c r="B9175" t="str">
        <f>MID(C9175, FIND(".",C9175)+1,LEN(C9175)-FIND(".",C9175))</f>
        <v>bin</v>
      </c>
      <c r="C9175" t="s">
        <v>9137</v>
      </c>
    </row>
    <row r="9176" spans="1:3">
      <c r="A9176">
        <v>446127130</v>
      </c>
      <c r="B9176" t="str">
        <f>MID(C9176, FIND(".",C9176)+1,LEN(C9176)-FIND(".",C9176))</f>
        <v>bin</v>
      </c>
      <c r="C9176" t="s">
        <v>9767</v>
      </c>
    </row>
    <row r="9177" spans="1:3">
      <c r="A9177">
        <v>446127130</v>
      </c>
      <c r="B9177" t="str">
        <f>MID(C9177, FIND(".",C9177)+1,LEN(C9177)-FIND(".",C9177))</f>
        <v>bin</v>
      </c>
      <c r="C9177" t="s">
        <v>10133</v>
      </c>
    </row>
    <row r="9178" spans="1:3">
      <c r="A9178">
        <v>446127130</v>
      </c>
      <c r="B9178" t="str">
        <f>MID(C9178, FIND(".",C9178)+1,LEN(C9178)-FIND(".",C9178))</f>
        <v>bin</v>
      </c>
      <c r="C9178" t="s">
        <v>11111</v>
      </c>
    </row>
    <row r="9179" spans="1:3">
      <c r="A9179">
        <v>446127130</v>
      </c>
      <c r="B9179" t="str">
        <f>MID(C9179, FIND(".",C9179)+1,LEN(C9179)-FIND(".",C9179))</f>
        <v>bin</v>
      </c>
      <c r="C9179" t="s">
        <v>11463</v>
      </c>
    </row>
    <row r="9180" spans="1:3">
      <c r="A9180">
        <v>446127130</v>
      </c>
      <c r="B9180" t="str">
        <f>MID(C9180, FIND(".",C9180)+1,LEN(C9180)-FIND(".",C9180))</f>
        <v>bin</v>
      </c>
      <c r="C9180" t="s">
        <v>11585</v>
      </c>
    </row>
    <row r="9181" spans="1:3">
      <c r="A9181">
        <v>446127130</v>
      </c>
      <c r="B9181" t="str">
        <f>MID(C9181, FIND(".",C9181)+1,LEN(C9181)-FIND(".",C9181))</f>
        <v>bin</v>
      </c>
      <c r="C9181" t="s">
        <v>12345</v>
      </c>
    </row>
    <row r="9182" spans="1:3">
      <c r="A9182">
        <v>446127130</v>
      </c>
      <c r="B9182" t="str">
        <f>MID(C9182, FIND(".",C9182)+1,LEN(C9182)-FIND(".",C9182))</f>
        <v>bin</v>
      </c>
      <c r="C9182" t="s">
        <v>12411</v>
      </c>
    </row>
    <row r="9183" spans="1:3">
      <c r="A9183">
        <v>446127130</v>
      </c>
      <c r="B9183" t="str">
        <f>MID(C9183, FIND(".",C9183)+1,LEN(C9183)-FIND(".",C9183))</f>
        <v>bin</v>
      </c>
      <c r="C9183" t="s">
        <v>13659</v>
      </c>
    </row>
    <row r="9184" spans="1:3">
      <c r="A9184">
        <v>446127130</v>
      </c>
      <c r="B9184" t="str">
        <f>MID(C9184, FIND(".",C9184)+1,LEN(C9184)-FIND(".",C9184))</f>
        <v>bin</v>
      </c>
      <c r="C9184" t="s">
        <v>14307</v>
      </c>
    </row>
    <row r="9185" spans="1:3">
      <c r="A9185">
        <v>446127130</v>
      </c>
      <c r="B9185" t="str">
        <f>MID(C9185, FIND(".",C9185)+1,LEN(C9185)-FIND(".",C9185))</f>
        <v>bin</v>
      </c>
      <c r="C9185" t="s">
        <v>14647</v>
      </c>
    </row>
    <row r="9186" spans="1:3">
      <c r="A9186">
        <v>446127130</v>
      </c>
      <c r="B9186" t="str">
        <f>MID(C9186, FIND(".",C9186)+1,LEN(C9186)-FIND(".",C9186))</f>
        <v>bin</v>
      </c>
      <c r="C9186" t="s">
        <v>14655</v>
      </c>
    </row>
    <row r="9187" spans="1:3">
      <c r="A9187">
        <v>446127130</v>
      </c>
      <c r="B9187" t="str">
        <f>MID(C9187, FIND(".",C9187)+1,LEN(C9187)-FIND(".",C9187))</f>
        <v>bin</v>
      </c>
      <c r="C9187" t="s">
        <v>15131</v>
      </c>
    </row>
    <row r="9188" spans="1:3">
      <c r="A9188">
        <v>445581750</v>
      </c>
      <c r="B9188" t="str">
        <f>MID(C9188, FIND(".",C9188)+1,LEN(C9188)-FIND(".",C9188))</f>
        <v>bin</v>
      </c>
      <c r="C9188" t="s">
        <v>8345</v>
      </c>
    </row>
    <row r="9189" spans="1:3">
      <c r="A9189">
        <v>445581750</v>
      </c>
      <c r="B9189" t="str">
        <f>MID(C9189, FIND(".",C9189)+1,LEN(C9189)-FIND(".",C9189))</f>
        <v>bin</v>
      </c>
      <c r="C9189" t="s">
        <v>8383</v>
      </c>
    </row>
    <row r="9190" spans="1:3">
      <c r="A9190">
        <v>445581750</v>
      </c>
      <c r="B9190" t="str">
        <f>MID(C9190, FIND(".",C9190)+1,LEN(C9190)-FIND(".",C9190))</f>
        <v>bin</v>
      </c>
      <c r="C9190" t="s">
        <v>9155</v>
      </c>
    </row>
    <row r="9191" spans="1:3">
      <c r="A9191">
        <v>445581750</v>
      </c>
      <c r="B9191" t="str">
        <f>MID(C9191, FIND(".",C9191)+1,LEN(C9191)-FIND(".",C9191))</f>
        <v>bin</v>
      </c>
      <c r="C9191" t="s">
        <v>9899</v>
      </c>
    </row>
    <row r="9192" spans="1:3">
      <c r="A9192">
        <v>445581750</v>
      </c>
      <c r="B9192" t="str">
        <f>MID(C9192, FIND(".",C9192)+1,LEN(C9192)-FIND(".",C9192))</f>
        <v>bin</v>
      </c>
      <c r="C9192" t="s">
        <v>10401</v>
      </c>
    </row>
    <row r="9193" spans="1:3">
      <c r="A9193">
        <v>445581750</v>
      </c>
      <c r="B9193" t="str">
        <f>MID(C9193, FIND(".",C9193)+1,LEN(C9193)-FIND(".",C9193))</f>
        <v>bin</v>
      </c>
      <c r="C9193" t="s">
        <v>10411</v>
      </c>
    </row>
    <row r="9194" spans="1:3">
      <c r="A9194">
        <v>445581750</v>
      </c>
      <c r="B9194" t="str">
        <f>MID(C9194, FIND(".",C9194)+1,LEN(C9194)-FIND(".",C9194))</f>
        <v>bin</v>
      </c>
      <c r="C9194" t="s">
        <v>10881</v>
      </c>
    </row>
    <row r="9195" spans="1:3">
      <c r="A9195">
        <v>445581750</v>
      </c>
      <c r="B9195" t="str">
        <f>MID(C9195, FIND(".",C9195)+1,LEN(C9195)-FIND(".",C9195))</f>
        <v>bin</v>
      </c>
      <c r="C9195" t="s">
        <v>12375</v>
      </c>
    </row>
    <row r="9196" spans="1:3">
      <c r="A9196">
        <v>445581750</v>
      </c>
      <c r="B9196" t="str">
        <f>MID(C9196, FIND(".",C9196)+1,LEN(C9196)-FIND(".",C9196))</f>
        <v>bin</v>
      </c>
      <c r="C9196" t="s">
        <v>12401</v>
      </c>
    </row>
    <row r="9197" spans="1:3">
      <c r="A9197">
        <v>445581750</v>
      </c>
      <c r="B9197" t="str">
        <f>MID(C9197, FIND(".",C9197)+1,LEN(C9197)-FIND(".",C9197))</f>
        <v>bin</v>
      </c>
      <c r="C9197" t="s">
        <v>13423</v>
      </c>
    </row>
    <row r="9198" spans="1:3">
      <c r="A9198">
        <v>445581750</v>
      </c>
      <c r="B9198" t="str">
        <f>MID(C9198, FIND(".",C9198)+1,LEN(C9198)-FIND(".",C9198))</f>
        <v>bin</v>
      </c>
      <c r="C9198" t="s">
        <v>13493</v>
      </c>
    </row>
    <row r="9199" spans="1:3">
      <c r="A9199">
        <v>445581750</v>
      </c>
      <c r="B9199" t="str">
        <f>MID(C9199, FIND(".",C9199)+1,LEN(C9199)-FIND(".",C9199))</f>
        <v>bin</v>
      </c>
      <c r="C9199" t="s">
        <v>13595</v>
      </c>
    </row>
    <row r="9200" spans="1:3">
      <c r="A9200">
        <v>445581750</v>
      </c>
      <c r="B9200" t="str">
        <f>MID(C9200, FIND(".",C9200)+1,LEN(C9200)-FIND(".",C9200))</f>
        <v>bin</v>
      </c>
      <c r="C9200" t="s">
        <v>13753</v>
      </c>
    </row>
    <row r="9201" spans="1:3">
      <c r="A9201">
        <v>445581750</v>
      </c>
      <c r="B9201" t="str">
        <f>MID(C9201, FIND(".",C9201)+1,LEN(C9201)-FIND(".",C9201))</f>
        <v>bin</v>
      </c>
      <c r="C9201" t="s">
        <v>13899</v>
      </c>
    </row>
    <row r="9202" spans="1:3">
      <c r="A9202">
        <v>445036407</v>
      </c>
      <c r="B9202" t="str">
        <f>MID(C9202, FIND(".",C9202)+1,LEN(C9202)-FIND(".",C9202))</f>
        <v>bin</v>
      </c>
      <c r="C9202" t="s">
        <v>9067</v>
      </c>
    </row>
    <row r="9203" spans="1:3">
      <c r="A9203">
        <v>445036407</v>
      </c>
      <c r="B9203" t="str">
        <f>MID(C9203, FIND(".",C9203)+1,LEN(C9203)-FIND(".",C9203))</f>
        <v>bin</v>
      </c>
      <c r="C9203" t="s">
        <v>9191</v>
      </c>
    </row>
    <row r="9204" spans="1:3">
      <c r="A9204">
        <v>445036407</v>
      </c>
      <c r="B9204" t="str">
        <f>MID(C9204, FIND(".",C9204)+1,LEN(C9204)-FIND(".",C9204))</f>
        <v>bin</v>
      </c>
      <c r="C9204" t="s">
        <v>9353</v>
      </c>
    </row>
    <row r="9205" spans="1:3">
      <c r="A9205">
        <v>445036407</v>
      </c>
      <c r="B9205" t="str">
        <f>MID(C9205, FIND(".",C9205)+1,LEN(C9205)-FIND(".",C9205))</f>
        <v>bin</v>
      </c>
      <c r="C9205" t="s">
        <v>11035</v>
      </c>
    </row>
    <row r="9206" spans="1:3">
      <c r="A9206">
        <v>445036407</v>
      </c>
      <c r="B9206" t="str">
        <f>MID(C9206, FIND(".",C9206)+1,LEN(C9206)-FIND(".",C9206))</f>
        <v>bin</v>
      </c>
      <c r="C9206" t="s">
        <v>11335</v>
      </c>
    </row>
    <row r="9207" spans="1:3">
      <c r="A9207">
        <v>445036407</v>
      </c>
      <c r="B9207" t="str">
        <f>MID(C9207, FIND(".",C9207)+1,LEN(C9207)-FIND(".",C9207))</f>
        <v>bin</v>
      </c>
      <c r="C9207" t="s">
        <v>11555</v>
      </c>
    </row>
    <row r="9208" spans="1:3">
      <c r="A9208">
        <v>445036407</v>
      </c>
      <c r="B9208" t="str">
        <f>MID(C9208, FIND(".",C9208)+1,LEN(C9208)-FIND(".",C9208))</f>
        <v>bin</v>
      </c>
      <c r="C9208" t="s">
        <v>11719</v>
      </c>
    </row>
    <row r="9209" spans="1:3">
      <c r="A9209">
        <v>445036407</v>
      </c>
      <c r="B9209" t="str">
        <f>MID(C9209, FIND(".",C9209)+1,LEN(C9209)-FIND(".",C9209))</f>
        <v>bin</v>
      </c>
      <c r="C9209" t="s">
        <v>11897</v>
      </c>
    </row>
    <row r="9210" spans="1:3">
      <c r="A9210">
        <v>445036407</v>
      </c>
      <c r="B9210" t="str">
        <f>MID(C9210, FIND(".",C9210)+1,LEN(C9210)-FIND(".",C9210))</f>
        <v>bin</v>
      </c>
      <c r="C9210" t="s">
        <v>11899</v>
      </c>
    </row>
    <row r="9211" spans="1:3">
      <c r="A9211">
        <v>445036407</v>
      </c>
      <c r="B9211" t="str">
        <f>MID(C9211, FIND(".",C9211)+1,LEN(C9211)-FIND(".",C9211))</f>
        <v>bin</v>
      </c>
      <c r="C9211" t="s">
        <v>12145</v>
      </c>
    </row>
    <row r="9212" spans="1:3">
      <c r="A9212">
        <v>445036407</v>
      </c>
      <c r="B9212" t="str">
        <f>MID(C9212, FIND(".",C9212)+1,LEN(C9212)-FIND(".",C9212))</f>
        <v>bin</v>
      </c>
      <c r="C9212" t="s">
        <v>12523</v>
      </c>
    </row>
    <row r="9213" spans="1:3">
      <c r="A9213">
        <v>445036407</v>
      </c>
      <c r="B9213" t="str">
        <f>MID(C9213, FIND(".",C9213)+1,LEN(C9213)-FIND(".",C9213))</f>
        <v>bin</v>
      </c>
      <c r="C9213" t="s">
        <v>13131</v>
      </c>
    </row>
    <row r="9214" spans="1:3">
      <c r="A9214">
        <v>445036407</v>
      </c>
      <c r="B9214" t="str">
        <f>MID(C9214, FIND(".",C9214)+1,LEN(C9214)-FIND(".",C9214))</f>
        <v>bin</v>
      </c>
      <c r="C9214" t="s">
        <v>13823</v>
      </c>
    </row>
    <row r="9215" spans="1:3">
      <c r="A9215">
        <v>445036407</v>
      </c>
      <c r="B9215" t="str">
        <f>MID(C9215, FIND(".",C9215)+1,LEN(C9215)-FIND(".",C9215))</f>
        <v>bin</v>
      </c>
      <c r="C9215" t="s">
        <v>14607</v>
      </c>
    </row>
    <row r="9216" spans="1:3">
      <c r="A9216">
        <v>445036407</v>
      </c>
      <c r="B9216" t="str">
        <f>MID(C9216, FIND(".",C9216)+1,LEN(C9216)-FIND(".",C9216))</f>
        <v>bin</v>
      </c>
      <c r="C9216" t="s">
        <v>14867</v>
      </c>
    </row>
    <row r="9217" spans="1:3">
      <c r="A9217">
        <v>445036407</v>
      </c>
      <c r="B9217" t="str">
        <f>MID(C9217, FIND(".",C9217)+1,LEN(C9217)-FIND(".",C9217))</f>
        <v>bin</v>
      </c>
      <c r="C9217" t="s">
        <v>15047</v>
      </c>
    </row>
    <row r="9218" spans="1:3">
      <c r="A9218">
        <v>444491027</v>
      </c>
      <c r="B9218" t="str">
        <f>MID(C9218, FIND(".",C9218)+1,LEN(C9218)-FIND(".",C9218))</f>
        <v>bin</v>
      </c>
      <c r="C9218" t="s">
        <v>8489</v>
      </c>
    </row>
    <row r="9219" spans="1:3">
      <c r="A9219">
        <v>444491027</v>
      </c>
      <c r="B9219" t="str">
        <f>MID(C9219, FIND(".",C9219)+1,LEN(C9219)-FIND(".",C9219))</f>
        <v>bin</v>
      </c>
      <c r="C9219" t="s">
        <v>8533</v>
      </c>
    </row>
    <row r="9220" spans="1:3">
      <c r="A9220">
        <v>444491027</v>
      </c>
      <c r="B9220" t="str">
        <f>MID(C9220, FIND(".",C9220)+1,LEN(C9220)-FIND(".",C9220))</f>
        <v>bin</v>
      </c>
      <c r="C9220" t="s">
        <v>8713</v>
      </c>
    </row>
    <row r="9221" spans="1:3">
      <c r="A9221">
        <v>444491027</v>
      </c>
      <c r="B9221" t="str">
        <f>MID(C9221, FIND(".",C9221)+1,LEN(C9221)-FIND(".",C9221))</f>
        <v>bin</v>
      </c>
      <c r="C9221" t="s">
        <v>8847</v>
      </c>
    </row>
    <row r="9222" spans="1:3">
      <c r="A9222">
        <v>444491027</v>
      </c>
      <c r="B9222" t="str">
        <f>MID(C9222, FIND(".",C9222)+1,LEN(C9222)-FIND(".",C9222))</f>
        <v>bin</v>
      </c>
      <c r="C9222" t="s">
        <v>8899</v>
      </c>
    </row>
    <row r="9223" spans="1:3">
      <c r="A9223">
        <v>444491027</v>
      </c>
      <c r="B9223" t="str">
        <f>MID(C9223, FIND(".",C9223)+1,LEN(C9223)-FIND(".",C9223))</f>
        <v>bin</v>
      </c>
      <c r="C9223" t="s">
        <v>9213</v>
      </c>
    </row>
    <row r="9224" spans="1:3">
      <c r="A9224">
        <v>444491027</v>
      </c>
      <c r="B9224" t="str">
        <f>MID(C9224, FIND(".",C9224)+1,LEN(C9224)-FIND(".",C9224))</f>
        <v>bin</v>
      </c>
      <c r="C9224" t="s">
        <v>9291</v>
      </c>
    </row>
    <row r="9225" spans="1:3">
      <c r="A9225">
        <v>444491027</v>
      </c>
      <c r="B9225" t="str">
        <f>MID(C9225, FIND(".",C9225)+1,LEN(C9225)-FIND(".",C9225))</f>
        <v>bin</v>
      </c>
      <c r="C9225" t="s">
        <v>10125</v>
      </c>
    </row>
    <row r="9226" spans="1:3">
      <c r="A9226">
        <v>444491027</v>
      </c>
      <c r="B9226" t="str">
        <f>MID(C9226, FIND(".",C9226)+1,LEN(C9226)-FIND(".",C9226))</f>
        <v>bin</v>
      </c>
      <c r="C9226" t="s">
        <v>10799</v>
      </c>
    </row>
    <row r="9227" spans="1:3">
      <c r="A9227">
        <v>444491027</v>
      </c>
      <c r="B9227" t="str">
        <f>MID(C9227, FIND(".",C9227)+1,LEN(C9227)-FIND(".",C9227))</f>
        <v>bin</v>
      </c>
      <c r="C9227" t="s">
        <v>11615</v>
      </c>
    </row>
    <row r="9228" spans="1:3">
      <c r="A9228">
        <v>444491027</v>
      </c>
      <c r="B9228" t="str">
        <f>MID(C9228, FIND(".",C9228)+1,LEN(C9228)-FIND(".",C9228))</f>
        <v>bin</v>
      </c>
      <c r="C9228" t="s">
        <v>11619</v>
      </c>
    </row>
    <row r="9229" spans="1:3">
      <c r="A9229">
        <v>444491027</v>
      </c>
      <c r="B9229" t="str">
        <f>MID(C9229, FIND(".",C9229)+1,LEN(C9229)-FIND(".",C9229))</f>
        <v>bin</v>
      </c>
      <c r="C9229" t="s">
        <v>12185</v>
      </c>
    </row>
    <row r="9230" spans="1:3">
      <c r="A9230">
        <v>444491027</v>
      </c>
      <c r="B9230" t="str">
        <f>MID(C9230, FIND(".",C9230)+1,LEN(C9230)-FIND(".",C9230))</f>
        <v>bin</v>
      </c>
      <c r="C9230" t="s">
        <v>12953</v>
      </c>
    </row>
    <row r="9231" spans="1:3">
      <c r="A9231">
        <v>444491027</v>
      </c>
      <c r="B9231" t="str">
        <f>MID(C9231, FIND(".",C9231)+1,LEN(C9231)-FIND(".",C9231))</f>
        <v>bin</v>
      </c>
      <c r="C9231" t="s">
        <v>13051</v>
      </c>
    </row>
    <row r="9232" spans="1:3">
      <c r="A9232">
        <v>444491027</v>
      </c>
      <c r="B9232" t="str">
        <f>MID(C9232, FIND(".",C9232)+1,LEN(C9232)-FIND(".",C9232))</f>
        <v>bin</v>
      </c>
      <c r="C9232" t="s">
        <v>13059</v>
      </c>
    </row>
    <row r="9233" spans="1:3">
      <c r="A9233">
        <v>444491027</v>
      </c>
      <c r="B9233" t="str">
        <f>MID(C9233, FIND(".",C9233)+1,LEN(C9233)-FIND(".",C9233))</f>
        <v>bin</v>
      </c>
      <c r="C9233" t="s">
        <v>13507</v>
      </c>
    </row>
    <row r="9234" spans="1:3">
      <c r="A9234">
        <v>444491027</v>
      </c>
      <c r="B9234" t="str">
        <f>MID(C9234, FIND(".",C9234)+1,LEN(C9234)-FIND(".",C9234))</f>
        <v>bin</v>
      </c>
      <c r="C9234" t="s">
        <v>13825</v>
      </c>
    </row>
    <row r="9235" spans="1:3">
      <c r="A9235">
        <v>444491027</v>
      </c>
      <c r="B9235" t="str">
        <f>MID(C9235, FIND(".",C9235)+1,LEN(C9235)-FIND(".",C9235))</f>
        <v>bin</v>
      </c>
      <c r="C9235" t="s">
        <v>13865</v>
      </c>
    </row>
    <row r="9236" spans="1:3">
      <c r="A9236">
        <v>444491027</v>
      </c>
      <c r="B9236" t="str">
        <f>MID(C9236, FIND(".",C9236)+1,LEN(C9236)-FIND(".",C9236))</f>
        <v>bin</v>
      </c>
      <c r="C9236" t="s">
        <v>13891</v>
      </c>
    </row>
    <row r="9237" spans="1:3">
      <c r="A9237">
        <v>444491027</v>
      </c>
      <c r="B9237" t="str">
        <f>MID(C9237, FIND(".",C9237)+1,LEN(C9237)-FIND(".",C9237))</f>
        <v>bin</v>
      </c>
      <c r="C9237" t="s">
        <v>14567</v>
      </c>
    </row>
    <row r="9238" spans="1:3">
      <c r="A9238">
        <v>443945684</v>
      </c>
      <c r="B9238" t="str">
        <f>MID(C9238, FIND(".",C9238)+1,LEN(C9238)-FIND(".",C9238))</f>
        <v>bin</v>
      </c>
      <c r="C9238" t="s">
        <v>8403</v>
      </c>
    </row>
    <row r="9239" spans="1:3">
      <c r="A9239">
        <v>443945684</v>
      </c>
      <c r="B9239" t="str">
        <f>MID(C9239, FIND(".",C9239)+1,LEN(C9239)-FIND(".",C9239))</f>
        <v>bin</v>
      </c>
      <c r="C9239" t="s">
        <v>9273</v>
      </c>
    </row>
    <row r="9240" spans="1:3">
      <c r="A9240">
        <v>443945684</v>
      </c>
      <c r="B9240" t="str">
        <f>MID(C9240, FIND(".",C9240)+1,LEN(C9240)-FIND(".",C9240))</f>
        <v>bin</v>
      </c>
      <c r="C9240" t="s">
        <v>9343</v>
      </c>
    </row>
    <row r="9241" spans="1:3">
      <c r="A9241">
        <v>443945684</v>
      </c>
      <c r="B9241" t="str">
        <f>MID(C9241, FIND(".",C9241)+1,LEN(C9241)-FIND(".",C9241))</f>
        <v>bin</v>
      </c>
      <c r="C9241" t="s">
        <v>9939</v>
      </c>
    </row>
    <row r="9242" spans="1:3">
      <c r="A9242">
        <v>443945684</v>
      </c>
      <c r="B9242" t="str">
        <f>MID(C9242, FIND(".",C9242)+1,LEN(C9242)-FIND(".",C9242))</f>
        <v>bin</v>
      </c>
      <c r="C9242" t="s">
        <v>10307</v>
      </c>
    </row>
    <row r="9243" spans="1:3">
      <c r="A9243">
        <v>443945684</v>
      </c>
      <c r="B9243" t="str">
        <f>MID(C9243, FIND(".",C9243)+1,LEN(C9243)-FIND(".",C9243))</f>
        <v>bin</v>
      </c>
      <c r="C9243" t="s">
        <v>10315</v>
      </c>
    </row>
    <row r="9244" spans="1:3">
      <c r="A9244">
        <v>443945684</v>
      </c>
      <c r="B9244" t="str">
        <f>MID(C9244, FIND(".",C9244)+1,LEN(C9244)-FIND(".",C9244))</f>
        <v>bin</v>
      </c>
      <c r="C9244" t="s">
        <v>10325</v>
      </c>
    </row>
    <row r="9245" spans="1:3">
      <c r="A9245">
        <v>443945684</v>
      </c>
      <c r="B9245" t="str">
        <f>MID(C9245, FIND(".",C9245)+1,LEN(C9245)-FIND(".",C9245))</f>
        <v>bin</v>
      </c>
      <c r="C9245" t="s">
        <v>10473</v>
      </c>
    </row>
    <row r="9246" spans="1:3">
      <c r="A9246">
        <v>443945684</v>
      </c>
      <c r="B9246" t="str">
        <f>MID(C9246, FIND(".",C9246)+1,LEN(C9246)-FIND(".",C9246))</f>
        <v>bin</v>
      </c>
      <c r="C9246" t="s">
        <v>11401</v>
      </c>
    </row>
    <row r="9247" spans="1:3">
      <c r="A9247">
        <v>443945684</v>
      </c>
      <c r="B9247" t="str">
        <f>MID(C9247, FIND(".",C9247)+1,LEN(C9247)-FIND(".",C9247))</f>
        <v>bin</v>
      </c>
      <c r="C9247" t="s">
        <v>12133</v>
      </c>
    </row>
    <row r="9248" spans="1:3">
      <c r="A9248">
        <v>443945684</v>
      </c>
      <c r="B9248" t="str">
        <f>MID(C9248, FIND(".",C9248)+1,LEN(C9248)-FIND(".",C9248))</f>
        <v>bin</v>
      </c>
      <c r="C9248" t="s">
        <v>12393</v>
      </c>
    </row>
    <row r="9249" spans="1:3">
      <c r="A9249">
        <v>443945684</v>
      </c>
      <c r="B9249" t="str">
        <f>MID(C9249, FIND(".",C9249)+1,LEN(C9249)-FIND(".",C9249))</f>
        <v>bin</v>
      </c>
      <c r="C9249" t="s">
        <v>13023</v>
      </c>
    </row>
    <row r="9250" spans="1:3">
      <c r="A9250">
        <v>443945684</v>
      </c>
      <c r="B9250" t="str">
        <f>MID(C9250, FIND(".",C9250)+1,LEN(C9250)-FIND(".",C9250))</f>
        <v>bin</v>
      </c>
      <c r="C9250" t="s">
        <v>13221</v>
      </c>
    </row>
    <row r="9251" spans="1:3">
      <c r="A9251">
        <v>443945684</v>
      </c>
      <c r="B9251" t="str">
        <f>MID(C9251, FIND(".",C9251)+1,LEN(C9251)-FIND(".",C9251))</f>
        <v>bin</v>
      </c>
      <c r="C9251" t="s">
        <v>13853</v>
      </c>
    </row>
    <row r="9252" spans="1:3">
      <c r="A9252">
        <v>443945684</v>
      </c>
      <c r="B9252" t="str">
        <f>MID(C9252, FIND(".",C9252)+1,LEN(C9252)-FIND(".",C9252))</f>
        <v>bin</v>
      </c>
      <c r="C9252" t="s">
        <v>14007</v>
      </c>
    </row>
    <row r="9253" spans="1:3">
      <c r="A9253">
        <v>443945684</v>
      </c>
      <c r="B9253" t="str">
        <f>MID(C9253, FIND(".",C9253)+1,LEN(C9253)-FIND(".",C9253))</f>
        <v>bin</v>
      </c>
      <c r="C9253" t="s">
        <v>14153</v>
      </c>
    </row>
    <row r="9254" spans="1:3">
      <c r="A9254">
        <v>443945684</v>
      </c>
      <c r="B9254" t="str">
        <f>MID(C9254, FIND(".",C9254)+1,LEN(C9254)-FIND(".",C9254))</f>
        <v>bin</v>
      </c>
      <c r="C9254" t="s">
        <v>14275</v>
      </c>
    </row>
    <row r="9255" spans="1:3">
      <c r="A9255">
        <v>443945684</v>
      </c>
      <c r="B9255" t="str">
        <f>MID(C9255, FIND(".",C9255)+1,LEN(C9255)-FIND(".",C9255))</f>
        <v>bin</v>
      </c>
      <c r="C9255" t="s">
        <v>14865</v>
      </c>
    </row>
    <row r="9256" spans="1:3">
      <c r="A9256">
        <v>443945684</v>
      </c>
      <c r="B9256" t="str">
        <f>MID(C9256, FIND(".",C9256)+1,LEN(C9256)-FIND(".",C9256))</f>
        <v>bin</v>
      </c>
      <c r="C9256" t="s">
        <v>14967</v>
      </c>
    </row>
    <row r="9257" spans="1:3">
      <c r="A9257">
        <v>443400304</v>
      </c>
      <c r="B9257" t="str">
        <f>MID(C9257, FIND(".",C9257)+1,LEN(C9257)-FIND(".",C9257))</f>
        <v>bin</v>
      </c>
      <c r="C9257" t="s">
        <v>8519</v>
      </c>
    </row>
    <row r="9258" spans="1:3">
      <c r="A9258">
        <v>443400304</v>
      </c>
      <c r="B9258" t="str">
        <f>MID(C9258, FIND(".",C9258)+1,LEN(C9258)-FIND(".",C9258))</f>
        <v>bin</v>
      </c>
      <c r="C9258" t="s">
        <v>8921</v>
      </c>
    </row>
    <row r="9259" spans="1:3">
      <c r="A9259">
        <v>443400304</v>
      </c>
      <c r="B9259" t="str">
        <f>MID(C9259, FIND(".",C9259)+1,LEN(C9259)-FIND(".",C9259))</f>
        <v>bin</v>
      </c>
      <c r="C9259" t="s">
        <v>8967</v>
      </c>
    </row>
    <row r="9260" spans="1:3">
      <c r="A9260">
        <v>443400304</v>
      </c>
      <c r="B9260" t="str">
        <f>MID(C9260, FIND(".",C9260)+1,LEN(C9260)-FIND(".",C9260))</f>
        <v>bin</v>
      </c>
      <c r="C9260" t="s">
        <v>10381</v>
      </c>
    </row>
    <row r="9261" spans="1:3">
      <c r="A9261">
        <v>443400304</v>
      </c>
      <c r="B9261" t="str">
        <f>MID(C9261, FIND(".",C9261)+1,LEN(C9261)-FIND(".",C9261))</f>
        <v>bin</v>
      </c>
      <c r="C9261" t="s">
        <v>10431</v>
      </c>
    </row>
    <row r="9262" spans="1:3">
      <c r="A9262">
        <v>443400304</v>
      </c>
      <c r="B9262" t="str">
        <f>MID(C9262, FIND(".",C9262)+1,LEN(C9262)-FIND(".",C9262))</f>
        <v>bin</v>
      </c>
      <c r="C9262" t="s">
        <v>10491</v>
      </c>
    </row>
    <row r="9263" spans="1:3">
      <c r="A9263">
        <v>443400304</v>
      </c>
      <c r="B9263" t="str">
        <f>MID(C9263, FIND(".",C9263)+1,LEN(C9263)-FIND(".",C9263))</f>
        <v>bin</v>
      </c>
      <c r="C9263" t="s">
        <v>10621</v>
      </c>
    </row>
    <row r="9264" spans="1:3">
      <c r="A9264">
        <v>443400304</v>
      </c>
      <c r="B9264" t="str">
        <f>MID(C9264, FIND(".",C9264)+1,LEN(C9264)-FIND(".",C9264))</f>
        <v>bin</v>
      </c>
      <c r="C9264" t="s">
        <v>10817</v>
      </c>
    </row>
    <row r="9265" spans="1:3">
      <c r="A9265">
        <v>443400304</v>
      </c>
      <c r="B9265" t="str">
        <f>MID(C9265, FIND(".",C9265)+1,LEN(C9265)-FIND(".",C9265))</f>
        <v>bin</v>
      </c>
      <c r="C9265" t="s">
        <v>10911</v>
      </c>
    </row>
    <row r="9266" spans="1:3">
      <c r="A9266">
        <v>443400304</v>
      </c>
      <c r="B9266" t="str">
        <f>MID(C9266, FIND(".",C9266)+1,LEN(C9266)-FIND(".",C9266))</f>
        <v>bin</v>
      </c>
      <c r="C9266" t="s">
        <v>11397</v>
      </c>
    </row>
    <row r="9267" spans="1:3">
      <c r="A9267">
        <v>443400304</v>
      </c>
      <c r="B9267" t="str">
        <f>MID(C9267, FIND(".",C9267)+1,LEN(C9267)-FIND(".",C9267))</f>
        <v>bin</v>
      </c>
      <c r="C9267" t="s">
        <v>11435</v>
      </c>
    </row>
    <row r="9268" spans="1:3">
      <c r="A9268">
        <v>443400304</v>
      </c>
      <c r="B9268" t="str">
        <f>MID(C9268, FIND(".",C9268)+1,LEN(C9268)-FIND(".",C9268))</f>
        <v>bin</v>
      </c>
      <c r="C9268" t="s">
        <v>11691</v>
      </c>
    </row>
    <row r="9269" spans="1:3">
      <c r="A9269">
        <v>443400304</v>
      </c>
      <c r="B9269" t="str">
        <f>MID(C9269, FIND(".",C9269)+1,LEN(C9269)-FIND(".",C9269))</f>
        <v>bin</v>
      </c>
      <c r="C9269" t="s">
        <v>12213</v>
      </c>
    </row>
    <row r="9270" spans="1:3">
      <c r="A9270">
        <v>443400304</v>
      </c>
      <c r="B9270" t="str">
        <f>MID(C9270, FIND(".",C9270)+1,LEN(C9270)-FIND(".",C9270))</f>
        <v>bin</v>
      </c>
      <c r="C9270" t="s">
        <v>12233</v>
      </c>
    </row>
    <row r="9271" spans="1:3">
      <c r="A9271">
        <v>443400304</v>
      </c>
      <c r="B9271" t="str">
        <f>MID(C9271, FIND(".",C9271)+1,LEN(C9271)-FIND(".",C9271))</f>
        <v>bin</v>
      </c>
      <c r="C9271" t="s">
        <v>12463</v>
      </c>
    </row>
    <row r="9272" spans="1:3">
      <c r="A9272">
        <v>443400304</v>
      </c>
      <c r="B9272" t="str">
        <f>MID(C9272, FIND(".",C9272)+1,LEN(C9272)-FIND(".",C9272))</f>
        <v>bin</v>
      </c>
      <c r="C9272" t="s">
        <v>13101</v>
      </c>
    </row>
    <row r="9273" spans="1:3">
      <c r="A9273">
        <v>443400304</v>
      </c>
      <c r="B9273" t="str">
        <f>MID(C9273, FIND(".",C9273)+1,LEN(C9273)-FIND(".",C9273))</f>
        <v>bin</v>
      </c>
      <c r="C9273" t="s">
        <v>13451</v>
      </c>
    </row>
    <row r="9274" spans="1:3">
      <c r="A9274">
        <v>443400304</v>
      </c>
      <c r="B9274" t="str">
        <f>MID(C9274, FIND(".",C9274)+1,LEN(C9274)-FIND(".",C9274))</f>
        <v>bin</v>
      </c>
      <c r="C9274" t="s">
        <v>13893</v>
      </c>
    </row>
    <row r="9275" spans="1:3">
      <c r="A9275">
        <v>443400304</v>
      </c>
      <c r="B9275" t="str">
        <f>MID(C9275, FIND(".",C9275)+1,LEN(C9275)-FIND(".",C9275))</f>
        <v>bin</v>
      </c>
      <c r="C9275" t="s">
        <v>13979</v>
      </c>
    </row>
    <row r="9276" spans="1:3">
      <c r="A9276">
        <v>443400304</v>
      </c>
      <c r="B9276" t="str">
        <f>MID(C9276, FIND(".",C9276)+1,LEN(C9276)-FIND(".",C9276))</f>
        <v>bin</v>
      </c>
      <c r="C9276" t="s">
        <v>15001</v>
      </c>
    </row>
    <row r="9277" spans="1:3">
      <c r="A9277">
        <v>443400304</v>
      </c>
      <c r="B9277" t="str">
        <f>MID(C9277, FIND(".",C9277)+1,LEN(C9277)-FIND(".",C9277))</f>
        <v>bin</v>
      </c>
      <c r="C9277" t="s">
        <v>15179</v>
      </c>
    </row>
    <row r="9278" spans="1:3">
      <c r="A9278">
        <v>442854961</v>
      </c>
      <c r="B9278" t="str">
        <f>MID(C9278, FIND(".",C9278)+1,LEN(C9278)-FIND(".",C9278))</f>
        <v>bin</v>
      </c>
      <c r="C9278" t="s">
        <v>6045</v>
      </c>
    </row>
    <row r="9279" spans="1:3">
      <c r="A9279">
        <v>442854961</v>
      </c>
      <c r="B9279" t="str">
        <f>MID(C9279, FIND(".",C9279)+1,LEN(C9279)-FIND(".",C9279))</f>
        <v>bin</v>
      </c>
      <c r="C9279" t="s">
        <v>8903</v>
      </c>
    </row>
    <row r="9280" spans="1:3">
      <c r="A9280">
        <v>442854961</v>
      </c>
      <c r="B9280" t="str">
        <f>MID(C9280, FIND(".",C9280)+1,LEN(C9280)-FIND(".",C9280))</f>
        <v>bin</v>
      </c>
      <c r="C9280" t="s">
        <v>9263</v>
      </c>
    </row>
    <row r="9281" spans="1:3">
      <c r="A9281">
        <v>442854961</v>
      </c>
      <c r="B9281" t="str">
        <f>MID(C9281, FIND(".",C9281)+1,LEN(C9281)-FIND(".",C9281))</f>
        <v>bin</v>
      </c>
      <c r="C9281" t="s">
        <v>9361</v>
      </c>
    </row>
    <row r="9282" spans="1:3">
      <c r="A9282">
        <v>442854961</v>
      </c>
      <c r="B9282" t="str">
        <f>MID(C9282, FIND(".",C9282)+1,LEN(C9282)-FIND(".",C9282))</f>
        <v>bin</v>
      </c>
      <c r="C9282" t="s">
        <v>9439</v>
      </c>
    </row>
    <row r="9283" spans="1:3">
      <c r="A9283">
        <v>442854961</v>
      </c>
      <c r="B9283" t="str">
        <f>MID(C9283, FIND(".",C9283)+1,LEN(C9283)-FIND(".",C9283))</f>
        <v>bin</v>
      </c>
      <c r="C9283" t="s">
        <v>9535</v>
      </c>
    </row>
    <row r="9284" spans="1:3">
      <c r="A9284">
        <v>442854961</v>
      </c>
      <c r="B9284" t="str">
        <f>MID(C9284, FIND(".",C9284)+1,LEN(C9284)-FIND(".",C9284))</f>
        <v>bin</v>
      </c>
      <c r="C9284" t="s">
        <v>9663</v>
      </c>
    </row>
    <row r="9285" spans="1:3">
      <c r="A9285">
        <v>442854961</v>
      </c>
      <c r="B9285" t="str">
        <f>MID(C9285, FIND(".",C9285)+1,LEN(C9285)-FIND(".",C9285))</f>
        <v>bin</v>
      </c>
      <c r="C9285" t="s">
        <v>11313</v>
      </c>
    </row>
    <row r="9286" spans="1:3">
      <c r="A9286">
        <v>442854961</v>
      </c>
      <c r="B9286" t="str">
        <f>MID(C9286, FIND(".",C9286)+1,LEN(C9286)-FIND(".",C9286))</f>
        <v>bin</v>
      </c>
      <c r="C9286" t="s">
        <v>12241</v>
      </c>
    </row>
    <row r="9287" spans="1:3">
      <c r="A9287">
        <v>442854961</v>
      </c>
      <c r="B9287" t="str">
        <f>MID(C9287, FIND(".",C9287)+1,LEN(C9287)-FIND(".",C9287))</f>
        <v>bin</v>
      </c>
      <c r="C9287" t="s">
        <v>13061</v>
      </c>
    </row>
    <row r="9288" spans="1:3">
      <c r="A9288">
        <v>442854961</v>
      </c>
      <c r="B9288" t="str">
        <f>MID(C9288, FIND(".",C9288)+1,LEN(C9288)-FIND(".",C9288))</f>
        <v>bin</v>
      </c>
      <c r="C9288" t="s">
        <v>13207</v>
      </c>
    </row>
    <row r="9289" spans="1:3">
      <c r="A9289">
        <v>442854961</v>
      </c>
      <c r="B9289" t="str">
        <f>MID(C9289, FIND(".",C9289)+1,LEN(C9289)-FIND(".",C9289))</f>
        <v>bin</v>
      </c>
      <c r="C9289" t="s">
        <v>13325</v>
      </c>
    </row>
    <row r="9290" spans="1:3">
      <c r="A9290">
        <v>442854961</v>
      </c>
      <c r="B9290" t="str">
        <f>MID(C9290, FIND(".",C9290)+1,LEN(C9290)-FIND(".",C9290))</f>
        <v>bin</v>
      </c>
      <c r="C9290" t="s">
        <v>14003</v>
      </c>
    </row>
    <row r="9291" spans="1:3">
      <c r="A9291">
        <v>442854961</v>
      </c>
      <c r="B9291" t="str">
        <f>MID(C9291, FIND(".",C9291)+1,LEN(C9291)-FIND(".",C9291))</f>
        <v>bin</v>
      </c>
      <c r="C9291" t="s">
        <v>14063</v>
      </c>
    </row>
    <row r="9292" spans="1:3">
      <c r="A9292">
        <v>442854961</v>
      </c>
      <c r="B9292" t="str">
        <f>MID(C9292, FIND(".",C9292)+1,LEN(C9292)-FIND(".",C9292))</f>
        <v>bin</v>
      </c>
      <c r="C9292" t="s">
        <v>14171</v>
      </c>
    </row>
    <row r="9293" spans="1:3">
      <c r="A9293">
        <v>442854961</v>
      </c>
      <c r="B9293" t="str">
        <f>MID(C9293, FIND(".",C9293)+1,LEN(C9293)-FIND(".",C9293))</f>
        <v>bin</v>
      </c>
      <c r="C9293" t="s">
        <v>14235</v>
      </c>
    </row>
    <row r="9294" spans="1:3">
      <c r="A9294">
        <v>442854961</v>
      </c>
      <c r="B9294" t="str">
        <f>MID(C9294, FIND(".",C9294)+1,LEN(C9294)-FIND(".",C9294))</f>
        <v>bin</v>
      </c>
      <c r="C9294" t="s">
        <v>14417</v>
      </c>
    </row>
    <row r="9295" spans="1:3">
      <c r="A9295">
        <v>442854961</v>
      </c>
      <c r="B9295" t="str">
        <f>MID(C9295, FIND(".",C9295)+1,LEN(C9295)-FIND(".",C9295))</f>
        <v>bin</v>
      </c>
      <c r="C9295" t="s">
        <v>14925</v>
      </c>
    </row>
    <row r="9296" spans="1:3">
      <c r="A9296">
        <v>442309581</v>
      </c>
      <c r="B9296" t="str">
        <f>MID(C9296, FIND(".",C9296)+1,LEN(C9296)-FIND(".",C9296))</f>
        <v>bin</v>
      </c>
      <c r="C9296" t="s">
        <v>8659</v>
      </c>
    </row>
    <row r="9297" spans="1:3">
      <c r="A9297">
        <v>442309581</v>
      </c>
      <c r="B9297" t="str">
        <f>MID(C9297, FIND(".",C9297)+1,LEN(C9297)-FIND(".",C9297))</f>
        <v>bin</v>
      </c>
      <c r="C9297" t="s">
        <v>8775</v>
      </c>
    </row>
    <row r="9298" spans="1:3">
      <c r="A9298">
        <v>442309581</v>
      </c>
      <c r="B9298" t="str">
        <f>MID(C9298, FIND(".",C9298)+1,LEN(C9298)-FIND(".",C9298))</f>
        <v>bin</v>
      </c>
      <c r="C9298" t="s">
        <v>8843</v>
      </c>
    </row>
    <row r="9299" spans="1:3">
      <c r="A9299">
        <v>442309581</v>
      </c>
      <c r="B9299" t="str">
        <f>MID(C9299, FIND(".",C9299)+1,LEN(C9299)-FIND(".",C9299))</f>
        <v>bin</v>
      </c>
      <c r="C9299" t="s">
        <v>10099</v>
      </c>
    </row>
    <row r="9300" spans="1:3">
      <c r="A9300">
        <v>442309581</v>
      </c>
      <c r="B9300" t="str">
        <f>MID(C9300, FIND(".",C9300)+1,LEN(C9300)-FIND(".",C9300))</f>
        <v>bin</v>
      </c>
      <c r="C9300" t="s">
        <v>10481</v>
      </c>
    </row>
    <row r="9301" spans="1:3">
      <c r="A9301">
        <v>442309581</v>
      </c>
      <c r="B9301" t="str">
        <f>MID(C9301, FIND(".",C9301)+1,LEN(C9301)-FIND(".",C9301))</f>
        <v>bin</v>
      </c>
      <c r="C9301" t="s">
        <v>11197</v>
      </c>
    </row>
    <row r="9302" spans="1:3">
      <c r="A9302">
        <v>442309581</v>
      </c>
      <c r="B9302" t="str">
        <f>MID(C9302, FIND(".",C9302)+1,LEN(C9302)-FIND(".",C9302))</f>
        <v>bin</v>
      </c>
      <c r="C9302" t="s">
        <v>11923</v>
      </c>
    </row>
    <row r="9303" spans="1:3">
      <c r="A9303">
        <v>442309581</v>
      </c>
      <c r="B9303" t="str">
        <f>MID(C9303, FIND(".",C9303)+1,LEN(C9303)-FIND(".",C9303))</f>
        <v>bin</v>
      </c>
      <c r="C9303" t="s">
        <v>12373</v>
      </c>
    </row>
    <row r="9304" spans="1:3">
      <c r="A9304">
        <v>442309581</v>
      </c>
      <c r="B9304" t="str">
        <f>MID(C9304, FIND(".",C9304)+1,LEN(C9304)-FIND(".",C9304))</f>
        <v>bin</v>
      </c>
      <c r="C9304" t="s">
        <v>13617</v>
      </c>
    </row>
    <row r="9305" spans="1:3">
      <c r="A9305">
        <v>442309581</v>
      </c>
      <c r="B9305" t="str">
        <f>MID(C9305, FIND(".",C9305)+1,LEN(C9305)-FIND(".",C9305))</f>
        <v>bin</v>
      </c>
      <c r="C9305" t="s">
        <v>13933</v>
      </c>
    </row>
    <row r="9306" spans="1:3">
      <c r="A9306">
        <v>442309581</v>
      </c>
      <c r="B9306" t="str">
        <f>MID(C9306, FIND(".",C9306)+1,LEN(C9306)-FIND(".",C9306))</f>
        <v>bin</v>
      </c>
      <c r="C9306" t="s">
        <v>14833</v>
      </c>
    </row>
    <row r="9307" spans="1:3">
      <c r="A9307">
        <v>441764238</v>
      </c>
      <c r="B9307" t="str">
        <f>MID(C9307, FIND(".",C9307)+1,LEN(C9307)-FIND(".",C9307))</f>
        <v>bin</v>
      </c>
      <c r="C9307" t="s">
        <v>8415</v>
      </c>
    </row>
    <row r="9308" spans="1:3">
      <c r="A9308">
        <v>441764238</v>
      </c>
      <c r="B9308" t="str">
        <f>MID(C9308, FIND(".",C9308)+1,LEN(C9308)-FIND(".",C9308))</f>
        <v>bin</v>
      </c>
      <c r="C9308" t="s">
        <v>8927</v>
      </c>
    </row>
    <row r="9309" spans="1:3">
      <c r="A9309">
        <v>441764238</v>
      </c>
      <c r="B9309" t="str">
        <f>MID(C9309, FIND(".",C9309)+1,LEN(C9309)-FIND(".",C9309))</f>
        <v>bin</v>
      </c>
      <c r="C9309" t="s">
        <v>9421</v>
      </c>
    </row>
    <row r="9310" spans="1:3">
      <c r="A9310">
        <v>441764238</v>
      </c>
      <c r="B9310" t="str">
        <f>MID(C9310, FIND(".",C9310)+1,LEN(C9310)-FIND(".",C9310))</f>
        <v>bin</v>
      </c>
      <c r="C9310" t="s">
        <v>9823</v>
      </c>
    </row>
    <row r="9311" spans="1:3">
      <c r="A9311">
        <v>441764238</v>
      </c>
      <c r="B9311" t="str">
        <f>MID(C9311, FIND(".",C9311)+1,LEN(C9311)-FIND(".",C9311))</f>
        <v>bin</v>
      </c>
      <c r="C9311" t="s">
        <v>9853</v>
      </c>
    </row>
    <row r="9312" spans="1:3">
      <c r="A9312">
        <v>441764238</v>
      </c>
      <c r="B9312" t="str">
        <f>MID(C9312, FIND(".",C9312)+1,LEN(C9312)-FIND(".",C9312))</f>
        <v>bin</v>
      </c>
      <c r="C9312" t="s">
        <v>9975</v>
      </c>
    </row>
    <row r="9313" spans="1:3">
      <c r="A9313">
        <v>441764238</v>
      </c>
      <c r="B9313" t="str">
        <f>MID(C9313, FIND(".",C9313)+1,LEN(C9313)-FIND(".",C9313))</f>
        <v>bin</v>
      </c>
      <c r="C9313" t="s">
        <v>10213</v>
      </c>
    </row>
    <row r="9314" spans="1:3">
      <c r="A9314">
        <v>441764238</v>
      </c>
      <c r="B9314" t="str">
        <f>MID(C9314, FIND(".",C9314)+1,LEN(C9314)-FIND(".",C9314))</f>
        <v>bin</v>
      </c>
      <c r="C9314" t="s">
        <v>10363</v>
      </c>
    </row>
    <row r="9315" spans="1:3">
      <c r="A9315">
        <v>441764238</v>
      </c>
      <c r="B9315" t="str">
        <f>MID(C9315, FIND(".",C9315)+1,LEN(C9315)-FIND(".",C9315))</f>
        <v>bin</v>
      </c>
      <c r="C9315" t="s">
        <v>10441</v>
      </c>
    </row>
    <row r="9316" spans="1:3">
      <c r="A9316">
        <v>441764238</v>
      </c>
      <c r="B9316" t="str">
        <f>MID(C9316, FIND(".",C9316)+1,LEN(C9316)-FIND(".",C9316))</f>
        <v>bin</v>
      </c>
      <c r="C9316" t="s">
        <v>10939</v>
      </c>
    </row>
    <row r="9317" spans="1:3">
      <c r="A9317">
        <v>441764238</v>
      </c>
      <c r="B9317" t="str">
        <f>MID(C9317, FIND(".",C9317)+1,LEN(C9317)-FIND(".",C9317))</f>
        <v>bin</v>
      </c>
      <c r="C9317" t="s">
        <v>11353</v>
      </c>
    </row>
    <row r="9318" spans="1:3">
      <c r="A9318">
        <v>441764238</v>
      </c>
      <c r="B9318" t="str">
        <f>MID(C9318, FIND(".",C9318)+1,LEN(C9318)-FIND(".",C9318))</f>
        <v>bin</v>
      </c>
      <c r="C9318" t="s">
        <v>12009</v>
      </c>
    </row>
    <row r="9319" spans="1:3">
      <c r="A9319">
        <v>441764238</v>
      </c>
      <c r="B9319" t="str">
        <f>MID(C9319, FIND(".",C9319)+1,LEN(C9319)-FIND(".",C9319))</f>
        <v>bin</v>
      </c>
      <c r="C9319" t="s">
        <v>12775</v>
      </c>
    </row>
    <row r="9320" spans="1:3">
      <c r="A9320">
        <v>441764238</v>
      </c>
      <c r="B9320" t="str">
        <f>MID(C9320, FIND(".",C9320)+1,LEN(C9320)-FIND(".",C9320))</f>
        <v>bin</v>
      </c>
      <c r="C9320" t="s">
        <v>13981</v>
      </c>
    </row>
    <row r="9321" spans="1:3">
      <c r="A9321">
        <v>441764238</v>
      </c>
      <c r="B9321" t="str">
        <f>MID(C9321, FIND(".",C9321)+1,LEN(C9321)-FIND(".",C9321))</f>
        <v>bin</v>
      </c>
      <c r="C9321" t="s">
        <v>14477</v>
      </c>
    </row>
    <row r="9322" spans="1:3">
      <c r="A9322">
        <v>441764238</v>
      </c>
      <c r="B9322" t="str">
        <f>MID(C9322, FIND(".",C9322)+1,LEN(C9322)-FIND(".",C9322))</f>
        <v>bin</v>
      </c>
      <c r="C9322" t="s">
        <v>14591</v>
      </c>
    </row>
    <row r="9323" spans="1:3">
      <c r="A9323">
        <v>441764238</v>
      </c>
      <c r="B9323" t="str">
        <f>MID(C9323, FIND(".",C9323)+1,LEN(C9323)-FIND(".",C9323))</f>
        <v>bin</v>
      </c>
      <c r="C9323" t="s">
        <v>14661</v>
      </c>
    </row>
    <row r="9324" spans="1:3">
      <c r="A9324">
        <v>441764238</v>
      </c>
      <c r="B9324" t="str">
        <f>MID(C9324, FIND(".",C9324)+1,LEN(C9324)-FIND(".",C9324))</f>
        <v>bin</v>
      </c>
      <c r="C9324" t="s">
        <v>14735</v>
      </c>
    </row>
    <row r="9325" spans="1:3">
      <c r="A9325">
        <v>441218858</v>
      </c>
      <c r="B9325" t="str">
        <f>MID(C9325, FIND(".",C9325)+1,LEN(C9325)-FIND(".",C9325))</f>
        <v>bin</v>
      </c>
      <c r="C9325" t="s">
        <v>8335</v>
      </c>
    </row>
    <row r="9326" spans="1:3">
      <c r="A9326">
        <v>441218858</v>
      </c>
      <c r="B9326" t="str">
        <f>MID(C9326, FIND(".",C9326)+1,LEN(C9326)-FIND(".",C9326))</f>
        <v>bin</v>
      </c>
      <c r="C9326" t="s">
        <v>8621</v>
      </c>
    </row>
    <row r="9327" spans="1:3">
      <c r="A9327">
        <v>441218858</v>
      </c>
      <c r="B9327" t="str">
        <f>MID(C9327, FIND(".",C9327)+1,LEN(C9327)-FIND(".",C9327))</f>
        <v>bin</v>
      </c>
      <c r="C9327" t="s">
        <v>9163</v>
      </c>
    </row>
    <row r="9328" spans="1:3">
      <c r="A9328">
        <v>441218858</v>
      </c>
      <c r="B9328" t="str">
        <f>MID(C9328, FIND(".",C9328)+1,LEN(C9328)-FIND(".",C9328))</f>
        <v>bin</v>
      </c>
      <c r="C9328" t="s">
        <v>9933</v>
      </c>
    </row>
    <row r="9329" spans="1:3">
      <c r="A9329">
        <v>441218858</v>
      </c>
      <c r="B9329" t="str">
        <f>MID(C9329, FIND(".",C9329)+1,LEN(C9329)-FIND(".",C9329))</f>
        <v>bin</v>
      </c>
      <c r="C9329" t="s">
        <v>10361</v>
      </c>
    </row>
    <row r="9330" spans="1:3">
      <c r="A9330">
        <v>441218858</v>
      </c>
      <c r="B9330" t="str">
        <f>MID(C9330, FIND(".",C9330)+1,LEN(C9330)-FIND(".",C9330))</f>
        <v>bin</v>
      </c>
      <c r="C9330" t="s">
        <v>10739</v>
      </c>
    </row>
    <row r="9331" spans="1:3">
      <c r="A9331">
        <v>441218858</v>
      </c>
      <c r="B9331" t="str">
        <f>MID(C9331, FIND(".",C9331)+1,LEN(C9331)-FIND(".",C9331))</f>
        <v>bin</v>
      </c>
      <c r="C9331" t="s">
        <v>11403</v>
      </c>
    </row>
    <row r="9332" spans="1:3">
      <c r="A9332">
        <v>441218858</v>
      </c>
      <c r="B9332" t="str">
        <f>MID(C9332, FIND(".",C9332)+1,LEN(C9332)-FIND(".",C9332))</f>
        <v>bin</v>
      </c>
      <c r="C9332" t="s">
        <v>12079</v>
      </c>
    </row>
    <row r="9333" spans="1:3">
      <c r="A9333">
        <v>441218858</v>
      </c>
      <c r="B9333" t="str">
        <f>MID(C9333, FIND(".",C9333)+1,LEN(C9333)-FIND(".",C9333))</f>
        <v>bin</v>
      </c>
      <c r="C9333" t="s">
        <v>12323</v>
      </c>
    </row>
    <row r="9334" spans="1:3">
      <c r="A9334">
        <v>441218858</v>
      </c>
      <c r="B9334" t="str">
        <f>MID(C9334, FIND(".",C9334)+1,LEN(C9334)-FIND(".",C9334))</f>
        <v>bin</v>
      </c>
      <c r="C9334" t="s">
        <v>12885</v>
      </c>
    </row>
    <row r="9335" spans="1:3">
      <c r="A9335">
        <v>441218858</v>
      </c>
      <c r="B9335" t="str">
        <f>MID(C9335, FIND(".",C9335)+1,LEN(C9335)-FIND(".",C9335))</f>
        <v>bin</v>
      </c>
      <c r="C9335" t="s">
        <v>13317</v>
      </c>
    </row>
    <row r="9336" spans="1:3">
      <c r="A9336">
        <v>441218858</v>
      </c>
      <c r="B9336" t="str">
        <f>MID(C9336, FIND(".",C9336)+1,LEN(C9336)-FIND(".",C9336))</f>
        <v>bin</v>
      </c>
      <c r="C9336" t="s">
        <v>13453</v>
      </c>
    </row>
    <row r="9337" spans="1:3">
      <c r="A9337">
        <v>441218858</v>
      </c>
      <c r="B9337" t="str">
        <f>MID(C9337, FIND(".",C9337)+1,LEN(C9337)-FIND(".",C9337))</f>
        <v>bin</v>
      </c>
      <c r="C9337" t="s">
        <v>14505</v>
      </c>
    </row>
    <row r="9338" spans="1:3">
      <c r="A9338">
        <v>441218858</v>
      </c>
      <c r="B9338" t="str">
        <f>MID(C9338, FIND(".",C9338)+1,LEN(C9338)-FIND(".",C9338))</f>
        <v>bin</v>
      </c>
      <c r="C9338" t="s">
        <v>14665</v>
      </c>
    </row>
    <row r="9339" spans="1:3">
      <c r="A9339">
        <v>441218858</v>
      </c>
      <c r="B9339" t="str">
        <f>MID(C9339, FIND(".",C9339)+1,LEN(C9339)-FIND(".",C9339))</f>
        <v>bin</v>
      </c>
      <c r="C9339" t="s">
        <v>15005</v>
      </c>
    </row>
    <row r="9340" spans="1:3">
      <c r="A9340">
        <v>440673515</v>
      </c>
      <c r="B9340" t="str">
        <f>MID(C9340, FIND(".",C9340)+1,LEN(C9340)-FIND(".",C9340))</f>
        <v>bin</v>
      </c>
      <c r="C9340" t="s">
        <v>6093</v>
      </c>
    </row>
    <row r="9341" spans="1:3">
      <c r="A9341">
        <v>440673515</v>
      </c>
      <c r="B9341" t="str">
        <f>MID(C9341, FIND(".",C9341)+1,LEN(C9341)-FIND(".",C9341))</f>
        <v>bin</v>
      </c>
      <c r="C9341" t="s">
        <v>8633</v>
      </c>
    </row>
    <row r="9342" spans="1:3">
      <c r="A9342">
        <v>440673515</v>
      </c>
      <c r="B9342" t="str">
        <f>MID(C9342, FIND(".",C9342)+1,LEN(C9342)-FIND(".",C9342))</f>
        <v>bin</v>
      </c>
      <c r="C9342" t="s">
        <v>8829</v>
      </c>
    </row>
    <row r="9343" spans="1:3">
      <c r="A9343">
        <v>440673515</v>
      </c>
      <c r="B9343" t="str">
        <f>MID(C9343, FIND(".",C9343)+1,LEN(C9343)-FIND(".",C9343))</f>
        <v>bin</v>
      </c>
      <c r="C9343" t="s">
        <v>9057</v>
      </c>
    </row>
    <row r="9344" spans="1:3">
      <c r="A9344">
        <v>440673515</v>
      </c>
      <c r="B9344" t="str">
        <f>MID(C9344, FIND(".",C9344)+1,LEN(C9344)-FIND(".",C9344))</f>
        <v>bin</v>
      </c>
      <c r="C9344" t="s">
        <v>9657</v>
      </c>
    </row>
    <row r="9345" spans="1:3">
      <c r="A9345">
        <v>440673515</v>
      </c>
      <c r="B9345" t="str">
        <f>MID(C9345, FIND(".",C9345)+1,LEN(C9345)-FIND(".",C9345))</f>
        <v>bin</v>
      </c>
      <c r="C9345" t="s">
        <v>11341</v>
      </c>
    </row>
    <row r="9346" spans="1:3">
      <c r="A9346">
        <v>440673515</v>
      </c>
      <c r="B9346" t="str">
        <f>MID(C9346, FIND(".",C9346)+1,LEN(C9346)-FIND(".",C9346))</f>
        <v>bin</v>
      </c>
      <c r="C9346" t="s">
        <v>11433</v>
      </c>
    </row>
    <row r="9347" spans="1:3">
      <c r="A9347">
        <v>440673515</v>
      </c>
      <c r="B9347" t="str">
        <f>MID(C9347, FIND(".",C9347)+1,LEN(C9347)-FIND(".",C9347))</f>
        <v>bin</v>
      </c>
      <c r="C9347" t="s">
        <v>11591</v>
      </c>
    </row>
    <row r="9348" spans="1:3">
      <c r="A9348">
        <v>440673515</v>
      </c>
      <c r="B9348" t="str">
        <f>MID(C9348, FIND(".",C9348)+1,LEN(C9348)-FIND(".",C9348))</f>
        <v>bin</v>
      </c>
      <c r="C9348" t="s">
        <v>11681</v>
      </c>
    </row>
    <row r="9349" spans="1:3">
      <c r="A9349">
        <v>440673515</v>
      </c>
      <c r="B9349" t="str">
        <f>MID(C9349, FIND(".",C9349)+1,LEN(C9349)-FIND(".",C9349))</f>
        <v>bin</v>
      </c>
      <c r="C9349" t="s">
        <v>11939</v>
      </c>
    </row>
    <row r="9350" spans="1:3">
      <c r="A9350">
        <v>440673515</v>
      </c>
      <c r="B9350" t="str">
        <f>MID(C9350, FIND(".",C9350)+1,LEN(C9350)-FIND(".",C9350))</f>
        <v>bin</v>
      </c>
      <c r="C9350" t="s">
        <v>12457</v>
      </c>
    </row>
    <row r="9351" spans="1:3">
      <c r="A9351">
        <v>440673515</v>
      </c>
      <c r="B9351" t="str">
        <f>MID(C9351, FIND(".",C9351)+1,LEN(C9351)-FIND(".",C9351))</f>
        <v>bin</v>
      </c>
      <c r="C9351" t="s">
        <v>12553</v>
      </c>
    </row>
    <row r="9352" spans="1:3">
      <c r="A9352">
        <v>440673515</v>
      </c>
      <c r="B9352" t="str">
        <f>MID(C9352, FIND(".",C9352)+1,LEN(C9352)-FIND(".",C9352))</f>
        <v>bin</v>
      </c>
      <c r="C9352" t="s">
        <v>12581</v>
      </c>
    </row>
    <row r="9353" spans="1:3">
      <c r="A9353">
        <v>440673515</v>
      </c>
      <c r="B9353" t="str">
        <f>MID(C9353, FIND(".",C9353)+1,LEN(C9353)-FIND(".",C9353))</f>
        <v>bin</v>
      </c>
      <c r="C9353" t="s">
        <v>12805</v>
      </c>
    </row>
    <row r="9354" spans="1:3">
      <c r="A9354">
        <v>440673515</v>
      </c>
      <c r="B9354" t="str">
        <f>MID(C9354, FIND(".",C9354)+1,LEN(C9354)-FIND(".",C9354))</f>
        <v>bin</v>
      </c>
      <c r="C9354" t="s">
        <v>12873</v>
      </c>
    </row>
    <row r="9355" spans="1:3">
      <c r="A9355">
        <v>440673515</v>
      </c>
      <c r="B9355" t="str">
        <f>MID(C9355, FIND(".",C9355)+1,LEN(C9355)-FIND(".",C9355))</f>
        <v>bin</v>
      </c>
      <c r="C9355" t="s">
        <v>12895</v>
      </c>
    </row>
    <row r="9356" spans="1:3">
      <c r="A9356">
        <v>440673515</v>
      </c>
      <c r="B9356" t="str">
        <f>MID(C9356, FIND(".",C9356)+1,LEN(C9356)-FIND(".",C9356))</f>
        <v>bin</v>
      </c>
      <c r="C9356" t="s">
        <v>15161</v>
      </c>
    </row>
    <row r="9357" spans="1:3">
      <c r="A9357">
        <v>440128135</v>
      </c>
      <c r="B9357" t="str">
        <f>MID(C9357, FIND(".",C9357)+1,LEN(C9357)-FIND(".",C9357))</f>
        <v>bin</v>
      </c>
      <c r="C9357" t="s">
        <v>6005</v>
      </c>
    </row>
    <row r="9358" spans="1:3">
      <c r="A9358">
        <v>440128135</v>
      </c>
      <c r="B9358" t="str">
        <f>MID(C9358, FIND(".",C9358)+1,LEN(C9358)-FIND(".",C9358))</f>
        <v>bin</v>
      </c>
      <c r="C9358" t="s">
        <v>9111</v>
      </c>
    </row>
    <row r="9359" spans="1:3">
      <c r="A9359">
        <v>440128135</v>
      </c>
      <c r="B9359" t="str">
        <f>MID(C9359, FIND(".",C9359)+1,LEN(C9359)-FIND(".",C9359))</f>
        <v>bin</v>
      </c>
      <c r="C9359" t="s">
        <v>9453</v>
      </c>
    </row>
    <row r="9360" spans="1:3">
      <c r="A9360">
        <v>440128135</v>
      </c>
      <c r="B9360" t="str">
        <f>MID(C9360, FIND(".",C9360)+1,LEN(C9360)-FIND(".",C9360))</f>
        <v>bin</v>
      </c>
      <c r="C9360" t="s">
        <v>9457</v>
      </c>
    </row>
    <row r="9361" spans="1:3">
      <c r="A9361">
        <v>440128135</v>
      </c>
      <c r="B9361" t="str">
        <f>MID(C9361, FIND(".",C9361)+1,LEN(C9361)-FIND(".",C9361))</f>
        <v>bin</v>
      </c>
      <c r="C9361" t="s">
        <v>9687</v>
      </c>
    </row>
    <row r="9362" spans="1:3">
      <c r="A9362">
        <v>440128135</v>
      </c>
      <c r="B9362" t="str">
        <f>MID(C9362, FIND(".",C9362)+1,LEN(C9362)-FIND(".",C9362))</f>
        <v>bin</v>
      </c>
      <c r="C9362" t="s">
        <v>10423</v>
      </c>
    </row>
    <row r="9363" spans="1:3">
      <c r="A9363">
        <v>440128135</v>
      </c>
      <c r="B9363" t="str">
        <f>MID(C9363, FIND(".",C9363)+1,LEN(C9363)-FIND(".",C9363))</f>
        <v>bin</v>
      </c>
      <c r="C9363" t="s">
        <v>10903</v>
      </c>
    </row>
    <row r="9364" spans="1:3">
      <c r="A9364">
        <v>440128135</v>
      </c>
      <c r="B9364" t="str">
        <f>MID(C9364, FIND(".",C9364)+1,LEN(C9364)-FIND(".",C9364))</f>
        <v>bin</v>
      </c>
      <c r="C9364" t="s">
        <v>10985</v>
      </c>
    </row>
    <row r="9365" spans="1:3">
      <c r="A9365">
        <v>440128135</v>
      </c>
      <c r="B9365" t="str">
        <f>MID(C9365, FIND(".",C9365)+1,LEN(C9365)-FIND(".",C9365))</f>
        <v>bin</v>
      </c>
      <c r="C9365" t="s">
        <v>12845</v>
      </c>
    </row>
    <row r="9366" spans="1:3">
      <c r="A9366">
        <v>440128135</v>
      </c>
      <c r="B9366" t="str">
        <f>MID(C9366, FIND(".",C9366)+1,LEN(C9366)-FIND(".",C9366))</f>
        <v>bin</v>
      </c>
      <c r="C9366" t="s">
        <v>14659</v>
      </c>
    </row>
    <row r="9367" spans="1:3">
      <c r="A9367">
        <v>440128135</v>
      </c>
      <c r="B9367" t="str">
        <f>MID(C9367, FIND(".",C9367)+1,LEN(C9367)-FIND(".",C9367))</f>
        <v>bin</v>
      </c>
      <c r="C9367" t="s">
        <v>14947</v>
      </c>
    </row>
    <row r="9368" spans="1:3">
      <c r="A9368">
        <v>440128135</v>
      </c>
      <c r="B9368" t="str">
        <f>MID(C9368, FIND(".",C9368)+1,LEN(C9368)-FIND(".",C9368))</f>
        <v>bin</v>
      </c>
      <c r="C9368" t="s">
        <v>15347</v>
      </c>
    </row>
    <row r="9369" spans="1:3">
      <c r="A9369">
        <v>439582792</v>
      </c>
      <c r="B9369" t="str">
        <f>MID(C9369, FIND(".",C9369)+1,LEN(C9369)-FIND(".",C9369))</f>
        <v>bin</v>
      </c>
      <c r="C9369" t="s">
        <v>8297</v>
      </c>
    </row>
    <row r="9370" spans="1:3">
      <c r="A9370">
        <v>439582792</v>
      </c>
      <c r="B9370" t="str">
        <f>MID(C9370, FIND(".",C9370)+1,LEN(C9370)-FIND(".",C9370))</f>
        <v>bin</v>
      </c>
      <c r="C9370" t="s">
        <v>8883</v>
      </c>
    </row>
    <row r="9371" spans="1:3">
      <c r="A9371">
        <v>439582792</v>
      </c>
      <c r="B9371" t="str">
        <f>MID(C9371, FIND(".",C9371)+1,LEN(C9371)-FIND(".",C9371))</f>
        <v>bin</v>
      </c>
      <c r="C9371" t="s">
        <v>8987</v>
      </c>
    </row>
    <row r="9372" spans="1:3">
      <c r="A9372">
        <v>439582792</v>
      </c>
      <c r="B9372" t="str">
        <f>MID(C9372, FIND(".",C9372)+1,LEN(C9372)-FIND(".",C9372))</f>
        <v>bin</v>
      </c>
      <c r="C9372" t="s">
        <v>9079</v>
      </c>
    </row>
    <row r="9373" spans="1:3">
      <c r="A9373">
        <v>439582792</v>
      </c>
      <c r="B9373" t="str">
        <f>MID(C9373, FIND(".",C9373)+1,LEN(C9373)-FIND(".",C9373))</f>
        <v>bin</v>
      </c>
      <c r="C9373" t="s">
        <v>9513</v>
      </c>
    </row>
    <row r="9374" spans="1:3">
      <c r="A9374">
        <v>439582792</v>
      </c>
      <c r="B9374" t="str">
        <f>MID(C9374, FIND(".",C9374)+1,LEN(C9374)-FIND(".",C9374))</f>
        <v>bin</v>
      </c>
      <c r="C9374" t="s">
        <v>9921</v>
      </c>
    </row>
    <row r="9375" spans="1:3">
      <c r="A9375">
        <v>439582792</v>
      </c>
      <c r="B9375" t="str">
        <f>MID(C9375, FIND(".",C9375)+1,LEN(C9375)-FIND(".",C9375))</f>
        <v>bin</v>
      </c>
      <c r="C9375" t="s">
        <v>10201</v>
      </c>
    </row>
    <row r="9376" spans="1:3">
      <c r="A9376">
        <v>439582792</v>
      </c>
      <c r="B9376" t="str">
        <f>MID(C9376, FIND(".",C9376)+1,LEN(C9376)-FIND(".",C9376))</f>
        <v>bin</v>
      </c>
      <c r="C9376" t="s">
        <v>11071</v>
      </c>
    </row>
    <row r="9377" spans="1:3">
      <c r="A9377">
        <v>439582792</v>
      </c>
      <c r="B9377" t="str">
        <f>MID(C9377, FIND(".",C9377)+1,LEN(C9377)-FIND(".",C9377))</f>
        <v>bin</v>
      </c>
      <c r="C9377" t="s">
        <v>12047</v>
      </c>
    </row>
    <row r="9378" spans="1:3">
      <c r="A9378">
        <v>439582792</v>
      </c>
      <c r="B9378" t="str">
        <f>MID(C9378, FIND(".",C9378)+1,LEN(C9378)-FIND(".",C9378))</f>
        <v>bin</v>
      </c>
      <c r="C9378" t="s">
        <v>12703</v>
      </c>
    </row>
    <row r="9379" spans="1:3">
      <c r="A9379">
        <v>439582792</v>
      </c>
      <c r="B9379" t="str">
        <f>MID(C9379, FIND(".",C9379)+1,LEN(C9379)-FIND(".",C9379))</f>
        <v>bin</v>
      </c>
      <c r="C9379" t="s">
        <v>12719</v>
      </c>
    </row>
    <row r="9380" spans="1:3">
      <c r="A9380">
        <v>439582792</v>
      </c>
      <c r="B9380" t="str">
        <f>MID(C9380, FIND(".",C9380)+1,LEN(C9380)-FIND(".",C9380))</f>
        <v>bin</v>
      </c>
      <c r="C9380" t="s">
        <v>13027</v>
      </c>
    </row>
    <row r="9381" spans="1:3">
      <c r="A9381">
        <v>439582792</v>
      </c>
      <c r="B9381" t="str">
        <f>MID(C9381, FIND(".",C9381)+1,LEN(C9381)-FIND(".",C9381))</f>
        <v>bin</v>
      </c>
      <c r="C9381" t="s">
        <v>13315</v>
      </c>
    </row>
    <row r="9382" spans="1:3">
      <c r="A9382">
        <v>439582792</v>
      </c>
      <c r="B9382" t="str">
        <f>MID(C9382, FIND(".",C9382)+1,LEN(C9382)-FIND(".",C9382))</f>
        <v>bin</v>
      </c>
      <c r="C9382" t="s">
        <v>13525</v>
      </c>
    </row>
    <row r="9383" spans="1:3">
      <c r="A9383">
        <v>439582792</v>
      </c>
      <c r="B9383" t="str">
        <f>MID(C9383, FIND(".",C9383)+1,LEN(C9383)-FIND(".",C9383))</f>
        <v>bin</v>
      </c>
      <c r="C9383" t="s">
        <v>13571</v>
      </c>
    </row>
    <row r="9384" spans="1:3">
      <c r="A9384">
        <v>439582792</v>
      </c>
      <c r="B9384" t="str">
        <f>MID(C9384, FIND(".",C9384)+1,LEN(C9384)-FIND(".",C9384))</f>
        <v>bin</v>
      </c>
      <c r="C9384" t="s">
        <v>14979</v>
      </c>
    </row>
    <row r="9385" spans="1:3">
      <c r="A9385">
        <v>439582792</v>
      </c>
      <c r="B9385" t="str">
        <f>MID(C9385, FIND(".",C9385)+1,LEN(C9385)-FIND(".",C9385))</f>
        <v>bin</v>
      </c>
      <c r="C9385" t="s">
        <v>15319</v>
      </c>
    </row>
    <row r="9386" spans="1:3">
      <c r="A9386">
        <v>439037412</v>
      </c>
      <c r="B9386" t="str">
        <f>MID(C9386, FIND(".",C9386)+1,LEN(C9386)-FIND(".",C9386))</f>
        <v>bin</v>
      </c>
      <c r="C9386" t="s">
        <v>8895</v>
      </c>
    </row>
    <row r="9387" spans="1:3">
      <c r="A9387">
        <v>439037412</v>
      </c>
      <c r="B9387" t="str">
        <f>MID(C9387, FIND(".",C9387)+1,LEN(C9387)-FIND(".",C9387))</f>
        <v>bin</v>
      </c>
      <c r="C9387" t="s">
        <v>9447</v>
      </c>
    </row>
    <row r="9388" spans="1:3">
      <c r="A9388">
        <v>439037412</v>
      </c>
      <c r="B9388" t="str">
        <f>MID(C9388, FIND(".",C9388)+1,LEN(C9388)-FIND(".",C9388))</f>
        <v>bin</v>
      </c>
      <c r="C9388" t="s">
        <v>9705</v>
      </c>
    </row>
    <row r="9389" spans="1:3">
      <c r="A9389">
        <v>439037412</v>
      </c>
      <c r="B9389" t="str">
        <f>MID(C9389, FIND(".",C9389)+1,LEN(C9389)-FIND(".",C9389))</f>
        <v>bin</v>
      </c>
      <c r="C9389" t="s">
        <v>9723</v>
      </c>
    </row>
    <row r="9390" spans="1:3">
      <c r="A9390">
        <v>439037412</v>
      </c>
      <c r="B9390" t="str">
        <f>MID(C9390, FIND(".",C9390)+1,LEN(C9390)-FIND(".",C9390))</f>
        <v>bin</v>
      </c>
      <c r="C9390" t="s">
        <v>9857</v>
      </c>
    </row>
    <row r="9391" spans="1:3">
      <c r="A9391">
        <v>439037412</v>
      </c>
      <c r="B9391" t="str">
        <f>MID(C9391, FIND(".",C9391)+1,LEN(C9391)-FIND(".",C9391))</f>
        <v>bin</v>
      </c>
      <c r="C9391" t="s">
        <v>9895</v>
      </c>
    </row>
    <row r="9392" spans="1:3">
      <c r="A9392">
        <v>439037412</v>
      </c>
      <c r="B9392" t="str">
        <f>MID(C9392, FIND(".",C9392)+1,LEN(C9392)-FIND(".",C9392))</f>
        <v>bin</v>
      </c>
      <c r="C9392" t="s">
        <v>9983</v>
      </c>
    </row>
    <row r="9393" spans="1:3">
      <c r="A9393">
        <v>439037412</v>
      </c>
      <c r="B9393" t="str">
        <f>MID(C9393, FIND(".",C9393)+1,LEN(C9393)-FIND(".",C9393))</f>
        <v>bin</v>
      </c>
      <c r="C9393" t="s">
        <v>11161</v>
      </c>
    </row>
    <row r="9394" spans="1:3">
      <c r="A9394">
        <v>439037412</v>
      </c>
      <c r="B9394" t="str">
        <f>MID(C9394, FIND(".",C9394)+1,LEN(C9394)-FIND(".",C9394))</f>
        <v>bin</v>
      </c>
      <c r="C9394" t="s">
        <v>11529</v>
      </c>
    </row>
    <row r="9395" spans="1:3">
      <c r="A9395">
        <v>439037412</v>
      </c>
      <c r="B9395" t="str">
        <f>MID(C9395, FIND(".",C9395)+1,LEN(C9395)-FIND(".",C9395))</f>
        <v>bin</v>
      </c>
      <c r="C9395" t="s">
        <v>12321</v>
      </c>
    </row>
    <row r="9396" spans="1:3">
      <c r="A9396">
        <v>439037412</v>
      </c>
      <c r="B9396" t="str">
        <f>MID(C9396, FIND(".",C9396)+1,LEN(C9396)-FIND(".",C9396))</f>
        <v>bin</v>
      </c>
      <c r="C9396" t="s">
        <v>12357</v>
      </c>
    </row>
    <row r="9397" spans="1:3">
      <c r="A9397">
        <v>439037412</v>
      </c>
      <c r="B9397" t="str">
        <f>MID(C9397, FIND(".",C9397)+1,LEN(C9397)-FIND(".",C9397))</f>
        <v>bin</v>
      </c>
      <c r="C9397" t="s">
        <v>12665</v>
      </c>
    </row>
    <row r="9398" spans="1:3">
      <c r="A9398">
        <v>439037412</v>
      </c>
      <c r="B9398" t="str">
        <f>MID(C9398, FIND(".",C9398)+1,LEN(C9398)-FIND(".",C9398))</f>
        <v>bin</v>
      </c>
      <c r="C9398" t="s">
        <v>14859</v>
      </c>
    </row>
    <row r="9399" spans="1:3">
      <c r="A9399">
        <v>438492069</v>
      </c>
      <c r="B9399" t="str">
        <f>MID(C9399, FIND(".",C9399)+1,LEN(C9399)-FIND(".",C9399))</f>
        <v>bin</v>
      </c>
      <c r="C9399" t="s">
        <v>8735</v>
      </c>
    </row>
    <row r="9400" spans="1:3">
      <c r="A9400">
        <v>438492069</v>
      </c>
      <c r="B9400" t="str">
        <f>MID(C9400, FIND(".",C9400)+1,LEN(C9400)-FIND(".",C9400))</f>
        <v>bin</v>
      </c>
      <c r="C9400" t="s">
        <v>9635</v>
      </c>
    </row>
    <row r="9401" spans="1:3">
      <c r="A9401">
        <v>438492069</v>
      </c>
      <c r="B9401" t="str">
        <f>MID(C9401, FIND(".",C9401)+1,LEN(C9401)-FIND(".",C9401))</f>
        <v>bin</v>
      </c>
      <c r="C9401" t="s">
        <v>10345</v>
      </c>
    </row>
    <row r="9402" spans="1:3">
      <c r="A9402">
        <v>438492069</v>
      </c>
      <c r="B9402" t="str">
        <f>MID(C9402, FIND(".",C9402)+1,LEN(C9402)-FIND(".",C9402))</f>
        <v>bin</v>
      </c>
      <c r="C9402" t="s">
        <v>10483</v>
      </c>
    </row>
    <row r="9403" spans="1:3">
      <c r="A9403">
        <v>438492069</v>
      </c>
      <c r="B9403" t="str">
        <f>MID(C9403, FIND(".",C9403)+1,LEN(C9403)-FIND(".",C9403))</f>
        <v>bin</v>
      </c>
      <c r="C9403" t="s">
        <v>10593</v>
      </c>
    </row>
    <row r="9404" spans="1:3">
      <c r="A9404">
        <v>438492069</v>
      </c>
      <c r="B9404" t="str">
        <f>MID(C9404, FIND(".",C9404)+1,LEN(C9404)-FIND(".",C9404))</f>
        <v>bin</v>
      </c>
      <c r="C9404" t="s">
        <v>10709</v>
      </c>
    </row>
    <row r="9405" spans="1:3">
      <c r="A9405">
        <v>438492069</v>
      </c>
      <c r="B9405" t="str">
        <f>MID(C9405, FIND(".",C9405)+1,LEN(C9405)-FIND(".",C9405))</f>
        <v>bin</v>
      </c>
      <c r="C9405" t="s">
        <v>10953</v>
      </c>
    </row>
    <row r="9406" spans="1:3">
      <c r="A9406">
        <v>438492069</v>
      </c>
      <c r="B9406" t="str">
        <f>MID(C9406, FIND(".",C9406)+1,LEN(C9406)-FIND(".",C9406))</f>
        <v>bin</v>
      </c>
      <c r="C9406" t="s">
        <v>11067</v>
      </c>
    </row>
    <row r="9407" spans="1:3">
      <c r="A9407">
        <v>438492069</v>
      </c>
      <c r="B9407" t="str">
        <f>MID(C9407, FIND(".",C9407)+1,LEN(C9407)-FIND(".",C9407))</f>
        <v>bin</v>
      </c>
      <c r="C9407" t="s">
        <v>11675</v>
      </c>
    </row>
    <row r="9408" spans="1:3">
      <c r="A9408">
        <v>438492069</v>
      </c>
      <c r="B9408" t="str">
        <f>MID(C9408, FIND(".",C9408)+1,LEN(C9408)-FIND(".",C9408))</f>
        <v>bin</v>
      </c>
      <c r="C9408" t="s">
        <v>11739</v>
      </c>
    </row>
    <row r="9409" spans="1:3">
      <c r="A9409">
        <v>438492069</v>
      </c>
      <c r="B9409" t="str">
        <f>MID(C9409, FIND(".",C9409)+1,LEN(C9409)-FIND(".",C9409))</f>
        <v>bin</v>
      </c>
      <c r="C9409" t="s">
        <v>11973</v>
      </c>
    </row>
    <row r="9410" spans="1:3">
      <c r="A9410">
        <v>438492069</v>
      </c>
      <c r="B9410" t="str">
        <f>MID(C9410, FIND(".",C9410)+1,LEN(C9410)-FIND(".",C9410))</f>
        <v>bin</v>
      </c>
      <c r="C9410" t="s">
        <v>12065</v>
      </c>
    </row>
    <row r="9411" spans="1:3">
      <c r="A9411">
        <v>438492069</v>
      </c>
      <c r="B9411" t="str">
        <f>MID(C9411, FIND(".",C9411)+1,LEN(C9411)-FIND(".",C9411))</f>
        <v>bin</v>
      </c>
      <c r="C9411" t="s">
        <v>13041</v>
      </c>
    </row>
    <row r="9412" spans="1:3">
      <c r="A9412">
        <v>438492069</v>
      </c>
      <c r="B9412" t="str">
        <f>MID(C9412, FIND(".",C9412)+1,LEN(C9412)-FIND(".",C9412))</f>
        <v>bin</v>
      </c>
      <c r="C9412" t="s">
        <v>13297</v>
      </c>
    </row>
    <row r="9413" spans="1:3">
      <c r="A9413">
        <v>438492069</v>
      </c>
      <c r="B9413" t="str">
        <f>MID(C9413, FIND(".",C9413)+1,LEN(C9413)-FIND(".",C9413))</f>
        <v>bin</v>
      </c>
      <c r="C9413" t="s">
        <v>13877</v>
      </c>
    </row>
    <row r="9414" spans="1:3">
      <c r="A9414">
        <v>438492069</v>
      </c>
      <c r="B9414" t="str">
        <f>MID(C9414, FIND(".",C9414)+1,LEN(C9414)-FIND(".",C9414))</f>
        <v>bin</v>
      </c>
      <c r="C9414" t="s">
        <v>14233</v>
      </c>
    </row>
    <row r="9415" spans="1:3">
      <c r="A9415">
        <v>437946689</v>
      </c>
      <c r="B9415" t="str">
        <f>MID(C9415, FIND(".",C9415)+1,LEN(C9415)-FIND(".",C9415))</f>
        <v>bin</v>
      </c>
      <c r="C9415" t="s">
        <v>9359</v>
      </c>
    </row>
    <row r="9416" spans="1:3">
      <c r="A9416">
        <v>437946689</v>
      </c>
      <c r="B9416" t="str">
        <f>MID(C9416, FIND(".",C9416)+1,LEN(C9416)-FIND(".",C9416))</f>
        <v>bin</v>
      </c>
      <c r="C9416" t="s">
        <v>9587</v>
      </c>
    </row>
    <row r="9417" spans="1:3">
      <c r="A9417">
        <v>437946689</v>
      </c>
      <c r="B9417" t="str">
        <f>MID(C9417, FIND(".",C9417)+1,LEN(C9417)-FIND(".",C9417))</f>
        <v>bin</v>
      </c>
      <c r="C9417" t="s">
        <v>9651</v>
      </c>
    </row>
    <row r="9418" spans="1:3">
      <c r="A9418">
        <v>437946689</v>
      </c>
      <c r="B9418" t="str">
        <f>MID(C9418, FIND(".",C9418)+1,LEN(C9418)-FIND(".",C9418))</f>
        <v>bin</v>
      </c>
      <c r="C9418" t="s">
        <v>9703</v>
      </c>
    </row>
    <row r="9419" spans="1:3">
      <c r="A9419">
        <v>437946689</v>
      </c>
      <c r="B9419" t="str">
        <f>MID(C9419, FIND(".",C9419)+1,LEN(C9419)-FIND(".",C9419))</f>
        <v>bin</v>
      </c>
      <c r="C9419" t="s">
        <v>9735</v>
      </c>
    </row>
    <row r="9420" spans="1:3">
      <c r="A9420">
        <v>437946689</v>
      </c>
      <c r="B9420" t="str">
        <f>MID(C9420, FIND(".",C9420)+1,LEN(C9420)-FIND(".",C9420))</f>
        <v>bin</v>
      </c>
      <c r="C9420" t="s">
        <v>10155</v>
      </c>
    </row>
    <row r="9421" spans="1:3">
      <c r="A9421">
        <v>437946689</v>
      </c>
      <c r="B9421" t="str">
        <f>MID(C9421, FIND(".",C9421)+1,LEN(C9421)-FIND(".",C9421))</f>
        <v>bin</v>
      </c>
      <c r="C9421" t="s">
        <v>10587</v>
      </c>
    </row>
    <row r="9422" spans="1:3">
      <c r="A9422">
        <v>437946689</v>
      </c>
      <c r="B9422" t="str">
        <f>MID(C9422, FIND(".",C9422)+1,LEN(C9422)-FIND(".",C9422))</f>
        <v>bin</v>
      </c>
      <c r="C9422" t="s">
        <v>10827</v>
      </c>
    </row>
    <row r="9423" spans="1:3">
      <c r="A9423">
        <v>437946689</v>
      </c>
      <c r="B9423" t="str">
        <f>MID(C9423, FIND(".",C9423)+1,LEN(C9423)-FIND(".",C9423))</f>
        <v>bin</v>
      </c>
      <c r="C9423" t="s">
        <v>10891</v>
      </c>
    </row>
    <row r="9424" spans="1:3">
      <c r="A9424">
        <v>437946689</v>
      </c>
      <c r="B9424" t="str">
        <f>MID(C9424, FIND(".",C9424)+1,LEN(C9424)-FIND(".",C9424))</f>
        <v>bin</v>
      </c>
      <c r="C9424" t="s">
        <v>12225</v>
      </c>
    </row>
    <row r="9425" spans="1:3">
      <c r="A9425">
        <v>437946689</v>
      </c>
      <c r="B9425" t="str">
        <f>MID(C9425, FIND(".",C9425)+1,LEN(C9425)-FIND(".",C9425))</f>
        <v>bin</v>
      </c>
      <c r="C9425" t="s">
        <v>13007</v>
      </c>
    </row>
    <row r="9426" spans="1:3">
      <c r="A9426">
        <v>437946689</v>
      </c>
      <c r="B9426" t="str">
        <f>MID(C9426, FIND(".",C9426)+1,LEN(C9426)-FIND(".",C9426))</f>
        <v>bin</v>
      </c>
      <c r="C9426" t="s">
        <v>14073</v>
      </c>
    </row>
    <row r="9427" spans="1:3">
      <c r="A9427">
        <v>437946689</v>
      </c>
      <c r="B9427" t="str">
        <f>MID(C9427, FIND(".",C9427)+1,LEN(C9427)-FIND(".",C9427))</f>
        <v>bin</v>
      </c>
      <c r="C9427" t="s">
        <v>15019</v>
      </c>
    </row>
    <row r="9428" spans="1:3">
      <c r="A9428">
        <v>437946689</v>
      </c>
      <c r="B9428" t="str">
        <f>MID(C9428, FIND(".",C9428)+1,LEN(C9428)-FIND(".",C9428))</f>
        <v>bin</v>
      </c>
      <c r="C9428" t="s">
        <v>15185</v>
      </c>
    </row>
    <row r="9429" spans="1:3">
      <c r="A9429">
        <v>437946689</v>
      </c>
      <c r="B9429" t="str">
        <f>MID(C9429, FIND(".",C9429)+1,LEN(C9429)-FIND(".",C9429))</f>
        <v>bin</v>
      </c>
      <c r="C9429" t="s">
        <v>15293</v>
      </c>
    </row>
    <row r="9430" spans="1:3">
      <c r="A9430">
        <v>437401346</v>
      </c>
      <c r="B9430" t="str">
        <f>MID(C9430, FIND(".",C9430)+1,LEN(C9430)-FIND(".",C9430))</f>
        <v>bin</v>
      </c>
      <c r="C9430" t="s">
        <v>6213</v>
      </c>
    </row>
    <row r="9431" spans="1:3">
      <c r="A9431">
        <v>437401346</v>
      </c>
      <c r="B9431" t="str">
        <f>MID(C9431, FIND(".",C9431)+1,LEN(C9431)-FIND(".",C9431))</f>
        <v>bin</v>
      </c>
      <c r="C9431" t="s">
        <v>8801</v>
      </c>
    </row>
    <row r="9432" spans="1:3">
      <c r="A9432">
        <v>437401346</v>
      </c>
      <c r="B9432" t="str">
        <f>MID(C9432, FIND(".",C9432)+1,LEN(C9432)-FIND(".",C9432))</f>
        <v>bin</v>
      </c>
      <c r="C9432" t="s">
        <v>8827</v>
      </c>
    </row>
    <row r="9433" spans="1:3">
      <c r="A9433">
        <v>437401346</v>
      </c>
      <c r="B9433" t="str">
        <f>MID(C9433, FIND(".",C9433)+1,LEN(C9433)-FIND(".",C9433))</f>
        <v>bin</v>
      </c>
      <c r="C9433" t="s">
        <v>9397</v>
      </c>
    </row>
    <row r="9434" spans="1:3">
      <c r="A9434">
        <v>437401346</v>
      </c>
      <c r="B9434" t="str">
        <f>MID(C9434, FIND(".",C9434)+1,LEN(C9434)-FIND(".",C9434))</f>
        <v>bin</v>
      </c>
      <c r="C9434" t="s">
        <v>9501</v>
      </c>
    </row>
    <row r="9435" spans="1:3">
      <c r="A9435">
        <v>437401346</v>
      </c>
      <c r="B9435" t="str">
        <f>MID(C9435, FIND(".",C9435)+1,LEN(C9435)-FIND(".",C9435))</f>
        <v>bin</v>
      </c>
      <c r="C9435" t="s">
        <v>9813</v>
      </c>
    </row>
    <row r="9436" spans="1:3">
      <c r="A9436">
        <v>437401346</v>
      </c>
      <c r="B9436" t="str">
        <f>MID(C9436, FIND(".",C9436)+1,LEN(C9436)-FIND(".",C9436))</f>
        <v>bin</v>
      </c>
      <c r="C9436" t="s">
        <v>10043</v>
      </c>
    </row>
    <row r="9437" spans="1:3">
      <c r="A9437">
        <v>437401346</v>
      </c>
      <c r="B9437" t="str">
        <f>MID(C9437, FIND(".",C9437)+1,LEN(C9437)-FIND(".",C9437))</f>
        <v>bin</v>
      </c>
      <c r="C9437" t="s">
        <v>10319</v>
      </c>
    </row>
    <row r="9438" spans="1:3">
      <c r="A9438">
        <v>437401346</v>
      </c>
      <c r="B9438" t="str">
        <f>MID(C9438, FIND(".",C9438)+1,LEN(C9438)-FIND(".",C9438))</f>
        <v>bin</v>
      </c>
      <c r="C9438" t="s">
        <v>10323</v>
      </c>
    </row>
    <row r="9439" spans="1:3">
      <c r="A9439">
        <v>437401346</v>
      </c>
      <c r="B9439" t="str">
        <f>MID(C9439, FIND(".",C9439)+1,LEN(C9439)-FIND(".",C9439))</f>
        <v>bin</v>
      </c>
      <c r="C9439" t="s">
        <v>10765</v>
      </c>
    </row>
    <row r="9440" spans="1:3">
      <c r="A9440">
        <v>437401346</v>
      </c>
      <c r="B9440" t="str">
        <f>MID(C9440, FIND(".",C9440)+1,LEN(C9440)-FIND(".",C9440))</f>
        <v>bin</v>
      </c>
      <c r="C9440" t="s">
        <v>10973</v>
      </c>
    </row>
    <row r="9441" spans="1:3">
      <c r="A9441">
        <v>437401346</v>
      </c>
      <c r="B9441" t="str">
        <f>MID(C9441, FIND(".",C9441)+1,LEN(C9441)-FIND(".",C9441))</f>
        <v>bin</v>
      </c>
      <c r="C9441" t="s">
        <v>10977</v>
      </c>
    </row>
    <row r="9442" spans="1:3">
      <c r="A9442">
        <v>437401346</v>
      </c>
      <c r="B9442" t="str">
        <f>MID(C9442, FIND(".",C9442)+1,LEN(C9442)-FIND(".",C9442))</f>
        <v>bin</v>
      </c>
      <c r="C9442" t="s">
        <v>11151</v>
      </c>
    </row>
    <row r="9443" spans="1:3">
      <c r="A9443">
        <v>437401346</v>
      </c>
      <c r="B9443" t="str">
        <f>MID(C9443, FIND(".",C9443)+1,LEN(C9443)-FIND(".",C9443))</f>
        <v>bin</v>
      </c>
      <c r="C9443" t="s">
        <v>11277</v>
      </c>
    </row>
    <row r="9444" spans="1:3">
      <c r="A9444">
        <v>437401346</v>
      </c>
      <c r="B9444" t="str">
        <f>MID(C9444, FIND(".",C9444)+1,LEN(C9444)-FIND(".",C9444))</f>
        <v>bin</v>
      </c>
      <c r="C9444" t="s">
        <v>11855</v>
      </c>
    </row>
    <row r="9445" spans="1:3">
      <c r="A9445">
        <v>437401346</v>
      </c>
      <c r="B9445" t="str">
        <f>MID(C9445, FIND(".",C9445)+1,LEN(C9445)-FIND(".",C9445))</f>
        <v>bin</v>
      </c>
      <c r="C9445" t="s">
        <v>12683</v>
      </c>
    </row>
    <row r="9446" spans="1:3">
      <c r="A9446">
        <v>437401346</v>
      </c>
      <c r="B9446" t="str">
        <f>MID(C9446, FIND(".",C9446)+1,LEN(C9446)-FIND(".",C9446))</f>
        <v>bin</v>
      </c>
      <c r="C9446" t="s">
        <v>12887</v>
      </c>
    </row>
    <row r="9447" spans="1:3">
      <c r="A9447">
        <v>437401346</v>
      </c>
      <c r="B9447" t="str">
        <f>MID(C9447, FIND(".",C9447)+1,LEN(C9447)-FIND(".",C9447))</f>
        <v>bin</v>
      </c>
      <c r="C9447" t="s">
        <v>13017</v>
      </c>
    </row>
    <row r="9448" spans="1:3">
      <c r="A9448">
        <v>437401346</v>
      </c>
      <c r="B9448" t="str">
        <f>MID(C9448, FIND(".",C9448)+1,LEN(C9448)-FIND(".",C9448))</f>
        <v>bin</v>
      </c>
      <c r="C9448" t="s">
        <v>13795</v>
      </c>
    </row>
    <row r="9449" spans="1:3">
      <c r="A9449">
        <v>437401346</v>
      </c>
      <c r="B9449" t="str">
        <f>MID(C9449, FIND(".",C9449)+1,LEN(C9449)-FIND(".",C9449))</f>
        <v>bin</v>
      </c>
      <c r="C9449" t="s">
        <v>14051</v>
      </c>
    </row>
    <row r="9450" spans="1:3">
      <c r="A9450">
        <v>437401346</v>
      </c>
      <c r="B9450" t="str">
        <f>MID(C9450, FIND(".",C9450)+1,LEN(C9450)-FIND(".",C9450))</f>
        <v>bin</v>
      </c>
      <c r="C9450" t="s">
        <v>14901</v>
      </c>
    </row>
    <row r="9451" spans="1:3">
      <c r="A9451">
        <v>437401346</v>
      </c>
      <c r="B9451" t="str">
        <f>MID(C9451, FIND(".",C9451)+1,LEN(C9451)-FIND(".",C9451))</f>
        <v>bin</v>
      </c>
      <c r="C9451" t="s">
        <v>14937</v>
      </c>
    </row>
    <row r="9452" spans="1:3">
      <c r="A9452">
        <v>436855966</v>
      </c>
      <c r="B9452" t="str">
        <f>MID(C9452, FIND(".",C9452)+1,LEN(C9452)-FIND(".",C9452))</f>
        <v>bin</v>
      </c>
      <c r="C9452" t="s">
        <v>8623</v>
      </c>
    </row>
    <row r="9453" spans="1:3">
      <c r="A9453">
        <v>436855966</v>
      </c>
      <c r="B9453" t="str">
        <f>MID(C9453, FIND(".",C9453)+1,LEN(C9453)-FIND(".",C9453))</f>
        <v>bin</v>
      </c>
      <c r="C9453" t="s">
        <v>8875</v>
      </c>
    </row>
    <row r="9454" spans="1:3">
      <c r="A9454">
        <v>436855966</v>
      </c>
      <c r="B9454" t="str">
        <f>MID(C9454, FIND(".",C9454)+1,LEN(C9454)-FIND(".",C9454))</f>
        <v>bin</v>
      </c>
      <c r="C9454" t="s">
        <v>10083</v>
      </c>
    </row>
    <row r="9455" spans="1:3">
      <c r="A9455">
        <v>436855966</v>
      </c>
      <c r="B9455" t="str">
        <f>MID(C9455, FIND(".",C9455)+1,LEN(C9455)-FIND(".",C9455))</f>
        <v>bin</v>
      </c>
      <c r="C9455" t="s">
        <v>10211</v>
      </c>
    </row>
    <row r="9456" spans="1:3">
      <c r="A9456">
        <v>436855966</v>
      </c>
      <c r="B9456" t="str">
        <f>MID(C9456, FIND(".",C9456)+1,LEN(C9456)-FIND(".",C9456))</f>
        <v>bin</v>
      </c>
      <c r="C9456" t="s">
        <v>10233</v>
      </c>
    </row>
    <row r="9457" spans="1:3">
      <c r="A9457">
        <v>436855966</v>
      </c>
      <c r="B9457" t="str">
        <f>MID(C9457, FIND(".",C9457)+1,LEN(C9457)-FIND(".",C9457))</f>
        <v>bin</v>
      </c>
      <c r="C9457" t="s">
        <v>10785</v>
      </c>
    </row>
    <row r="9458" spans="1:3">
      <c r="A9458">
        <v>436855966</v>
      </c>
      <c r="B9458" t="str">
        <f>MID(C9458, FIND(".",C9458)+1,LEN(C9458)-FIND(".",C9458))</f>
        <v>bin</v>
      </c>
      <c r="C9458" t="s">
        <v>10835</v>
      </c>
    </row>
    <row r="9459" spans="1:3">
      <c r="A9459">
        <v>436855966</v>
      </c>
      <c r="B9459" t="str">
        <f>MID(C9459, FIND(".",C9459)+1,LEN(C9459)-FIND(".",C9459))</f>
        <v>bin</v>
      </c>
      <c r="C9459" t="s">
        <v>11021</v>
      </c>
    </row>
    <row r="9460" spans="1:3">
      <c r="A9460">
        <v>436855966</v>
      </c>
      <c r="B9460" t="str">
        <f>MID(C9460, FIND(".",C9460)+1,LEN(C9460)-FIND(".",C9460))</f>
        <v>bin</v>
      </c>
      <c r="C9460" t="s">
        <v>11023</v>
      </c>
    </row>
    <row r="9461" spans="1:3">
      <c r="A9461">
        <v>436855966</v>
      </c>
      <c r="B9461" t="str">
        <f>MID(C9461, FIND(".",C9461)+1,LEN(C9461)-FIND(".",C9461))</f>
        <v>bin</v>
      </c>
      <c r="C9461" t="s">
        <v>11637</v>
      </c>
    </row>
    <row r="9462" spans="1:3">
      <c r="A9462">
        <v>436855966</v>
      </c>
      <c r="B9462" t="str">
        <f>MID(C9462, FIND(".",C9462)+1,LEN(C9462)-FIND(".",C9462))</f>
        <v>bin</v>
      </c>
      <c r="C9462" t="s">
        <v>11695</v>
      </c>
    </row>
    <row r="9463" spans="1:3">
      <c r="A9463">
        <v>436855966</v>
      </c>
      <c r="B9463" t="str">
        <f>MID(C9463, FIND(".",C9463)+1,LEN(C9463)-FIND(".",C9463))</f>
        <v>bin</v>
      </c>
      <c r="C9463" t="s">
        <v>11773</v>
      </c>
    </row>
    <row r="9464" spans="1:3">
      <c r="A9464">
        <v>436855966</v>
      </c>
      <c r="B9464" t="str">
        <f>MID(C9464, FIND(".",C9464)+1,LEN(C9464)-FIND(".",C9464))</f>
        <v>bin</v>
      </c>
      <c r="C9464" t="s">
        <v>12077</v>
      </c>
    </row>
    <row r="9465" spans="1:3">
      <c r="A9465">
        <v>436855966</v>
      </c>
      <c r="B9465" t="str">
        <f>MID(C9465, FIND(".",C9465)+1,LEN(C9465)-FIND(".",C9465))</f>
        <v>bin</v>
      </c>
      <c r="C9465" t="s">
        <v>12219</v>
      </c>
    </row>
    <row r="9466" spans="1:3">
      <c r="A9466">
        <v>436855966</v>
      </c>
      <c r="B9466" t="str">
        <f>MID(C9466, FIND(".",C9466)+1,LEN(C9466)-FIND(".",C9466))</f>
        <v>bin</v>
      </c>
      <c r="C9466" t="s">
        <v>12293</v>
      </c>
    </row>
    <row r="9467" spans="1:3">
      <c r="A9467">
        <v>436855966</v>
      </c>
      <c r="B9467" t="str">
        <f>MID(C9467, FIND(".",C9467)+1,LEN(C9467)-FIND(".",C9467))</f>
        <v>bin</v>
      </c>
      <c r="C9467" t="s">
        <v>12359</v>
      </c>
    </row>
    <row r="9468" spans="1:3">
      <c r="A9468">
        <v>436855966</v>
      </c>
      <c r="B9468" t="str">
        <f>MID(C9468, FIND(".",C9468)+1,LEN(C9468)-FIND(".",C9468))</f>
        <v>bin</v>
      </c>
      <c r="C9468" t="s">
        <v>12791</v>
      </c>
    </row>
    <row r="9469" spans="1:3">
      <c r="A9469">
        <v>436855966</v>
      </c>
      <c r="B9469" t="str">
        <f>MID(C9469, FIND(".",C9469)+1,LEN(C9469)-FIND(".",C9469))</f>
        <v>bin</v>
      </c>
      <c r="C9469" t="s">
        <v>13875</v>
      </c>
    </row>
    <row r="9470" spans="1:3">
      <c r="A9470">
        <v>436855966</v>
      </c>
      <c r="B9470" t="str">
        <f>MID(C9470, FIND(".",C9470)+1,LEN(C9470)-FIND(".",C9470))</f>
        <v>bin</v>
      </c>
      <c r="C9470" t="s">
        <v>13931</v>
      </c>
    </row>
    <row r="9471" spans="1:3">
      <c r="A9471">
        <v>436855966</v>
      </c>
      <c r="B9471" t="str">
        <f>MID(C9471, FIND(".",C9471)+1,LEN(C9471)-FIND(".",C9471))</f>
        <v>bin</v>
      </c>
      <c r="C9471" t="s">
        <v>14101</v>
      </c>
    </row>
    <row r="9472" spans="1:3">
      <c r="A9472">
        <v>436855966</v>
      </c>
      <c r="B9472" t="str">
        <f>MID(C9472, FIND(".",C9472)+1,LEN(C9472)-FIND(".",C9472))</f>
        <v>bin</v>
      </c>
      <c r="C9472" t="s">
        <v>14977</v>
      </c>
    </row>
    <row r="9473" spans="1:3">
      <c r="A9473">
        <v>436855966</v>
      </c>
      <c r="B9473" t="str">
        <f>MID(C9473, FIND(".",C9473)+1,LEN(C9473)-FIND(".",C9473))</f>
        <v>bin</v>
      </c>
      <c r="C9473" t="s">
        <v>15387</v>
      </c>
    </row>
    <row r="9474" spans="1:3">
      <c r="A9474">
        <v>436310623</v>
      </c>
      <c r="B9474" t="str">
        <f>MID(C9474, FIND(".",C9474)+1,LEN(C9474)-FIND(".",C9474))</f>
        <v>bin</v>
      </c>
      <c r="C9474" t="s">
        <v>8655</v>
      </c>
    </row>
    <row r="9475" spans="1:3">
      <c r="A9475">
        <v>436310623</v>
      </c>
      <c r="B9475" t="str">
        <f>MID(C9475, FIND(".",C9475)+1,LEN(C9475)-FIND(".",C9475))</f>
        <v>bin</v>
      </c>
      <c r="C9475" t="s">
        <v>9031</v>
      </c>
    </row>
    <row r="9476" spans="1:3">
      <c r="A9476">
        <v>436310623</v>
      </c>
      <c r="B9476" t="str">
        <f>MID(C9476, FIND(".",C9476)+1,LEN(C9476)-FIND(".",C9476))</f>
        <v>bin</v>
      </c>
      <c r="C9476" t="s">
        <v>9537</v>
      </c>
    </row>
    <row r="9477" spans="1:3">
      <c r="A9477">
        <v>436310623</v>
      </c>
      <c r="B9477" t="str">
        <f>MID(C9477, FIND(".",C9477)+1,LEN(C9477)-FIND(".",C9477))</f>
        <v>bin</v>
      </c>
      <c r="C9477" t="s">
        <v>9603</v>
      </c>
    </row>
    <row r="9478" spans="1:3">
      <c r="A9478">
        <v>436310623</v>
      </c>
      <c r="B9478" t="str">
        <f>MID(C9478, FIND(".",C9478)+1,LEN(C9478)-FIND(".",C9478))</f>
        <v>bin</v>
      </c>
      <c r="C9478" t="s">
        <v>9847</v>
      </c>
    </row>
    <row r="9479" spans="1:3">
      <c r="A9479">
        <v>436310623</v>
      </c>
      <c r="B9479" t="str">
        <f>MID(C9479, FIND(".",C9479)+1,LEN(C9479)-FIND(".",C9479))</f>
        <v>bin</v>
      </c>
      <c r="C9479" t="s">
        <v>10025</v>
      </c>
    </row>
    <row r="9480" spans="1:3">
      <c r="A9480">
        <v>436310623</v>
      </c>
      <c r="B9480" t="str">
        <f>MID(C9480, FIND(".",C9480)+1,LEN(C9480)-FIND(".",C9480))</f>
        <v>bin</v>
      </c>
      <c r="C9480" t="s">
        <v>10563</v>
      </c>
    </row>
    <row r="9481" spans="1:3">
      <c r="A9481">
        <v>436310623</v>
      </c>
      <c r="B9481" t="str">
        <f>MID(C9481, FIND(".",C9481)+1,LEN(C9481)-FIND(".",C9481))</f>
        <v>bin</v>
      </c>
      <c r="C9481" t="s">
        <v>11101</v>
      </c>
    </row>
    <row r="9482" spans="1:3">
      <c r="A9482">
        <v>436310623</v>
      </c>
      <c r="B9482" t="str">
        <f>MID(C9482, FIND(".",C9482)+1,LEN(C9482)-FIND(".",C9482))</f>
        <v>bin</v>
      </c>
      <c r="C9482" t="s">
        <v>11131</v>
      </c>
    </row>
    <row r="9483" spans="1:3">
      <c r="A9483">
        <v>436310623</v>
      </c>
      <c r="B9483" t="str">
        <f>MID(C9483, FIND(".",C9483)+1,LEN(C9483)-FIND(".",C9483))</f>
        <v>bin</v>
      </c>
      <c r="C9483" t="s">
        <v>11265</v>
      </c>
    </row>
    <row r="9484" spans="1:3">
      <c r="A9484">
        <v>436310623</v>
      </c>
      <c r="B9484" t="str">
        <f>MID(C9484, FIND(".",C9484)+1,LEN(C9484)-FIND(".",C9484))</f>
        <v>bin</v>
      </c>
      <c r="C9484" t="s">
        <v>11315</v>
      </c>
    </row>
    <row r="9485" spans="1:3">
      <c r="A9485">
        <v>436310623</v>
      </c>
      <c r="B9485" t="str">
        <f>MID(C9485, FIND(".",C9485)+1,LEN(C9485)-FIND(".",C9485))</f>
        <v>bin</v>
      </c>
      <c r="C9485" t="s">
        <v>11731</v>
      </c>
    </row>
    <row r="9486" spans="1:3">
      <c r="A9486">
        <v>436310623</v>
      </c>
      <c r="B9486" t="str">
        <f>MID(C9486, FIND(".",C9486)+1,LEN(C9486)-FIND(".",C9486))</f>
        <v>bin</v>
      </c>
      <c r="C9486" t="s">
        <v>12003</v>
      </c>
    </row>
    <row r="9487" spans="1:3">
      <c r="A9487">
        <v>436310623</v>
      </c>
      <c r="B9487" t="str">
        <f>MID(C9487, FIND(".",C9487)+1,LEN(C9487)-FIND(".",C9487))</f>
        <v>bin</v>
      </c>
      <c r="C9487" t="s">
        <v>12035</v>
      </c>
    </row>
    <row r="9488" spans="1:3">
      <c r="A9488">
        <v>436310623</v>
      </c>
      <c r="B9488" t="str">
        <f>MID(C9488, FIND(".",C9488)+1,LEN(C9488)-FIND(".",C9488))</f>
        <v>bin</v>
      </c>
      <c r="C9488" t="s">
        <v>12377</v>
      </c>
    </row>
    <row r="9489" spans="1:3">
      <c r="A9489">
        <v>436310623</v>
      </c>
      <c r="B9489" t="str">
        <f>MID(C9489, FIND(".",C9489)+1,LEN(C9489)-FIND(".",C9489))</f>
        <v>bin</v>
      </c>
      <c r="C9489" t="s">
        <v>12547</v>
      </c>
    </row>
    <row r="9490" spans="1:3">
      <c r="A9490">
        <v>436310623</v>
      </c>
      <c r="B9490" t="str">
        <f>MID(C9490, FIND(".",C9490)+1,LEN(C9490)-FIND(".",C9490))</f>
        <v>bin</v>
      </c>
      <c r="C9490" t="s">
        <v>12955</v>
      </c>
    </row>
    <row r="9491" spans="1:3">
      <c r="A9491">
        <v>436310623</v>
      </c>
      <c r="B9491" t="str">
        <f>MID(C9491, FIND(".",C9491)+1,LEN(C9491)-FIND(".",C9491))</f>
        <v>bin</v>
      </c>
      <c r="C9491" t="s">
        <v>13399</v>
      </c>
    </row>
    <row r="9492" spans="1:3">
      <c r="A9492">
        <v>436310623</v>
      </c>
      <c r="B9492" t="str">
        <f>MID(C9492, FIND(".",C9492)+1,LEN(C9492)-FIND(".",C9492))</f>
        <v>bin</v>
      </c>
      <c r="C9492" t="s">
        <v>14463</v>
      </c>
    </row>
    <row r="9493" spans="1:3">
      <c r="A9493">
        <v>436310623</v>
      </c>
      <c r="B9493" t="str">
        <f>MID(C9493, FIND(".",C9493)+1,LEN(C9493)-FIND(".",C9493))</f>
        <v>bin</v>
      </c>
      <c r="C9493" t="s">
        <v>14493</v>
      </c>
    </row>
    <row r="9494" spans="1:3">
      <c r="A9494">
        <v>436310623</v>
      </c>
      <c r="B9494" t="str">
        <f>MID(C9494, FIND(".",C9494)+1,LEN(C9494)-FIND(".",C9494))</f>
        <v>bin</v>
      </c>
      <c r="C9494" t="s">
        <v>15313</v>
      </c>
    </row>
    <row r="9495" spans="1:3">
      <c r="A9495">
        <v>435765243</v>
      </c>
      <c r="B9495" t="str">
        <f>MID(C9495, FIND(".",C9495)+1,LEN(C9495)-FIND(".",C9495))</f>
        <v>bin</v>
      </c>
      <c r="C9495" t="s">
        <v>8571</v>
      </c>
    </row>
    <row r="9496" spans="1:3">
      <c r="A9496">
        <v>435765243</v>
      </c>
      <c r="B9496" t="str">
        <f>MID(C9496, FIND(".",C9496)+1,LEN(C9496)-FIND(".",C9496))</f>
        <v>bin</v>
      </c>
      <c r="C9496" t="s">
        <v>8737</v>
      </c>
    </row>
    <row r="9497" spans="1:3">
      <c r="A9497">
        <v>435765243</v>
      </c>
      <c r="B9497" t="str">
        <f>MID(C9497, FIND(".",C9497)+1,LEN(C9497)-FIND(".",C9497))</f>
        <v>bin</v>
      </c>
      <c r="C9497" t="s">
        <v>8755</v>
      </c>
    </row>
    <row r="9498" spans="1:3">
      <c r="A9498">
        <v>435765243</v>
      </c>
      <c r="B9498" t="str">
        <f>MID(C9498, FIND(".",C9498)+1,LEN(C9498)-FIND(".",C9498))</f>
        <v>bin</v>
      </c>
      <c r="C9498" t="s">
        <v>8855</v>
      </c>
    </row>
    <row r="9499" spans="1:3">
      <c r="A9499">
        <v>435765243</v>
      </c>
      <c r="B9499" t="str">
        <f>MID(C9499, FIND(".",C9499)+1,LEN(C9499)-FIND(".",C9499))</f>
        <v>bin</v>
      </c>
      <c r="C9499" t="s">
        <v>8993</v>
      </c>
    </row>
    <row r="9500" spans="1:3">
      <c r="A9500">
        <v>435765243</v>
      </c>
      <c r="B9500" t="str">
        <f>MID(C9500, FIND(".",C9500)+1,LEN(C9500)-FIND(".",C9500))</f>
        <v>bin</v>
      </c>
      <c r="C9500" t="s">
        <v>9283</v>
      </c>
    </row>
    <row r="9501" spans="1:3">
      <c r="A9501">
        <v>435765243</v>
      </c>
      <c r="B9501" t="str">
        <f>MID(C9501, FIND(".",C9501)+1,LEN(C9501)-FIND(".",C9501))</f>
        <v>bin</v>
      </c>
      <c r="C9501" t="s">
        <v>9771</v>
      </c>
    </row>
    <row r="9502" spans="1:3">
      <c r="A9502">
        <v>435765243</v>
      </c>
      <c r="B9502" t="str">
        <f>MID(C9502, FIND(".",C9502)+1,LEN(C9502)-FIND(".",C9502))</f>
        <v>bin</v>
      </c>
      <c r="C9502" t="s">
        <v>11319</v>
      </c>
    </row>
    <row r="9503" spans="1:3">
      <c r="A9503">
        <v>435765243</v>
      </c>
      <c r="B9503" t="str">
        <f>MID(C9503, FIND(".",C9503)+1,LEN(C9503)-FIND(".",C9503))</f>
        <v>bin</v>
      </c>
      <c r="C9503" t="s">
        <v>11351</v>
      </c>
    </row>
    <row r="9504" spans="1:3">
      <c r="A9504">
        <v>435765243</v>
      </c>
      <c r="B9504" t="str">
        <f>MID(C9504, FIND(".",C9504)+1,LEN(C9504)-FIND(".",C9504))</f>
        <v>bin</v>
      </c>
      <c r="C9504" t="s">
        <v>12455</v>
      </c>
    </row>
    <row r="9505" spans="1:3">
      <c r="A9505">
        <v>435765243</v>
      </c>
      <c r="B9505" t="str">
        <f>MID(C9505, FIND(".",C9505)+1,LEN(C9505)-FIND(".",C9505))</f>
        <v>bin</v>
      </c>
      <c r="C9505" t="s">
        <v>12555</v>
      </c>
    </row>
    <row r="9506" spans="1:3">
      <c r="A9506">
        <v>435765243</v>
      </c>
      <c r="B9506" t="str">
        <f>MID(C9506, FIND(".",C9506)+1,LEN(C9506)-FIND(".",C9506))</f>
        <v>bin</v>
      </c>
      <c r="C9506" t="s">
        <v>12987</v>
      </c>
    </row>
    <row r="9507" spans="1:3">
      <c r="A9507">
        <v>435765243</v>
      </c>
      <c r="B9507" t="str">
        <f>MID(C9507, FIND(".",C9507)+1,LEN(C9507)-FIND(".",C9507))</f>
        <v>bin</v>
      </c>
      <c r="C9507" t="s">
        <v>13199</v>
      </c>
    </row>
    <row r="9508" spans="1:3">
      <c r="A9508">
        <v>435765243</v>
      </c>
      <c r="B9508" t="str">
        <f>MID(C9508, FIND(".",C9508)+1,LEN(C9508)-FIND(".",C9508))</f>
        <v>bin</v>
      </c>
      <c r="C9508" t="s">
        <v>13287</v>
      </c>
    </row>
    <row r="9509" spans="1:3">
      <c r="A9509">
        <v>435765243</v>
      </c>
      <c r="B9509" t="str">
        <f>MID(C9509, FIND(".",C9509)+1,LEN(C9509)-FIND(".",C9509))</f>
        <v>bin</v>
      </c>
      <c r="C9509" t="s">
        <v>13307</v>
      </c>
    </row>
    <row r="9510" spans="1:3">
      <c r="A9510">
        <v>435765243</v>
      </c>
      <c r="B9510" t="str">
        <f>MID(C9510, FIND(".",C9510)+1,LEN(C9510)-FIND(".",C9510))</f>
        <v>bin</v>
      </c>
      <c r="C9510" t="s">
        <v>13971</v>
      </c>
    </row>
    <row r="9511" spans="1:3">
      <c r="A9511">
        <v>435765243</v>
      </c>
      <c r="B9511" t="str">
        <f>MID(C9511, FIND(".",C9511)+1,LEN(C9511)-FIND(".",C9511))</f>
        <v>bin</v>
      </c>
      <c r="C9511" t="s">
        <v>14681</v>
      </c>
    </row>
    <row r="9512" spans="1:3">
      <c r="A9512">
        <v>435219900</v>
      </c>
      <c r="B9512" t="str">
        <f>MID(C9512, FIND(".",C9512)+1,LEN(C9512)-FIND(".",C9512))</f>
        <v>bin</v>
      </c>
      <c r="C9512" t="s">
        <v>8367</v>
      </c>
    </row>
    <row r="9513" spans="1:3">
      <c r="A9513">
        <v>435219900</v>
      </c>
      <c r="B9513" t="str">
        <f>MID(C9513, FIND(".",C9513)+1,LEN(C9513)-FIND(".",C9513))</f>
        <v>bin</v>
      </c>
      <c r="C9513" t="s">
        <v>9077</v>
      </c>
    </row>
    <row r="9514" spans="1:3">
      <c r="A9514">
        <v>435219900</v>
      </c>
      <c r="B9514" t="str">
        <f>MID(C9514, FIND(".",C9514)+1,LEN(C9514)-FIND(".",C9514))</f>
        <v>bin</v>
      </c>
      <c r="C9514" t="s">
        <v>10091</v>
      </c>
    </row>
    <row r="9515" spans="1:3">
      <c r="A9515">
        <v>435219900</v>
      </c>
      <c r="B9515" t="str">
        <f>MID(C9515, FIND(".",C9515)+1,LEN(C9515)-FIND(".",C9515))</f>
        <v>bin</v>
      </c>
      <c r="C9515" t="s">
        <v>10399</v>
      </c>
    </row>
    <row r="9516" spans="1:3">
      <c r="A9516">
        <v>435219900</v>
      </c>
      <c r="B9516" t="str">
        <f>MID(C9516, FIND(".",C9516)+1,LEN(C9516)-FIND(".",C9516))</f>
        <v>bin</v>
      </c>
      <c r="C9516" t="s">
        <v>10467</v>
      </c>
    </row>
    <row r="9517" spans="1:3">
      <c r="A9517">
        <v>435219900</v>
      </c>
      <c r="B9517" t="str">
        <f>MID(C9517, FIND(".",C9517)+1,LEN(C9517)-FIND(".",C9517))</f>
        <v>bin</v>
      </c>
      <c r="C9517" t="s">
        <v>11207</v>
      </c>
    </row>
    <row r="9518" spans="1:3">
      <c r="A9518">
        <v>435219900</v>
      </c>
      <c r="B9518" t="str">
        <f>MID(C9518, FIND(".",C9518)+1,LEN(C9518)-FIND(".",C9518))</f>
        <v>bin</v>
      </c>
      <c r="C9518" t="s">
        <v>11355</v>
      </c>
    </row>
    <row r="9519" spans="1:3">
      <c r="A9519">
        <v>435219900</v>
      </c>
      <c r="B9519" t="str">
        <f>MID(C9519, FIND(".",C9519)+1,LEN(C9519)-FIND(".",C9519))</f>
        <v>bin</v>
      </c>
      <c r="C9519" t="s">
        <v>11883</v>
      </c>
    </row>
    <row r="9520" spans="1:3">
      <c r="A9520">
        <v>435219900</v>
      </c>
      <c r="B9520" t="str">
        <f>MID(C9520, FIND(".",C9520)+1,LEN(C9520)-FIND(".",C9520))</f>
        <v>bin</v>
      </c>
      <c r="C9520" t="s">
        <v>12423</v>
      </c>
    </row>
    <row r="9521" spans="1:3">
      <c r="A9521">
        <v>435219900</v>
      </c>
      <c r="B9521" t="str">
        <f>MID(C9521, FIND(".",C9521)+1,LEN(C9521)-FIND(".",C9521))</f>
        <v>bin</v>
      </c>
      <c r="C9521" t="s">
        <v>12443</v>
      </c>
    </row>
    <row r="9522" spans="1:3">
      <c r="A9522">
        <v>435219900</v>
      </c>
      <c r="B9522" t="str">
        <f>MID(C9522, FIND(".",C9522)+1,LEN(C9522)-FIND(".",C9522))</f>
        <v>bin</v>
      </c>
      <c r="C9522" t="s">
        <v>13827</v>
      </c>
    </row>
    <row r="9523" spans="1:3">
      <c r="A9523">
        <v>435219900</v>
      </c>
      <c r="B9523" t="str">
        <f>MID(C9523, FIND(".",C9523)+1,LEN(C9523)-FIND(".",C9523))</f>
        <v>bin</v>
      </c>
      <c r="C9523" t="s">
        <v>14281</v>
      </c>
    </row>
    <row r="9524" spans="1:3">
      <c r="A9524">
        <v>435219900</v>
      </c>
      <c r="B9524" t="str">
        <f>MID(C9524, FIND(".",C9524)+1,LEN(C9524)-FIND(".",C9524))</f>
        <v>bin</v>
      </c>
      <c r="C9524" t="s">
        <v>14715</v>
      </c>
    </row>
    <row r="9525" spans="1:3">
      <c r="A9525">
        <v>435219900</v>
      </c>
      <c r="B9525" t="str">
        <f>MID(C9525, FIND(".",C9525)+1,LEN(C9525)-FIND(".",C9525))</f>
        <v>bin</v>
      </c>
      <c r="C9525" t="s">
        <v>15259</v>
      </c>
    </row>
    <row r="9526" spans="1:3">
      <c r="A9526">
        <v>434674520</v>
      </c>
      <c r="B9526" t="str">
        <f>MID(C9526, FIND(".",C9526)+1,LEN(C9526)-FIND(".",C9526))</f>
        <v>bin</v>
      </c>
      <c r="C9526" t="s">
        <v>8417</v>
      </c>
    </row>
    <row r="9527" spans="1:3">
      <c r="A9527">
        <v>434674520</v>
      </c>
      <c r="B9527" t="str">
        <f>MID(C9527, FIND(".",C9527)+1,LEN(C9527)-FIND(".",C9527))</f>
        <v>bin</v>
      </c>
      <c r="C9527" t="s">
        <v>8515</v>
      </c>
    </row>
    <row r="9528" spans="1:3">
      <c r="A9528">
        <v>434674520</v>
      </c>
      <c r="B9528" t="str">
        <f>MID(C9528, FIND(".",C9528)+1,LEN(C9528)-FIND(".",C9528))</f>
        <v>bin</v>
      </c>
      <c r="C9528" t="s">
        <v>8547</v>
      </c>
    </row>
    <row r="9529" spans="1:3">
      <c r="A9529">
        <v>434674520</v>
      </c>
      <c r="B9529" t="str">
        <f>MID(C9529, FIND(".",C9529)+1,LEN(C9529)-FIND(".",C9529))</f>
        <v>bin</v>
      </c>
      <c r="C9529" t="s">
        <v>8771</v>
      </c>
    </row>
    <row r="9530" spans="1:3">
      <c r="A9530">
        <v>434674520</v>
      </c>
      <c r="B9530" t="str">
        <f>MID(C9530, FIND(".",C9530)+1,LEN(C9530)-FIND(".",C9530))</f>
        <v>bin</v>
      </c>
      <c r="C9530" t="s">
        <v>9785</v>
      </c>
    </row>
    <row r="9531" spans="1:3">
      <c r="A9531">
        <v>434674520</v>
      </c>
      <c r="B9531" t="str">
        <f>MID(C9531, FIND(".",C9531)+1,LEN(C9531)-FIND(".",C9531))</f>
        <v>bin</v>
      </c>
      <c r="C9531" t="s">
        <v>10159</v>
      </c>
    </row>
    <row r="9532" spans="1:3">
      <c r="A9532">
        <v>434674520</v>
      </c>
      <c r="B9532" t="str">
        <f>MID(C9532, FIND(".",C9532)+1,LEN(C9532)-FIND(".",C9532))</f>
        <v>bin</v>
      </c>
      <c r="C9532" t="s">
        <v>10173</v>
      </c>
    </row>
    <row r="9533" spans="1:3">
      <c r="A9533">
        <v>434674520</v>
      </c>
      <c r="B9533" t="str">
        <f>MID(C9533, FIND(".",C9533)+1,LEN(C9533)-FIND(".",C9533))</f>
        <v>bin</v>
      </c>
      <c r="C9533" t="s">
        <v>10803</v>
      </c>
    </row>
    <row r="9534" spans="1:3">
      <c r="A9534">
        <v>434674520</v>
      </c>
      <c r="B9534" t="str">
        <f>MID(C9534, FIND(".",C9534)+1,LEN(C9534)-FIND(".",C9534))</f>
        <v>bin</v>
      </c>
      <c r="C9534" t="s">
        <v>10961</v>
      </c>
    </row>
    <row r="9535" spans="1:3">
      <c r="A9535">
        <v>434674520</v>
      </c>
      <c r="B9535" t="str">
        <f>MID(C9535, FIND(".",C9535)+1,LEN(C9535)-FIND(".",C9535))</f>
        <v>bin</v>
      </c>
      <c r="C9535" t="s">
        <v>11097</v>
      </c>
    </row>
    <row r="9536" spans="1:3">
      <c r="A9536">
        <v>434674520</v>
      </c>
      <c r="B9536" t="str">
        <f>MID(C9536, FIND(".",C9536)+1,LEN(C9536)-FIND(".",C9536))</f>
        <v>bin</v>
      </c>
      <c r="C9536" t="s">
        <v>12127</v>
      </c>
    </row>
    <row r="9537" spans="1:3">
      <c r="A9537">
        <v>434674520</v>
      </c>
      <c r="B9537" t="str">
        <f>MID(C9537, FIND(".",C9537)+1,LEN(C9537)-FIND(".",C9537))</f>
        <v>bin</v>
      </c>
      <c r="C9537" t="s">
        <v>12621</v>
      </c>
    </row>
    <row r="9538" spans="1:3">
      <c r="A9538">
        <v>434674520</v>
      </c>
      <c r="B9538" t="str">
        <f>MID(C9538, FIND(".",C9538)+1,LEN(C9538)-FIND(".",C9538))</f>
        <v>bin</v>
      </c>
      <c r="C9538" t="s">
        <v>12929</v>
      </c>
    </row>
    <row r="9539" spans="1:3">
      <c r="A9539">
        <v>434674520</v>
      </c>
      <c r="B9539" t="str">
        <f>MID(C9539, FIND(".",C9539)+1,LEN(C9539)-FIND(".",C9539))</f>
        <v>bin</v>
      </c>
      <c r="C9539" t="s">
        <v>13503</v>
      </c>
    </row>
    <row r="9540" spans="1:3">
      <c r="A9540">
        <v>434674520</v>
      </c>
      <c r="B9540" t="str">
        <f>MID(C9540, FIND(".",C9540)+1,LEN(C9540)-FIND(".",C9540))</f>
        <v>bin</v>
      </c>
      <c r="C9540" t="s">
        <v>14137</v>
      </c>
    </row>
    <row r="9541" spans="1:3">
      <c r="A9541">
        <v>434674520</v>
      </c>
      <c r="B9541" t="str">
        <f>MID(C9541, FIND(".",C9541)+1,LEN(C9541)-FIND(".",C9541))</f>
        <v>bin</v>
      </c>
      <c r="C9541" t="s">
        <v>14533</v>
      </c>
    </row>
    <row r="9542" spans="1:3">
      <c r="A9542">
        <v>434674520</v>
      </c>
      <c r="B9542" t="str">
        <f>MID(C9542, FIND(".",C9542)+1,LEN(C9542)-FIND(".",C9542))</f>
        <v>bin</v>
      </c>
      <c r="C9542" t="s">
        <v>14853</v>
      </c>
    </row>
    <row r="9543" spans="1:3">
      <c r="A9543">
        <v>434129177</v>
      </c>
      <c r="B9543" t="str">
        <f>MID(C9543, FIND(".",C9543)+1,LEN(C9543)-FIND(".",C9543))</f>
        <v>bin</v>
      </c>
      <c r="C9543" t="s">
        <v>9907</v>
      </c>
    </row>
    <row r="9544" spans="1:3">
      <c r="A9544">
        <v>434129177</v>
      </c>
      <c r="B9544" t="str">
        <f>MID(C9544, FIND(".",C9544)+1,LEN(C9544)-FIND(".",C9544))</f>
        <v>bin</v>
      </c>
      <c r="C9544" t="s">
        <v>10343</v>
      </c>
    </row>
    <row r="9545" spans="1:3">
      <c r="A9545">
        <v>434129177</v>
      </c>
      <c r="B9545" t="str">
        <f>MID(C9545, FIND(".",C9545)+1,LEN(C9545)-FIND(".",C9545))</f>
        <v>bin</v>
      </c>
      <c r="C9545" t="s">
        <v>11417</v>
      </c>
    </row>
    <row r="9546" spans="1:3">
      <c r="A9546">
        <v>434129177</v>
      </c>
      <c r="B9546" t="str">
        <f>MID(C9546, FIND(".",C9546)+1,LEN(C9546)-FIND(".",C9546))</f>
        <v>bin</v>
      </c>
      <c r="C9546" t="s">
        <v>11651</v>
      </c>
    </row>
    <row r="9547" spans="1:3">
      <c r="A9547">
        <v>434129177</v>
      </c>
      <c r="B9547" t="str">
        <f>MID(C9547, FIND(".",C9547)+1,LEN(C9547)-FIND(".",C9547))</f>
        <v>bin</v>
      </c>
      <c r="C9547" t="s">
        <v>11781</v>
      </c>
    </row>
    <row r="9548" spans="1:3">
      <c r="A9548">
        <v>434129177</v>
      </c>
      <c r="B9548" t="str">
        <f>MID(C9548, FIND(".",C9548)+1,LEN(C9548)-FIND(".",C9548))</f>
        <v>bin</v>
      </c>
      <c r="C9548" t="s">
        <v>12285</v>
      </c>
    </row>
    <row r="9549" spans="1:3">
      <c r="A9549">
        <v>434129177</v>
      </c>
      <c r="B9549" t="str">
        <f>MID(C9549, FIND(".",C9549)+1,LEN(C9549)-FIND(".",C9549))</f>
        <v>bin</v>
      </c>
      <c r="C9549" t="s">
        <v>12441</v>
      </c>
    </row>
    <row r="9550" spans="1:3">
      <c r="A9550">
        <v>434129177</v>
      </c>
      <c r="B9550" t="str">
        <f>MID(C9550, FIND(".",C9550)+1,LEN(C9550)-FIND(".",C9550))</f>
        <v>bin</v>
      </c>
      <c r="C9550" t="s">
        <v>12531</v>
      </c>
    </row>
    <row r="9551" spans="1:3">
      <c r="A9551">
        <v>434129177</v>
      </c>
      <c r="B9551" t="str">
        <f>MID(C9551, FIND(".",C9551)+1,LEN(C9551)-FIND(".",C9551))</f>
        <v>bin</v>
      </c>
      <c r="C9551" t="s">
        <v>13253</v>
      </c>
    </row>
    <row r="9552" spans="1:3">
      <c r="A9552">
        <v>434129177</v>
      </c>
      <c r="B9552" t="str">
        <f>MID(C9552, FIND(".",C9552)+1,LEN(C9552)-FIND(".",C9552))</f>
        <v>bin</v>
      </c>
      <c r="C9552" t="s">
        <v>13293</v>
      </c>
    </row>
    <row r="9553" spans="1:3">
      <c r="A9553">
        <v>434129177</v>
      </c>
      <c r="B9553" t="str">
        <f>MID(C9553, FIND(".",C9553)+1,LEN(C9553)-FIND(".",C9553))</f>
        <v>bin</v>
      </c>
      <c r="C9553" t="s">
        <v>13679</v>
      </c>
    </row>
    <row r="9554" spans="1:3">
      <c r="A9554">
        <v>434129177</v>
      </c>
      <c r="B9554" t="str">
        <f>MID(C9554, FIND(".",C9554)+1,LEN(C9554)-FIND(".",C9554))</f>
        <v>bin</v>
      </c>
      <c r="C9554" t="s">
        <v>13745</v>
      </c>
    </row>
    <row r="9555" spans="1:3">
      <c r="A9555">
        <v>434129177</v>
      </c>
      <c r="B9555" t="str">
        <f>MID(C9555, FIND(".",C9555)+1,LEN(C9555)-FIND(".",C9555))</f>
        <v>bin</v>
      </c>
      <c r="C9555" t="s">
        <v>13793</v>
      </c>
    </row>
    <row r="9556" spans="1:3">
      <c r="A9556">
        <v>434129177</v>
      </c>
      <c r="B9556" t="str">
        <f>MID(C9556, FIND(".",C9556)+1,LEN(C9556)-FIND(".",C9556))</f>
        <v>bin</v>
      </c>
      <c r="C9556" t="s">
        <v>14013</v>
      </c>
    </row>
    <row r="9557" spans="1:3">
      <c r="A9557">
        <v>434129177</v>
      </c>
      <c r="B9557" t="str">
        <f>MID(C9557, FIND(".",C9557)+1,LEN(C9557)-FIND(".",C9557))</f>
        <v>bin</v>
      </c>
      <c r="C9557" t="s">
        <v>14553</v>
      </c>
    </row>
    <row r="9558" spans="1:3">
      <c r="A9558">
        <v>434129177</v>
      </c>
      <c r="B9558" t="str">
        <f>MID(C9558, FIND(".",C9558)+1,LEN(C9558)-FIND(".",C9558))</f>
        <v>bin</v>
      </c>
      <c r="C9558" t="s">
        <v>14641</v>
      </c>
    </row>
    <row r="9559" spans="1:3">
      <c r="A9559">
        <v>433583797</v>
      </c>
      <c r="B9559" t="str">
        <f>MID(C9559, FIND(".",C9559)+1,LEN(C9559)-FIND(".",C9559))</f>
        <v>bin</v>
      </c>
      <c r="C9559" t="s">
        <v>8667</v>
      </c>
    </row>
    <row r="9560" spans="1:3">
      <c r="A9560">
        <v>433583797</v>
      </c>
      <c r="B9560" t="str">
        <f>MID(C9560, FIND(".",C9560)+1,LEN(C9560)-FIND(".",C9560))</f>
        <v>bin</v>
      </c>
      <c r="C9560" t="s">
        <v>8835</v>
      </c>
    </row>
    <row r="9561" spans="1:3">
      <c r="A9561">
        <v>433583797</v>
      </c>
      <c r="B9561" t="str">
        <f>MID(C9561, FIND(".",C9561)+1,LEN(C9561)-FIND(".",C9561))</f>
        <v>bin</v>
      </c>
      <c r="C9561" t="s">
        <v>8905</v>
      </c>
    </row>
    <row r="9562" spans="1:3">
      <c r="A9562">
        <v>433583797</v>
      </c>
      <c r="B9562" t="str">
        <f>MID(C9562, FIND(".",C9562)+1,LEN(C9562)-FIND(".",C9562))</f>
        <v>bin</v>
      </c>
      <c r="C9562" t="s">
        <v>9059</v>
      </c>
    </row>
    <row r="9563" spans="1:3">
      <c r="A9563">
        <v>433583797</v>
      </c>
      <c r="B9563" t="str">
        <f>MID(C9563, FIND(".",C9563)+1,LEN(C9563)-FIND(".",C9563))</f>
        <v>bin</v>
      </c>
      <c r="C9563" t="s">
        <v>9985</v>
      </c>
    </row>
    <row r="9564" spans="1:3">
      <c r="A9564">
        <v>433583797</v>
      </c>
      <c r="B9564" t="str">
        <f>MID(C9564, FIND(".",C9564)+1,LEN(C9564)-FIND(".",C9564))</f>
        <v>bin</v>
      </c>
      <c r="C9564" t="s">
        <v>10583</v>
      </c>
    </row>
    <row r="9565" spans="1:3">
      <c r="A9565">
        <v>433583797</v>
      </c>
      <c r="B9565" t="str">
        <f>MID(C9565, FIND(".",C9565)+1,LEN(C9565)-FIND(".",C9565))</f>
        <v>bin</v>
      </c>
      <c r="C9565" t="s">
        <v>10943</v>
      </c>
    </row>
    <row r="9566" spans="1:3">
      <c r="A9566">
        <v>433583797</v>
      </c>
      <c r="B9566" t="str">
        <f>MID(C9566, FIND(".",C9566)+1,LEN(C9566)-FIND(".",C9566))</f>
        <v>bin</v>
      </c>
      <c r="C9566" t="s">
        <v>11019</v>
      </c>
    </row>
    <row r="9567" spans="1:3">
      <c r="A9567">
        <v>433583797</v>
      </c>
      <c r="B9567" t="str">
        <f>MID(C9567, FIND(".",C9567)+1,LEN(C9567)-FIND(".",C9567))</f>
        <v>bin</v>
      </c>
      <c r="C9567" t="s">
        <v>11283</v>
      </c>
    </row>
    <row r="9568" spans="1:3">
      <c r="A9568">
        <v>433583797</v>
      </c>
      <c r="B9568" t="str">
        <f>MID(C9568, FIND(".",C9568)+1,LEN(C9568)-FIND(".",C9568))</f>
        <v>bin</v>
      </c>
      <c r="C9568" t="s">
        <v>11399</v>
      </c>
    </row>
    <row r="9569" spans="1:3">
      <c r="A9569">
        <v>433583797</v>
      </c>
      <c r="B9569" t="str">
        <f>MID(C9569, FIND(".",C9569)+1,LEN(C9569)-FIND(".",C9569))</f>
        <v>bin</v>
      </c>
      <c r="C9569" t="s">
        <v>11467</v>
      </c>
    </row>
    <row r="9570" spans="1:3">
      <c r="A9570">
        <v>433583797</v>
      </c>
      <c r="B9570" t="str">
        <f>MID(C9570, FIND(".",C9570)+1,LEN(C9570)-FIND(".",C9570))</f>
        <v>bin</v>
      </c>
      <c r="C9570" t="s">
        <v>11631</v>
      </c>
    </row>
    <row r="9571" spans="1:3">
      <c r="A9571">
        <v>433583797</v>
      </c>
      <c r="B9571" t="str">
        <f>MID(C9571, FIND(".",C9571)+1,LEN(C9571)-FIND(".",C9571))</f>
        <v>bin</v>
      </c>
      <c r="C9571" t="s">
        <v>11857</v>
      </c>
    </row>
    <row r="9572" spans="1:3">
      <c r="A9572">
        <v>433583797</v>
      </c>
      <c r="B9572" t="str">
        <f>MID(C9572, FIND(".",C9572)+1,LEN(C9572)-FIND(".",C9572))</f>
        <v>bin</v>
      </c>
      <c r="C9572" t="s">
        <v>12281</v>
      </c>
    </row>
    <row r="9573" spans="1:3">
      <c r="A9573">
        <v>433583797</v>
      </c>
      <c r="B9573" t="str">
        <f>MID(C9573, FIND(".",C9573)+1,LEN(C9573)-FIND(".",C9573))</f>
        <v>bin</v>
      </c>
      <c r="C9573" t="s">
        <v>12327</v>
      </c>
    </row>
    <row r="9574" spans="1:3">
      <c r="A9574">
        <v>433583797</v>
      </c>
      <c r="B9574" t="str">
        <f>MID(C9574, FIND(".",C9574)+1,LEN(C9574)-FIND(".",C9574))</f>
        <v>bin</v>
      </c>
      <c r="C9574" t="s">
        <v>12491</v>
      </c>
    </row>
    <row r="9575" spans="1:3">
      <c r="A9575">
        <v>433583797</v>
      </c>
      <c r="B9575" t="str">
        <f>MID(C9575, FIND(".",C9575)+1,LEN(C9575)-FIND(".",C9575))</f>
        <v>bin</v>
      </c>
      <c r="C9575" t="s">
        <v>13415</v>
      </c>
    </row>
    <row r="9576" spans="1:3">
      <c r="A9576">
        <v>433583797</v>
      </c>
      <c r="B9576" t="str">
        <f>MID(C9576, FIND(".",C9576)+1,LEN(C9576)-FIND(".",C9576))</f>
        <v>bin</v>
      </c>
      <c r="C9576" t="s">
        <v>13651</v>
      </c>
    </row>
    <row r="9577" spans="1:3">
      <c r="A9577">
        <v>433583797</v>
      </c>
      <c r="B9577" t="str">
        <f>MID(C9577, FIND(".",C9577)+1,LEN(C9577)-FIND(".",C9577))</f>
        <v>bin</v>
      </c>
      <c r="C9577" t="s">
        <v>13685</v>
      </c>
    </row>
    <row r="9578" spans="1:3">
      <c r="A9578">
        <v>433583797</v>
      </c>
      <c r="B9578" t="str">
        <f>MID(C9578, FIND(".",C9578)+1,LEN(C9578)-FIND(".",C9578))</f>
        <v>bin</v>
      </c>
      <c r="C9578" t="s">
        <v>13937</v>
      </c>
    </row>
    <row r="9579" spans="1:3">
      <c r="A9579">
        <v>433583797</v>
      </c>
      <c r="B9579" t="str">
        <f>MID(C9579, FIND(".",C9579)+1,LEN(C9579)-FIND(".",C9579))</f>
        <v>bin</v>
      </c>
      <c r="C9579" t="s">
        <v>13939</v>
      </c>
    </row>
    <row r="9580" spans="1:3">
      <c r="A9580">
        <v>433583797</v>
      </c>
      <c r="B9580" t="str">
        <f>MID(C9580, FIND(".",C9580)+1,LEN(C9580)-FIND(".",C9580))</f>
        <v>bin</v>
      </c>
      <c r="C9580" t="s">
        <v>14453</v>
      </c>
    </row>
    <row r="9581" spans="1:3">
      <c r="A9581">
        <v>433583797</v>
      </c>
      <c r="B9581" t="str">
        <f>MID(C9581, FIND(".",C9581)+1,LEN(C9581)-FIND(".",C9581))</f>
        <v>bin</v>
      </c>
      <c r="C9581" t="s">
        <v>15157</v>
      </c>
    </row>
    <row r="9582" spans="1:3">
      <c r="A9582">
        <v>433038454</v>
      </c>
      <c r="B9582" t="str">
        <f>MID(C9582, FIND(".",C9582)+1,LEN(C9582)-FIND(".",C9582))</f>
        <v>bin</v>
      </c>
      <c r="C9582" t="s">
        <v>9581</v>
      </c>
    </row>
    <row r="9583" spans="1:3">
      <c r="A9583">
        <v>433038454</v>
      </c>
      <c r="B9583" t="str">
        <f>MID(C9583, FIND(".",C9583)+1,LEN(C9583)-FIND(".",C9583))</f>
        <v>bin</v>
      </c>
      <c r="C9583" t="s">
        <v>9645</v>
      </c>
    </row>
    <row r="9584" spans="1:3">
      <c r="A9584">
        <v>433038454</v>
      </c>
      <c r="B9584" t="str">
        <f>MID(C9584, FIND(".",C9584)+1,LEN(C9584)-FIND(".",C9584))</f>
        <v>bin</v>
      </c>
      <c r="C9584" t="s">
        <v>10047</v>
      </c>
    </row>
    <row r="9585" spans="1:3">
      <c r="A9585">
        <v>433038454</v>
      </c>
      <c r="B9585" t="str">
        <f>MID(C9585, FIND(".",C9585)+1,LEN(C9585)-FIND(".",C9585))</f>
        <v>bin</v>
      </c>
      <c r="C9585" t="s">
        <v>10151</v>
      </c>
    </row>
    <row r="9586" spans="1:3">
      <c r="A9586">
        <v>433038454</v>
      </c>
      <c r="B9586" t="str">
        <f>MID(C9586, FIND(".",C9586)+1,LEN(C9586)-FIND(".",C9586))</f>
        <v>bin</v>
      </c>
      <c r="C9586" t="s">
        <v>10227</v>
      </c>
    </row>
    <row r="9587" spans="1:3">
      <c r="A9587">
        <v>433038454</v>
      </c>
      <c r="B9587" t="str">
        <f>MID(C9587, FIND(".",C9587)+1,LEN(C9587)-FIND(".",C9587))</f>
        <v>bin</v>
      </c>
      <c r="C9587" t="s">
        <v>10565</v>
      </c>
    </row>
    <row r="9588" spans="1:3">
      <c r="A9588">
        <v>433038454</v>
      </c>
      <c r="B9588" t="str">
        <f>MID(C9588, FIND(".",C9588)+1,LEN(C9588)-FIND(".",C9588))</f>
        <v>bin</v>
      </c>
      <c r="C9588" t="s">
        <v>10995</v>
      </c>
    </row>
    <row r="9589" spans="1:3">
      <c r="A9589">
        <v>433038454</v>
      </c>
      <c r="B9589" t="str">
        <f>MID(C9589, FIND(".",C9589)+1,LEN(C9589)-FIND(".",C9589))</f>
        <v>bin</v>
      </c>
      <c r="C9589" t="s">
        <v>11153</v>
      </c>
    </row>
    <row r="9590" spans="1:3">
      <c r="A9590">
        <v>433038454</v>
      </c>
      <c r="B9590" t="str">
        <f>MID(C9590, FIND(".",C9590)+1,LEN(C9590)-FIND(".",C9590))</f>
        <v>bin</v>
      </c>
      <c r="C9590" t="s">
        <v>11559</v>
      </c>
    </row>
    <row r="9591" spans="1:3">
      <c r="A9591">
        <v>433038454</v>
      </c>
      <c r="B9591" t="str">
        <f>MID(C9591, FIND(".",C9591)+1,LEN(C9591)-FIND(".",C9591))</f>
        <v>bin</v>
      </c>
      <c r="C9591" t="s">
        <v>12381</v>
      </c>
    </row>
    <row r="9592" spans="1:3">
      <c r="A9592">
        <v>433038454</v>
      </c>
      <c r="B9592" t="str">
        <f>MID(C9592, FIND(".",C9592)+1,LEN(C9592)-FIND(".",C9592))</f>
        <v>bin</v>
      </c>
      <c r="C9592" t="s">
        <v>12605</v>
      </c>
    </row>
    <row r="9593" spans="1:3">
      <c r="A9593">
        <v>433038454</v>
      </c>
      <c r="B9593" t="str">
        <f>MID(C9593, FIND(".",C9593)+1,LEN(C9593)-FIND(".",C9593))</f>
        <v>bin</v>
      </c>
      <c r="C9593" t="s">
        <v>13273</v>
      </c>
    </row>
    <row r="9594" spans="1:3">
      <c r="A9594">
        <v>433038454</v>
      </c>
      <c r="B9594" t="str">
        <f>MID(C9594, FIND(".",C9594)+1,LEN(C9594)-FIND(".",C9594))</f>
        <v>bin</v>
      </c>
      <c r="C9594" t="s">
        <v>13433</v>
      </c>
    </row>
    <row r="9595" spans="1:3">
      <c r="A9595">
        <v>433038454</v>
      </c>
      <c r="B9595" t="str">
        <f>MID(C9595, FIND(".",C9595)+1,LEN(C9595)-FIND(".",C9595))</f>
        <v>bin</v>
      </c>
      <c r="C9595" t="s">
        <v>13519</v>
      </c>
    </row>
    <row r="9596" spans="1:3">
      <c r="A9596">
        <v>433038454</v>
      </c>
      <c r="B9596" t="str">
        <f>MID(C9596, FIND(".",C9596)+1,LEN(C9596)-FIND(".",C9596))</f>
        <v>bin</v>
      </c>
      <c r="C9596" t="s">
        <v>13611</v>
      </c>
    </row>
    <row r="9597" spans="1:3">
      <c r="A9597">
        <v>433038454</v>
      </c>
      <c r="B9597" t="str">
        <f>MID(C9597, FIND(".",C9597)+1,LEN(C9597)-FIND(".",C9597))</f>
        <v>bin</v>
      </c>
      <c r="C9597" t="s">
        <v>13757</v>
      </c>
    </row>
    <row r="9598" spans="1:3">
      <c r="A9598">
        <v>432493074</v>
      </c>
      <c r="B9598" t="str">
        <f>MID(C9598, FIND(".",C9598)+1,LEN(C9598)-FIND(".",C9598))</f>
        <v>bin</v>
      </c>
      <c r="C9598" t="s">
        <v>8491</v>
      </c>
    </row>
    <row r="9599" spans="1:3">
      <c r="A9599">
        <v>432493074</v>
      </c>
      <c r="B9599" t="str">
        <f>MID(C9599, FIND(".",C9599)+1,LEN(C9599)-FIND(".",C9599))</f>
        <v>bin</v>
      </c>
      <c r="C9599" t="s">
        <v>9305</v>
      </c>
    </row>
    <row r="9600" spans="1:3">
      <c r="A9600">
        <v>432493074</v>
      </c>
      <c r="B9600" t="str">
        <f>MID(C9600, FIND(".",C9600)+1,LEN(C9600)-FIND(".",C9600))</f>
        <v>bin</v>
      </c>
      <c r="C9600" t="s">
        <v>9885</v>
      </c>
    </row>
    <row r="9601" spans="1:3">
      <c r="A9601">
        <v>432493074</v>
      </c>
      <c r="B9601" t="str">
        <f>MID(C9601, FIND(".",C9601)+1,LEN(C9601)-FIND(".",C9601))</f>
        <v>bin</v>
      </c>
      <c r="C9601" t="s">
        <v>10301</v>
      </c>
    </row>
    <row r="9602" spans="1:3">
      <c r="A9602">
        <v>432493074</v>
      </c>
      <c r="B9602" t="str">
        <f>MID(C9602, FIND(".",C9602)+1,LEN(C9602)-FIND(".",C9602))</f>
        <v>bin</v>
      </c>
      <c r="C9602" t="s">
        <v>10371</v>
      </c>
    </row>
    <row r="9603" spans="1:3">
      <c r="A9603">
        <v>432493074</v>
      </c>
      <c r="B9603" t="str">
        <f>MID(C9603, FIND(".",C9603)+1,LEN(C9603)-FIND(".",C9603))</f>
        <v>bin</v>
      </c>
      <c r="C9603" t="s">
        <v>10727</v>
      </c>
    </row>
    <row r="9604" spans="1:3">
      <c r="A9604">
        <v>432493074</v>
      </c>
      <c r="B9604" t="str">
        <f>MID(C9604, FIND(".",C9604)+1,LEN(C9604)-FIND(".",C9604))</f>
        <v>bin</v>
      </c>
      <c r="C9604" t="s">
        <v>10783</v>
      </c>
    </row>
    <row r="9605" spans="1:3">
      <c r="A9605">
        <v>432493074</v>
      </c>
      <c r="B9605" t="str">
        <f>MID(C9605, FIND(".",C9605)+1,LEN(C9605)-FIND(".",C9605))</f>
        <v>bin</v>
      </c>
      <c r="C9605" t="s">
        <v>10941</v>
      </c>
    </row>
    <row r="9606" spans="1:3">
      <c r="A9606">
        <v>432493074</v>
      </c>
      <c r="B9606" t="str">
        <f>MID(C9606, FIND(".",C9606)+1,LEN(C9606)-FIND(".",C9606))</f>
        <v>bin</v>
      </c>
      <c r="C9606" t="s">
        <v>12541</v>
      </c>
    </row>
    <row r="9607" spans="1:3">
      <c r="A9607">
        <v>432493074</v>
      </c>
      <c r="B9607" t="str">
        <f>MID(C9607, FIND(".",C9607)+1,LEN(C9607)-FIND(".",C9607))</f>
        <v>bin</v>
      </c>
      <c r="C9607" t="s">
        <v>13279</v>
      </c>
    </row>
    <row r="9608" spans="1:3">
      <c r="A9608">
        <v>432493074</v>
      </c>
      <c r="B9608" t="str">
        <f>MID(C9608, FIND(".",C9608)+1,LEN(C9608)-FIND(".",C9608))</f>
        <v>bin</v>
      </c>
      <c r="C9608" t="s">
        <v>13443</v>
      </c>
    </row>
    <row r="9609" spans="1:3">
      <c r="A9609">
        <v>432493074</v>
      </c>
      <c r="B9609" t="str">
        <f>MID(C9609, FIND(".",C9609)+1,LEN(C9609)-FIND(".",C9609))</f>
        <v>bin</v>
      </c>
      <c r="C9609" t="s">
        <v>13513</v>
      </c>
    </row>
    <row r="9610" spans="1:3">
      <c r="A9610">
        <v>432493074</v>
      </c>
      <c r="B9610" t="str">
        <f>MID(C9610, FIND(".",C9610)+1,LEN(C9610)-FIND(".",C9610))</f>
        <v>bin</v>
      </c>
      <c r="C9610" t="s">
        <v>14105</v>
      </c>
    </row>
    <row r="9611" spans="1:3">
      <c r="A9611">
        <v>432493074</v>
      </c>
      <c r="B9611" t="str">
        <f>MID(C9611, FIND(".",C9611)+1,LEN(C9611)-FIND(".",C9611))</f>
        <v>bin</v>
      </c>
      <c r="C9611" t="s">
        <v>14581</v>
      </c>
    </row>
    <row r="9612" spans="1:3">
      <c r="A9612">
        <v>432493074</v>
      </c>
      <c r="B9612" t="str">
        <f>MID(C9612, FIND(".",C9612)+1,LEN(C9612)-FIND(".",C9612))</f>
        <v>bin</v>
      </c>
      <c r="C9612" t="s">
        <v>14795</v>
      </c>
    </row>
    <row r="9613" spans="1:3">
      <c r="A9613">
        <v>432493074</v>
      </c>
      <c r="B9613" t="str">
        <f>MID(C9613, FIND(".",C9613)+1,LEN(C9613)-FIND(".",C9613))</f>
        <v>bin</v>
      </c>
      <c r="C9613" t="s">
        <v>14813</v>
      </c>
    </row>
    <row r="9614" spans="1:3">
      <c r="A9614">
        <v>432493074</v>
      </c>
      <c r="B9614" t="str">
        <f>MID(C9614, FIND(".",C9614)+1,LEN(C9614)-FIND(".",C9614))</f>
        <v>bin</v>
      </c>
      <c r="C9614" t="s">
        <v>14913</v>
      </c>
    </row>
    <row r="9615" spans="1:3">
      <c r="A9615">
        <v>432493074</v>
      </c>
      <c r="B9615" t="str">
        <f>MID(C9615, FIND(".",C9615)+1,LEN(C9615)-FIND(".",C9615))</f>
        <v>bin</v>
      </c>
      <c r="C9615" t="s">
        <v>15041</v>
      </c>
    </row>
    <row r="9616" spans="1:3">
      <c r="A9616">
        <v>432493074</v>
      </c>
      <c r="B9616" t="str">
        <f>MID(C9616, FIND(".",C9616)+1,LEN(C9616)-FIND(".",C9616))</f>
        <v>bin</v>
      </c>
      <c r="C9616" t="s">
        <v>15053</v>
      </c>
    </row>
    <row r="9617" spans="1:3">
      <c r="A9617">
        <v>432493074</v>
      </c>
      <c r="B9617" t="str">
        <f>MID(C9617, FIND(".",C9617)+1,LEN(C9617)-FIND(".",C9617))</f>
        <v>bin</v>
      </c>
      <c r="C9617" t="s">
        <v>15155</v>
      </c>
    </row>
    <row r="9618" spans="1:3">
      <c r="A9618">
        <v>432493074</v>
      </c>
      <c r="B9618" t="str">
        <f>MID(C9618, FIND(".",C9618)+1,LEN(C9618)-FIND(".",C9618))</f>
        <v>bin</v>
      </c>
      <c r="C9618" t="s">
        <v>15333</v>
      </c>
    </row>
    <row r="9619" spans="1:3">
      <c r="A9619">
        <v>431947731</v>
      </c>
      <c r="B9619" t="str">
        <f>MID(C9619, FIND(".",C9619)+1,LEN(C9619)-FIND(".",C9619))</f>
        <v>bin</v>
      </c>
      <c r="C9619" t="s">
        <v>8779</v>
      </c>
    </row>
    <row r="9620" spans="1:3">
      <c r="A9620">
        <v>431947731</v>
      </c>
      <c r="B9620" t="str">
        <f>MID(C9620, FIND(".",C9620)+1,LEN(C9620)-FIND(".",C9620))</f>
        <v>bin</v>
      </c>
      <c r="C9620" t="s">
        <v>9693</v>
      </c>
    </row>
    <row r="9621" spans="1:3">
      <c r="A9621">
        <v>431947731</v>
      </c>
      <c r="B9621" t="str">
        <f>MID(C9621, FIND(".",C9621)+1,LEN(C9621)-FIND(".",C9621))</f>
        <v>bin</v>
      </c>
      <c r="C9621" t="s">
        <v>9803</v>
      </c>
    </row>
    <row r="9622" spans="1:3">
      <c r="A9622">
        <v>431947731</v>
      </c>
      <c r="B9622" t="str">
        <f>MID(C9622, FIND(".",C9622)+1,LEN(C9622)-FIND(".",C9622))</f>
        <v>bin</v>
      </c>
      <c r="C9622" t="s">
        <v>9943</v>
      </c>
    </row>
    <row r="9623" spans="1:3">
      <c r="A9623">
        <v>431947731</v>
      </c>
      <c r="B9623" t="str">
        <f>MID(C9623, FIND(".",C9623)+1,LEN(C9623)-FIND(".",C9623))</f>
        <v>bin</v>
      </c>
      <c r="C9623" t="s">
        <v>10003</v>
      </c>
    </row>
    <row r="9624" spans="1:3">
      <c r="A9624">
        <v>431947731</v>
      </c>
      <c r="B9624" t="str">
        <f>MID(C9624, FIND(".",C9624)+1,LEN(C9624)-FIND(".",C9624))</f>
        <v>bin</v>
      </c>
      <c r="C9624" t="s">
        <v>10021</v>
      </c>
    </row>
    <row r="9625" spans="1:3">
      <c r="A9625">
        <v>431947731</v>
      </c>
      <c r="B9625" t="str">
        <f>MID(C9625, FIND(".",C9625)+1,LEN(C9625)-FIND(".",C9625))</f>
        <v>bin</v>
      </c>
      <c r="C9625" t="s">
        <v>10185</v>
      </c>
    </row>
    <row r="9626" spans="1:3">
      <c r="A9626">
        <v>431947731</v>
      </c>
      <c r="B9626" t="str">
        <f>MID(C9626, FIND(".",C9626)+1,LEN(C9626)-FIND(".",C9626))</f>
        <v>bin</v>
      </c>
      <c r="C9626" t="s">
        <v>10273</v>
      </c>
    </row>
    <row r="9627" spans="1:3">
      <c r="A9627">
        <v>431947731</v>
      </c>
      <c r="B9627" t="str">
        <f>MID(C9627, FIND(".",C9627)+1,LEN(C9627)-FIND(".",C9627))</f>
        <v>bin</v>
      </c>
      <c r="C9627" t="s">
        <v>11393</v>
      </c>
    </row>
    <row r="9628" spans="1:3">
      <c r="A9628">
        <v>431947731</v>
      </c>
      <c r="B9628" t="str">
        <f>MID(C9628, FIND(".",C9628)+1,LEN(C9628)-FIND(".",C9628))</f>
        <v>bin</v>
      </c>
      <c r="C9628" t="s">
        <v>11703</v>
      </c>
    </row>
    <row r="9629" spans="1:3">
      <c r="A9629">
        <v>431947731</v>
      </c>
      <c r="B9629" t="str">
        <f>MID(C9629, FIND(".",C9629)+1,LEN(C9629)-FIND(".",C9629))</f>
        <v>bin</v>
      </c>
      <c r="C9629" t="s">
        <v>11759</v>
      </c>
    </row>
    <row r="9630" spans="1:3">
      <c r="A9630">
        <v>431947731</v>
      </c>
      <c r="B9630" t="str">
        <f>MID(C9630, FIND(".",C9630)+1,LEN(C9630)-FIND(".",C9630))</f>
        <v>bin</v>
      </c>
      <c r="C9630" t="s">
        <v>11839</v>
      </c>
    </row>
    <row r="9631" spans="1:3">
      <c r="A9631">
        <v>431947731</v>
      </c>
      <c r="B9631" t="str">
        <f>MID(C9631, FIND(".",C9631)+1,LEN(C9631)-FIND(".",C9631))</f>
        <v>bin</v>
      </c>
      <c r="C9631" t="s">
        <v>12179</v>
      </c>
    </row>
    <row r="9632" spans="1:3">
      <c r="A9632">
        <v>431947731</v>
      </c>
      <c r="B9632" t="str">
        <f>MID(C9632, FIND(".",C9632)+1,LEN(C9632)-FIND(".",C9632))</f>
        <v>bin</v>
      </c>
      <c r="C9632" t="s">
        <v>13313</v>
      </c>
    </row>
    <row r="9633" spans="1:3">
      <c r="A9633">
        <v>431947731</v>
      </c>
      <c r="B9633" t="str">
        <f>MID(C9633, FIND(".",C9633)+1,LEN(C9633)-FIND(".",C9633))</f>
        <v>bin</v>
      </c>
      <c r="C9633" t="s">
        <v>13539</v>
      </c>
    </row>
    <row r="9634" spans="1:3">
      <c r="A9634">
        <v>431947731</v>
      </c>
      <c r="B9634" t="str">
        <f>MID(C9634, FIND(".",C9634)+1,LEN(C9634)-FIND(".",C9634))</f>
        <v>bin</v>
      </c>
      <c r="C9634" t="s">
        <v>13987</v>
      </c>
    </row>
    <row r="9635" spans="1:3">
      <c r="A9635">
        <v>431947731</v>
      </c>
      <c r="B9635" t="str">
        <f>MID(C9635, FIND(".",C9635)+1,LEN(C9635)-FIND(".",C9635))</f>
        <v>bin</v>
      </c>
      <c r="C9635" t="s">
        <v>14159</v>
      </c>
    </row>
    <row r="9636" spans="1:3">
      <c r="A9636">
        <v>431947731</v>
      </c>
      <c r="B9636" t="str">
        <f>MID(C9636, FIND(".",C9636)+1,LEN(C9636)-FIND(".",C9636))</f>
        <v>bin</v>
      </c>
      <c r="C9636" t="s">
        <v>14791</v>
      </c>
    </row>
    <row r="9637" spans="1:3">
      <c r="A9637">
        <v>431402351</v>
      </c>
      <c r="B9637" t="str">
        <f>MID(C9637, FIND(".",C9637)+1,LEN(C9637)-FIND(".",C9637))</f>
        <v>bin</v>
      </c>
      <c r="C9637" t="s">
        <v>8319</v>
      </c>
    </row>
    <row r="9638" spans="1:3">
      <c r="A9638">
        <v>431402351</v>
      </c>
      <c r="B9638" t="str">
        <f>MID(C9638, FIND(".",C9638)+1,LEN(C9638)-FIND(".",C9638))</f>
        <v>bin</v>
      </c>
      <c r="C9638" t="s">
        <v>8327</v>
      </c>
    </row>
    <row r="9639" spans="1:3">
      <c r="A9639">
        <v>431402351</v>
      </c>
      <c r="B9639" t="str">
        <f>MID(C9639, FIND(".",C9639)+1,LEN(C9639)-FIND(".",C9639))</f>
        <v>bin</v>
      </c>
      <c r="C9639" t="s">
        <v>8761</v>
      </c>
    </row>
    <row r="9640" spans="1:3">
      <c r="A9640">
        <v>431402351</v>
      </c>
      <c r="B9640" t="str">
        <f>MID(C9640, FIND(".",C9640)+1,LEN(C9640)-FIND(".",C9640))</f>
        <v>bin</v>
      </c>
      <c r="C9640" t="s">
        <v>8897</v>
      </c>
    </row>
    <row r="9641" spans="1:3">
      <c r="A9641">
        <v>431402351</v>
      </c>
      <c r="B9641" t="str">
        <f>MID(C9641, FIND(".",C9641)+1,LEN(C9641)-FIND(".",C9641))</f>
        <v>bin</v>
      </c>
      <c r="C9641" t="s">
        <v>9007</v>
      </c>
    </row>
    <row r="9642" spans="1:3">
      <c r="A9642">
        <v>431402351</v>
      </c>
      <c r="B9642" t="str">
        <f>MID(C9642, FIND(".",C9642)+1,LEN(C9642)-FIND(".",C9642))</f>
        <v>bin</v>
      </c>
      <c r="C9642" t="s">
        <v>9133</v>
      </c>
    </row>
    <row r="9643" spans="1:3">
      <c r="A9643">
        <v>431402351</v>
      </c>
      <c r="B9643" t="str">
        <f>MID(C9643, FIND(".",C9643)+1,LEN(C9643)-FIND(".",C9643))</f>
        <v>bin</v>
      </c>
      <c r="C9643" t="s">
        <v>9295</v>
      </c>
    </row>
    <row r="9644" spans="1:3">
      <c r="A9644">
        <v>431402351</v>
      </c>
      <c r="B9644" t="str">
        <f>MID(C9644, FIND(".",C9644)+1,LEN(C9644)-FIND(".",C9644))</f>
        <v>bin</v>
      </c>
      <c r="C9644" t="s">
        <v>9917</v>
      </c>
    </row>
    <row r="9645" spans="1:3">
      <c r="A9645">
        <v>431402351</v>
      </c>
      <c r="B9645" t="str">
        <f>MID(C9645, FIND(".",C9645)+1,LEN(C9645)-FIND(".",C9645))</f>
        <v>bin</v>
      </c>
      <c r="C9645" t="s">
        <v>9981</v>
      </c>
    </row>
    <row r="9646" spans="1:3">
      <c r="A9646">
        <v>431402351</v>
      </c>
      <c r="B9646" t="str">
        <f>MID(C9646, FIND(".",C9646)+1,LEN(C9646)-FIND(".",C9646))</f>
        <v>bin</v>
      </c>
      <c r="C9646" t="s">
        <v>14087</v>
      </c>
    </row>
    <row r="9647" spans="1:3">
      <c r="A9647">
        <v>431402351</v>
      </c>
      <c r="B9647" t="str">
        <f>MID(C9647, FIND(".",C9647)+1,LEN(C9647)-FIND(".",C9647))</f>
        <v>bin</v>
      </c>
      <c r="C9647" t="s">
        <v>15263</v>
      </c>
    </row>
    <row r="9648" spans="1:3">
      <c r="A9648">
        <v>431402351</v>
      </c>
      <c r="B9648" t="str">
        <f>MID(C9648, FIND(".",C9648)+1,LEN(C9648)-FIND(".",C9648))</f>
        <v>bin</v>
      </c>
      <c r="C9648" t="s">
        <v>15271</v>
      </c>
    </row>
    <row r="9649" spans="1:3">
      <c r="A9649">
        <v>430857008</v>
      </c>
      <c r="B9649" t="str">
        <f>MID(C9649, FIND(".",C9649)+1,LEN(C9649)-FIND(".",C9649))</f>
        <v>bin</v>
      </c>
      <c r="C9649" t="s">
        <v>8553</v>
      </c>
    </row>
    <row r="9650" spans="1:3">
      <c r="A9650">
        <v>430857008</v>
      </c>
      <c r="B9650" t="str">
        <f>MID(C9650, FIND(".",C9650)+1,LEN(C9650)-FIND(".",C9650))</f>
        <v>bin</v>
      </c>
      <c r="C9650" t="s">
        <v>9181</v>
      </c>
    </row>
    <row r="9651" spans="1:3">
      <c r="A9651">
        <v>430857008</v>
      </c>
      <c r="B9651" t="str">
        <f>MID(C9651, FIND(".",C9651)+1,LEN(C9651)-FIND(".",C9651))</f>
        <v>bin</v>
      </c>
      <c r="C9651" t="s">
        <v>9185</v>
      </c>
    </row>
    <row r="9652" spans="1:3">
      <c r="A9652">
        <v>430857008</v>
      </c>
      <c r="B9652" t="str">
        <f>MID(C9652, FIND(".",C9652)+1,LEN(C9652)-FIND(".",C9652))</f>
        <v>bin</v>
      </c>
      <c r="C9652" t="s">
        <v>9287</v>
      </c>
    </row>
    <row r="9653" spans="1:3">
      <c r="A9653">
        <v>430857008</v>
      </c>
      <c r="B9653" t="str">
        <f>MID(C9653, FIND(".",C9653)+1,LEN(C9653)-FIND(".",C9653))</f>
        <v>bin</v>
      </c>
      <c r="C9653" t="s">
        <v>9357</v>
      </c>
    </row>
    <row r="9654" spans="1:3">
      <c r="A9654">
        <v>430857008</v>
      </c>
      <c r="B9654" t="str">
        <f>MID(C9654, FIND(".",C9654)+1,LEN(C9654)-FIND(".",C9654))</f>
        <v>bin</v>
      </c>
      <c r="C9654" t="s">
        <v>9379</v>
      </c>
    </row>
    <row r="9655" spans="1:3">
      <c r="A9655">
        <v>430857008</v>
      </c>
      <c r="B9655" t="str">
        <f>MID(C9655, FIND(".",C9655)+1,LEN(C9655)-FIND(".",C9655))</f>
        <v>bin</v>
      </c>
      <c r="C9655" t="s">
        <v>9387</v>
      </c>
    </row>
    <row r="9656" spans="1:3">
      <c r="A9656">
        <v>430857008</v>
      </c>
      <c r="B9656" t="str">
        <f>MID(C9656, FIND(".",C9656)+1,LEN(C9656)-FIND(".",C9656))</f>
        <v>bin</v>
      </c>
      <c r="C9656" t="s">
        <v>9541</v>
      </c>
    </row>
    <row r="9657" spans="1:3">
      <c r="A9657">
        <v>430857008</v>
      </c>
      <c r="B9657" t="str">
        <f>MID(C9657, FIND(".",C9657)+1,LEN(C9657)-FIND(".",C9657))</f>
        <v>bin</v>
      </c>
      <c r="C9657" t="s">
        <v>9631</v>
      </c>
    </row>
    <row r="9658" spans="1:3">
      <c r="A9658">
        <v>430857008</v>
      </c>
      <c r="B9658" t="str">
        <f>MID(C9658, FIND(".",C9658)+1,LEN(C9658)-FIND(".",C9658))</f>
        <v>bin</v>
      </c>
      <c r="C9658" t="s">
        <v>10503</v>
      </c>
    </row>
    <row r="9659" spans="1:3">
      <c r="A9659">
        <v>430857008</v>
      </c>
      <c r="B9659" t="str">
        <f>MID(C9659, FIND(".",C9659)+1,LEN(C9659)-FIND(".",C9659))</f>
        <v>bin</v>
      </c>
      <c r="C9659" t="s">
        <v>10595</v>
      </c>
    </row>
    <row r="9660" spans="1:3">
      <c r="A9660">
        <v>430857008</v>
      </c>
      <c r="B9660" t="str">
        <f>MID(C9660, FIND(".",C9660)+1,LEN(C9660)-FIND(".",C9660))</f>
        <v>bin</v>
      </c>
      <c r="C9660" t="s">
        <v>10801</v>
      </c>
    </row>
    <row r="9661" spans="1:3">
      <c r="A9661">
        <v>430857008</v>
      </c>
      <c r="B9661" t="str">
        <f>MID(C9661, FIND(".",C9661)+1,LEN(C9661)-FIND(".",C9661))</f>
        <v>bin</v>
      </c>
      <c r="C9661" t="s">
        <v>10851</v>
      </c>
    </row>
    <row r="9662" spans="1:3">
      <c r="A9662">
        <v>430857008</v>
      </c>
      <c r="B9662" t="str">
        <f>MID(C9662, FIND(".",C9662)+1,LEN(C9662)-FIND(".",C9662))</f>
        <v>bin</v>
      </c>
      <c r="C9662" t="s">
        <v>12205</v>
      </c>
    </row>
    <row r="9663" spans="1:3">
      <c r="A9663">
        <v>430857008</v>
      </c>
      <c r="B9663" t="str">
        <f>MID(C9663, FIND(".",C9663)+1,LEN(C9663)-FIND(".",C9663))</f>
        <v>bin</v>
      </c>
      <c r="C9663" t="s">
        <v>12355</v>
      </c>
    </row>
    <row r="9664" spans="1:3">
      <c r="A9664">
        <v>430857008</v>
      </c>
      <c r="B9664" t="str">
        <f>MID(C9664, FIND(".",C9664)+1,LEN(C9664)-FIND(".",C9664))</f>
        <v>bin</v>
      </c>
      <c r="C9664" t="s">
        <v>12459</v>
      </c>
    </row>
    <row r="9665" spans="1:3">
      <c r="A9665">
        <v>430857008</v>
      </c>
      <c r="B9665" t="str">
        <f>MID(C9665, FIND(".",C9665)+1,LEN(C9665)-FIND(".",C9665))</f>
        <v>bin</v>
      </c>
      <c r="C9665" t="s">
        <v>12513</v>
      </c>
    </row>
    <row r="9666" spans="1:3">
      <c r="A9666">
        <v>430857008</v>
      </c>
      <c r="B9666" t="str">
        <f>MID(C9666, FIND(".",C9666)+1,LEN(C9666)-FIND(".",C9666))</f>
        <v>bin</v>
      </c>
      <c r="C9666" t="s">
        <v>13601</v>
      </c>
    </row>
    <row r="9667" spans="1:3">
      <c r="A9667">
        <v>430857008</v>
      </c>
      <c r="B9667" t="str">
        <f>MID(C9667, FIND(".",C9667)+1,LEN(C9667)-FIND(".",C9667))</f>
        <v>bin</v>
      </c>
      <c r="C9667" t="s">
        <v>13855</v>
      </c>
    </row>
    <row r="9668" spans="1:3">
      <c r="A9668">
        <v>430857008</v>
      </c>
      <c r="B9668" t="str">
        <f>MID(C9668, FIND(".",C9668)+1,LEN(C9668)-FIND(".",C9668))</f>
        <v>bin</v>
      </c>
      <c r="C9668" t="s">
        <v>14351</v>
      </c>
    </row>
    <row r="9669" spans="1:3">
      <c r="A9669">
        <v>430857008</v>
      </c>
      <c r="B9669" t="str">
        <f>MID(C9669, FIND(".",C9669)+1,LEN(C9669)-FIND(".",C9669))</f>
        <v>bin</v>
      </c>
      <c r="C9669" t="s">
        <v>14393</v>
      </c>
    </row>
    <row r="9670" spans="1:3">
      <c r="A9670">
        <v>430857008</v>
      </c>
      <c r="B9670" t="str">
        <f>MID(C9670, FIND(".",C9670)+1,LEN(C9670)-FIND(".",C9670))</f>
        <v>bin</v>
      </c>
      <c r="C9670" t="s">
        <v>14577</v>
      </c>
    </row>
    <row r="9671" spans="1:3">
      <c r="A9671">
        <v>430311628</v>
      </c>
      <c r="B9671" t="str">
        <f>MID(C9671, FIND(".",C9671)+1,LEN(C9671)-FIND(".",C9671))</f>
        <v>bin</v>
      </c>
      <c r="C9671" t="s">
        <v>9065</v>
      </c>
    </row>
    <row r="9672" spans="1:3">
      <c r="A9672">
        <v>430311628</v>
      </c>
      <c r="B9672" t="str">
        <f>MID(C9672, FIND(".",C9672)+1,LEN(C9672)-FIND(".",C9672))</f>
        <v>bin</v>
      </c>
      <c r="C9672" t="s">
        <v>9303</v>
      </c>
    </row>
    <row r="9673" spans="1:3">
      <c r="A9673">
        <v>430311628</v>
      </c>
      <c r="B9673" t="str">
        <f>MID(C9673, FIND(".",C9673)+1,LEN(C9673)-FIND(".",C9673))</f>
        <v>bin</v>
      </c>
      <c r="C9673" t="s">
        <v>9555</v>
      </c>
    </row>
    <row r="9674" spans="1:3">
      <c r="A9674">
        <v>430311628</v>
      </c>
      <c r="B9674" t="str">
        <f>MID(C9674, FIND(".",C9674)+1,LEN(C9674)-FIND(".",C9674))</f>
        <v>bin</v>
      </c>
      <c r="C9674" t="s">
        <v>9671</v>
      </c>
    </row>
    <row r="9675" spans="1:3">
      <c r="A9675">
        <v>430311628</v>
      </c>
      <c r="B9675" t="str">
        <f>MID(C9675, FIND(".",C9675)+1,LEN(C9675)-FIND(".",C9675))</f>
        <v>bin</v>
      </c>
      <c r="C9675" t="s">
        <v>9739</v>
      </c>
    </row>
    <row r="9676" spans="1:3">
      <c r="A9676">
        <v>430311628</v>
      </c>
      <c r="B9676" t="str">
        <f>MID(C9676, FIND(".",C9676)+1,LEN(C9676)-FIND(".",C9676))</f>
        <v>bin</v>
      </c>
      <c r="C9676" t="s">
        <v>10639</v>
      </c>
    </row>
    <row r="9677" spans="1:3">
      <c r="A9677">
        <v>430311628</v>
      </c>
      <c r="B9677" t="str">
        <f>MID(C9677, FIND(".",C9677)+1,LEN(C9677)-FIND(".",C9677))</f>
        <v>bin</v>
      </c>
      <c r="C9677" t="s">
        <v>10839</v>
      </c>
    </row>
    <row r="9678" spans="1:3">
      <c r="A9678">
        <v>430311628</v>
      </c>
      <c r="B9678" t="str">
        <f>MID(C9678, FIND(".",C9678)+1,LEN(C9678)-FIND(".",C9678))</f>
        <v>bin</v>
      </c>
      <c r="C9678" t="s">
        <v>11583</v>
      </c>
    </row>
    <row r="9679" spans="1:3">
      <c r="A9679">
        <v>430311628</v>
      </c>
      <c r="B9679" t="str">
        <f>MID(C9679, FIND(".",C9679)+1,LEN(C9679)-FIND(".",C9679))</f>
        <v>bin</v>
      </c>
      <c r="C9679" t="s">
        <v>11653</v>
      </c>
    </row>
    <row r="9680" spans="1:3">
      <c r="A9680">
        <v>430311628</v>
      </c>
      <c r="B9680" t="str">
        <f>MID(C9680, FIND(".",C9680)+1,LEN(C9680)-FIND(".",C9680))</f>
        <v>bin</v>
      </c>
      <c r="C9680" t="s">
        <v>13605</v>
      </c>
    </row>
    <row r="9681" spans="1:3">
      <c r="A9681">
        <v>430311628</v>
      </c>
      <c r="B9681" t="str">
        <f>MID(C9681, FIND(".",C9681)+1,LEN(C9681)-FIND(".",C9681))</f>
        <v>bin</v>
      </c>
      <c r="C9681" t="s">
        <v>13765</v>
      </c>
    </row>
    <row r="9682" spans="1:3">
      <c r="A9682">
        <v>430311628</v>
      </c>
      <c r="B9682" t="str">
        <f>MID(C9682, FIND(".",C9682)+1,LEN(C9682)-FIND(".",C9682))</f>
        <v>bin</v>
      </c>
      <c r="C9682" t="s">
        <v>14411</v>
      </c>
    </row>
    <row r="9683" spans="1:3">
      <c r="A9683">
        <v>430311628</v>
      </c>
      <c r="B9683" t="str">
        <f>MID(C9683, FIND(".",C9683)+1,LEN(C9683)-FIND(".",C9683))</f>
        <v>bin</v>
      </c>
      <c r="C9683" t="s">
        <v>14465</v>
      </c>
    </row>
    <row r="9684" spans="1:3">
      <c r="A9684">
        <v>429766285</v>
      </c>
      <c r="B9684" t="str">
        <f>MID(C9684, FIND(".",C9684)+1,LEN(C9684)-FIND(".",C9684))</f>
        <v>bin</v>
      </c>
      <c r="C9684" t="s">
        <v>5955</v>
      </c>
    </row>
    <row r="9685" spans="1:3">
      <c r="A9685">
        <v>429766285</v>
      </c>
      <c r="B9685" t="str">
        <f>MID(C9685, FIND(".",C9685)+1,LEN(C9685)-FIND(".",C9685))</f>
        <v>bin</v>
      </c>
      <c r="C9685" t="s">
        <v>8361</v>
      </c>
    </row>
    <row r="9686" spans="1:3">
      <c r="A9686">
        <v>429766285</v>
      </c>
      <c r="B9686" t="str">
        <f>MID(C9686, FIND(".",C9686)+1,LEN(C9686)-FIND(".",C9686))</f>
        <v>bin</v>
      </c>
      <c r="C9686" t="s">
        <v>9219</v>
      </c>
    </row>
    <row r="9687" spans="1:3">
      <c r="A9687">
        <v>429766285</v>
      </c>
      <c r="B9687" t="str">
        <f>MID(C9687, FIND(".",C9687)+1,LEN(C9687)-FIND(".",C9687))</f>
        <v>bin</v>
      </c>
      <c r="C9687" t="s">
        <v>9493</v>
      </c>
    </row>
    <row r="9688" spans="1:3">
      <c r="A9688">
        <v>429766285</v>
      </c>
      <c r="B9688" t="str">
        <f>MID(C9688, FIND(".",C9688)+1,LEN(C9688)-FIND(".",C9688))</f>
        <v>bin</v>
      </c>
      <c r="C9688" t="s">
        <v>12467</v>
      </c>
    </row>
    <row r="9689" spans="1:3">
      <c r="A9689">
        <v>429766285</v>
      </c>
      <c r="B9689" t="str">
        <f>MID(C9689, FIND(".",C9689)+1,LEN(C9689)-FIND(".",C9689))</f>
        <v>bin</v>
      </c>
      <c r="C9689" t="s">
        <v>12499</v>
      </c>
    </row>
    <row r="9690" spans="1:3">
      <c r="A9690">
        <v>429766285</v>
      </c>
      <c r="B9690" t="str">
        <f>MID(C9690, FIND(".",C9690)+1,LEN(C9690)-FIND(".",C9690))</f>
        <v>bin</v>
      </c>
      <c r="C9690" t="s">
        <v>13281</v>
      </c>
    </row>
    <row r="9691" spans="1:3">
      <c r="A9691">
        <v>429766285</v>
      </c>
      <c r="B9691" t="str">
        <f>MID(C9691, FIND(".",C9691)+1,LEN(C9691)-FIND(".",C9691))</f>
        <v>bin</v>
      </c>
      <c r="C9691" t="s">
        <v>13401</v>
      </c>
    </row>
    <row r="9692" spans="1:3">
      <c r="A9692">
        <v>429766285</v>
      </c>
      <c r="B9692" t="str">
        <f>MID(C9692, FIND(".",C9692)+1,LEN(C9692)-FIND(".",C9692))</f>
        <v>bin</v>
      </c>
      <c r="C9692" t="s">
        <v>13455</v>
      </c>
    </row>
    <row r="9693" spans="1:3">
      <c r="A9693">
        <v>429766285</v>
      </c>
      <c r="B9693" t="str">
        <f>MID(C9693, FIND(".",C9693)+1,LEN(C9693)-FIND(".",C9693))</f>
        <v>bin</v>
      </c>
      <c r="C9693" t="s">
        <v>13553</v>
      </c>
    </row>
    <row r="9694" spans="1:3">
      <c r="A9694">
        <v>429766285</v>
      </c>
      <c r="B9694" t="str">
        <f>MID(C9694, FIND(".",C9694)+1,LEN(C9694)-FIND(".",C9694))</f>
        <v>bin</v>
      </c>
      <c r="C9694" t="s">
        <v>14001</v>
      </c>
    </row>
    <row r="9695" spans="1:3">
      <c r="A9695">
        <v>429766285</v>
      </c>
      <c r="B9695" t="str">
        <f>MID(C9695, FIND(".",C9695)+1,LEN(C9695)-FIND(".",C9695))</f>
        <v>bin</v>
      </c>
      <c r="C9695" t="s">
        <v>14163</v>
      </c>
    </row>
    <row r="9696" spans="1:3">
      <c r="A9696">
        <v>429220905</v>
      </c>
      <c r="B9696" t="str">
        <f>MID(C9696, FIND(".",C9696)+1,LEN(C9696)-FIND(".",C9696))</f>
        <v>bin</v>
      </c>
      <c r="C9696" t="s">
        <v>8925</v>
      </c>
    </row>
    <row r="9697" spans="1:3">
      <c r="A9697">
        <v>429220905</v>
      </c>
      <c r="B9697" t="str">
        <f>MID(C9697, FIND(".",C9697)+1,LEN(C9697)-FIND(".",C9697))</f>
        <v>bin</v>
      </c>
      <c r="C9697" t="s">
        <v>9131</v>
      </c>
    </row>
    <row r="9698" spans="1:3">
      <c r="A9698">
        <v>429220905</v>
      </c>
      <c r="B9698" t="str">
        <f>MID(C9698, FIND(".",C9698)+1,LEN(C9698)-FIND(".",C9698))</f>
        <v>bin</v>
      </c>
      <c r="C9698" t="s">
        <v>9285</v>
      </c>
    </row>
    <row r="9699" spans="1:3">
      <c r="A9699">
        <v>429220905</v>
      </c>
      <c r="B9699" t="str">
        <f>MID(C9699, FIND(".",C9699)+1,LEN(C9699)-FIND(".",C9699))</f>
        <v>bin</v>
      </c>
      <c r="C9699" t="s">
        <v>9737</v>
      </c>
    </row>
    <row r="9700" spans="1:3">
      <c r="A9700">
        <v>429220905</v>
      </c>
      <c r="B9700" t="str">
        <f>MID(C9700, FIND(".",C9700)+1,LEN(C9700)-FIND(".",C9700))</f>
        <v>bin</v>
      </c>
      <c r="C9700" t="s">
        <v>10153</v>
      </c>
    </row>
    <row r="9701" spans="1:3">
      <c r="A9701">
        <v>429220905</v>
      </c>
      <c r="B9701" t="str">
        <f>MID(C9701, FIND(".",C9701)+1,LEN(C9701)-FIND(".",C9701))</f>
        <v>bin</v>
      </c>
      <c r="C9701" t="s">
        <v>11851</v>
      </c>
    </row>
    <row r="9702" spans="1:3">
      <c r="A9702">
        <v>429220905</v>
      </c>
      <c r="B9702" t="str">
        <f>MID(C9702, FIND(".",C9702)+1,LEN(C9702)-FIND(".",C9702))</f>
        <v>bin</v>
      </c>
      <c r="C9702" t="s">
        <v>11921</v>
      </c>
    </row>
    <row r="9703" spans="1:3">
      <c r="A9703">
        <v>429220905</v>
      </c>
      <c r="B9703" t="str">
        <f>MID(C9703, FIND(".",C9703)+1,LEN(C9703)-FIND(".",C9703))</f>
        <v>bin</v>
      </c>
      <c r="C9703" t="s">
        <v>11927</v>
      </c>
    </row>
    <row r="9704" spans="1:3">
      <c r="A9704">
        <v>429220905</v>
      </c>
      <c r="B9704" t="str">
        <f>MID(C9704, FIND(".",C9704)+1,LEN(C9704)-FIND(".",C9704))</f>
        <v>bin</v>
      </c>
      <c r="C9704" t="s">
        <v>12271</v>
      </c>
    </row>
    <row r="9705" spans="1:3">
      <c r="A9705">
        <v>429220905</v>
      </c>
      <c r="B9705" t="str">
        <f>MID(C9705, FIND(".",C9705)+1,LEN(C9705)-FIND(".",C9705))</f>
        <v>bin</v>
      </c>
      <c r="C9705" t="s">
        <v>13013</v>
      </c>
    </row>
    <row r="9706" spans="1:3">
      <c r="A9706">
        <v>429220905</v>
      </c>
      <c r="B9706" t="str">
        <f>MID(C9706, FIND(".",C9706)+1,LEN(C9706)-FIND(".",C9706))</f>
        <v>bin</v>
      </c>
      <c r="C9706" t="s">
        <v>14765</v>
      </c>
    </row>
    <row r="9707" spans="1:3">
      <c r="A9707">
        <v>429220905</v>
      </c>
      <c r="B9707" t="str">
        <f>MID(C9707, FIND(".",C9707)+1,LEN(C9707)-FIND(".",C9707))</f>
        <v>bin</v>
      </c>
      <c r="C9707" t="s">
        <v>14897</v>
      </c>
    </row>
    <row r="9708" spans="1:3">
      <c r="A9708">
        <v>429220905</v>
      </c>
      <c r="B9708" t="str">
        <f>MID(C9708, FIND(".",C9708)+1,LEN(C9708)-FIND(".",C9708))</f>
        <v>bin</v>
      </c>
      <c r="C9708" t="s">
        <v>15049</v>
      </c>
    </row>
    <row r="9709" spans="1:3">
      <c r="A9709">
        <v>429220905</v>
      </c>
      <c r="B9709" t="str">
        <f>MID(C9709, FIND(".",C9709)+1,LEN(C9709)-FIND(".",C9709))</f>
        <v>bin</v>
      </c>
      <c r="C9709" t="s">
        <v>15261</v>
      </c>
    </row>
    <row r="9710" spans="1:3">
      <c r="A9710">
        <v>428675562</v>
      </c>
      <c r="B9710" t="str">
        <f>MID(C9710, FIND(".",C9710)+1,LEN(C9710)-FIND(".",C9710))</f>
        <v>bin</v>
      </c>
      <c r="C9710" t="s">
        <v>1021</v>
      </c>
    </row>
    <row r="9711" spans="1:3">
      <c r="A9711">
        <v>428675562</v>
      </c>
      <c r="B9711" t="str">
        <f>MID(C9711, FIND(".",C9711)+1,LEN(C9711)-FIND(".",C9711))</f>
        <v>bin</v>
      </c>
      <c r="C9711" t="s">
        <v>8443</v>
      </c>
    </row>
    <row r="9712" spans="1:3">
      <c r="A9712">
        <v>428675562</v>
      </c>
      <c r="B9712" t="str">
        <f>MID(C9712, FIND(".",C9712)+1,LEN(C9712)-FIND(".",C9712))</f>
        <v>bin</v>
      </c>
      <c r="C9712" t="s">
        <v>8913</v>
      </c>
    </row>
    <row r="9713" spans="1:3">
      <c r="A9713">
        <v>428675562</v>
      </c>
      <c r="B9713" t="str">
        <f>MID(C9713, FIND(".",C9713)+1,LEN(C9713)-FIND(".",C9713))</f>
        <v>bin</v>
      </c>
      <c r="C9713" t="s">
        <v>8961</v>
      </c>
    </row>
    <row r="9714" spans="1:3">
      <c r="A9714">
        <v>428675562</v>
      </c>
      <c r="B9714" t="str">
        <f>MID(C9714, FIND(".",C9714)+1,LEN(C9714)-FIND(".",C9714))</f>
        <v>bin</v>
      </c>
      <c r="C9714" t="s">
        <v>9005</v>
      </c>
    </row>
    <row r="9715" spans="1:3">
      <c r="A9715">
        <v>428675562</v>
      </c>
      <c r="B9715" t="str">
        <f>MID(C9715, FIND(".",C9715)+1,LEN(C9715)-FIND(".",C9715))</f>
        <v>bin</v>
      </c>
      <c r="C9715" t="s">
        <v>9149</v>
      </c>
    </row>
    <row r="9716" spans="1:3">
      <c r="A9716">
        <v>428675562</v>
      </c>
      <c r="B9716" t="str">
        <f>MID(C9716, FIND(".",C9716)+1,LEN(C9716)-FIND(".",C9716))</f>
        <v>bin</v>
      </c>
      <c r="C9716" t="s">
        <v>9161</v>
      </c>
    </row>
    <row r="9717" spans="1:3">
      <c r="A9717">
        <v>428675562</v>
      </c>
      <c r="B9717" t="str">
        <f>MID(C9717, FIND(".",C9717)+1,LEN(C9717)-FIND(".",C9717))</f>
        <v>bin</v>
      </c>
      <c r="C9717" t="s">
        <v>9165</v>
      </c>
    </row>
    <row r="9718" spans="1:3">
      <c r="A9718">
        <v>428675562</v>
      </c>
      <c r="B9718" t="str">
        <f>MID(C9718, FIND(".",C9718)+1,LEN(C9718)-FIND(".",C9718))</f>
        <v>bin</v>
      </c>
      <c r="C9718" t="s">
        <v>9441</v>
      </c>
    </row>
    <row r="9719" spans="1:3">
      <c r="A9719">
        <v>428675562</v>
      </c>
      <c r="B9719" t="str">
        <f>MID(C9719, FIND(".",C9719)+1,LEN(C9719)-FIND(".",C9719))</f>
        <v>bin</v>
      </c>
      <c r="C9719" t="s">
        <v>9655</v>
      </c>
    </row>
    <row r="9720" spans="1:3">
      <c r="A9720">
        <v>428675562</v>
      </c>
      <c r="B9720" t="str">
        <f>MID(C9720, FIND(".",C9720)+1,LEN(C9720)-FIND(".",C9720))</f>
        <v>bin</v>
      </c>
      <c r="C9720" t="s">
        <v>9783</v>
      </c>
    </row>
    <row r="9721" spans="1:3">
      <c r="A9721">
        <v>428675562</v>
      </c>
      <c r="B9721" t="str">
        <f>MID(C9721, FIND(".",C9721)+1,LEN(C9721)-FIND(".",C9721))</f>
        <v>bin</v>
      </c>
      <c r="C9721" t="s">
        <v>9839</v>
      </c>
    </row>
    <row r="9722" spans="1:3">
      <c r="A9722">
        <v>428675562</v>
      </c>
      <c r="B9722" t="str">
        <f>MID(C9722, FIND(".",C9722)+1,LEN(C9722)-FIND(".",C9722))</f>
        <v>bin</v>
      </c>
      <c r="C9722" t="s">
        <v>9935</v>
      </c>
    </row>
    <row r="9723" spans="1:3">
      <c r="A9723">
        <v>428675562</v>
      </c>
      <c r="B9723" t="str">
        <f>MID(C9723, FIND(".",C9723)+1,LEN(C9723)-FIND(".",C9723))</f>
        <v>bin</v>
      </c>
      <c r="C9723" t="s">
        <v>11771</v>
      </c>
    </row>
    <row r="9724" spans="1:3">
      <c r="A9724">
        <v>428675562</v>
      </c>
      <c r="B9724" t="str">
        <f>MID(C9724, FIND(".",C9724)+1,LEN(C9724)-FIND(".",C9724))</f>
        <v>bin</v>
      </c>
      <c r="C9724" t="s">
        <v>11917</v>
      </c>
    </row>
    <row r="9725" spans="1:3">
      <c r="A9725">
        <v>428675562</v>
      </c>
      <c r="B9725" t="str">
        <f>MID(C9725, FIND(".",C9725)+1,LEN(C9725)-FIND(".",C9725))</f>
        <v>bin</v>
      </c>
      <c r="C9725" t="s">
        <v>12117</v>
      </c>
    </row>
    <row r="9726" spans="1:3">
      <c r="A9726">
        <v>428675562</v>
      </c>
      <c r="B9726" t="str">
        <f>MID(C9726, FIND(".",C9726)+1,LEN(C9726)-FIND(".",C9726))</f>
        <v>bin</v>
      </c>
      <c r="C9726" t="s">
        <v>12461</v>
      </c>
    </row>
    <row r="9727" spans="1:3">
      <c r="A9727">
        <v>428675562</v>
      </c>
      <c r="B9727" t="str">
        <f>MID(C9727, FIND(".",C9727)+1,LEN(C9727)-FIND(".",C9727))</f>
        <v>bin</v>
      </c>
      <c r="C9727" t="s">
        <v>12643</v>
      </c>
    </row>
    <row r="9728" spans="1:3">
      <c r="A9728">
        <v>428675562</v>
      </c>
      <c r="B9728" t="str">
        <f>MID(C9728, FIND(".",C9728)+1,LEN(C9728)-FIND(".",C9728))</f>
        <v>bin</v>
      </c>
      <c r="C9728" t="s">
        <v>12715</v>
      </c>
    </row>
    <row r="9729" spans="1:3">
      <c r="A9729">
        <v>428675562</v>
      </c>
      <c r="B9729" t="str">
        <f>MID(C9729, FIND(".",C9729)+1,LEN(C9729)-FIND(".",C9729))</f>
        <v>bin</v>
      </c>
      <c r="C9729" t="s">
        <v>13353</v>
      </c>
    </row>
    <row r="9730" spans="1:3">
      <c r="A9730">
        <v>428675562</v>
      </c>
      <c r="B9730" t="str">
        <f>MID(C9730, FIND(".",C9730)+1,LEN(C9730)-FIND(".",C9730))</f>
        <v>bin</v>
      </c>
      <c r="C9730" t="s">
        <v>13743</v>
      </c>
    </row>
    <row r="9731" spans="1:3">
      <c r="A9731">
        <v>428675562</v>
      </c>
      <c r="B9731" t="str">
        <f>MID(C9731, FIND(".",C9731)+1,LEN(C9731)-FIND(".",C9731))</f>
        <v>bin</v>
      </c>
      <c r="C9731" t="s">
        <v>14185</v>
      </c>
    </row>
    <row r="9732" spans="1:3">
      <c r="A9732">
        <v>428675562</v>
      </c>
      <c r="B9732" t="str">
        <f>MID(C9732, FIND(".",C9732)+1,LEN(C9732)-FIND(".",C9732))</f>
        <v>bin</v>
      </c>
      <c r="C9732" t="s">
        <v>14421</v>
      </c>
    </row>
    <row r="9733" spans="1:3">
      <c r="A9733">
        <v>428675562</v>
      </c>
      <c r="B9733" t="str">
        <f>MID(C9733, FIND(".",C9733)+1,LEN(C9733)-FIND(".",C9733))</f>
        <v>bin</v>
      </c>
      <c r="C9733" t="s">
        <v>14507</v>
      </c>
    </row>
    <row r="9734" spans="1:3">
      <c r="A9734">
        <v>428675562</v>
      </c>
      <c r="B9734" t="str">
        <f>MID(C9734, FIND(".",C9734)+1,LEN(C9734)-FIND(".",C9734))</f>
        <v>bin</v>
      </c>
      <c r="C9734" t="s">
        <v>14667</v>
      </c>
    </row>
    <row r="9735" spans="1:3">
      <c r="A9735">
        <v>428675562</v>
      </c>
      <c r="B9735" t="str">
        <f>MID(C9735, FIND(".",C9735)+1,LEN(C9735)-FIND(".",C9735))</f>
        <v>bin</v>
      </c>
      <c r="C9735" t="s">
        <v>14743</v>
      </c>
    </row>
    <row r="9736" spans="1:3">
      <c r="A9736">
        <v>428130182</v>
      </c>
      <c r="B9736" t="str">
        <f>MID(C9736, FIND(".",C9736)+1,LEN(C9736)-FIND(".",C9736))</f>
        <v>bin</v>
      </c>
      <c r="C9736" t="s">
        <v>8693</v>
      </c>
    </row>
    <row r="9737" spans="1:3">
      <c r="A9737">
        <v>428130182</v>
      </c>
      <c r="B9737" t="str">
        <f>MID(C9737, FIND(".",C9737)+1,LEN(C9737)-FIND(".",C9737))</f>
        <v>bin</v>
      </c>
      <c r="C9737" t="s">
        <v>9547</v>
      </c>
    </row>
    <row r="9738" spans="1:3">
      <c r="A9738">
        <v>428130182</v>
      </c>
      <c r="B9738" t="str">
        <f>MID(C9738, FIND(".",C9738)+1,LEN(C9738)-FIND(".",C9738))</f>
        <v>bin</v>
      </c>
      <c r="C9738" t="s">
        <v>9601</v>
      </c>
    </row>
    <row r="9739" spans="1:3">
      <c r="A9739">
        <v>428130182</v>
      </c>
      <c r="B9739" t="str">
        <f>MID(C9739, FIND(".",C9739)+1,LEN(C9739)-FIND(".",C9739))</f>
        <v>bin</v>
      </c>
      <c r="C9739" t="s">
        <v>9763</v>
      </c>
    </row>
    <row r="9740" spans="1:3">
      <c r="A9740">
        <v>428130182</v>
      </c>
      <c r="B9740" t="str">
        <f>MID(C9740, FIND(".",C9740)+1,LEN(C9740)-FIND(".",C9740))</f>
        <v>bin</v>
      </c>
      <c r="C9740" t="s">
        <v>10391</v>
      </c>
    </row>
    <row r="9741" spans="1:3">
      <c r="A9741">
        <v>428130182</v>
      </c>
      <c r="B9741" t="str">
        <f>MID(C9741, FIND(".",C9741)+1,LEN(C9741)-FIND(".",C9741))</f>
        <v>bin</v>
      </c>
      <c r="C9741" t="s">
        <v>10553</v>
      </c>
    </row>
    <row r="9742" spans="1:3">
      <c r="A9742">
        <v>428130182</v>
      </c>
      <c r="B9742" t="str">
        <f>MID(C9742, FIND(".",C9742)+1,LEN(C9742)-FIND(".",C9742))</f>
        <v>bin</v>
      </c>
      <c r="C9742" t="s">
        <v>10555</v>
      </c>
    </row>
    <row r="9743" spans="1:3">
      <c r="A9743">
        <v>428130182</v>
      </c>
      <c r="B9743" t="str">
        <f>MID(C9743, FIND(".",C9743)+1,LEN(C9743)-FIND(".",C9743))</f>
        <v>bin</v>
      </c>
      <c r="C9743" t="s">
        <v>10929</v>
      </c>
    </row>
    <row r="9744" spans="1:3">
      <c r="A9744">
        <v>428130182</v>
      </c>
      <c r="B9744" t="str">
        <f>MID(C9744, FIND(".",C9744)+1,LEN(C9744)-FIND(".",C9744))</f>
        <v>bin</v>
      </c>
      <c r="C9744" t="s">
        <v>10959</v>
      </c>
    </row>
    <row r="9745" spans="1:3">
      <c r="A9745">
        <v>428130182</v>
      </c>
      <c r="B9745" t="str">
        <f>MID(C9745, FIND(".",C9745)+1,LEN(C9745)-FIND(".",C9745))</f>
        <v>bin</v>
      </c>
      <c r="C9745" t="s">
        <v>10999</v>
      </c>
    </row>
    <row r="9746" spans="1:3">
      <c r="A9746">
        <v>428130182</v>
      </c>
      <c r="B9746" t="str">
        <f>MID(C9746, FIND(".",C9746)+1,LEN(C9746)-FIND(".",C9746))</f>
        <v>bin</v>
      </c>
      <c r="C9746" t="s">
        <v>11817</v>
      </c>
    </row>
    <row r="9747" spans="1:3">
      <c r="A9747">
        <v>428130182</v>
      </c>
      <c r="B9747" t="str">
        <f>MID(C9747, FIND(".",C9747)+1,LEN(C9747)-FIND(".",C9747))</f>
        <v>bin</v>
      </c>
      <c r="C9747" t="s">
        <v>12407</v>
      </c>
    </row>
    <row r="9748" spans="1:3">
      <c r="A9748">
        <v>428130182</v>
      </c>
      <c r="B9748" t="str">
        <f>MID(C9748, FIND(".",C9748)+1,LEN(C9748)-FIND(".",C9748))</f>
        <v>bin</v>
      </c>
      <c r="C9748" t="s">
        <v>12521</v>
      </c>
    </row>
    <row r="9749" spans="1:3">
      <c r="A9749">
        <v>428130182</v>
      </c>
      <c r="B9749" t="str">
        <f>MID(C9749, FIND(".",C9749)+1,LEN(C9749)-FIND(".",C9749))</f>
        <v>bin</v>
      </c>
      <c r="C9749" t="s">
        <v>12641</v>
      </c>
    </row>
    <row r="9750" spans="1:3">
      <c r="A9750">
        <v>428130182</v>
      </c>
      <c r="B9750" t="str">
        <f>MID(C9750, FIND(".",C9750)+1,LEN(C9750)-FIND(".",C9750))</f>
        <v>bin</v>
      </c>
      <c r="C9750" t="s">
        <v>12713</v>
      </c>
    </row>
    <row r="9751" spans="1:3">
      <c r="A9751">
        <v>428130182</v>
      </c>
      <c r="B9751" t="str">
        <f>MID(C9751, FIND(".",C9751)+1,LEN(C9751)-FIND(".",C9751))</f>
        <v>bin</v>
      </c>
      <c r="C9751" t="s">
        <v>13179</v>
      </c>
    </row>
    <row r="9752" spans="1:3">
      <c r="A9752">
        <v>428130182</v>
      </c>
      <c r="B9752" t="str">
        <f>MID(C9752, FIND(".",C9752)+1,LEN(C9752)-FIND(".",C9752))</f>
        <v>bin</v>
      </c>
      <c r="C9752" t="s">
        <v>13441</v>
      </c>
    </row>
    <row r="9753" spans="1:3">
      <c r="A9753">
        <v>428130182</v>
      </c>
      <c r="B9753" t="str">
        <f>MID(C9753, FIND(".",C9753)+1,LEN(C9753)-FIND(".",C9753))</f>
        <v>bin</v>
      </c>
      <c r="C9753" t="s">
        <v>13501</v>
      </c>
    </row>
    <row r="9754" spans="1:3">
      <c r="A9754">
        <v>428130182</v>
      </c>
      <c r="B9754" t="str">
        <f>MID(C9754, FIND(".",C9754)+1,LEN(C9754)-FIND(".",C9754))</f>
        <v>bin</v>
      </c>
      <c r="C9754" t="s">
        <v>14065</v>
      </c>
    </row>
    <row r="9755" spans="1:3">
      <c r="A9755">
        <v>428130182</v>
      </c>
      <c r="B9755" t="str">
        <f>MID(C9755, FIND(".",C9755)+1,LEN(C9755)-FIND(".",C9755))</f>
        <v>bin</v>
      </c>
      <c r="C9755" t="s">
        <v>14671</v>
      </c>
    </row>
    <row r="9756" spans="1:3">
      <c r="A9756">
        <v>428130182</v>
      </c>
      <c r="B9756" t="str">
        <f>MID(C9756, FIND(".",C9756)+1,LEN(C9756)-FIND(".",C9756))</f>
        <v>bin</v>
      </c>
      <c r="C9756" t="s">
        <v>14701</v>
      </c>
    </row>
    <row r="9757" spans="1:3">
      <c r="A9757">
        <v>427584839</v>
      </c>
      <c r="B9757" t="str">
        <f>MID(C9757, FIND(".",C9757)+1,LEN(C9757)-FIND(".",C9757))</f>
        <v>bin</v>
      </c>
      <c r="C9757" t="s">
        <v>8813</v>
      </c>
    </row>
    <row r="9758" spans="1:3">
      <c r="A9758">
        <v>427584839</v>
      </c>
      <c r="B9758" t="str">
        <f>MID(C9758, FIND(".",C9758)+1,LEN(C9758)-FIND(".",C9758))</f>
        <v>bin</v>
      </c>
      <c r="C9758" t="s">
        <v>9225</v>
      </c>
    </row>
    <row r="9759" spans="1:3">
      <c r="A9759">
        <v>427584839</v>
      </c>
      <c r="B9759" t="str">
        <f>MID(C9759, FIND(".",C9759)+1,LEN(C9759)-FIND(".",C9759))</f>
        <v>bin</v>
      </c>
      <c r="C9759" t="s">
        <v>9233</v>
      </c>
    </row>
    <row r="9760" spans="1:3">
      <c r="A9760">
        <v>427584839</v>
      </c>
      <c r="B9760" t="str">
        <f>MID(C9760, FIND(".",C9760)+1,LEN(C9760)-FIND(".",C9760))</f>
        <v>bin</v>
      </c>
      <c r="C9760" t="s">
        <v>9423</v>
      </c>
    </row>
    <row r="9761" spans="1:3">
      <c r="A9761">
        <v>427584839</v>
      </c>
      <c r="B9761" t="str">
        <f>MID(C9761, FIND(".",C9761)+1,LEN(C9761)-FIND(".",C9761))</f>
        <v>bin</v>
      </c>
      <c r="C9761" t="s">
        <v>11623</v>
      </c>
    </row>
    <row r="9762" spans="1:3">
      <c r="A9762">
        <v>427584839</v>
      </c>
      <c r="B9762" t="str">
        <f>MID(C9762, FIND(".",C9762)+1,LEN(C9762)-FIND(".",C9762))</f>
        <v>bin</v>
      </c>
      <c r="C9762" t="s">
        <v>11881</v>
      </c>
    </row>
    <row r="9763" spans="1:3">
      <c r="A9763">
        <v>427584839</v>
      </c>
      <c r="B9763" t="str">
        <f>MID(C9763, FIND(".",C9763)+1,LEN(C9763)-FIND(".",C9763))</f>
        <v>bin</v>
      </c>
      <c r="C9763" t="s">
        <v>12307</v>
      </c>
    </row>
    <row r="9764" spans="1:3">
      <c r="A9764">
        <v>427584839</v>
      </c>
      <c r="B9764" t="str">
        <f>MID(C9764, FIND(".",C9764)+1,LEN(C9764)-FIND(".",C9764))</f>
        <v>bin</v>
      </c>
      <c r="C9764" t="s">
        <v>12415</v>
      </c>
    </row>
    <row r="9765" spans="1:3">
      <c r="A9765">
        <v>427584839</v>
      </c>
      <c r="B9765" t="str">
        <f>MID(C9765, FIND(".",C9765)+1,LEN(C9765)-FIND(".",C9765))</f>
        <v>bin</v>
      </c>
      <c r="C9765" t="s">
        <v>12557</v>
      </c>
    </row>
    <row r="9766" spans="1:3">
      <c r="A9766">
        <v>427584839</v>
      </c>
      <c r="B9766" t="str">
        <f>MID(C9766, FIND(".",C9766)+1,LEN(C9766)-FIND(".",C9766))</f>
        <v>bin</v>
      </c>
      <c r="C9766" t="s">
        <v>13021</v>
      </c>
    </row>
    <row r="9767" spans="1:3">
      <c r="A9767">
        <v>427584839</v>
      </c>
      <c r="B9767" t="str">
        <f>MID(C9767, FIND(".",C9767)+1,LEN(C9767)-FIND(".",C9767))</f>
        <v>bin</v>
      </c>
      <c r="C9767" t="s">
        <v>13143</v>
      </c>
    </row>
    <row r="9768" spans="1:3">
      <c r="A9768">
        <v>427584839</v>
      </c>
      <c r="B9768" t="str">
        <f>MID(C9768, FIND(".",C9768)+1,LEN(C9768)-FIND(".",C9768))</f>
        <v>bin</v>
      </c>
      <c r="C9768" t="s">
        <v>13701</v>
      </c>
    </row>
    <row r="9769" spans="1:3">
      <c r="A9769">
        <v>427584839</v>
      </c>
      <c r="B9769" t="str">
        <f>MID(C9769, FIND(".",C9769)+1,LEN(C9769)-FIND(".",C9769))</f>
        <v>bin</v>
      </c>
      <c r="C9769" t="s">
        <v>14155</v>
      </c>
    </row>
    <row r="9770" spans="1:3">
      <c r="A9770">
        <v>427584839</v>
      </c>
      <c r="B9770" t="str">
        <f>MID(C9770, FIND(".",C9770)+1,LEN(C9770)-FIND(".",C9770))</f>
        <v>bin</v>
      </c>
      <c r="C9770" t="s">
        <v>14437</v>
      </c>
    </row>
    <row r="9771" spans="1:3">
      <c r="A9771">
        <v>427584839</v>
      </c>
      <c r="B9771" t="str">
        <f>MID(C9771, FIND(".",C9771)+1,LEN(C9771)-FIND(".",C9771))</f>
        <v>bin</v>
      </c>
      <c r="C9771" t="s">
        <v>15171</v>
      </c>
    </row>
    <row r="9772" spans="1:3">
      <c r="A9772">
        <v>427584839</v>
      </c>
      <c r="B9772" t="str">
        <f>MID(C9772, FIND(".",C9772)+1,LEN(C9772)-FIND(".",C9772))</f>
        <v>bin</v>
      </c>
      <c r="C9772" t="s">
        <v>15379</v>
      </c>
    </row>
    <row r="9773" spans="1:3">
      <c r="A9773">
        <v>427039459</v>
      </c>
      <c r="B9773" t="str">
        <f>MID(C9773, FIND(".",C9773)+1,LEN(C9773)-FIND(".",C9773))</f>
        <v>bin</v>
      </c>
      <c r="C9773" t="s">
        <v>9113</v>
      </c>
    </row>
    <row r="9774" spans="1:3">
      <c r="A9774">
        <v>427039459</v>
      </c>
      <c r="B9774" t="str">
        <f>MID(C9774, FIND(".",C9774)+1,LEN(C9774)-FIND(".",C9774))</f>
        <v>bin</v>
      </c>
      <c r="C9774" t="s">
        <v>9205</v>
      </c>
    </row>
    <row r="9775" spans="1:3">
      <c r="A9775">
        <v>427039459</v>
      </c>
      <c r="B9775" t="str">
        <f>MID(C9775, FIND(".",C9775)+1,LEN(C9775)-FIND(".",C9775))</f>
        <v>bin</v>
      </c>
      <c r="C9775" t="s">
        <v>9237</v>
      </c>
    </row>
    <row r="9776" spans="1:3">
      <c r="A9776">
        <v>427039459</v>
      </c>
      <c r="B9776" t="str">
        <f>MID(C9776, FIND(".",C9776)+1,LEN(C9776)-FIND(".",C9776))</f>
        <v>bin</v>
      </c>
      <c r="C9776" t="s">
        <v>9801</v>
      </c>
    </row>
    <row r="9777" spans="1:3">
      <c r="A9777">
        <v>427039459</v>
      </c>
      <c r="B9777" t="str">
        <f>MID(C9777, FIND(".",C9777)+1,LEN(C9777)-FIND(".",C9777))</f>
        <v>bin</v>
      </c>
      <c r="C9777" t="s">
        <v>9841</v>
      </c>
    </row>
    <row r="9778" spans="1:3">
      <c r="A9778">
        <v>427039459</v>
      </c>
      <c r="B9778" t="str">
        <f>MID(C9778, FIND(".",C9778)+1,LEN(C9778)-FIND(".",C9778))</f>
        <v>bin</v>
      </c>
      <c r="C9778" t="s">
        <v>9977</v>
      </c>
    </row>
    <row r="9779" spans="1:3">
      <c r="A9779">
        <v>427039459</v>
      </c>
      <c r="B9779" t="str">
        <f>MID(C9779, FIND(".",C9779)+1,LEN(C9779)-FIND(".",C9779))</f>
        <v>bin</v>
      </c>
      <c r="C9779" t="s">
        <v>10193</v>
      </c>
    </row>
    <row r="9780" spans="1:3">
      <c r="A9780">
        <v>427039459</v>
      </c>
      <c r="B9780" t="str">
        <f>MID(C9780, FIND(".",C9780)+1,LEN(C9780)-FIND(".",C9780))</f>
        <v>bin</v>
      </c>
      <c r="C9780" t="s">
        <v>10383</v>
      </c>
    </row>
    <row r="9781" spans="1:3">
      <c r="A9781">
        <v>427039459</v>
      </c>
      <c r="B9781" t="str">
        <f>MID(C9781, FIND(".",C9781)+1,LEN(C9781)-FIND(".",C9781))</f>
        <v>bin</v>
      </c>
      <c r="C9781" t="s">
        <v>10979</v>
      </c>
    </row>
    <row r="9782" spans="1:3">
      <c r="A9782">
        <v>427039459</v>
      </c>
      <c r="B9782" t="str">
        <f>MID(C9782, FIND(".",C9782)+1,LEN(C9782)-FIND(".",C9782))</f>
        <v>bin</v>
      </c>
      <c r="C9782" t="s">
        <v>12627</v>
      </c>
    </row>
    <row r="9783" spans="1:3">
      <c r="A9783">
        <v>427039459</v>
      </c>
      <c r="B9783" t="str">
        <f>MID(C9783, FIND(".",C9783)+1,LEN(C9783)-FIND(".",C9783))</f>
        <v>bin</v>
      </c>
      <c r="C9783" t="s">
        <v>12679</v>
      </c>
    </row>
    <row r="9784" spans="1:3">
      <c r="A9784">
        <v>427039459</v>
      </c>
      <c r="B9784" t="str">
        <f>MID(C9784, FIND(".",C9784)+1,LEN(C9784)-FIND(".",C9784))</f>
        <v>bin</v>
      </c>
      <c r="C9784" t="s">
        <v>12697</v>
      </c>
    </row>
    <row r="9785" spans="1:3">
      <c r="A9785">
        <v>427039459</v>
      </c>
      <c r="B9785" t="str">
        <f>MID(C9785, FIND(".",C9785)+1,LEN(C9785)-FIND(".",C9785))</f>
        <v>bin</v>
      </c>
      <c r="C9785" t="s">
        <v>13217</v>
      </c>
    </row>
    <row r="9786" spans="1:3">
      <c r="A9786">
        <v>427039459</v>
      </c>
      <c r="B9786" t="str">
        <f>MID(C9786, FIND(".",C9786)+1,LEN(C9786)-FIND(".",C9786))</f>
        <v>bin</v>
      </c>
      <c r="C9786" t="s">
        <v>13425</v>
      </c>
    </row>
    <row r="9787" spans="1:3">
      <c r="A9787">
        <v>427039459</v>
      </c>
      <c r="B9787" t="str">
        <f>MID(C9787, FIND(".",C9787)+1,LEN(C9787)-FIND(".",C9787))</f>
        <v>bin</v>
      </c>
      <c r="C9787" t="s">
        <v>13533</v>
      </c>
    </row>
    <row r="9788" spans="1:3">
      <c r="A9788">
        <v>427039459</v>
      </c>
      <c r="B9788" t="str">
        <f>MID(C9788, FIND(".",C9788)+1,LEN(C9788)-FIND(".",C9788))</f>
        <v>bin</v>
      </c>
      <c r="C9788" t="s">
        <v>14019</v>
      </c>
    </row>
    <row r="9789" spans="1:3">
      <c r="A9789">
        <v>427039459</v>
      </c>
      <c r="B9789" t="str">
        <f>MID(C9789, FIND(".",C9789)+1,LEN(C9789)-FIND(".",C9789))</f>
        <v>bin</v>
      </c>
      <c r="C9789" t="s">
        <v>14279</v>
      </c>
    </row>
    <row r="9790" spans="1:3">
      <c r="A9790">
        <v>427039459</v>
      </c>
      <c r="B9790" t="str">
        <f>MID(C9790, FIND(".",C9790)+1,LEN(C9790)-FIND(".",C9790))</f>
        <v>bin</v>
      </c>
      <c r="C9790" t="s">
        <v>15391</v>
      </c>
    </row>
    <row r="9791" spans="1:3">
      <c r="A9791">
        <v>426494116</v>
      </c>
      <c r="B9791" t="str">
        <f>MID(C9791, FIND(".",C9791)+1,LEN(C9791)-FIND(".",C9791))</f>
        <v>bin</v>
      </c>
      <c r="C9791" t="s">
        <v>8385</v>
      </c>
    </row>
    <row r="9792" spans="1:3">
      <c r="A9792">
        <v>426494116</v>
      </c>
      <c r="B9792" t="str">
        <f>MID(C9792, FIND(".",C9792)+1,LEN(C9792)-FIND(".",C9792))</f>
        <v>bin</v>
      </c>
      <c r="C9792" t="s">
        <v>8499</v>
      </c>
    </row>
    <row r="9793" spans="1:3">
      <c r="A9793">
        <v>426494116</v>
      </c>
      <c r="B9793" t="str">
        <f>MID(C9793, FIND(".",C9793)+1,LEN(C9793)-FIND(".",C9793))</f>
        <v>bin</v>
      </c>
      <c r="C9793" t="s">
        <v>8781</v>
      </c>
    </row>
    <row r="9794" spans="1:3">
      <c r="A9794">
        <v>426494116</v>
      </c>
      <c r="B9794" t="str">
        <f>MID(C9794, FIND(".",C9794)+1,LEN(C9794)-FIND(".",C9794))</f>
        <v>bin</v>
      </c>
      <c r="C9794" t="s">
        <v>9095</v>
      </c>
    </row>
    <row r="9795" spans="1:3">
      <c r="A9795">
        <v>426494116</v>
      </c>
      <c r="B9795" t="str">
        <f>MID(C9795, FIND(".",C9795)+1,LEN(C9795)-FIND(".",C9795))</f>
        <v>bin</v>
      </c>
      <c r="C9795" t="s">
        <v>11221</v>
      </c>
    </row>
    <row r="9796" spans="1:3">
      <c r="A9796">
        <v>426494116</v>
      </c>
      <c r="B9796" t="str">
        <f>MID(C9796, FIND(".",C9796)+1,LEN(C9796)-FIND(".",C9796))</f>
        <v>bin</v>
      </c>
      <c r="C9796" t="s">
        <v>11411</v>
      </c>
    </row>
    <row r="9797" spans="1:3">
      <c r="A9797">
        <v>426494116</v>
      </c>
      <c r="B9797" t="str">
        <f>MID(C9797, FIND(".",C9797)+1,LEN(C9797)-FIND(".",C9797))</f>
        <v>bin</v>
      </c>
      <c r="C9797" t="s">
        <v>11603</v>
      </c>
    </row>
    <row r="9798" spans="1:3">
      <c r="A9798">
        <v>426494116</v>
      </c>
      <c r="B9798" t="str">
        <f>MID(C9798, FIND(".",C9798)+1,LEN(C9798)-FIND(".",C9798))</f>
        <v>bin</v>
      </c>
      <c r="C9798" t="s">
        <v>11743</v>
      </c>
    </row>
    <row r="9799" spans="1:3">
      <c r="A9799">
        <v>426494116</v>
      </c>
      <c r="B9799" t="str">
        <f>MID(C9799, FIND(".",C9799)+1,LEN(C9799)-FIND(".",C9799))</f>
        <v>bin</v>
      </c>
      <c r="C9799" t="s">
        <v>12497</v>
      </c>
    </row>
    <row r="9800" spans="1:3">
      <c r="A9800">
        <v>426494116</v>
      </c>
      <c r="B9800" t="str">
        <f>MID(C9800, FIND(".",C9800)+1,LEN(C9800)-FIND(".",C9800))</f>
        <v>bin</v>
      </c>
      <c r="C9800" t="s">
        <v>12639</v>
      </c>
    </row>
    <row r="9801" spans="1:3">
      <c r="A9801">
        <v>426494116</v>
      </c>
      <c r="B9801" t="str">
        <f>MID(C9801, FIND(".",C9801)+1,LEN(C9801)-FIND(".",C9801))</f>
        <v>bin</v>
      </c>
      <c r="C9801" t="s">
        <v>12947</v>
      </c>
    </row>
    <row r="9802" spans="1:3">
      <c r="A9802">
        <v>426494116</v>
      </c>
      <c r="B9802" t="str">
        <f>MID(C9802, FIND(".",C9802)+1,LEN(C9802)-FIND(".",C9802))</f>
        <v>bin</v>
      </c>
      <c r="C9802" t="s">
        <v>13383</v>
      </c>
    </row>
    <row r="9803" spans="1:3">
      <c r="A9803">
        <v>426494116</v>
      </c>
      <c r="B9803" t="str">
        <f>MID(C9803, FIND(".",C9803)+1,LEN(C9803)-FIND(".",C9803))</f>
        <v>bin</v>
      </c>
      <c r="C9803" t="s">
        <v>13953</v>
      </c>
    </row>
    <row r="9804" spans="1:3">
      <c r="A9804">
        <v>426494116</v>
      </c>
      <c r="B9804" t="str">
        <f>MID(C9804, FIND(".",C9804)+1,LEN(C9804)-FIND(".",C9804))</f>
        <v>bin</v>
      </c>
      <c r="C9804" t="s">
        <v>14725</v>
      </c>
    </row>
    <row r="9805" spans="1:3">
      <c r="A9805">
        <v>426494116</v>
      </c>
      <c r="B9805" t="str">
        <f>MID(C9805, FIND(".",C9805)+1,LEN(C9805)-FIND(".",C9805))</f>
        <v>bin</v>
      </c>
      <c r="C9805" t="s">
        <v>14831</v>
      </c>
    </row>
    <row r="9806" spans="1:3">
      <c r="A9806">
        <v>425948736</v>
      </c>
      <c r="B9806" t="str">
        <f>MID(C9806, FIND(".",C9806)+1,LEN(C9806)-FIND(".",C9806))</f>
        <v>bin</v>
      </c>
      <c r="C9806" t="s">
        <v>9979</v>
      </c>
    </row>
    <row r="9807" spans="1:3">
      <c r="A9807">
        <v>425948736</v>
      </c>
      <c r="B9807" t="str">
        <f>MID(C9807, FIND(".",C9807)+1,LEN(C9807)-FIND(".",C9807))</f>
        <v>bin</v>
      </c>
      <c r="C9807" t="s">
        <v>10203</v>
      </c>
    </row>
    <row r="9808" spans="1:3">
      <c r="A9808">
        <v>425948736</v>
      </c>
      <c r="B9808" t="str">
        <f>MID(C9808, FIND(".",C9808)+1,LEN(C9808)-FIND(".",C9808))</f>
        <v>bin</v>
      </c>
      <c r="C9808" t="s">
        <v>10417</v>
      </c>
    </row>
    <row r="9809" spans="1:3">
      <c r="A9809">
        <v>425948736</v>
      </c>
      <c r="B9809" t="str">
        <f>MID(C9809, FIND(".",C9809)+1,LEN(C9809)-FIND(".",C9809))</f>
        <v>bin</v>
      </c>
      <c r="C9809" t="s">
        <v>11431</v>
      </c>
    </row>
    <row r="9810" spans="1:3">
      <c r="A9810">
        <v>425948736</v>
      </c>
      <c r="B9810" t="str">
        <f>MID(C9810, FIND(".",C9810)+1,LEN(C9810)-FIND(".",C9810))</f>
        <v>bin</v>
      </c>
      <c r="C9810" t="s">
        <v>11795</v>
      </c>
    </row>
    <row r="9811" spans="1:3">
      <c r="A9811">
        <v>425948736</v>
      </c>
      <c r="B9811" t="str">
        <f>MID(C9811, FIND(".",C9811)+1,LEN(C9811)-FIND(".",C9811))</f>
        <v>bin</v>
      </c>
      <c r="C9811" t="s">
        <v>12073</v>
      </c>
    </row>
    <row r="9812" spans="1:3">
      <c r="A9812">
        <v>425948736</v>
      </c>
      <c r="B9812" t="str">
        <f>MID(C9812, FIND(".",C9812)+1,LEN(C9812)-FIND(".",C9812))</f>
        <v>bin</v>
      </c>
      <c r="C9812" t="s">
        <v>13105</v>
      </c>
    </row>
    <row r="9813" spans="1:3">
      <c r="A9813">
        <v>425948736</v>
      </c>
      <c r="B9813" t="str">
        <f>MID(C9813, FIND(".",C9813)+1,LEN(C9813)-FIND(".",C9813))</f>
        <v>bin</v>
      </c>
      <c r="C9813" t="s">
        <v>13335</v>
      </c>
    </row>
    <row r="9814" spans="1:3">
      <c r="A9814">
        <v>425948736</v>
      </c>
      <c r="B9814" t="str">
        <f>MID(C9814, FIND(".",C9814)+1,LEN(C9814)-FIND(".",C9814))</f>
        <v>bin</v>
      </c>
      <c r="C9814" t="s">
        <v>13913</v>
      </c>
    </row>
    <row r="9815" spans="1:3">
      <c r="A9815">
        <v>425403393</v>
      </c>
      <c r="B9815" t="str">
        <f>MID(C9815, FIND(".",C9815)+1,LEN(C9815)-FIND(".",C9815))</f>
        <v>bin</v>
      </c>
      <c r="C9815" t="s">
        <v>8777</v>
      </c>
    </row>
    <row r="9816" spans="1:3">
      <c r="A9816">
        <v>425403393</v>
      </c>
      <c r="B9816" t="str">
        <f>MID(C9816, FIND(".",C9816)+1,LEN(C9816)-FIND(".",C9816))</f>
        <v>bin</v>
      </c>
      <c r="C9816" t="s">
        <v>8787</v>
      </c>
    </row>
    <row r="9817" spans="1:3">
      <c r="A9817">
        <v>425403393</v>
      </c>
      <c r="B9817" t="str">
        <f>MID(C9817, FIND(".",C9817)+1,LEN(C9817)-FIND(".",C9817))</f>
        <v>bin</v>
      </c>
      <c r="C9817" t="s">
        <v>9141</v>
      </c>
    </row>
    <row r="9818" spans="1:3">
      <c r="A9818">
        <v>425403393</v>
      </c>
      <c r="B9818" t="str">
        <f>MID(C9818, FIND(".",C9818)+1,LEN(C9818)-FIND(".",C9818))</f>
        <v>bin</v>
      </c>
      <c r="C9818" t="s">
        <v>9183</v>
      </c>
    </row>
    <row r="9819" spans="1:3">
      <c r="A9819">
        <v>425403393</v>
      </c>
      <c r="B9819" t="str">
        <f>MID(C9819, FIND(".",C9819)+1,LEN(C9819)-FIND(".",C9819))</f>
        <v>bin</v>
      </c>
      <c r="C9819" t="s">
        <v>9253</v>
      </c>
    </row>
    <row r="9820" spans="1:3">
      <c r="A9820">
        <v>425403393</v>
      </c>
      <c r="B9820" t="str">
        <f>MID(C9820, FIND(".",C9820)+1,LEN(C9820)-FIND(".",C9820))</f>
        <v>bin</v>
      </c>
      <c r="C9820" t="s">
        <v>9367</v>
      </c>
    </row>
    <row r="9821" spans="1:3">
      <c r="A9821">
        <v>425403393</v>
      </c>
      <c r="B9821" t="str">
        <f>MID(C9821, FIND(".",C9821)+1,LEN(C9821)-FIND(".",C9821))</f>
        <v>bin</v>
      </c>
      <c r="C9821" t="s">
        <v>9381</v>
      </c>
    </row>
    <row r="9822" spans="1:3">
      <c r="A9822">
        <v>425403393</v>
      </c>
      <c r="B9822" t="str">
        <f>MID(C9822, FIND(".",C9822)+1,LEN(C9822)-FIND(".",C9822))</f>
        <v>bin</v>
      </c>
      <c r="C9822" t="s">
        <v>9415</v>
      </c>
    </row>
    <row r="9823" spans="1:3">
      <c r="A9823">
        <v>425403393</v>
      </c>
      <c r="B9823" t="str">
        <f>MID(C9823, FIND(".",C9823)+1,LEN(C9823)-FIND(".",C9823))</f>
        <v>bin</v>
      </c>
      <c r="C9823" t="s">
        <v>9511</v>
      </c>
    </row>
    <row r="9824" spans="1:3">
      <c r="A9824">
        <v>425403393</v>
      </c>
      <c r="B9824" t="str">
        <f>MID(C9824, FIND(".",C9824)+1,LEN(C9824)-FIND(".",C9824))</f>
        <v>bin</v>
      </c>
      <c r="C9824" t="s">
        <v>9653</v>
      </c>
    </row>
    <row r="9825" spans="1:3">
      <c r="A9825">
        <v>425403393</v>
      </c>
      <c r="B9825" t="str">
        <f>MID(C9825, FIND(".",C9825)+1,LEN(C9825)-FIND(".",C9825))</f>
        <v>bin</v>
      </c>
      <c r="C9825" t="s">
        <v>10085</v>
      </c>
    </row>
    <row r="9826" spans="1:3">
      <c r="A9826">
        <v>425403393</v>
      </c>
      <c r="B9826" t="str">
        <f>MID(C9826, FIND(".",C9826)+1,LEN(C9826)-FIND(".",C9826))</f>
        <v>bin</v>
      </c>
      <c r="C9826" t="s">
        <v>10195</v>
      </c>
    </row>
    <row r="9827" spans="1:3">
      <c r="A9827">
        <v>425403393</v>
      </c>
      <c r="B9827" t="str">
        <f>MID(C9827, FIND(".",C9827)+1,LEN(C9827)-FIND(".",C9827))</f>
        <v>bin</v>
      </c>
      <c r="C9827" t="s">
        <v>10811</v>
      </c>
    </row>
    <row r="9828" spans="1:3">
      <c r="A9828">
        <v>425403393</v>
      </c>
      <c r="B9828" t="str">
        <f>MID(C9828, FIND(".",C9828)+1,LEN(C9828)-FIND(".",C9828))</f>
        <v>bin</v>
      </c>
      <c r="C9828" t="s">
        <v>10843</v>
      </c>
    </row>
    <row r="9829" spans="1:3">
      <c r="A9829">
        <v>425403393</v>
      </c>
      <c r="B9829" t="str">
        <f>MID(C9829, FIND(".",C9829)+1,LEN(C9829)-FIND(".",C9829))</f>
        <v>bin</v>
      </c>
      <c r="C9829" t="s">
        <v>12063</v>
      </c>
    </row>
    <row r="9830" spans="1:3">
      <c r="A9830">
        <v>425403393</v>
      </c>
      <c r="B9830" t="str">
        <f>MID(C9830, FIND(".",C9830)+1,LEN(C9830)-FIND(".",C9830))</f>
        <v>bin</v>
      </c>
      <c r="C9830" t="s">
        <v>12559</v>
      </c>
    </row>
    <row r="9831" spans="1:3">
      <c r="A9831">
        <v>425403393</v>
      </c>
      <c r="B9831" t="str">
        <f>MID(C9831, FIND(".",C9831)+1,LEN(C9831)-FIND(".",C9831))</f>
        <v>bin</v>
      </c>
      <c r="C9831" t="s">
        <v>13133</v>
      </c>
    </row>
    <row r="9832" spans="1:3">
      <c r="A9832">
        <v>425403393</v>
      </c>
      <c r="B9832" t="str">
        <f>MID(C9832, FIND(".",C9832)+1,LEN(C9832)-FIND(".",C9832))</f>
        <v>bin</v>
      </c>
      <c r="C9832" t="s">
        <v>13321</v>
      </c>
    </row>
    <row r="9833" spans="1:3">
      <c r="A9833">
        <v>425403393</v>
      </c>
      <c r="B9833" t="str">
        <f>MID(C9833, FIND(".",C9833)+1,LEN(C9833)-FIND(".",C9833))</f>
        <v>bin</v>
      </c>
      <c r="C9833" t="s">
        <v>14985</v>
      </c>
    </row>
    <row r="9834" spans="1:3">
      <c r="A9834">
        <v>425403393</v>
      </c>
      <c r="B9834" t="str">
        <f>MID(C9834, FIND(".",C9834)+1,LEN(C9834)-FIND(".",C9834))</f>
        <v>bin</v>
      </c>
      <c r="C9834" t="s">
        <v>15173</v>
      </c>
    </row>
    <row r="9835" spans="1:3">
      <c r="A9835">
        <v>425403393</v>
      </c>
      <c r="B9835" t="str">
        <f>MID(C9835, FIND(".",C9835)+1,LEN(C9835)-FIND(".",C9835))</f>
        <v>bin</v>
      </c>
      <c r="C9835" t="s">
        <v>15355</v>
      </c>
    </row>
    <row r="9836" spans="1:3">
      <c r="A9836">
        <v>424858013</v>
      </c>
      <c r="B9836" t="str">
        <f>MID(C9836, FIND(".",C9836)+1,LEN(C9836)-FIND(".",C9836))</f>
        <v>bin</v>
      </c>
      <c r="C9836" t="s">
        <v>9697</v>
      </c>
    </row>
    <row r="9837" spans="1:3">
      <c r="A9837">
        <v>424858013</v>
      </c>
      <c r="B9837" t="str">
        <f>MID(C9837, FIND(".",C9837)+1,LEN(C9837)-FIND(".",C9837))</f>
        <v>bin</v>
      </c>
      <c r="C9837" t="s">
        <v>11085</v>
      </c>
    </row>
    <row r="9838" spans="1:3">
      <c r="A9838">
        <v>424858013</v>
      </c>
      <c r="B9838" t="str">
        <f>MID(C9838, FIND(".",C9838)+1,LEN(C9838)-FIND(".",C9838))</f>
        <v>bin</v>
      </c>
      <c r="C9838" t="s">
        <v>11385</v>
      </c>
    </row>
    <row r="9839" spans="1:3">
      <c r="A9839">
        <v>424858013</v>
      </c>
      <c r="B9839" t="str">
        <f>MID(C9839, FIND(".",C9839)+1,LEN(C9839)-FIND(".",C9839))</f>
        <v>bin</v>
      </c>
      <c r="C9839" t="s">
        <v>11571</v>
      </c>
    </row>
    <row r="9840" spans="1:3">
      <c r="A9840">
        <v>424858013</v>
      </c>
      <c r="B9840" t="str">
        <f>MID(C9840, FIND(".",C9840)+1,LEN(C9840)-FIND(".",C9840))</f>
        <v>bin</v>
      </c>
      <c r="C9840" t="s">
        <v>11943</v>
      </c>
    </row>
    <row r="9841" spans="1:3">
      <c r="A9841">
        <v>424858013</v>
      </c>
      <c r="B9841" t="str">
        <f>MID(C9841, FIND(".",C9841)+1,LEN(C9841)-FIND(".",C9841))</f>
        <v>bin</v>
      </c>
      <c r="C9841" t="s">
        <v>12265</v>
      </c>
    </row>
    <row r="9842" spans="1:3">
      <c r="A9842">
        <v>424858013</v>
      </c>
      <c r="B9842" t="str">
        <f>MID(C9842, FIND(".",C9842)+1,LEN(C9842)-FIND(".",C9842))</f>
        <v>bin</v>
      </c>
      <c r="C9842" t="s">
        <v>13607</v>
      </c>
    </row>
    <row r="9843" spans="1:3">
      <c r="A9843">
        <v>424858013</v>
      </c>
      <c r="B9843" t="str">
        <f>MID(C9843, FIND(".",C9843)+1,LEN(C9843)-FIND(".",C9843))</f>
        <v>bin</v>
      </c>
      <c r="C9843" t="s">
        <v>13615</v>
      </c>
    </row>
    <row r="9844" spans="1:3">
      <c r="A9844">
        <v>424858013</v>
      </c>
      <c r="B9844" t="str">
        <f>MID(C9844, FIND(".",C9844)+1,LEN(C9844)-FIND(".",C9844))</f>
        <v>bin</v>
      </c>
      <c r="C9844" t="s">
        <v>14295</v>
      </c>
    </row>
    <row r="9845" spans="1:3">
      <c r="A9845">
        <v>424858013</v>
      </c>
      <c r="B9845" t="str">
        <f>MID(C9845, FIND(".",C9845)+1,LEN(C9845)-FIND(".",C9845))</f>
        <v>bin</v>
      </c>
      <c r="C9845" t="s">
        <v>14875</v>
      </c>
    </row>
    <row r="9846" spans="1:3">
      <c r="A9846">
        <v>424312670</v>
      </c>
      <c r="B9846" t="str">
        <f>MID(C9846, FIND(".",C9846)+1,LEN(C9846)-FIND(".",C9846))</f>
        <v>bin</v>
      </c>
      <c r="C9846" t="s">
        <v>8823</v>
      </c>
    </row>
    <row r="9847" spans="1:3">
      <c r="A9847">
        <v>424312670</v>
      </c>
      <c r="B9847" t="str">
        <f>MID(C9847, FIND(".",C9847)+1,LEN(C9847)-FIND(".",C9847))</f>
        <v>bin</v>
      </c>
      <c r="C9847" t="s">
        <v>8945</v>
      </c>
    </row>
    <row r="9848" spans="1:3">
      <c r="A9848">
        <v>424312670</v>
      </c>
      <c r="B9848" t="str">
        <f>MID(C9848, FIND(".",C9848)+1,LEN(C9848)-FIND(".",C9848))</f>
        <v>bin</v>
      </c>
      <c r="C9848" t="s">
        <v>9043</v>
      </c>
    </row>
    <row r="9849" spans="1:3">
      <c r="A9849">
        <v>424312670</v>
      </c>
      <c r="B9849" t="str">
        <f>MID(C9849, FIND(".",C9849)+1,LEN(C9849)-FIND(".",C9849))</f>
        <v>bin</v>
      </c>
      <c r="C9849" t="s">
        <v>9135</v>
      </c>
    </row>
    <row r="9850" spans="1:3">
      <c r="A9850">
        <v>424312670</v>
      </c>
      <c r="B9850" t="str">
        <f>MID(C9850, FIND(".",C9850)+1,LEN(C9850)-FIND(".",C9850))</f>
        <v>bin</v>
      </c>
      <c r="C9850" t="s">
        <v>9503</v>
      </c>
    </row>
    <row r="9851" spans="1:3">
      <c r="A9851">
        <v>424312670</v>
      </c>
      <c r="B9851" t="str">
        <f>MID(C9851, FIND(".",C9851)+1,LEN(C9851)-FIND(".",C9851))</f>
        <v>bin</v>
      </c>
      <c r="C9851" t="s">
        <v>9515</v>
      </c>
    </row>
    <row r="9852" spans="1:3">
      <c r="A9852">
        <v>424312670</v>
      </c>
      <c r="B9852" t="str">
        <f>MID(C9852, FIND(".",C9852)+1,LEN(C9852)-FIND(".",C9852))</f>
        <v>bin</v>
      </c>
      <c r="C9852" t="s">
        <v>10231</v>
      </c>
    </row>
    <row r="9853" spans="1:3">
      <c r="A9853">
        <v>424312670</v>
      </c>
      <c r="B9853" t="str">
        <f>MID(C9853, FIND(".",C9853)+1,LEN(C9853)-FIND(".",C9853))</f>
        <v>bin</v>
      </c>
      <c r="C9853" t="s">
        <v>10533</v>
      </c>
    </row>
    <row r="9854" spans="1:3">
      <c r="A9854">
        <v>424312670</v>
      </c>
      <c r="B9854" t="str">
        <f>MID(C9854, FIND(".",C9854)+1,LEN(C9854)-FIND(".",C9854))</f>
        <v>bin</v>
      </c>
      <c r="C9854" t="s">
        <v>11919</v>
      </c>
    </row>
    <row r="9855" spans="1:3">
      <c r="A9855">
        <v>424312670</v>
      </c>
      <c r="B9855" t="str">
        <f>MID(C9855, FIND(".",C9855)+1,LEN(C9855)-FIND(".",C9855))</f>
        <v>bin</v>
      </c>
      <c r="C9855" t="s">
        <v>11999</v>
      </c>
    </row>
    <row r="9856" spans="1:3">
      <c r="A9856">
        <v>424312670</v>
      </c>
      <c r="B9856" t="str">
        <f>MID(C9856, FIND(".",C9856)+1,LEN(C9856)-FIND(".",C9856))</f>
        <v>bin</v>
      </c>
      <c r="C9856" t="s">
        <v>12041</v>
      </c>
    </row>
    <row r="9857" spans="1:3">
      <c r="A9857">
        <v>424312670</v>
      </c>
      <c r="B9857" t="str">
        <f>MID(C9857, FIND(".",C9857)+1,LEN(C9857)-FIND(".",C9857))</f>
        <v>bin</v>
      </c>
      <c r="C9857" t="s">
        <v>12371</v>
      </c>
    </row>
    <row r="9858" spans="1:3">
      <c r="A9858">
        <v>424312670</v>
      </c>
      <c r="B9858" t="str">
        <f>MID(C9858, FIND(".",C9858)+1,LEN(C9858)-FIND(".",C9858))</f>
        <v>bin</v>
      </c>
      <c r="C9858" t="s">
        <v>13239</v>
      </c>
    </row>
    <row r="9859" spans="1:3">
      <c r="A9859">
        <v>424312670</v>
      </c>
      <c r="B9859" t="str">
        <f>MID(C9859, FIND(".",C9859)+1,LEN(C9859)-FIND(".",C9859))</f>
        <v>bin</v>
      </c>
      <c r="C9859" t="s">
        <v>13259</v>
      </c>
    </row>
    <row r="9860" spans="1:3">
      <c r="A9860">
        <v>424312670</v>
      </c>
      <c r="B9860" t="str">
        <f>MID(C9860, FIND(".",C9860)+1,LEN(C9860)-FIND(".",C9860))</f>
        <v>bin</v>
      </c>
      <c r="C9860" t="s">
        <v>13437</v>
      </c>
    </row>
    <row r="9861" spans="1:3">
      <c r="A9861">
        <v>424312670</v>
      </c>
      <c r="B9861" t="str">
        <f>MID(C9861, FIND(".",C9861)+1,LEN(C9861)-FIND(".",C9861))</f>
        <v>bin</v>
      </c>
      <c r="C9861" t="s">
        <v>13591</v>
      </c>
    </row>
    <row r="9862" spans="1:3">
      <c r="A9862">
        <v>424312670</v>
      </c>
      <c r="B9862" t="str">
        <f>MID(C9862, FIND(".",C9862)+1,LEN(C9862)-FIND(".",C9862))</f>
        <v>bin</v>
      </c>
      <c r="C9862" t="s">
        <v>14107</v>
      </c>
    </row>
    <row r="9863" spans="1:3">
      <c r="A9863">
        <v>424312670</v>
      </c>
      <c r="B9863" t="str">
        <f>MID(C9863, FIND(".",C9863)+1,LEN(C9863)-FIND(".",C9863))</f>
        <v>bin</v>
      </c>
      <c r="C9863" t="s">
        <v>15079</v>
      </c>
    </row>
    <row r="9864" spans="1:3">
      <c r="A9864">
        <v>423767290</v>
      </c>
      <c r="B9864" t="str">
        <f>MID(C9864, FIND(".",C9864)+1,LEN(C9864)-FIND(".",C9864))</f>
        <v>bin</v>
      </c>
      <c r="C9864" t="s">
        <v>8347</v>
      </c>
    </row>
    <row r="9865" spans="1:3">
      <c r="A9865">
        <v>423767290</v>
      </c>
      <c r="B9865" t="str">
        <f>MID(C9865, FIND(".",C9865)+1,LEN(C9865)-FIND(".",C9865))</f>
        <v>bin</v>
      </c>
      <c r="C9865" t="s">
        <v>8445</v>
      </c>
    </row>
    <row r="9866" spans="1:3">
      <c r="A9866">
        <v>423767290</v>
      </c>
      <c r="B9866" t="str">
        <f>MID(C9866, FIND(".",C9866)+1,LEN(C9866)-FIND(".",C9866))</f>
        <v>bin</v>
      </c>
      <c r="C9866" t="s">
        <v>8577</v>
      </c>
    </row>
    <row r="9867" spans="1:3">
      <c r="A9867">
        <v>423767290</v>
      </c>
      <c r="B9867" t="str">
        <f>MID(C9867, FIND(".",C9867)+1,LEN(C9867)-FIND(".",C9867))</f>
        <v>bin</v>
      </c>
      <c r="C9867" t="s">
        <v>9117</v>
      </c>
    </row>
    <row r="9868" spans="1:3">
      <c r="A9868">
        <v>423767290</v>
      </c>
      <c r="B9868" t="str">
        <f>MID(C9868, FIND(".",C9868)+1,LEN(C9868)-FIND(".",C9868))</f>
        <v>bin</v>
      </c>
      <c r="C9868" t="s">
        <v>9281</v>
      </c>
    </row>
    <row r="9869" spans="1:3">
      <c r="A9869">
        <v>423767290</v>
      </c>
      <c r="B9869" t="str">
        <f>MID(C9869, FIND(".",C9869)+1,LEN(C9869)-FIND(".",C9869))</f>
        <v>bin</v>
      </c>
      <c r="C9869" t="s">
        <v>9583</v>
      </c>
    </row>
    <row r="9870" spans="1:3">
      <c r="A9870">
        <v>423767290</v>
      </c>
      <c r="B9870" t="str">
        <f>MID(C9870, FIND(".",C9870)+1,LEN(C9870)-FIND(".",C9870))</f>
        <v>bin</v>
      </c>
      <c r="C9870" t="s">
        <v>9725</v>
      </c>
    </row>
    <row r="9871" spans="1:3">
      <c r="A9871">
        <v>423767290</v>
      </c>
      <c r="B9871" t="str">
        <f>MID(C9871, FIND(".",C9871)+1,LEN(C9871)-FIND(".",C9871))</f>
        <v>bin</v>
      </c>
      <c r="C9871" t="s">
        <v>9825</v>
      </c>
    </row>
    <row r="9872" spans="1:3">
      <c r="A9872">
        <v>423767290</v>
      </c>
      <c r="B9872" t="str">
        <f>MID(C9872, FIND(".",C9872)+1,LEN(C9872)-FIND(".",C9872))</f>
        <v>bin</v>
      </c>
      <c r="C9872" t="s">
        <v>10767</v>
      </c>
    </row>
    <row r="9873" spans="1:3">
      <c r="A9873">
        <v>423767290</v>
      </c>
      <c r="B9873" t="str">
        <f>MID(C9873, FIND(".",C9873)+1,LEN(C9873)-FIND(".",C9873))</f>
        <v>bin</v>
      </c>
      <c r="C9873" t="s">
        <v>11041</v>
      </c>
    </row>
    <row r="9874" spans="1:3">
      <c r="A9874">
        <v>423767290</v>
      </c>
      <c r="B9874" t="str">
        <f>MID(C9874, FIND(".",C9874)+1,LEN(C9874)-FIND(".",C9874))</f>
        <v>bin</v>
      </c>
      <c r="C9874" t="s">
        <v>11525</v>
      </c>
    </row>
    <row r="9875" spans="1:3">
      <c r="A9875">
        <v>423767290</v>
      </c>
      <c r="B9875" t="str">
        <f>MID(C9875, FIND(".",C9875)+1,LEN(C9875)-FIND(".",C9875))</f>
        <v>bin</v>
      </c>
      <c r="C9875" t="s">
        <v>12039</v>
      </c>
    </row>
    <row r="9876" spans="1:3">
      <c r="A9876">
        <v>423767290</v>
      </c>
      <c r="B9876" t="str">
        <f>MID(C9876, FIND(".",C9876)+1,LEN(C9876)-FIND(".",C9876))</f>
        <v>bin</v>
      </c>
      <c r="C9876" t="s">
        <v>12963</v>
      </c>
    </row>
    <row r="9877" spans="1:3">
      <c r="A9877">
        <v>423767290</v>
      </c>
      <c r="B9877" t="str">
        <f>MID(C9877, FIND(".",C9877)+1,LEN(C9877)-FIND(".",C9877))</f>
        <v>bin</v>
      </c>
      <c r="C9877" t="s">
        <v>13773</v>
      </c>
    </row>
    <row r="9878" spans="1:3">
      <c r="A9878">
        <v>423767290</v>
      </c>
      <c r="B9878" t="str">
        <f>MID(C9878, FIND(".",C9878)+1,LEN(C9878)-FIND(".",C9878))</f>
        <v>bin</v>
      </c>
      <c r="C9878" t="s">
        <v>13799</v>
      </c>
    </row>
    <row r="9879" spans="1:3">
      <c r="A9879">
        <v>423767290</v>
      </c>
      <c r="B9879" t="str">
        <f>MID(C9879, FIND(".",C9879)+1,LEN(C9879)-FIND(".",C9879))</f>
        <v>bin</v>
      </c>
      <c r="C9879" t="s">
        <v>13991</v>
      </c>
    </row>
    <row r="9880" spans="1:3">
      <c r="A9880">
        <v>423767290</v>
      </c>
      <c r="B9880" t="str">
        <f>MID(C9880, FIND(".",C9880)+1,LEN(C9880)-FIND(".",C9880))</f>
        <v>bin</v>
      </c>
      <c r="C9880" t="s">
        <v>15297</v>
      </c>
    </row>
    <row r="9881" spans="1:3">
      <c r="A9881">
        <v>423221947</v>
      </c>
      <c r="B9881" t="str">
        <f>MID(C9881, FIND(".",C9881)+1,LEN(C9881)-FIND(".",C9881))</f>
        <v>bin</v>
      </c>
      <c r="C9881" t="s">
        <v>3673</v>
      </c>
    </row>
    <row r="9882" spans="1:3">
      <c r="A9882">
        <v>423221947</v>
      </c>
      <c r="B9882" t="str">
        <f>MID(C9882, FIND(".",C9882)+1,LEN(C9882)-FIND(".",C9882))</f>
        <v>bin</v>
      </c>
      <c r="C9882" t="s">
        <v>8377</v>
      </c>
    </row>
    <row r="9883" spans="1:3">
      <c r="A9883">
        <v>423221947</v>
      </c>
      <c r="B9883" t="str">
        <f>MID(C9883, FIND(".",C9883)+1,LEN(C9883)-FIND(".",C9883))</f>
        <v>bin</v>
      </c>
      <c r="C9883" t="s">
        <v>8435</v>
      </c>
    </row>
    <row r="9884" spans="1:3">
      <c r="A9884">
        <v>423221947</v>
      </c>
      <c r="B9884" t="str">
        <f>MID(C9884, FIND(".",C9884)+1,LEN(C9884)-FIND(".",C9884))</f>
        <v>bin</v>
      </c>
      <c r="C9884" t="s">
        <v>9063</v>
      </c>
    </row>
    <row r="9885" spans="1:3">
      <c r="A9885">
        <v>423221947</v>
      </c>
      <c r="B9885" t="str">
        <f>MID(C9885, FIND(".",C9885)+1,LEN(C9885)-FIND(".",C9885))</f>
        <v>bin</v>
      </c>
      <c r="C9885" t="s">
        <v>9211</v>
      </c>
    </row>
    <row r="9886" spans="1:3">
      <c r="A9886">
        <v>423221947</v>
      </c>
      <c r="B9886" t="str">
        <f>MID(C9886, FIND(".",C9886)+1,LEN(C9886)-FIND(".",C9886))</f>
        <v>bin</v>
      </c>
      <c r="C9886" t="s">
        <v>9901</v>
      </c>
    </row>
    <row r="9887" spans="1:3">
      <c r="A9887">
        <v>423221947</v>
      </c>
      <c r="B9887" t="str">
        <f>MID(C9887, FIND(".",C9887)+1,LEN(C9887)-FIND(".",C9887))</f>
        <v>bin</v>
      </c>
      <c r="C9887" t="s">
        <v>10353</v>
      </c>
    </row>
    <row r="9888" spans="1:3">
      <c r="A9888">
        <v>423221947</v>
      </c>
      <c r="B9888" t="str">
        <f>MID(C9888, FIND(".",C9888)+1,LEN(C9888)-FIND(".",C9888))</f>
        <v>bin</v>
      </c>
      <c r="C9888" t="s">
        <v>10875</v>
      </c>
    </row>
    <row r="9889" spans="1:3">
      <c r="A9889">
        <v>423221947</v>
      </c>
      <c r="B9889" t="str">
        <f>MID(C9889, FIND(".",C9889)+1,LEN(C9889)-FIND(".",C9889))</f>
        <v>bin</v>
      </c>
      <c r="C9889" t="s">
        <v>11125</v>
      </c>
    </row>
    <row r="9890" spans="1:3">
      <c r="A9890">
        <v>423221947</v>
      </c>
      <c r="B9890" t="str">
        <f>MID(C9890, FIND(".",C9890)+1,LEN(C9890)-FIND(".",C9890))</f>
        <v>bin</v>
      </c>
      <c r="C9890" t="s">
        <v>11173</v>
      </c>
    </row>
    <row r="9891" spans="1:3">
      <c r="A9891">
        <v>423221947</v>
      </c>
      <c r="B9891" t="str">
        <f>MID(C9891, FIND(".",C9891)+1,LEN(C9891)-FIND(".",C9891))</f>
        <v>bin</v>
      </c>
      <c r="C9891" t="s">
        <v>11545</v>
      </c>
    </row>
    <row r="9892" spans="1:3">
      <c r="A9892">
        <v>423221947</v>
      </c>
      <c r="B9892" t="str">
        <f>MID(C9892, FIND(".",C9892)+1,LEN(C9892)-FIND(".",C9892))</f>
        <v>bin</v>
      </c>
      <c r="C9892" t="s">
        <v>11577</v>
      </c>
    </row>
    <row r="9893" spans="1:3">
      <c r="A9893">
        <v>423221947</v>
      </c>
      <c r="B9893" t="str">
        <f>MID(C9893, FIND(".",C9893)+1,LEN(C9893)-FIND(".",C9893))</f>
        <v>bin</v>
      </c>
      <c r="C9893" t="s">
        <v>11993</v>
      </c>
    </row>
    <row r="9894" spans="1:3">
      <c r="A9894">
        <v>423221947</v>
      </c>
      <c r="B9894" t="str">
        <f>MID(C9894, FIND(".",C9894)+1,LEN(C9894)-FIND(".",C9894))</f>
        <v>bin</v>
      </c>
      <c r="C9894" t="s">
        <v>12163</v>
      </c>
    </row>
    <row r="9895" spans="1:3">
      <c r="A9895">
        <v>423221947</v>
      </c>
      <c r="B9895" t="str">
        <f>MID(C9895, FIND(".",C9895)+1,LEN(C9895)-FIND(".",C9895))</f>
        <v>bin</v>
      </c>
      <c r="C9895" t="s">
        <v>12165</v>
      </c>
    </row>
    <row r="9896" spans="1:3">
      <c r="A9896">
        <v>423221947</v>
      </c>
      <c r="B9896" t="str">
        <f>MID(C9896, FIND(".",C9896)+1,LEN(C9896)-FIND(".",C9896))</f>
        <v>bin</v>
      </c>
      <c r="C9896" t="s">
        <v>12203</v>
      </c>
    </row>
    <row r="9897" spans="1:3">
      <c r="A9897">
        <v>423221947</v>
      </c>
      <c r="B9897" t="str">
        <f>MID(C9897, FIND(".",C9897)+1,LEN(C9897)-FIND(".",C9897))</f>
        <v>bin</v>
      </c>
      <c r="C9897" t="s">
        <v>12447</v>
      </c>
    </row>
    <row r="9898" spans="1:3">
      <c r="A9898">
        <v>423221947</v>
      </c>
      <c r="B9898" t="str">
        <f>MID(C9898, FIND(".",C9898)+1,LEN(C9898)-FIND(".",C9898))</f>
        <v>bin</v>
      </c>
      <c r="C9898" t="s">
        <v>12561</v>
      </c>
    </row>
    <row r="9899" spans="1:3">
      <c r="A9899">
        <v>423221947</v>
      </c>
      <c r="B9899" t="str">
        <f>MID(C9899, FIND(".",C9899)+1,LEN(C9899)-FIND(".",C9899))</f>
        <v>bin</v>
      </c>
      <c r="C9899" t="s">
        <v>12573</v>
      </c>
    </row>
    <row r="9900" spans="1:3">
      <c r="A9900">
        <v>423221947</v>
      </c>
      <c r="B9900" t="str">
        <f>MID(C9900, FIND(".",C9900)+1,LEN(C9900)-FIND(".",C9900))</f>
        <v>bin</v>
      </c>
      <c r="C9900" t="s">
        <v>13175</v>
      </c>
    </row>
    <row r="9901" spans="1:3">
      <c r="A9901">
        <v>423221947</v>
      </c>
      <c r="B9901" t="str">
        <f>MID(C9901, FIND(".",C9901)+1,LEN(C9901)-FIND(".",C9901))</f>
        <v>bin</v>
      </c>
      <c r="C9901" t="s">
        <v>13271</v>
      </c>
    </row>
    <row r="9902" spans="1:3">
      <c r="A9902">
        <v>423221947</v>
      </c>
      <c r="B9902" t="str">
        <f>MID(C9902, FIND(".",C9902)+1,LEN(C9902)-FIND(".",C9902))</f>
        <v>bin</v>
      </c>
      <c r="C9902" t="s">
        <v>13323</v>
      </c>
    </row>
    <row r="9903" spans="1:3">
      <c r="A9903">
        <v>423221947</v>
      </c>
      <c r="B9903" t="str">
        <f>MID(C9903, FIND(".",C9903)+1,LEN(C9903)-FIND(".",C9903))</f>
        <v>bin</v>
      </c>
      <c r="C9903" t="s">
        <v>13699</v>
      </c>
    </row>
    <row r="9904" spans="1:3">
      <c r="A9904">
        <v>423221947</v>
      </c>
      <c r="B9904" t="str">
        <f>MID(C9904, FIND(".",C9904)+1,LEN(C9904)-FIND(".",C9904))</f>
        <v>bin</v>
      </c>
      <c r="C9904" t="s">
        <v>13841</v>
      </c>
    </row>
    <row r="9905" spans="1:3">
      <c r="A9905">
        <v>423221947</v>
      </c>
      <c r="B9905" t="str">
        <f>MID(C9905, FIND(".",C9905)+1,LEN(C9905)-FIND(".",C9905))</f>
        <v>bin</v>
      </c>
      <c r="C9905" t="s">
        <v>14761</v>
      </c>
    </row>
    <row r="9906" spans="1:3">
      <c r="A9906">
        <v>423221947</v>
      </c>
      <c r="B9906" t="str">
        <f>MID(C9906, FIND(".",C9906)+1,LEN(C9906)-FIND(".",C9906))</f>
        <v>bin</v>
      </c>
      <c r="C9906" t="s">
        <v>15093</v>
      </c>
    </row>
    <row r="9907" spans="1:3">
      <c r="A9907">
        <v>422676567</v>
      </c>
      <c r="B9907" t="str">
        <f>MID(C9907, FIND(".",C9907)+1,LEN(C9907)-FIND(".",C9907))</f>
        <v>bin</v>
      </c>
      <c r="C9907" t="s">
        <v>3543</v>
      </c>
    </row>
    <row r="9908" spans="1:3">
      <c r="A9908">
        <v>422676567</v>
      </c>
      <c r="B9908" t="str">
        <f>MID(C9908, FIND(".",C9908)+1,LEN(C9908)-FIND(".",C9908))</f>
        <v>bin</v>
      </c>
      <c r="C9908" t="s">
        <v>8757</v>
      </c>
    </row>
    <row r="9909" spans="1:3">
      <c r="A9909">
        <v>422676567</v>
      </c>
      <c r="B9909" t="str">
        <f>MID(C9909, FIND(".",C9909)+1,LEN(C9909)-FIND(".",C9909))</f>
        <v>bin</v>
      </c>
      <c r="C9909" t="s">
        <v>9101</v>
      </c>
    </row>
    <row r="9910" spans="1:3">
      <c r="A9910">
        <v>422676567</v>
      </c>
      <c r="B9910" t="str">
        <f>MID(C9910, FIND(".",C9910)+1,LEN(C9910)-FIND(".",C9910))</f>
        <v>bin</v>
      </c>
      <c r="C9910" t="s">
        <v>9179</v>
      </c>
    </row>
    <row r="9911" spans="1:3">
      <c r="A9911">
        <v>422676567</v>
      </c>
      <c r="B9911" t="str">
        <f>MID(C9911, FIND(".",C9911)+1,LEN(C9911)-FIND(".",C9911))</f>
        <v>bin</v>
      </c>
      <c r="C9911" t="s">
        <v>9425</v>
      </c>
    </row>
    <row r="9912" spans="1:3">
      <c r="A9912">
        <v>422676567</v>
      </c>
      <c r="B9912" t="str">
        <f>MID(C9912, FIND(".",C9912)+1,LEN(C9912)-FIND(".",C9912))</f>
        <v>bin</v>
      </c>
      <c r="C9912" t="s">
        <v>9871</v>
      </c>
    </row>
    <row r="9913" spans="1:3">
      <c r="A9913">
        <v>422676567</v>
      </c>
      <c r="B9913" t="str">
        <f>MID(C9913, FIND(".",C9913)+1,LEN(C9913)-FIND(".",C9913))</f>
        <v>bin</v>
      </c>
      <c r="C9913" t="s">
        <v>10001</v>
      </c>
    </row>
    <row r="9914" spans="1:3">
      <c r="A9914">
        <v>422676567</v>
      </c>
      <c r="B9914" t="str">
        <f>MID(C9914, FIND(".",C9914)+1,LEN(C9914)-FIND(".",C9914))</f>
        <v>bin</v>
      </c>
      <c r="C9914" t="s">
        <v>11001</v>
      </c>
    </row>
    <row r="9915" spans="1:3">
      <c r="A9915">
        <v>422676567</v>
      </c>
      <c r="B9915" t="str">
        <f>MID(C9915, FIND(".",C9915)+1,LEN(C9915)-FIND(".",C9915))</f>
        <v>bin</v>
      </c>
      <c r="C9915" t="s">
        <v>11639</v>
      </c>
    </row>
    <row r="9916" spans="1:3">
      <c r="A9916">
        <v>422676567</v>
      </c>
      <c r="B9916" t="str">
        <f>MID(C9916, FIND(".",C9916)+1,LEN(C9916)-FIND(".",C9916))</f>
        <v>bin</v>
      </c>
      <c r="C9916" t="s">
        <v>11737</v>
      </c>
    </row>
    <row r="9917" spans="1:3">
      <c r="A9917">
        <v>422676567</v>
      </c>
      <c r="B9917" t="str">
        <f>MID(C9917, FIND(".",C9917)+1,LEN(C9917)-FIND(".",C9917))</f>
        <v>bin</v>
      </c>
      <c r="C9917" t="s">
        <v>12019</v>
      </c>
    </row>
    <row r="9918" spans="1:3">
      <c r="A9918">
        <v>422676567</v>
      </c>
      <c r="B9918" t="str">
        <f>MID(C9918, FIND(".",C9918)+1,LEN(C9918)-FIND(".",C9918))</f>
        <v>bin</v>
      </c>
      <c r="C9918" t="s">
        <v>12351</v>
      </c>
    </row>
    <row r="9919" spans="1:3">
      <c r="A9919">
        <v>422676567</v>
      </c>
      <c r="B9919" t="str">
        <f>MID(C9919, FIND(".",C9919)+1,LEN(C9919)-FIND(".",C9919))</f>
        <v>bin</v>
      </c>
      <c r="C9919" t="s">
        <v>12453</v>
      </c>
    </row>
    <row r="9920" spans="1:3">
      <c r="A9920">
        <v>422676567</v>
      </c>
      <c r="B9920" t="str">
        <f>MID(C9920, FIND(".",C9920)+1,LEN(C9920)-FIND(".",C9920))</f>
        <v>bin</v>
      </c>
      <c r="C9920" t="s">
        <v>12819</v>
      </c>
    </row>
    <row r="9921" spans="1:3">
      <c r="A9921">
        <v>422676567</v>
      </c>
      <c r="B9921" t="str">
        <f>MID(C9921, FIND(".",C9921)+1,LEN(C9921)-FIND(".",C9921))</f>
        <v>bin</v>
      </c>
      <c r="C9921" t="s">
        <v>14199</v>
      </c>
    </row>
    <row r="9922" spans="1:3">
      <c r="A9922">
        <v>422676567</v>
      </c>
      <c r="B9922" t="str">
        <f>MID(C9922, FIND(".",C9922)+1,LEN(C9922)-FIND(".",C9922))</f>
        <v>bin</v>
      </c>
      <c r="C9922" t="s">
        <v>15153</v>
      </c>
    </row>
    <row r="9923" spans="1:3">
      <c r="A9923">
        <v>422131224</v>
      </c>
      <c r="B9923" t="str">
        <f>MID(C9923, FIND(".",C9923)+1,LEN(C9923)-FIND(".",C9923))</f>
        <v>bin</v>
      </c>
      <c r="C9923" t="s">
        <v>8517</v>
      </c>
    </row>
    <row r="9924" spans="1:3">
      <c r="A9924">
        <v>422131224</v>
      </c>
      <c r="B9924" t="str">
        <f>MID(C9924, FIND(".",C9924)+1,LEN(C9924)-FIND(".",C9924))</f>
        <v>bin</v>
      </c>
      <c r="C9924" t="s">
        <v>9255</v>
      </c>
    </row>
    <row r="9925" spans="1:3">
      <c r="A9925">
        <v>422131224</v>
      </c>
      <c r="B9925" t="str">
        <f>MID(C9925, FIND(".",C9925)+1,LEN(C9925)-FIND(".",C9925))</f>
        <v>bin</v>
      </c>
      <c r="C9925" t="s">
        <v>9995</v>
      </c>
    </row>
    <row r="9926" spans="1:3">
      <c r="A9926">
        <v>422131224</v>
      </c>
      <c r="B9926" t="str">
        <f>MID(C9926, FIND(".",C9926)+1,LEN(C9926)-FIND(".",C9926))</f>
        <v>bin</v>
      </c>
      <c r="C9926" t="s">
        <v>10087</v>
      </c>
    </row>
    <row r="9927" spans="1:3">
      <c r="A9927">
        <v>422131224</v>
      </c>
      <c r="B9927" t="str">
        <f>MID(C9927, FIND(".",C9927)+1,LEN(C9927)-FIND(".",C9927))</f>
        <v>bin</v>
      </c>
      <c r="C9927" t="s">
        <v>10205</v>
      </c>
    </row>
    <row r="9928" spans="1:3">
      <c r="A9928">
        <v>422131224</v>
      </c>
      <c r="B9928" t="str">
        <f>MID(C9928, FIND(".",C9928)+1,LEN(C9928)-FIND(".",C9928))</f>
        <v>bin</v>
      </c>
      <c r="C9928" t="s">
        <v>10221</v>
      </c>
    </row>
    <row r="9929" spans="1:3">
      <c r="A9929">
        <v>422131224</v>
      </c>
      <c r="B9929" t="str">
        <f>MID(C9929, FIND(".",C9929)+1,LEN(C9929)-FIND(".",C9929))</f>
        <v>bin</v>
      </c>
      <c r="C9929" t="s">
        <v>10651</v>
      </c>
    </row>
    <row r="9930" spans="1:3">
      <c r="A9930">
        <v>422131224</v>
      </c>
      <c r="B9930" t="str">
        <f>MID(C9930, FIND(".",C9930)+1,LEN(C9930)-FIND(".",C9930))</f>
        <v>bin</v>
      </c>
      <c r="C9930" t="s">
        <v>10831</v>
      </c>
    </row>
    <row r="9931" spans="1:3">
      <c r="A9931">
        <v>422131224</v>
      </c>
      <c r="B9931" t="str">
        <f>MID(C9931, FIND(".",C9931)+1,LEN(C9931)-FIND(".",C9931))</f>
        <v>bin</v>
      </c>
      <c r="C9931" t="s">
        <v>11005</v>
      </c>
    </row>
    <row r="9932" spans="1:3">
      <c r="A9932">
        <v>422131224</v>
      </c>
      <c r="B9932" t="str">
        <f>MID(C9932, FIND(".",C9932)+1,LEN(C9932)-FIND(".",C9932))</f>
        <v>bin</v>
      </c>
      <c r="C9932" t="s">
        <v>11183</v>
      </c>
    </row>
    <row r="9933" spans="1:3">
      <c r="A9933">
        <v>422131224</v>
      </c>
      <c r="B9933" t="str">
        <f>MID(C9933, FIND(".",C9933)+1,LEN(C9933)-FIND(".",C9933))</f>
        <v>bin</v>
      </c>
      <c r="C9933" t="s">
        <v>11227</v>
      </c>
    </row>
    <row r="9934" spans="1:3">
      <c r="A9934">
        <v>422131224</v>
      </c>
      <c r="B9934" t="str">
        <f>MID(C9934, FIND(".",C9934)+1,LEN(C9934)-FIND(".",C9934))</f>
        <v>bin</v>
      </c>
      <c r="C9934" t="s">
        <v>11727</v>
      </c>
    </row>
    <row r="9935" spans="1:3">
      <c r="A9935">
        <v>422131224</v>
      </c>
      <c r="B9935" t="str">
        <f>MID(C9935, FIND(".",C9935)+1,LEN(C9935)-FIND(".",C9935))</f>
        <v>bin</v>
      </c>
      <c r="C9935" t="s">
        <v>12137</v>
      </c>
    </row>
    <row r="9936" spans="1:3">
      <c r="A9936">
        <v>422131224</v>
      </c>
      <c r="B9936" t="str">
        <f>MID(C9936, FIND(".",C9936)+1,LEN(C9936)-FIND(".",C9936))</f>
        <v>bin</v>
      </c>
      <c r="C9936" t="s">
        <v>12275</v>
      </c>
    </row>
    <row r="9937" spans="1:3">
      <c r="A9937">
        <v>422131224</v>
      </c>
      <c r="B9937" t="str">
        <f>MID(C9937, FIND(".",C9937)+1,LEN(C9937)-FIND(".",C9937))</f>
        <v>bin</v>
      </c>
      <c r="C9937" t="s">
        <v>12739</v>
      </c>
    </row>
    <row r="9938" spans="1:3">
      <c r="A9938">
        <v>422131224</v>
      </c>
      <c r="B9938" t="str">
        <f>MID(C9938, FIND(".",C9938)+1,LEN(C9938)-FIND(".",C9938))</f>
        <v>bin</v>
      </c>
      <c r="C9938" t="s">
        <v>13517</v>
      </c>
    </row>
    <row r="9939" spans="1:3">
      <c r="A9939">
        <v>422131224</v>
      </c>
      <c r="B9939" t="str">
        <f>MID(C9939, FIND(".",C9939)+1,LEN(C9939)-FIND(".",C9939))</f>
        <v>bin</v>
      </c>
      <c r="C9939" t="s">
        <v>14619</v>
      </c>
    </row>
    <row r="9940" spans="1:3">
      <c r="A9940">
        <v>422131224</v>
      </c>
      <c r="B9940" t="str">
        <f>MID(C9940, FIND(".",C9940)+1,LEN(C9940)-FIND(".",C9940))</f>
        <v>bin</v>
      </c>
      <c r="C9940" t="s">
        <v>14731</v>
      </c>
    </row>
    <row r="9941" spans="1:3">
      <c r="A9941">
        <v>422131224</v>
      </c>
      <c r="B9941" t="str">
        <f>MID(C9941, FIND(".",C9941)+1,LEN(C9941)-FIND(".",C9941))</f>
        <v>bin</v>
      </c>
      <c r="C9941" t="s">
        <v>15159</v>
      </c>
    </row>
    <row r="9942" spans="1:3">
      <c r="A9942">
        <v>422131224</v>
      </c>
      <c r="B9942" t="str">
        <f>MID(C9942, FIND(".",C9942)+1,LEN(C9942)-FIND(".",C9942))</f>
        <v>bin</v>
      </c>
      <c r="C9942" t="s">
        <v>15359</v>
      </c>
    </row>
    <row r="9943" spans="1:3">
      <c r="A9943">
        <v>421585844</v>
      </c>
      <c r="B9943" t="str">
        <f>MID(C9943, FIND(".",C9943)+1,LEN(C9943)-FIND(".",C9943))</f>
        <v>bin</v>
      </c>
      <c r="C9943" t="s">
        <v>8467</v>
      </c>
    </row>
    <row r="9944" spans="1:3">
      <c r="A9944">
        <v>421585844</v>
      </c>
      <c r="B9944" t="str">
        <f>MID(C9944, FIND(".",C9944)+1,LEN(C9944)-FIND(".",C9944))</f>
        <v>bin</v>
      </c>
      <c r="C9944" t="s">
        <v>9399</v>
      </c>
    </row>
    <row r="9945" spans="1:3">
      <c r="A9945">
        <v>421585844</v>
      </c>
      <c r="B9945" t="str">
        <f>MID(C9945, FIND(".",C9945)+1,LEN(C9945)-FIND(".",C9945))</f>
        <v>bin</v>
      </c>
      <c r="C9945" t="s">
        <v>10095</v>
      </c>
    </row>
    <row r="9946" spans="1:3">
      <c r="A9946">
        <v>421585844</v>
      </c>
      <c r="B9946" t="str">
        <f>MID(C9946, FIND(".",C9946)+1,LEN(C9946)-FIND(".",C9946))</f>
        <v>bin</v>
      </c>
      <c r="C9946" t="s">
        <v>10105</v>
      </c>
    </row>
    <row r="9947" spans="1:3">
      <c r="A9947">
        <v>421585844</v>
      </c>
      <c r="B9947" t="str">
        <f>MID(C9947, FIND(".",C9947)+1,LEN(C9947)-FIND(".",C9947))</f>
        <v>bin</v>
      </c>
      <c r="C9947" t="s">
        <v>11091</v>
      </c>
    </row>
    <row r="9948" spans="1:3">
      <c r="A9948">
        <v>421585844</v>
      </c>
      <c r="B9948" t="str">
        <f>MID(C9948, FIND(".",C9948)+1,LEN(C9948)-FIND(".",C9948))</f>
        <v>bin</v>
      </c>
      <c r="C9948" t="s">
        <v>11421</v>
      </c>
    </row>
    <row r="9949" spans="1:3">
      <c r="A9949">
        <v>421585844</v>
      </c>
      <c r="B9949" t="str">
        <f>MID(C9949, FIND(".",C9949)+1,LEN(C9949)-FIND(".",C9949))</f>
        <v>bin</v>
      </c>
      <c r="C9949" t="s">
        <v>11563</v>
      </c>
    </row>
    <row r="9950" spans="1:3">
      <c r="A9950">
        <v>421585844</v>
      </c>
      <c r="B9950" t="str">
        <f>MID(C9950, FIND(".",C9950)+1,LEN(C9950)-FIND(".",C9950))</f>
        <v>bin</v>
      </c>
      <c r="C9950" t="s">
        <v>11597</v>
      </c>
    </row>
    <row r="9951" spans="1:3">
      <c r="A9951">
        <v>421585844</v>
      </c>
      <c r="B9951" t="str">
        <f>MID(C9951, FIND(".",C9951)+1,LEN(C9951)-FIND(".",C9951))</f>
        <v>bin</v>
      </c>
      <c r="C9951" t="s">
        <v>11683</v>
      </c>
    </row>
    <row r="9952" spans="1:3">
      <c r="A9952">
        <v>421585844</v>
      </c>
      <c r="B9952" t="str">
        <f>MID(C9952, FIND(".",C9952)+1,LEN(C9952)-FIND(".",C9952))</f>
        <v>bin</v>
      </c>
      <c r="C9952" t="s">
        <v>12565</v>
      </c>
    </row>
    <row r="9953" spans="1:3">
      <c r="A9953">
        <v>421585844</v>
      </c>
      <c r="B9953" t="str">
        <f>MID(C9953, FIND(".",C9953)+1,LEN(C9953)-FIND(".",C9953))</f>
        <v>bin</v>
      </c>
      <c r="C9953" t="s">
        <v>12673</v>
      </c>
    </row>
    <row r="9954" spans="1:3">
      <c r="A9954">
        <v>421585844</v>
      </c>
      <c r="B9954" t="str">
        <f>MID(C9954, FIND(".",C9954)+1,LEN(C9954)-FIND(".",C9954))</f>
        <v>bin</v>
      </c>
      <c r="C9954" t="s">
        <v>13137</v>
      </c>
    </row>
    <row r="9955" spans="1:3">
      <c r="A9955">
        <v>421585844</v>
      </c>
      <c r="B9955" t="str">
        <f>MID(C9955, FIND(".",C9955)+1,LEN(C9955)-FIND(".",C9955))</f>
        <v>bin</v>
      </c>
      <c r="C9955" t="s">
        <v>13885</v>
      </c>
    </row>
    <row r="9956" spans="1:3">
      <c r="A9956">
        <v>421585844</v>
      </c>
      <c r="B9956" t="str">
        <f>MID(C9956, FIND(".",C9956)+1,LEN(C9956)-FIND(".",C9956))</f>
        <v>bin</v>
      </c>
      <c r="C9956" t="s">
        <v>15121</v>
      </c>
    </row>
    <row r="9957" spans="1:3">
      <c r="A9957">
        <v>421585844</v>
      </c>
      <c r="B9957" t="str">
        <f>MID(C9957, FIND(".",C9957)+1,LEN(C9957)-FIND(".",C9957))</f>
        <v>bin</v>
      </c>
      <c r="C9957" t="s">
        <v>15233</v>
      </c>
    </row>
    <row r="9958" spans="1:3">
      <c r="A9958">
        <v>421040501</v>
      </c>
      <c r="B9958" t="str">
        <f>MID(C9958, FIND(".",C9958)+1,LEN(C9958)-FIND(".",C9958))</f>
        <v>bin</v>
      </c>
      <c r="C9958" t="s">
        <v>9051</v>
      </c>
    </row>
    <row r="9959" spans="1:3">
      <c r="A9959">
        <v>421040501</v>
      </c>
      <c r="B9959" t="str">
        <f>MID(C9959, FIND(".",C9959)+1,LEN(C9959)-FIND(".",C9959))</f>
        <v>bin</v>
      </c>
      <c r="C9959" t="s">
        <v>9083</v>
      </c>
    </row>
    <row r="9960" spans="1:3">
      <c r="A9960">
        <v>421040501</v>
      </c>
      <c r="B9960" t="str">
        <f>MID(C9960, FIND(".",C9960)+1,LEN(C9960)-FIND(".",C9960))</f>
        <v>bin</v>
      </c>
      <c r="C9960" t="s">
        <v>9445</v>
      </c>
    </row>
    <row r="9961" spans="1:3">
      <c r="A9961">
        <v>421040501</v>
      </c>
      <c r="B9961" t="str">
        <f>MID(C9961, FIND(".",C9961)+1,LEN(C9961)-FIND(".",C9961))</f>
        <v>bin</v>
      </c>
      <c r="C9961" t="s">
        <v>9519</v>
      </c>
    </row>
    <row r="9962" spans="1:3">
      <c r="A9962">
        <v>421040501</v>
      </c>
      <c r="B9962" t="str">
        <f>MID(C9962, FIND(".",C9962)+1,LEN(C9962)-FIND(".",C9962))</f>
        <v>bin</v>
      </c>
      <c r="C9962" t="s">
        <v>9861</v>
      </c>
    </row>
    <row r="9963" spans="1:3">
      <c r="A9963">
        <v>421040501</v>
      </c>
      <c r="B9963" t="str">
        <f>MID(C9963, FIND(".",C9963)+1,LEN(C9963)-FIND(".",C9963))</f>
        <v>bin</v>
      </c>
      <c r="C9963" t="s">
        <v>10457</v>
      </c>
    </row>
    <row r="9964" spans="1:3">
      <c r="A9964">
        <v>421040501</v>
      </c>
      <c r="B9964" t="str">
        <f>MID(C9964, FIND(".",C9964)+1,LEN(C9964)-FIND(".",C9964))</f>
        <v>bin</v>
      </c>
      <c r="C9964" t="s">
        <v>12057</v>
      </c>
    </row>
    <row r="9965" spans="1:3">
      <c r="A9965">
        <v>421040501</v>
      </c>
      <c r="B9965" t="str">
        <f>MID(C9965, FIND(".",C9965)+1,LEN(C9965)-FIND(".",C9965))</f>
        <v>bin</v>
      </c>
      <c r="C9965" t="s">
        <v>12383</v>
      </c>
    </row>
    <row r="9966" spans="1:3">
      <c r="A9966">
        <v>421040501</v>
      </c>
      <c r="B9966" t="str">
        <f>MID(C9966, FIND(".",C9966)+1,LEN(C9966)-FIND(".",C9966))</f>
        <v>bin</v>
      </c>
      <c r="C9966" t="s">
        <v>12623</v>
      </c>
    </row>
    <row r="9967" spans="1:3">
      <c r="A9967">
        <v>421040501</v>
      </c>
      <c r="B9967" t="str">
        <f>MID(C9967, FIND(".",C9967)+1,LEN(C9967)-FIND(".",C9967))</f>
        <v>bin</v>
      </c>
      <c r="C9967" t="s">
        <v>12657</v>
      </c>
    </row>
    <row r="9968" spans="1:3">
      <c r="A9968">
        <v>421040501</v>
      </c>
      <c r="B9968" t="str">
        <f>MID(C9968, FIND(".",C9968)+1,LEN(C9968)-FIND(".",C9968))</f>
        <v>bin</v>
      </c>
      <c r="C9968" t="s">
        <v>12661</v>
      </c>
    </row>
    <row r="9969" spans="1:3">
      <c r="A9969">
        <v>421040501</v>
      </c>
      <c r="B9969" t="str">
        <f>MID(C9969, FIND(".",C9969)+1,LEN(C9969)-FIND(".",C9969))</f>
        <v>bin</v>
      </c>
      <c r="C9969" t="s">
        <v>12995</v>
      </c>
    </row>
    <row r="9970" spans="1:3">
      <c r="A9970">
        <v>421040501</v>
      </c>
      <c r="B9970" t="str">
        <f>MID(C9970, FIND(".",C9970)+1,LEN(C9970)-FIND(".",C9970))</f>
        <v>bin</v>
      </c>
      <c r="C9970" t="s">
        <v>14845</v>
      </c>
    </row>
    <row r="9971" spans="1:3">
      <c r="A9971">
        <v>421040501</v>
      </c>
      <c r="B9971" t="str">
        <f>MID(C9971, FIND(".",C9971)+1,LEN(C9971)-FIND(".",C9971))</f>
        <v>bin</v>
      </c>
      <c r="C9971" t="s">
        <v>15035</v>
      </c>
    </row>
    <row r="9972" spans="1:3">
      <c r="A9972">
        <v>421040501</v>
      </c>
      <c r="B9972" t="str">
        <f>MID(C9972, FIND(".",C9972)+1,LEN(C9972)-FIND(".",C9972))</f>
        <v>bin</v>
      </c>
      <c r="C9972" t="s">
        <v>15305</v>
      </c>
    </row>
    <row r="9973" spans="1:3">
      <c r="A9973">
        <v>421040501</v>
      </c>
      <c r="B9973" t="str">
        <f>MID(C9973, FIND(".",C9973)+1,LEN(C9973)-FIND(".",C9973))</f>
        <v>bin</v>
      </c>
      <c r="C9973" t="s">
        <v>15311</v>
      </c>
    </row>
    <row r="9974" spans="1:3">
      <c r="A9974">
        <v>420495121</v>
      </c>
      <c r="B9974" t="str">
        <f>MID(C9974, FIND(".",C9974)+1,LEN(C9974)-FIND(".",C9974))</f>
        <v>bin</v>
      </c>
      <c r="C9974" t="s">
        <v>8477</v>
      </c>
    </row>
    <row r="9975" spans="1:3">
      <c r="A9975">
        <v>420495121</v>
      </c>
      <c r="B9975" t="str">
        <f>MID(C9975, FIND(".",C9975)+1,LEN(C9975)-FIND(".",C9975))</f>
        <v>bin</v>
      </c>
      <c r="C9975" t="s">
        <v>8531</v>
      </c>
    </row>
    <row r="9976" spans="1:3">
      <c r="A9976">
        <v>420495121</v>
      </c>
      <c r="B9976" t="str">
        <f>MID(C9976, FIND(".",C9976)+1,LEN(C9976)-FIND(".",C9976))</f>
        <v>bin</v>
      </c>
      <c r="C9976" t="s">
        <v>8687</v>
      </c>
    </row>
    <row r="9977" spans="1:3">
      <c r="A9977">
        <v>420495121</v>
      </c>
      <c r="B9977" t="str">
        <f>MID(C9977, FIND(".",C9977)+1,LEN(C9977)-FIND(".",C9977))</f>
        <v>bin</v>
      </c>
      <c r="C9977" t="s">
        <v>9021</v>
      </c>
    </row>
    <row r="9978" spans="1:3">
      <c r="A9978">
        <v>420495121</v>
      </c>
      <c r="B9978" t="str">
        <f>MID(C9978, FIND(".",C9978)+1,LEN(C9978)-FIND(".",C9978))</f>
        <v>bin</v>
      </c>
      <c r="C9978" t="s">
        <v>9251</v>
      </c>
    </row>
    <row r="9979" spans="1:3">
      <c r="A9979">
        <v>420495121</v>
      </c>
      <c r="B9979" t="str">
        <f>MID(C9979, FIND(".",C9979)+1,LEN(C9979)-FIND(".",C9979))</f>
        <v>bin</v>
      </c>
      <c r="C9979" t="s">
        <v>9675</v>
      </c>
    </row>
    <row r="9980" spans="1:3">
      <c r="A9980">
        <v>420495121</v>
      </c>
      <c r="B9980" t="str">
        <f>MID(C9980, FIND(".",C9980)+1,LEN(C9980)-FIND(".",C9980))</f>
        <v>bin</v>
      </c>
      <c r="C9980" t="s">
        <v>9779</v>
      </c>
    </row>
    <row r="9981" spans="1:3">
      <c r="A9981">
        <v>420495121</v>
      </c>
      <c r="B9981" t="str">
        <f>MID(C9981, FIND(".",C9981)+1,LEN(C9981)-FIND(".",C9981))</f>
        <v>bin</v>
      </c>
      <c r="C9981" t="s">
        <v>10311</v>
      </c>
    </row>
    <row r="9982" spans="1:3">
      <c r="A9982">
        <v>420495121</v>
      </c>
      <c r="B9982" t="str">
        <f>MID(C9982, FIND(".",C9982)+1,LEN(C9982)-FIND(".",C9982))</f>
        <v>bin</v>
      </c>
      <c r="C9982" t="s">
        <v>10791</v>
      </c>
    </row>
    <row r="9983" spans="1:3">
      <c r="A9983">
        <v>420495121</v>
      </c>
      <c r="B9983" t="str">
        <f>MID(C9983, FIND(".",C9983)+1,LEN(C9983)-FIND(".",C9983))</f>
        <v>bin</v>
      </c>
      <c r="C9983" t="s">
        <v>10957</v>
      </c>
    </row>
    <row r="9984" spans="1:3">
      <c r="A9984">
        <v>420495121</v>
      </c>
      <c r="B9984" t="str">
        <f>MID(C9984, FIND(".",C9984)+1,LEN(C9984)-FIND(".",C9984))</f>
        <v>bin</v>
      </c>
      <c r="C9984" t="s">
        <v>11187</v>
      </c>
    </row>
    <row r="9985" spans="1:3">
      <c r="A9985">
        <v>420495121</v>
      </c>
      <c r="B9985" t="str">
        <f>MID(C9985, FIND(".",C9985)+1,LEN(C9985)-FIND(".",C9985))</f>
        <v>bin</v>
      </c>
      <c r="C9985" t="s">
        <v>11699</v>
      </c>
    </row>
    <row r="9986" spans="1:3">
      <c r="A9986">
        <v>420495121</v>
      </c>
      <c r="B9986" t="str">
        <f>MID(C9986, FIND(".",C9986)+1,LEN(C9986)-FIND(".",C9986))</f>
        <v>bin</v>
      </c>
      <c r="C9986" t="s">
        <v>11777</v>
      </c>
    </row>
    <row r="9987" spans="1:3">
      <c r="A9987">
        <v>420495121</v>
      </c>
      <c r="B9987" t="str">
        <f>MID(C9987, FIND(".",C9987)+1,LEN(C9987)-FIND(".",C9987))</f>
        <v>bin</v>
      </c>
      <c r="C9987" t="s">
        <v>11821</v>
      </c>
    </row>
    <row r="9988" spans="1:3">
      <c r="A9988">
        <v>420495121</v>
      </c>
      <c r="B9988" t="str">
        <f>MID(C9988, FIND(".",C9988)+1,LEN(C9988)-FIND(".",C9988))</f>
        <v>bin</v>
      </c>
      <c r="C9988" t="s">
        <v>12045</v>
      </c>
    </row>
    <row r="9989" spans="1:3">
      <c r="A9989">
        <v>420495121</v>
      </c>
      <c r="B9989" t="str">
        <f>MID(C9989, FIND(".",C9989)+1,LEN(C9989)-FIND(".",C9989))</f>
        <v>bin</v>
      </c>
      <c r="C9989" t="s">
        <v>12113</v>
      </c>
    </row>
    <row r="9990" spans="1:3">
      <c r="A9990">
        <v>420495121</v>
      </c>
      <c r="B9990" t="str">
        <f>MID(C9990, FIND(".",C9990)+1,LEN(C9990)-FIND(".",C9990))</f>
        <v>bin</v>
      </c>
      <c r="C9990" t="s">
        <v>13111</v>
      </c>
    </row>
    <row r="9991" spans="1:3">
      <c r="A9991">
        <v>420495121</v>
      </c>
      <c r="B9991" t="str">
        <f>MID(C9991, FIND(".",C9991)+1,LEN(C9991)-FIND(".",C9991))</f>
        <v>bin</v>
      </c>
      <c r="C9991" t="s">
        <v>13413</v>
      </c>
    </row>
    <row r="9992" spans="1:3">
      <c r="A9992">
        <v>420495121</v>
      </c>
      <c r="B9992" t="str">
        <f>MID(C9992, FIND(".",C9992)+1,LEN(C9992)-FIND(".",C9992))</f>
        <v>bin</v>
      </c>
      <c r="C9992" t="s">
        <v>13417</v>
      </c>
    </row>
    <row r="9993" spans="1:3">
      <c r="A9993">
        <v>420495121</v>
      </c>
      <c r="B9993" t="str">
        <f>MID(C9993, FIND(".",C9993)+1,LEN(C9993)-FIND(".",C9993))</f>
        <v>bin</v>
      </c>
      <c r="C9993" t="s">
        <v>13831</v>
      </c>
    </row>
    <row r="9994" spans="1:3">
      <c r="A9994">
        <v>420495121</v>
      </c>
      <c r="B9994" t="str">
        <f>MID(C9994, FIND(".",C9994)+1,LEN(C9994)-FIND(".",C9994))</f>
        <v>bin</v>
      </c>
      <c r="C9994" t="s">
        <v>14565</v>
      </c>
    </row>
    <row r="9995" spans="1:3">
      <c r="A9995">
        <v>420495121</v>
      </c>
      <c r="B9995" t="str">
        <f>MID(C9995, FIND(".",C9995)+1,LEN(C9995)-FIND(".",C9995))</f>
        <v>bin</v>
      </c>
      <c r="C9995" t="s">
        <v>15281</v>
      </c>
    </row>
    <row r="9996" spans="1:3">
      <c r="A9996">
        <v>419949778</v>
      </c>
      <c r="B9996" t="str">
        <f>MID(C9996, FIND(".",C9996)+1,LEN(C9996)-FIND(".",C9996))</f>
        <v>bin</v>
      </c>
      <c r="C9996" t="s">
        <v>8433</v>
      </c>
    </row>
    <row r="9997" spans="1:3">
      <c r="A9997">
        <v>419949778</v>
      </c>
      <c r="B9997" t="str">
        <f>MID(C9997, FIND(".",C9997)+1,LEN(C9997)-FIND(".",C9997))</f>
        <v>bin</v>
      </c>
      <c r="C9997" t="s">
        <v>8679</v>
      </c>
    </row>
    <row r="9998" spans="1:3">
      <c r="A9998">
        <v>419949778</v>
      </c>
      <c r="B9998" t="str">
        <f>MID(C9998, FIND(".",C9998)+1,LEN(C9998)-FIND(".",C9998))</f>
        <v>bin</v>
      </c>
      <c r="C9998" t="s">
        <v>9001</v>
      </c>
    </row>
    <row r="9999" spans="1:3">
      <c r="A9999">
        <v>419949778</v>
      </c>
      <c r="B9999" t="str">
        <f>MID(C9999, FIND(".",C9999)+1,LEN(C9999)-FIND(".",C9999))</f>
        <v>bin</v>
      </c>
      <c r="C9999" t="s">
        <v>9231</v>
      </c>
    </row>
    <row r="10000" spans="1:3">
      <c r="A10000">
        <v>419949778</v>
      </c>
      <c r="B10000" t="str">
        <f>MID(C10000, FIND(".",C10000)+1,LEN(C10000)-FIND(".",C10000))</f>
        <v>bin</v>
      </c>
      <c r="C10000" t="s">
        <v>9499</v>
      </c>
    </row>
    <row r="10001" spans="1:3">
      <c r="A10001">
        <v>419949778</v>
      </c>
      <c r="B10001" t="str">
        <f>MID(C10001, FIND(".",C10001)+1,LEN(C10001)-FIND(".",C10001))</f>
        <v>bin</v>
      </c>
      <c r="C10001" t="s">
        <v>10819</v>
      </c>
    </row>
    <row r="10002" spans="1:3">
      <c r="A10002">
        <v>419949778</v>
      </c>
      <c r="B10002" t="str">
        <f>MID(C10002, FIND(".",C10002)+1,LEN(C10002)-FIND(".",C10002))</f>
        <v>bin</v>
      </c>
      <c r="C10002" t="s">
        <v>12177</v>
      </c>
    </row>
    <row r="10003" spans="1:3">
      <c r="A10003">
        <v>419949778</v>
      </c>
      <c r="B10003" t="str">
        <f>MID(C10003, FIND(".",C10003)+1,LEN(C10003)-FIND(".",C10003))</f>
        <v>bin</v>
      </c>
      <c r="C10003" t="s">
        <v>12361</v>
      </c>
    </row>
    <row r="10004" spans="1:3">
      <c r="A10004">
        <v>419949778</v>
      </c>
      <c r="B10004" t="str">
        <f>MID(C10004, FIND(".",C10004)+1,LEN(C10004)-FIND(".",C10004))</f>
        <v>bin</v>
      </c>
      <c r="C10004" t="s">
        <v>13761</v>
      </c>
    </row>
    <row r="10005" spans="1:3">
      <c r="A10005">
        <v>419949778</v>
      </c>
      <c r="B10005" t="str">
        <f>MID(C10005, FIND(".",C10005)+1,LEN(C10005)-FIND(".",C10005))</f>
        <v>bin</v>
      </c>
      <c r="C10005" t="s">
        <v>14133</v>
      </c>
    </row>
    <row r="10006" spans="1:3">
      <c r="A10006">
        <v>419949778</v>
      </c>
      <c r="B10006" t="str">
        <f>MID(C10006, FIND(".",C10006)+1,LEN(C10006)-FIND(".",C10006))</f>
        <v>bin</v>
      </c>
      <c r="C10006" t="s">
        <v>14139</v>
      </c>
    </row>
    <row r="10007" spans="1:3">
      <c r="A10007">
        <v>419404398</v>
      </c>
      <c r="B10007" t="str">
        <f>MID(C10007, FIND(".",C10007)+1,LEN(C10007)-FIND(".",C10007))</f>
        <v>bin</v>
      </c>
      <c r="C10007" t="s">
        <v>8453</v>
      </c>
    </row>
    <row r="10008" spans="1:3">
      <c r="A10008">
        <v>419404398</v>
      </c>
      <c r="B10008" t="str">
        <f>MID(C10008, FIND(".",C10008)+1,LEN(C10008)-FIND(".",C10008))</f>
        <v>bin</v>
      </c>
      <c r="C10008" t="s">
        <v>9041</v>
      </c>
    </row>
    <row r="10009" spans="1:3">
      <c r="A10009">
        <v>419404398</v>
      </c>
      <c r="B10009" t="str">
        <f>MID(C10009, FIND(".",C10009)+1,LEN(C10009)-FIND(".",C10009))</f>
        <v>bin</v>
      </c>
      <c r="C10009" t="s">
        <v>9521</v>
      </c>
    </row>
    <row r="10010" spans="1:3">
      <c r="A10010">
        <v>419404398</v>
      </c>
      <c r="B10010" t="str">
        <f>MID(C10010, FIND(".",C10010)+1,LEN(C10010)-FIND(".",C10010))</f>
        <v>bin</v>
      </c>
      <c r="C10010" t="s">
        <v>9643</v>
      </c>
    </row>
    <row r="10011" spans="1:3">
      <c r="A10011">
        <v>419404398</v>
      </c>
      <c r="B10011" t="str">
        <f>MID(C10011, FIND(".",C10011)+1,LEN(C10011)-FIND(".",C10011))</f>
        <v>bin</v>
      </c>
      <c r="C10011" t="s">
        <v>10131</v>
      </c>
    </row>
    <row r="10012" spans="1:3">
      <c r="A10012">
        <v>419404398</v>
      </c>
      <c r="B10012" t="str">
        <f>MID(C10012, FIND(".",C10012)+1,LEN(C10012)-FIND(".",C10012))</f>
        <v>bin</v>
      </c>
      <c r="C10012" t="s">
        <v>10321</v>
      </c>
    </row>
    <row r="10013" spans="1:3">
      <c r="A10013">
        <v>419404398</v>
      </c>
      <c r="B10013" t="str">
        <f>MID(C10013, FIND(".",C10013)+1,LEN(C10013)-FIND(".",C10013))</f>
        <v>bin</v>
      </c>
      <c r="C10013" t="s">
        <v>11033</v>
      </c>
    </row>
    <row r="10014" spans="1:3">
      <c r="A10014">
        <v>419404398</v>
      </c>
      <c r="B10014" t="str">
        <f>MID(C10014, FIND(".",C10014)+1,LEN(C10014)-FIND(".",C10014))</f>
        <v>bin</v>
      </c>
      <c r="C10014" t="s">
        <v>11061</v>
      </c>
    </row>
    <row r="10015" spans="1:3">
      <c r="A10015">
        <v>419404398</v>
      </c>
      <c r="B10015" t="str">
        <f>MID(C10015, FIND(".",C10015)+1,LEN(C10015)-FIND(".",C10015))</f>
        <v>bin</v>
      </c>
      <c r="C10015" t="s">
        <v>11593</v>
      </c>
    </row>
    <row r="10016" spans="1:3">
      <c r="A10016">
        <v>419404398</v>
      </c>
      <c r="B10016" t="str">
        <f>MID(C10016, FIND(".",C10016)+1,LEN(C10016)-FIND(".",C10016))</f>
        <v>bin</v>
      </c>
      <c r="C10016" t="s">
        <v>11605</v>
      </c>
    </row>
    <row r="10017" spans="1:3">
      <c r="A10017">
        <v>419404398</v>
      </c>
      <c r="B10017" t="str">
        <f>MID(C10017, FIND(".",C10017)+1,LEN(C10017)-FIND(".",C10017))</f>
        <v>bin</v>
      </c>
      <c r="C10017" t="s">
        <v>11663</v>
      </c>
    </row>
    <row r="10018" spans="1:3">
      <c r="A10018">
        <v>419404398</v>
      </c>
      <c r="B10018" t="str">
        <f>MID(C10018, FIND(".",C10018)+1,LEN(C10018)-FIND(".",C10018))</f>
        <v>bin</v>
      </c>
      <c r="C10018" t="s">
        <v>12781</v>
      </c>
    </row>
    <row r="10019" spans="1:3">
      <c r="A10019">
        <v>419404398</v>
      </c>
      <c r="B10019" t="str">
        <f>MID(C10019, FIND(".",C10019)+1,LEN(C10019)-FIND(".",C10019))</f>
        <v>bin</v>
      </c>
      <c r="C10019" t="s">
        <v>12859</v>
      </c>
    </row>
    <row r="10020" spans="1:3">
      <c r="A10020">
        <v>419404398</v>
      </c>
      <c r="B10020" t="str">
        <f>MID(C10020, FIND(".",C10020)+1,LEN(C10020)-FIND(".",C10020))</f>
        <v>bin</v>
      </c>
      <c r="C10020" t="s">
        <v>13211</v>
      </c>
    </row>
    <row r="10021" spans="1:3">
      <c r="A10021">
        <v>419404398</v>
      </c>
      <c r="B10021" t="str">
        <f>MID(C10021, FIND(".",C10021)+1,LEN(C10021)-FIND(".",C10021))</f>
        <v>bin</v>
      </c>
      <c r="C10021" t="s">
        <v>13327</v>
      </c>
    </row>
    <row r="10022" spans="1:3">
      <c r="A10022">
        <v>419404398</v>
      </c>
      <c r="B10022" t="str">
        <f>MID(C10022, FIND(".",C10022)+1,LEN(C10022)-FIND(".",C10022))</f>
        <v>bin</v>
      </c>
      <c r="C10022" t="s">
        <v>13597</v>
      </c>
    </row>
    <row r="10023" spans="1:3">
      <c r="A10023">
        <v>419404398</v>
      </c>
      <c r="B10023" t="str">
        <f>MID(C10023, FIND(".",C10023)+1,LEN(C10023)-FIND(".",C10023))</f>
        <v>bin</v>
      </c>
      <c r="C10023" t="s">
        <v>13783</v>
      </c>
    </row>
    <row r="10024" spans="1:3">
      <c r="A10024">
        <v>419404398</v>
      </c>
      <c r="B10024" t="str">
        <f>MID(C10024, FIND(".",C10024)+1,LEN(C10024)-FIND(".",C10024))</f>
        <v>bin</v>
      </c>
      <c r="C10024" t="s">
        <v>14801</v>
      </c>
    </row>
    <row r="10025" spans="1:3">
      <c r="A10025">
        <v>419404398</v>
      </c>
      <c r="B10025" t="str">
        <f>MID(C10025, FIND(".",C10025)+1,LEN(C10025)-FIND(".",C10025))</f>
        <v>bin</v>
      </c>
      <c r="C10025" t="s">
        <v>15301</v>
      </c>
    </row>
    <row r="10026" spans="1:3">
      <c r="A10026">
        <v>419404398</v>
      </c>
      <c r="B10026" t="str">
        <f>MID(C10026, FIND(".",C10026)+1,LEN(C10026)-FIND(".",C10026))</f>
        <v>bin</v>
      </c>
      <c r="C10026" t="s">
        <v>18071</v>
      </c>
    </row>
    <row r="10027" spans="1:3">
      <c r="A10027">
        <v>419404398</v>
      </c>
      <c r="B10027" t="str">
        <f>MID(C10027, FIND(".",C10027)+1,LEN(C10027)-FIND(".",C10027))</f>
        <v>bin</v>
      </c>
      <c r="C10027" t="s">
        <v>20067</v>
      </c>
    </row>
    <row r="10028" spans="1:3">
      <c r="A10028">
        <v>418859055</v>
      </c>
      <c r="B10028" t="str">
        <f>MID(C10028, FIND(".",C10028)+1,LEN(C10028)-FIND(".",C10028))</f>
        <v>bin</v>
      </c>
      <c r="C10028" t="s">
        <v>8551</v>
      </c>
    </row>
    <row r="10029" spans="1:3">
      <c r="A10029">
        <v>418859055</v>
      </c>
      <c r="B10029" t="str">
        <f>MID(C10029, FIND(".",C10029)+1,LEN(C10029)-FIND(".",C10029))</f>
        <v>bin</v>
      </c>
      <c r="C10029" t="s">
        <v>8583</v>
      </c>
    </row>
    <row r="10030" spans="1:3">
      <c r="A10030">
        <v>418859055</v>
      </c>
      <c r="B10030" t="str">
        <f>MID(C10030, FIND(".",C10030)+1,LEN(C10030)-FIND(".",C10030))</f>
        <v>bin</v>
      </c>
      <c r="C10030" t="s">
        <v>9759</v>
      </c>
    </row>
    <row r="10031" spans="1:3">
      <c r="A10031">
        <v>418859055</v>
      </c>
      <c r="B10031" t="str">
        <f>MID(C10031, FIND(".",C10031)+1,LEN(C10031)-FIND(".",C10031))</f>
        <v>bin</v>
      </c>
      <c r="C10031" t="s">
        <v>10405</v>
      </c>
    </row>
    <row r="10032" spans="1:3">
      <c r="A10032">
        <v>418859055</v>
      </c>
      <c r="B10032" t="str">
        <f>MID(C10032, FIND(".",C10032)+1,LEN(C10032)-FIND(".",C10032))</f>
        <v>bin</v>
      </c>
      <c r="C10032" t="s">
        <v>10641</v>
      </c>
    </row>
    <row r="10033" spans="1:3">
      <c r="A10033">
        <v>418859055</v>
      </c>
      <c r="B10033" t="str">
        <f>MID(C10033, FIND(".",C10033)+1,LEN(C10033)-FIND(".",C10033))</f>
        <v>bin</v>
      </c>
      <c r="C10033" t="s">
        <v>10921</v>
      </c>
    </row>
    <row r="10034" spans="1:3">
      <c r="A10034">
        <v>418859055</v>
      </c>
      <c r="B10034" t="str">
        <f>MID(C10034, FIND(".",C10034)+1,LEN(C10034)-FIND(".",C10034))</f>
        <v>bin</v>
      </c>
      <c r="C10034" t="s">
        <v>11205</v>
      </c>
    </row>
    <row r="10035" spans="1:3">
      <c r="A10035">
        <v>418859055</v>
      </c>
      <c r="B10035" t="str">
        <f>MID(C10035, FIND(".",C10035)+1,LEN(C10035)-FIND(".",C10035))</f>
        <v>bin</v>
      </c>
      <c r="C10035" t="s">
        <v>11453</v>
      </c>
    </row>
    <row r="10036" spans="1:3">
      <c r="A10036">
        <v>418859055</v>
      </c>
      <c r="B10036" t="str">
        <f>MID(C10036, FIND(".",C10036)+1,LEN(C10036)-FIND(".",C10036))</f>
        <v>bin</v>
      </c>
      <c r="C10036" t="s">
        <v>11805</v>
      </c>
    </row>
    <row r="10037" spans="1:3">
      <c r="A10037">
        <v>418859055</v>
      </c>
      <c r="B10037" t="str">
        <f>MID(C10037, FIND(".",C10037)+1,LEN(C10037)-FIND(".",C10037))</f>
        <v>bin</v>
      </c>
      <c r="C10037" t="s">
        <v>12017</v>
      </c>
    </row>
    <row r="10038" spans="1:3">
      <c r="A10038">
        <v>418859055</v>
      </c>
      <c r="B10038" t="str">
        <f>MID(C10038, FIND(".",C10038)+1,LEN(C10038)-FIND(".",C10038))</f>
        <v>bin</v>
      </c>
      <c r="C10038" t="s">
        <v>12583</v>
      </c>
    </row>
    <row r="10039" spans="1:3">
      <c r="A10039">
        <v>418859055</v>
      </c>
      <c r="B10039" t="str">
        <f>MID(C10039, FIND(".",C10039)+1,LEN(C10039)-FIND(".",C10039))</f>
        <v>bin</v>
      </c>
      <c r="C10039" t="s">
        <v>12671</v>
      </c>
    </row>
    <row r="10040" spans="1:3">
      <c r="A10040">
        <v>418859055</v>
      </c>
      <c r="B10040" t="str">
        <f>MID(C10040, FIND(".",C10040)+1,LEN(C10040)-FIND(".",C10040))</f>
        <v>bin</v>
      </c>
      <c r="C10040" t="s">
        <v>13167</v>
      </c>
    </row>
    <row r="10041" spans="1:3">
      <c r="A10041">
        <v>418859055</v>
      </c>
      <c r="B10041" t="str">
        <f>MID(C10041, FIND(".",C10041)+1,LEN(C10041)-FIND(".",C10041))</f>
        <v>bin</v>
      </c>
      <c r="C10041" t="s">
        <v>13861</v>
      </c>
    </row>
    <row r="10042" spans="1:3">
      <c r="A10042">
        <v>418859055</v>
      </c>
      <c r="B10042" t="str">
        <f>MID(C10042, FIND(".",C10042)+1,LEN(C10042)-FIND(".",C10042))</f>
        <v>bin</v>
      </c>
      <c r="C10042" t="s">
        <v>15377</v>
      </c>
    </row>
    <row r="10043" spans="1:3">
      <c r="A10043">
        <v>418313675</v>
      </c>
      <c r="B10043" t="str">
        <f>MID(C10043, FIND(".",C10043)+1,LEN(C10043)-FIND(".",C10043))</f>
        <v>bin</v>
      </c>
      <c r="C10043" t="s">
        <v>8851</v>
      </c>
    </row>
    <row r="10044" spans="1:3">
      <c r="A10044">
        <v>418313675</v>
      </c>
      <c r="B10044" t="str">
        <f>MID(C10044, FIND(".",C10044)+1,LEN(C10044)-FIND(".",C10044))</f>
        <v>bin</v>
      </c>
      <c r="C10044" t="s">
        <v>9905</v>
      </c>
    </row>
    <row r="10045" spans="1:3">
      <c r="A10045">
        <v>418313675</v>
      </c>
      <c r="B10045" t="str">
        <f>MID(C10045, FIND(".",C10045)+1,LEN(C10045)-FIND(".",C10045))</f>
        <v>bin</v>
      </c>
      <c r="C10045" t="s">
        <v>9967</v>
      </c>
    </row>
    <row r="10046" spans="1:3">
      <c r="A10046">
        <v>418313675</v>
      </c>
      <c r="B10046" t="str">
        <f>MID(C10046, FIND(".",C10046)+1,LEN(C10046)-FIND(".",C10046))</f>
        <v>bin</v>
      </c>
      <c r="C10046" t="s">
        <v>10055</v>
      </c>
    </row>
    <row r="10047" spans="1:3">
      <c r="A10047">
        <v>418313675</v>
      </c>
      <c r="B10047" t="str">
        <f>MID(C10047, FIND(".",C10047)+1,LEN(C10047)-FIND(".",C10047))</f>
        <v>bin</v>
      </c>
      <c r="C10047" t="s">
        <v>10341</v>
      </c>
    </row>
    <row r="10048" spans="1:3">
      <c r="A10048">
        <v>418313675</v>
      </c>
      <c r="B10048" t="str">
        <f>MID(C10048, FIND(".",C10048)+1,LEN(C10048)-FIND(".",C10048))</f>
        <v>bin</v>
      </c>
      <c r="C10048" t="s">
        <v>10545</v>
      </c>
    </row>
    <row r="10049" spans="1:3">
      <c r="A10049">
        <v>418313675</v>
      </c>
      <c r="B10049" t="str">
        <f>MID(C10049, FIND(".",C10049)+1,LEN(C10049)-FIND(".",C10049))</f>
        <v>bin</v>
      </c>
      <c r="C10049" t="s">
        <v>10887</v>
      </c>
    </row>
    <row r="10050" spans="1:3">
      <c r="A10050">
        <v>418313675</v>
      </c>
      <c r="B10050" t="str">
        <f>MID(C10050, FIND(".",C10050)+1,LEN(C10050)-FIND(".",C10050))</f>
        <v>bin</v>
      </c>
      <c r="C10050" t="s">
        <v>11551</v>
      </c>
    </row>
    <row r="10051" spans="1:3">
      <c r="A10051">
        <v>418313675</v>
      </c>
      <c r="B10051" t="str">
        <f>MID(C10051, FIND(".",C10051)+1,LEN(C10051)-FIND(".",C10051))</f>
        <v>bin</v>
      </c>
      <c r="C10051" t="s">
        <v>11745</v>
      </c>
    </row>
    <row r="10052" spans="1:3">
      <c r="A10052">
        <v>418313675</v>
      </c>
      <c r="B10052" t="str">
        <f>MID(C10052, FIND(".",C10052)+1,LEN(C10052)-FIND(".",C10052))</f>
        <v>bin</v>
      </c>
      <c r="C10052" t="s">
        <v>12445</v>
      </c>
    </row>
    <row r="10053" spans="1:3">
      <c r="A10053">
        <v>418313675</v>
      </c>
      <c r="B10053" t="str">
        <f>MID(C10053, FIND(".",C10053)+1,LEN(C10053)-FIND(".",C10053))</f>
        <v>bin</v>
      </c>
      <c r="C10053" t="s">
        <v>12533</v>
      </c>
    </row>
    <row r="10054" spans="1:3">
      <c r="A10054">
        <v>418313675</v>
      </c>
      <c r="B10054" t="str">
        <f>MID(C10054, FIND(".",C10054)+1,LEN(C10054)-FIND(".",C10054))</f>
        <v>bin</v>
      </c>
      <c r="C10054" t="s">
        <v>12741</v>
      </c>
    </row>
    <row r="10055" spans="1:3">
      <c r="A10055">
        <v>418313675</v>
      </c>
      <c r="B10055" t="str">
        <f>MID(C10055, FIND(".",C10055)+1,LEN(C10055)-FIND(".",C10055))</f>
        <v>bin</v>
      </c>
      <c r="C10055" t="s">
        <v>13311</v>
      </c>
    </row>
    <row r="10056" spans="1:3">
      <c r="A10056">
        <v>418313675</v>
      </c>
      <c r="B10056" t="str">
        <f>MID(C10056, FIND(".",C10056)+1,LEN(C10056)-FIND(".",C10056))</f>
        <v>bin</v>
      </c>
      <c r="C10056" t="s">
        <v>14993</v>
      </c>
    </row>
    <row r="10057" spans="1:3">
      <c r="A10057">
        <v>417768332</v>
      </c>
      <c r="B10057" t="str">
        <f>MID(C10057, FIND(".",C10057)+1,LEN(C10057)-FIND(".",C10057))</f>
        <v>bin</v>
      </c>
      <c r="C10057" t="s">
        <v>8641</v>
      </c>
    </row>
    <row r="10058" spans="1:3">
      <c r="A10058">
        <v>417768332</v>
      </c>
      <c r="B10058" t="str">
        <f>MID(C10058, FIND(".",C10058)+1,LEN(C10058)-FIND(".",C10058))</f>
        <v>bin</v>
      </c>
      <c r="C10058" t="s">
        <v>9107</v>
      </c>
    </row>
    <row r="10059" spans="1:3">
      <c r="A10059">
        <v>417768332</v>
      </c>
      <c r="B10059" t="str">
        <f>MID(C10059, FIND(".",C10059)+1,LEN(C10059)-FIND(".",C10059))</f>
        <v>bin</v>
      </c>
      <c r="C10059" t="s">
        <v>9443</v>
      </c>
    </row>
    <row r="10060" spans="1:3">
      <c r="A10060">
        <v>417768332</v>
      </c>
      <c r="B10060" t="str">
        <f>MID(C10060, FIND(".",C10060)+1,LEN(C10060)-FIND(".",C10060))</f>
        <v>bin</v>
      </c>
      <c r="C10060" t="s">
        <v>10013</v>
      </c>
    </row>
    <row r="10061" spans="1:3">
      <c r="A10061">
        <v>417768332</v>
      </c>
      <c r="B10061" t="str">
        <f>MID(C10061, FIND(".",C10061)+1,LEN(C10061)-FIND(".",C10061))</f>
        <v>bin</v>
      </c>
      <c r="C10061" t="s">
        <v>10433</v>
      </c>
    </row>
    <row r="10062" spans="1:3">
      <c r="A10062">
        <v>417768332</v>
      </c>
      <c r="B10062" t="str">
        <f>MID(C10062, FIND(".",C10062)+1,LEN(C10062)-FIND(".",C10062))</f>
        <v>bin</v>
      </c>
      <c r="C10062" t="s">
        <v>10623</v>
      </c>
    </row>
    <row r="10063" spans="1:3">
      <c r="A10063">
        <v>417768332</v>
      </c>
      <c r="B10063" t="str">
        <f>MID(C10063, FIND(".",C10063)+1,LEN(C10063)-FIND(".",C10063))</f>
        <v>bin</v>
      </c>
      <c r="C10063" t="s">
        <v>11053</v>
      </c>
    </row>
    <row r="10064" spans="1:3">
      <c r="A10064">
        <v>417768332</v>
      </c>
      <c r="B10064" t="str">
        <f>MID(C10064, FIND(".",C10064)+1,LEN(C10064)-FIND(".",C10064))</f>
        <v>bin</v>
      </c>
      <c r="C10064" t="s">
        <v>11321</v>
      </c>
    </row>
    <row r="10065" spans="1:3">
      <c r="A10065">
        <v>417768332</v>
      </c>
      <c r="B10065" t="str">
        <f>MID(C10065, FIND(".",C10065)+1,LEN(C10065)-FIND(".",C10065))</f>
        <v>bin</v>
      </c>
      <c r="C10065" t="s">
        <v>11455</v>
      </c>
    </row>
    <row r="10066" spans="1:3">
      <c r="A10066">
        <v>417768332</v>
      </c>
      <c r="B10066" t="str">
        <f>MID(C10066, FIND(".",C10066)+1,LEN(C10066)-FIND(".",C10066))</f>
        <v>bin</v>
      </c>
      <c r="C10066" t="s">
        <v>11713</v>
      </c>
    </row>
    <row r="10067" spans="1:3">
      <c r="A10067">
        <v>417768332</v>
      </c>
      <c r="B10067" t="str">
        <f>MID(C10067, FIND(".",C10067)+1,LEN(C10067)-FIND(".",C10067))</f>
        <v>bin</v>
      </c>
      <c r="C10067" t="s">
        <v>12545</v>
      </c>
    </row>
    <row r="10068" spans="1:3">
      <c r="A10068">
        <v>417768332</v>
      </c>
      <c r="B10068" t="str">
        <f>MID(C10068, FIND(".",C10068)+1,LEN(C10068)-FIND(".",C10068))</f>
        <v>bin</v>
      </c>
      <c r="C10068" t="s">
        <v>12655</v>
      </c>
    </row>
    <row r="10069" spans="1:3">
      <c r="A10069">
        <v>417768332</v>
      </c>
      <c r="B10069" t="str">
        <f>MID(C10069, FIND(".",C10069)+1,LEN(C10069)-FIND(".",C10069))</f>
        <v>bin</v>
      </c>
      <c r="C10069" t="s">
        <v>12813</v>
      </c>
    </row>
    <row r="10070" spans="1:3">
      <c r="A10070">
        <v>417768332</v>
      </c>
      <c r="B10070" t="str">
        <f>MID(C10070, FIND(".",C10070)+1,LEN(C10070)-FIND(".",C10070))</f>
        <v>bin</v>
      </c>
      <c r="C10070" t="s">
        <v>13103</v>
      </c>
    </row>
    <row r="10071" spans="1:3">
      <c r="A10071">
        <v>417768332</v>
      </c>
      <c r="B10071" t="str">
        <f>MID(C10071, FIND(".",C10071)+1,LEN(C10071)-FIND(".",C10071))</f>
        <v>bin</v>
      </c>
      <c r="C10071" t="s">
        <v>13237</v>
      </c>
    </row>
    <row r="10072" spans="1:3">
      <c r="A10072">
        <v>417768332</v>
      </c>
      <c r="B10072" t="str">
        <f>MID(C10072, FIND(".",C10072)+1,LEN(C10072)-FIND(".",C10072))</f>
        <v>bin</v>
      </c>
      <c r="C10072" t="s">
        <v>13247</v>
      </c>
    </row>
    <row r="10073" spans="1:3">
      <c r="A10073">
        <v>417768332</v>
      </c>
      <c r="B10073" t="str">
        <f>MID(C10073, FIND(".",C10073)+1,LEN(C10073)-FIND(".",C10073))</f>
        <v>bin</v>
      </c>
      <c r="C10073" t="s">
        <v>13531</v>
      </c>
    </row>
    <row r="10074" spans="1:3">
      <c r="A10074">
        <v>417222952</v>
      </c>
      <c r="B10074" t="str">
        <f>MID(C10074, FIND(".",C10074)+1,LEN(C10074)-FIND(".",C10074))</f>
        <v>bin</v>
      </c>
      <c r="C10074" t="s">
        <v>8399</v>
      </c>
    </row>
    <row r="10075" spans="1:3">
      <c r="A10075">
        <v>417222952</v>
      </c>
      <c r="B10075" t="str">
        <f>MID(C10075, FIND(".",C10075)+1,LEN(C10075)-FIND(".",C10075))</f>
        <v>bin</v>
      </c>
      <c r="C10075" t="s">
        <v>9175</v>
      </c>
    </row>
    <row r="10076" spans="1:3">
      <c r="A10076">
        <v>417222952</v>
      </c>
      <c r="B10076" t="str">
        <f>MID(C10076, FIND(".",C10076)+1,LEN(C10076)-FIND(".",C10076))</f>
        <v>bin</v>
      </c>
      <c r="C10076" t="s">
        <v>9221</v>
      </c>
    </row>
    <row r="10077" spans="1:3">
      <c r="A10077">
        <v>417222952</v>
      </c>
      <c r="B10077" t="str">
        <f>MID(C10077, FIND(".",C10077)+1,LEN(C10077)-FIND(".",C10077))</f>
        <v>bin</v>
      </c>
      <c r="C10077" t="s">
        <v>9259</v>
      </c>
    </row>
    <row r="10078" spans="1:3">
      <c r="A10078">
        <v>417222952</v>
      </c>
      <c r="B10078" t="str">
        <f>MID(C10078, FIND(".",C10078)+1,LEN(C10078)-FIND(".",C10078))</f>
        <v>bin</v>
      </c>
      <c r="C10078" t="s">
        <v>9427</v>
      </c>
    </row>
    <row r="10079" spans="1:3">
      <c r="A10079">
        <v>417222952</v>
      </c>
      <c r="B10079" t="str">
        <f>MID(C10079, FIND(".",C10079)+1,LEN(C10079)-FIND(".",C10079))</f>
        <v>bin</v>
      </c>
      <c r="C10079" t="s">
        <v>9925</v>
      </c>
    </row>
    <row r="10080" spans="1:3">
      <c r="A10080">
        <v>417222952</v>
      </c>
      <c r="B10080" t="str">
        <f>MID(C10080, FIND(".",C10080)+1,LEN(C10080)-FIND(".",C10080))</f>
        <v>bin</v>
      </c>
      <c r="C10080" t="s">
        <v>9987</v>
      </c>
    </row>
    <row r="10081" spans="1:3">
      <c r="A10081">
        <v>417222952</v>
      </c>
      <c r="B10081" t="str">
        <f>MID(C10081, FIND(".",C10081)+1,LEN(C10081)-FIND(".",C10081))</f>
        <v>bin</v>
      </c>
      <c r="C10081" t="s">
        <v>10119</v>
      </c>
    </row>
    <row r="10082" spans="1:3">
      <c r="A10082">
        <v>417222952</v>
      </c>
      <c r="B10082" t="str">
        <f>MID(C10082, FIND(".",C10082)+1,LEN(C10082)-FIND(".",C10082))</f>
        <v>bin</v>
      </c>
      <c r="C10082" t="s">
        <v>10945</v>
      </c>
    </row>
    <row r="10083" spans="1:3">
      <c r="A10083">
        <v>417222952</v>
      </c>
      <c r="B10083" t="str">
        <f>MID(C10083, FIND(".",C10083)+1,LEN(C10083)-FIND(".",C10083))</f>
        <v>bin</v>
      </c>
      <c r="C10083" t="s">
        <v>11925</v>
      </c>
    </row>
    <row r="10084" spans="1:3">
      <c r="A10084">
        <v>417222952</v>
      </c>
      <c r="B10084" t="str">
        <f>MID(C10084, FIND(".",C10084)+1,LEN(C10084)-FIND(".",C10084))</f>
        <v>bin</v>
      </c>
      <c r="C10084" t="s">
        <v>11931</v>
      </c>
    </row>
    <row r="10085" spans="1:3">
      <c r="A10085">
        <v>417222952</v>
      </c>
      <c r="B10085" t="str">
        <f>MID(C10085, FIND(".",C10085)+1,LEN(C10085)-FIND(".",C10085))</f>
        <v>bin</v>
      </c>
      <c r="C10085" t="s">
        <v>12023</v>
      </c>
    </row>
    <row r="10086" spans="1:3">
      <c r="A10086">
        <v>417222952</v>
      </c>
      <c r="B10086" t="str">
        <f>MID(C10086, FIND(".",C10086)+1,LEN(C10086)-FIND(".",C10086))</f>
        <v>bin</v>
      </c>
      <c r="C10086" t="s">
        <v>12425</v>
      </c>
    </row>
    <row r="10087" spans="1:3">
      <c r="A10087">
        <v>417222952</v>
      </c>
      <c r="B10087" t="str">
        <f>MID(C10087, FIND(".",C10087)+1,LEN(C10087)-FIND(".",C10087))</f>
        <v>bin</v>
      </c>
      <c r="C10087" t="s">
        <v>13363</v>
      </c>
    </row>
    <row r="10088" spans="1:3">
      <c r="A10088">
        <v>417222952</v>
      </c>
      <c r="B10088" t="str">
        <f>MID(C10088, FIND(".",C10088)+1,LEN(C10088)-FIND(".",C10088))</f>
        <v>bin</v>
      </c>
      <c r="C10088" t="s">
        <v>14021</v>
      </c>
    </row>
    <row r="10089" spans="1:3">
      <c r="A10089">
        <v>417222952</v>
      </c>
      <c r="B10089" t="str">
        <f>MID(C10089, FIND(".",C10089)+1,LEN(C10089)-FIND(".",C10089))</f>
        <v>bin</v>
      </c>
      <c r="C10089" t="s">
        <v>14213</v>
      </c>
    </row>
    <row r="10090" spans="1:3">
      <c r="A10090">
        <v>417222952</v>
      </c>
      <c r="B10090" t="str">
        <f>MID(C10090, FIND(".",C10090)+1,LEN(C10090)-FIND(".",C10090))</f>
        <v>bin</v>
      </c>
      <c r="C10090" t="s">
        <v>14259</v>
      </c>
    </row>
    <row r="10091" spans="1:3">
      <c r="A10091">
        <v>417222952</v>
      </c>
      <c r="B10091" t="str">
        <f>MID(C10091, FIND(".",C10091)+1,LEN(C10091)-FIND(".",C10091))</f>
        <v>bin</v>
      </c>
      <c r="C10091" t="s">
        <v>14523</v>
      </c>
    </row>
    <row r="10092" spans="1:3">
      <c r="A10092">
        <v>416677609</v>
      </c>
      <c r="B10092" t="str">
        <f>MID(C10092, FIND(".",C10092)+1,LEN(C10092)-FIND(".",C10092))</f>
        <v>bin</v>
      </c>
      <c r="C10092" t="s">
        <v>8321</v>
      </c>
    </row>
    <row r="10093" spans="1:3">
      <c r="A10093">
        <v>416677609</v>
      </c>
      <c r="B10093" t="str">
        <f>MID(C10093, FIND(".",C10093)+1,LEN(C10093)-FIND(".",C10093))</f>
        <v>bin</v>
      </c>
      <c r="C10093" t="s">
        <v>9591</v>
      </c>
    </row>
    <row r="10094" spans="1:3">
      <c r="A10094">
        <v>416677609</v>
      </c>
      <c r="B10094" t="str">
        <f>MID(C10094, FIND(".",C10094)+1,LEN(C10094)-FIND(".",C10094))</f>
        <v>bin</v>
      </c>
      <c r="C10094" t="s">
        <v>9641</v>
      </c>
    </row>
    <row r="10095" spans="1:3">
      <c r="A10095">
        <v>416677609</v>
      </c>
      <c r="B10095" t="str">
        <f>MID(C10095, FIND(".",C10095)+1,LEN(C10095)-FIND(".",C10095))</f>
        <v>bin</v>
      </c>
      <c r="C10095" t="s">
        <v>9957</v>
      </c>
    </row>
    <row r="10096" spans="1:3">
      <c r="A10096">
        <v>416677609</v>
      </c>
      <c r="B10096" t="str">
        <f>MID(C10096, FIND(".",C10096)+1,LEN(C10096)-FIND(".",C10096))</f>
        <v>bin</v>
      </c>
      <c r="C10096" t="s">
        <v>10175</v>
      </c>
    </row>
    <row r="10097" spans="1:3">
      <c r="A10097">
        <v>416677609</v>
      </c>
      <c r="B10097" t="str">
        <f>MID(C10097, FIND(".",C10097)+1,LEN(C10097)-FIND(".",C10097))</f>
        <v>bin</v>
      </c>
      <c r="C10097" t="s">
        <v>10863</v>
      </c>
    </row>
    <row r="10098" spans="1:3">
      <c r="A10098">
        <v>416677609</v>
      </c>
      <c r="B10098" t="str">
        <f>MID(C10098, FIND(".",C10098)+1,LEN(C10098)-FIND(".",C10098))</f>
        <v>bin</v>
      </c>
      <c r="C10098" t="s">
        <v>10933</v>
      </c>
    </row>
    <row r="10099" spans="1:3">
      <c r="A10099">
        <v>416677609</v>
      </c>
      <c r="B10099" t="str">
        <f>MID(C10099, FIND(".",C10099)+1,LEN(C10099)-FIND(".",C10099))</f>
        <v>bin</v>
      </c>
      <c r="C10099" t="s">
        <v>10963</v>
      </c>
    </row>
    <row r="10100" spans="1:3">
      <c r="A10100">
        <v>416677609</v>
      </c>
      <c r="B10100" t="str">
        <f>MID(C10100, FIND(".",C10100)+1,LEN(C10100)-FIND(".",C10100))</f>
        <v>bin</v>
      </c>
      <c r="C10100" t="s">
        <v>11057</v>
      </c>
    </row>
    <row r="10101" spans="1:3">
      <c r="A10101">
        <v>416677609</v>
      </c>
      <c r="B10101" t="str">
        <f>MID(C10101, FIND(".",C10101)+1,LEN(C10101)-FIND(".",C10101))</f>
        <v>bin</v>
      </c>
      <c r="C10101" t="s">
        <v>11199</v>
      </c>
    </row>
    <row r="10102" spans="1:3">
      <c r="A10102">
        <v>416677609</v>
      </c>
      <c r="B10102" t="str">
        <f>MID(C10102, FIND(".",C10102)+1,LEN(C10102)-FIND(".",C10102))</f>
        <v>bin</v>
      </c>
      <c r="C10102" t="s">
        <v>11677</v>
      </c>
    </row>
    <row r="10103" spans="1:3">
      <c r="A10103">
        <v>416677609</v>
      </c>
      <c r="B10103" t="str">
        <f>MID(C10103, FIND(".",C10103)+1,LEN(C10103)-FIND(".",C10103))</f>
        <v>bin</v>
      </c>
      <c r="C10103" t="s">
        <v>12475</v>
      </c>
    </row>
    <row r="10104" spans="1:3">
      <c r="A10104">
        <v>416677609</v>
      </c>
      <c r="B10104" t="str">
        <f>MID(C10104, FIND(".",C10104)+1,LEN(C10104)-FIND(".",C10104))</f>
        <v>bin</v>
      </c>
      <c r="C10104" t="s">
        <v>12985</v>
      </c>
    </row>
    <row r="10105" spans="1:3">
      <c r="A10105">
        <v>416677609</v>
      </c>
      <c r="B10105" t="str">
        <f>MID(C10105, FIND(".",C10105)+1,LEN(C10105)-FIND(".",C10105))</f>
        <v>bin</v>
      </c>
      <c r="C10105" t="s">
        <v>13251</v>
      </c>
    </row>
    <row r="10106" spans="1:3">
      <c r="A10106">
        <v>416132229</v>
      </c>
      <c r="B10106" t="str">
        <f>MID(C10106, FIND(".",C10106)+1,LEN(C10106)-FIND(".",C10106))</f>
        <v>bin</v>
      </c>
      <c r="C10106" t="s">
        <v>9003</v>
      </c>
    </row>
    <row r="10107" spans="1:3">
      <c r="A10107">
        <v>416132229</v>
      </c>
      <c r="B10107" t="str">
        <f>MID(C10107, FIND(".",C10107)+1,LEN(C10107)-FIND(".",C10107))</f>
        <v>bin</v>
      </c>
      <c r="C10107" t="s">
        <v>9013</v>
      </c>
    </row>
    <row r="10108" spans="1:3">
      <c r="A10108">
        <v>416132229</v>
      </c>
      <c r="B10108" t="str">
        <f>MID(C10108, FIND(".",C10108)+1,LEN(C10108)-FIND(".",C10108))</f>
        <v>bin</v>
      </c>
      <c r="C10108" t="s">
        <v>9197</v>
      </c>
    </row>
    <row r="10109" spans="1:3">
      <c r="A10109">
        <v>416132229</v>
      </c>
      <c r="B10109" t="str">
        <f>MID(C10109, FIND(".",C10109)+1,LEN(C10109)-FIND(".",C10109))</f>
        <v>bin</v>
      </c>
      <c r="C10109" t="s">
        <v>9607</v>
      </c>
    </row>
    <row r="10110" spans="1:3">
      <c r="A10110">
        <v>416132229</v>
      </c>
      <c r="B10110" t="str">
        <f>MID(C10110, FIND(".",C10110)+1,LEN(C10110)-FIND(".",C10110))</f>
        <v>bin</v>
      </c>
      <c r="C10110" t="s">
        <v>9751</v>
      </c>
    </row>
    <row r="10111" spans="1:3">
      <c r="A10111">
        <v>416132229</v>
      </c>
      <c r="B10111" t="str">
        <f>MID(C10111, FIND(".",C10111)+1,LEN(C10111)-FIND(".",C10111))</f>
        <v>bin</v>
      </c>
      <c r="C10111" t="s">
        <v>10455</v>
      </c>
    </row>
    <row r="10112" spans="1:3">
      <c r="A10112">
        <v>416132229</v>
      </c>
      <c r="B10112" t="str">
        <f>MID(C10112, FIND(".",C10112)+1,LEN(C10112)-FIND(".",C10112))</f>
        <v>bin</v>
      </c>
      <c r="C10112" t="s">
        <v>10523</v>
      </c>
    </row>
    <row r="10113" spans="1:3">
      <c r="A10113">
        <v>416132229</v>
      </c>
      <c r="B10113" t="str">
        <f>MID(C10113, FIND(".",C10113)+1,LEN(C10113)-FIND(".",C10113))</f>
        <v>bin</v>
      </c>
      <c r="C10113" t="s">
        <v>11581</v>
      </c>
    </row>
    <row r="10114" spans="1:3">
      <c r="A10114">
        <v>416132229</v>
      </c>
      <c r="B10114" t="str">
        <f>MID(C10114, FIND(".",C10114)+1,LEN(C10114)-FIND(".",C10114))</f>
        <v>bin</v>
      </c>
      <c r="C10114" t="s">
        <v>11853</v>
      </c>
    </row>
    <row r="10115" spans="1:3">
      <c r="A10115">
        <v>416132229</v>
      </c>
      <c r="B10115" t="str">
        <f>MID(C10115, FIND(".",C10115)+1,LEN(C10115)-FIND(".",C10115))</f>
        <v>bin</v>
      </c>
      <c r="C10115" t="s">
        <v>11995</v>
      </c>
    </row>
    <row r="10116" spans="1:3">
      <c r="A10116">
        <v>416132229</v>
      </c>
      <c r="B10116" t="str">
        <f>MID(C10116, FIND(".",C10116)+1,LEN(C10116)-FIND(".",C10116))</f>
        <v>bin</v>
      </c>
      <c r="C10116" t="s">
        <v>12363</v>
      </c>
    </row>
    <row r="10117" spans="1:3">
      <c r="A10117">
        <v>416132229</v>
      </c>
      <c r="B10117" t="str">
        <f>MID(C10117, FIND(".",C10117)+1,LEN(C10117)-FIND(".",C10117))</f>
        <v>bin</v>
      </c>
      <c r="C10117" t="s">
        <v>13035</v>
      </c>
    </row>
    <row r="10118" spans="1:3">
      <c r="A10118">
        <v>416132229</v>
      </c>
      <c r="B10118" t="str">
        <f>MID(C10118, FIND(".",C10118)+1,LEN(C10118)-FIND(".",C10118))</f>
        <v>bin</v>
      </c>
      <c r="C10118" t="s">
        <v>13343</v>
      </c>
    </row>
    <row r="10119" spans="1:3">
      <c r="A10119">
        <v>416132229</v>
      </c>
      <c r="B10119" t="str">
        <f>MID(C10119, FIND(".",C10119)+1,LEN(C10119)-FIND(".",C10119))</f>
        <v>bin</v>
      </c>
      <c r="C10119" t="s">
        <v>13879</v>
      </c>
    </row>
    <row r="10120" spans="1:3">
      <c r="A10120">
        <v>416132229</v>
      </c>
      <c r="B10120" t="str">
        <f>MID(C10120, FIND(".",C10120)+1,LEN(C10120)-FIND(".",C10120))</f>
        <v>bin</v>
      </c>
      <c r="C10120" t="s">
        <v>13957</v>
      </c>
    </row>
    <row r="10121" spans="1:3">
      <c r="A10121">
        <v>415586886</v>
      </c>
      <c r="B10121" t="str">
        <f>MID(C10121, FIND(".",C10121)+1,LEN(C10121)-FIND(".",C10121))</f>
        <v>bin</v>
      </c>
      <c r="C10121" t="s">
        <v>3675</v>
      </c>
    </row>
    <row r="10122" spans="1:3">
      <c r="A10122">
        <v>415586886</v>
      </c>
      <c r="B10122" t="str">
        <f>MID(C10122, FIND(".",C10122)+1,LEN(C10122)-FIND(".",C10122))</f>
        <v>bin</v>
      </c>
      <c r="C10122" t="s">
        <v>8951</v>
      </c>
    </row>
    <row r="10123" spans="1:3">
      <c r="A10123">
        <v>415586886</v>
      </c>
      <c r="B10123" t="str">
        <f>MID(C10123, FIND(".",C10123)+1,LEN(C10123)-FIND(".",C10123))</f>
        <v>bin</v>
      </c>
      <c r="C10123" t="s">
        <v>9331</v>
      </c>
    </row>
    <row r="10124" spans="1:3">
      <c r="A10124">
        <v>415586886</v>
      </c>
      <c r="B10124" t="str">
        <f>MID(C10124, FIND(".",C10124)+1,LEN(C10124)-FIND(".",C10124))</f>
        <v>bin</v>
      </c>
      <c r="C10124" t="s">
        <v>9673</v>
      </c>
    </row>
    <row r="10125" spans="1:3">
      <c r="A10125">
        <v>415586886</v>
      </c>
      <c r="B10125" t="str">
        <f>MID(C10125, FIND(".",C10125)+1,LEN(C10125)-FIND(".",C10125))</f>
        <v>bin</v>
      </c>
      <c r="C10125" t="s">
        <v>9961</v>
      </c>
    </row>
    <row r="10126" spans="1:3">
      <c r="A10126">
        <v>415586886</v>
      </c>
      <c r="B10126" t="str">
        <f>MID(C10126, FIND(".",C10126)+1,LEN(C10126)-FIND(".",C10126))</f>
        <v>bin</v>
      </c>
      <c r="C10126" t="s">
        <v>10487</v>
      </c>
    </row>
    <row r="10127" spans="1:3">
      <c r="A10127">
        <v>415586886</v>
      </c>
      <c r="B10127" t="str">
        <f>MID(C10127, FIND(".",C10127)+1,LEN(C10127)-FIND(".",C10127))</f>
        <v>bin</v>
      </c>
      <c r="C10127" t="s">
        <v>10577</v>
      </c>
    </row>
    <row r="10128" spans="1:3">
      <c r="A10128">
        <v>415586886</v>
      </c>
      <c r="B10128" t="str">
        <f>MID(C10128, FIND(".",C10128)+1,LEN(C10128)-FIND(".",C10128))</f>
        <v>bin</v>
      </c>
      <c r="C10128" t="s">
        <v>12419</v>
      </c>
    </row>
    <row r="10129" spans="1:3">
      <c r="A10129">
        <v>415586886</v>
      </c>
      <c r="B10129" t="str">
        <f>MID(C10129, FIND(".",C10129)+1,LEN(C10129)-FIND(".",C10129))</f>
        <v>bin</v>
      </c>
      <c r="C10129" t="s">
        <v>12779</v>
      </c>
    </row>
    <row r="10130" spans="1:3">
      <c r="A10130">
        <v>415586886</v>
      </c>
      <c r="B10130" t="str">
        <f>MID(C10130, FIND(".",C10130)+1,LEN(C10130)-FIND(".",C10130))</f>
        <v>bin</v>
      </c>
      <c r="C10130" t="s">
        <v>12917</v>
      </c>
    </row>
    <row r="10131" spans="1:3">
      <c r="A10131">
        <v>415586886</v>
      </c>
      <c r="B10131" t="str">
        <f>MID(C10131, FIND(".",C10131)+1,LEN(C10131)-FIND(".",C10131))</f>
        <v>bin</v>
      </c>
      <c r="C10131" t="s">
        <v>13085</v>
      </c>
    </row>
    <row r="10132" spans="1:3">
      <c r="A10132">
        <v>415586886</v>
      </c>
      <c r="B10132" t="str">
        <f>MID(C10132, FIND(".",C10132)+1,LEN(C10132)-FIND(".",C10132))</f>
        <v>bin</v>
      </c>
      <c r="C10132" t="s">
        <v>13197</v>
      </c>
    </row>
    <row r="10133" spans="1:3">
      <c r="A10133">
        <v>415586886</v>
      </c>
      <c r="B10133" t="str">
        <f>MID(C10133, FIND(".",C10133)+1,LEN(C10133)-FIND(".",C10133))</f>
        <v>bin</v>
      </c>
      <c r="C10133" t="s">
        <v>13203</v>
      </c>
    </row>
    <row r="10134" spans="1:3">
      <c r="A10134">
        <v>415586886</v>
      </c>
      <c r="B10134" t="str">
        <f>MID(C10134, FIND(".",C10134)+1,LEN(C10134)-FIND(".",C10134))</f>
        <v>bin</v>
      </c>
      <c r="C10134" t="s">
        <v>14321</v>
      </c>
    </row>
    <row r="10135" spans="1:3">
      <c r="A10135">
        <v>415586886</v>
      </c>
      <c r="B10135" t="str">
        <f>MID(C10135, FIND(".",C10135)+1,LEN(C10135)-FIND(".",C10135))</f>
        <v>bin</v>
      </c>
      <c r="C10135" t="s">
        <v>14961</v>
      </c>
    </row>
    <row r="10136" spans="1:3">
      <c r="A10136">
        <v>415041506</v>
      </c>
      <c r="B10136" t="str">
        <f>MID(C10136, FIND(".",C10136)+1,LEN(C10136)-FIND(".",C10136))</f>
        <v>bin</v>
      </c>
      <c r="C10136" t="s">
        <v>8379</v>
      </c>
    </row>
    <row r="10137" spans="1:3">
      <c r="A10137">
        <v>415041506</v>
      </c>
      <c r="B10137" t="str">
        <f>MID(C10137, FIND(".",C10137)+1,LEN(C10137)-FIND(".",C10137))</f>
        <v>bin</v>
      </c>
      <c r="C10137" t="s">
        <v>9033</v>
      </c>
    </row>
    <row r="10138" spans="1:3">
      <c r="A10138">
        <v>415041506</v>
      </c>
      <c r="B10138" t="str">
        <f>MID(C10138, FIND(".",C10138)+1,LEN(C10138)-FIND(".",C10138))</f>
        <v>bin</v>
      </c>
      <c r="C10138" t="s">
        <v>9267</v>
      </c>
    </row>
    <row r="10139" spans="1:3">
      <c r="A10139">
        <v>415041506</v>
      </c>
      <c r="B10139" t="str">
        <f>MID(C10139, FIND(".",C10139)+1,LEN(C10139)-FIND(".",C10139))</f>
        <v>bin</v>
      </c>
      <c r="C10139" t="s">
        <v>9471</v>
      </c>
    </row>
    <row r="10140" spans="1:3">
      <c r="A10140">
        <v>415041506</v>
      </c>
      <c r="B10140" t="str">
        <f>MID(C10140, FIND(".",C10140)+1,LEN(C10140)-FIND(".",C10140))</f>
        <v>bin</v>
      </c>
      <c r="C10140" t="s">
        <v>9523</v>
      </c>
    </row>
    <row r="10141" spans="1:3">
      <c r="A10141">
        <v>415041506</v>
      </c>
      <c r="B10141" t="str">
        <f>MID(C10141, FIND(".",C10141)+1,LEN(C10141)-FIND(".",C10141))</f>
        <v>bin</v>
      </c>
      <c r="C10141" t="s">
        <v>9781</v>
      </c>
    </row>
    <row r="10142" spans="1:3">
      <c r="A10142">
        <v>415041506</v>
      </c>
      <c r="B10142" t="str">
        <f>MID(C10142, FIND(".",C10142)+1,LEN(C10142)-FIND(".",C10142))</f>
        <v>bin</v>
      </c>
      <c r="C10142" t="s">
        <v>9795</v>
      </c>
    </row>
    <row r="10143" spans="1:3">
      <c r="A10143">
        <v>415041506</v>
      </c>
      <c r="B10143" t="str">
        <f>MID(C10143, FIND(".",C10143)+1,LEN(C10143)-FIND(".",C10143))</f>
        <v>bin</v>
      </c>
      <c r="C10143" t="s">
        <v>9959</v>
      </c>
    </row>
    <row r="10144" spans="1:3">
      <c r="A10144">
        <v>415041506</v>
      </c>
      <c r="B10144" t="str">
        <f>MID(C10144, FIND(".",C10144)+1,LEN(C10144)-FIND(".",C10144))</f>
        <v>bin</v>
      </c>
      <c r="C10144" t="s">
        <v>10395</v>
      </c>
    </row>
    <row r="10145" spans="1:3">
      <c r="A10145">
        <v>415041506</v>
      </c>
      <c r="B10145" t="str">
        <f>MID(C10145, FIND(".",C10145)+1,LEN(C10145)-FIND(".",C10145))</f>
        <v>bin</v>
      </c>
      <c r="C10145" t="s">
        <v>10475</v>
      </c>
    </row>
    <row r="10146" spans="1:3">
      <c r="A10146">
        <v>415041506</v>
      </c>
      <c r="B10146" t="str">
        <f>MID(C10146, FIND(".",C10146)+1,LEN(C10146)-FIND(".",C10146))</f>
        <v>bin</v>
      </c>
      <c r="C10146" t="s">
        <v>11195</v>
      </c>
    </row>
    <row r="10147" spans="1:3">
      <c r="A10147">
        <v>415041506</v>
      </c>
      <c r="B10147" t="str">
        <f>MID(C10147, FIND(".",C10147)+1,LEN(C10147)-FIND(".",C10147))</f>
        <v>bin</v>
      </c>
      <c r="C10147" t="s">
        <v>11213</v>
      </c>
    </row>
    <row r="10148" spans="1:3">
      <c r="A10148">
        <v>415041506</v>
      </c>
      <c r="B10148" t="str">
        <f>MID(C10148, FIND(".",C10148)+1,LEN(C10148)-FIND(".",C10148))</f>
        <v>bin</v>
      </c>
      <c r="C10148" t="s">
        <v>11645</v>
      </c>
    </row>
    <row r="10149" spans="1:3">
      <c r="A10149">
        <v>415041506</v>
      </c>
      <c r="B10149" t="str">
        <f>MID(C10149, FIND(".",C10149)+1,LEN(C10149)-FIND(".",C10149))</f>
        <v>bin</v>
      </c>
      <c r="C10149" t="s">
        <v>12007</v>
      </c>
    </row>
    <row r="10150" spans="1:3">
      <c r="A10150">
        <v>415041506</v>
      </c>
      <c r="B10150" t="str">
        <f>MID(C10150, FIND(".",C10150)+1,LEN(C10150)-FIND(".",C10150))</f>
        <v>bin</v>
      </c>
      <c r="C10150" t="s">
        <v>12297</v>
      </c>
    </row>
    <row r="10151" spans="1:3">
      <c r="A10151">
        <v>415041506</v>
      </c>
      <c r="B10151" t="str">
        <f>MID(C10151, FIND(".",C10151)+1,LEN(C10151)-FIND(".",C10151))</f>
        <v>bin</v>
      </c>
      <c r="C10151" t="s">
        <v>14611</v>
      </c>
    </row>
    <row r="10152" spans="1:3">
      <c r="A10152">
        <v>414496163</v>
      </c>
      <c r="B10152" t="str">
        <f>MID(C10152, FIND(".",C10152)+1,LEN(C10152)-FIND(".",C10152))</f>
        <v>bin</v>
      </c>
      <c r="C10152" t="s">
        <v>8483</v>
      </c>
    </row>
    <row r="10153" spans="1:3">
      <c r="A10153">
        <v>414496163</v>
      </c>
      <c r="B10153" t="str">
        <f>MID(C10153, FIND(".",C10153)+1,LEN(C10153)-FIND(".",C10153))</f>
        <v>bin</v>
      </c>
      <c r="C10153" t="s">
        <v>9055</v>
      </c>
    </row>
    <row r="10154" spans="1:3">
      <c r="A10154">
        <v>414496163</v>
      </c>
      <c r="B10154" t="str">
        <f>MID(C10154, FIND(".",C10154)+1,LEN(C10154)-FIND(".",C10154))</f>
        <v>bin</v>
      </c>
      <c r="C10154" t="s">
        <v>9559</v>
      </c>
    </row>
    <row r="10155" spans="1:3">
      <c r="A10155">
        <v>414496163</v>
      </c>
      <c r="B10155" t="str">
        <f>MID(C10155, FIND(".",C10155)+1,LEN(C10155)-FIND(".",C10155))</f>
        <v>bin</v>
      </c>
      <c r="C10155" t="s">
        <v>9873</v>
      </c>
    </row>
    <row r="10156" spans="1:3">
      <c r="A10156">
        <v>414496163</v>
      </c>
      <c r="B10156" t="str">
        <f>MID(C10156, FIND(".",C10156)+1,LEN(C10156)-FIND(".",C10156))</f>
        <v>bin</v>
      </c>
      <c r="C10156" t="s">
        <v>9937</v>
      </c>
    </row>
    <row r="10157" spans="1:3">
      <c r="A10157">
        <v>414496163</v>
      </c>
      <c r="B10157" t="str">
        <f>MID(C10157, FIND(".",C10157)+1,LEN(C10157)-FIND(".",C10157))</f>
        <v>bin</v>
      </c>
      <c r="C10157" t="s">
        <v>10633</v>
      </c>
    </row>
    <row r="10158" spans="1:3">
      <c r="A10158">
        <v>414496163</v>
      </c>
      <c r="B10158" t="str">
        <f>MID(C10158, FIND(".",C10158)+1,LEN(C10158)-FIND(".",C10158))</f>
        <v>bin</v>
      </c>
      <c r="C10158" t="s">
        <v>11063</v>
      </c>
    </row>
    <row r="10159" spans="1:3">
      <c r="A10159">
        <v>414496163</v>
      </c>
      <c r="B10159" t="str">
        <f>MID(C10159, FIND(".",C10159)+1,LEN(C10159)-FIND(".",C10159))</f>
        <v>bin</v>
      </c>
      <c r="C10159" t="s">
        <v>11947</v>
      </c>
    </row>
    <row r="10160" spans="1:3">
      <c r="A10160">
        <v>414496163</v>
      </c>
      <c r="B10160" t="str">
        <f>MID(C10160, FIND(".",C10160)+1,LEN(C10160)-FIND(".",C10160))</f>
        <v>bin</v>
      </c>
      <c r="C10160" t="s">
        <v>12785</v>
      </c>
    </row>
    <row r="10161" spans="1:3">
      <c r="A10161">
        <v>414496163</v>
      </c>
      <c r="B10161" t="str">
        <f>MID(C10161, FIND(".",C10161)+1,LEN(C10161)-FIND(".",C10161))</f>
        <v>bin</v>
      </c>
      <c r="C10161" t="s">
        <v>13195</v>
      </c>
    </row>
    <row r="10162" spans="1:3">
      <c r="A10162">
        <v>414496163</v>
      </c>
      <c r="B10162" t="str">
        <f>MID(C10162, FIND(".",C10162)+1,LEN(C10162)-FIND(".",C10162))</f>
        <v>bin</v>
      </c>
      <c r="C10162" t="s">
        <v>13225</v>
      </c>
    </row>
    <row r="10163" spans="1:3">
      <c r="A10163">
        <v>414496163</v>
      </c>
      <c r="B10163" t="str">
        <f>MID(C10163, FIND(".",C10163)+1,LEN(C10163)-FIND(".",C10163))</f>
        <v>bin</v>
      </c>
      <c r="C10163" t="s">
        <v>13691</v>
      </c>
    </row>
    <row r="10164" spans="1:3">
      <c r="A10164">
        <v>414496163</v>
      </c>
      <c r="B10164" t="str">
        <f>MID(C10164, FIND(".",C10164)+1,LEN(C10164)-FIND(".",C10164))</f>
        <v>bin</v>
      </c>
      <c r="C10164" t="s">
        <v>14923</v>
      </c>
    </row>
    <row r="10165" spans="1:3">
      <c r="A10165">
        <v>414496163</v>
      </c>
      <c r="B10165" t="str">
        <f>MID(C10165, FIND(".",C10165)+1,LEN(C10165)-FIND(".",C10165))</f>
        <v>bin</v>
      </c>
      <c r="C10165" t="s">
        <v>15135</v>
      </c>
    </row>
    <row r="10166" spans="1:3">
      <c r="A10166">
        <v>413950783</v>
      </c>
      <c r="B10166" t="str">
        <f>MID(C10166, FIND(".",C10166)+1,LEN(C10166)-FIND(".",C10166))</f>
        <v>bin</v>
      </c>
      <c r="C10166" t="s">
        <v>9039</v>
      </c>
    </row>
    <row r="10167" spans="1:3">
      <c r="A10167">
        <v>413950783</v>
      </c>
      <c r="B10167" t="str">
        <f>MID(C10167, FIND(".",C10167)+1,LEN(C10167)-FIND(".",C10167))</f>
        <v>bin</v>
      </c>
      <c r="C10167" t="s">
        <v>9105</v>
      </c>
    </row>
    <row r="10168" spans="1:3">
      <c r="A10168">
        <v>413950783</v>
      </c>
      <c r="B10168" t="str">
        <f>MID(C10168, FIND(".",C10168)+1,LEN(C10168)-FIND(".",C10168))</f>
        <v>bin</v>
      </c>
      <c r="C10168" t="s">
        <v>9713</v>
      </c>
    </row>
    <row r="10169" spans="1:3">
      <c r="A10169">
        <v>413950783</v>
      </c>
      <c r="B10169" t="str">
        <f>MID(C10169, FIND(".",C10169)+1,LEN(C10169)-FIND(".",C10169))</f>
        <v>bin</v>
      </c>
      <c r="C10169" t="s">
        <v>10191</v>
      </c>
    </row>
    <row r="10170" spans="1:3">
      <c r="A10170">
        <v>413950783</v>
      </c>
      <c r="B10170" t="str">
        <f>MID(C10170, FIND(".",C10170)+1,LEN(C10170)-FIND(".",C10170))</f>
        <v>bin</v>
      </c>
      <c r="C10170" t="s">
        <v>10427</v>
      </c>
    </row>
    <row r="10171" spans="1:3">
      <c r="A10171">
        <v>413950783</v>
      </c>
      <c r="B10171" t="str">
        <f>MID(C10171, FIND(".",C10171)+1,LEN(C10171)-FIND(".",C10171))</f>
        <v>bin</v>
      </c>
      <c r="C10171" t="s">
        <v>10721</v>
      </c>
    </row>
    <row r="10172" spans="1:3">
      <c r="A10172">
        <v>413950783</v>
      </c>
      <c r="B10172" t="str">
        <f>MID(C10172, FIND(".",C10172)+1,LEN(C10172)-FIND(".",C10172))</f>
        <v>bin</v>
      </c>
      <c r="C10172" t="s">
        <v>11027</v>
      </c>
    </row>
    <row r="10173" spans="1:3">
      <c r="A10173">
        <v>413950783</v>
      </c>
      <c r="B10173" t="str">
        <f>MID(C10173, FIND(".",C10173)+1,LEN(C10173)-FIND(".",C10173))</f>
        <v>bin</v>
      </c>
      <c r="C10173" t="s">
        <v>11635</v>
      </c>
    </row>
    <row r="10174" spans="1:3">
      <c r="A10174">
        <v>413950783</v>
      </c>
      <c r="B10174" t="str">
        <f>MID(C10174, FIND(".",C10174)+1,LEN(C10174)-FIND(".",C10174))</f>
        <v>bin</v>
      </c>
      <c r="C10174" t="s">
        <v>11757</v>
      </c>
    </row>
    <row r="10175" spans="1:3">
      <c r="A10175">
        <v>413950783</v>
      </c>
      <c r="B10175" t="str">
        <f>MID(C10175, FIND(".",C10175)+1,LEN(C10175)-FIND(".",C10175))</f>
        <v>bin</v>
      </c>
      <c r="C10175" t="s">
        <v>11765</v>
      </c>
    </row>
    <row r="10176" spans="1:3">
      <c r="A10176">
        <v>413950783</v>
      </c>
      <c r="B10176" t="str">
        <f>MID(C10176, FIND(".",C10176)+1,LEN(C10176)-FIND(".",C10176))</f>
        <v>bin</v>
      </c>
      <c r="C10176" t="s">
        <v>12053</v>
      </c>
    </row>
    <row r="10177" spans="1:3">
      <c r="A10177">
        <v>413950783</v>
      </c>
      <c r="B10177" t="str">
        <f>MID(C10177, FIND(".",C10177)+1,LEN(C10177)-FIND(".",C10177))</f>
        <v>bin</v>
      </c>
      <c r="C10177" t="s">
        <v>13393</v>
      </c>
    </row>
    <row r="10178" spans="1:3">
      <c r="A10178">
        <v>413950783</v>
      </c>
      <c r="B10178" t="str">
        <f>MID(C10178, FIND(".",C10178)+1,LEN(C10178)-FIND(".",C10178))</f>
        <v>bin</v>
      </c>
      <c r="C10178" t="s">
        <v>13811</v>
      </c>
    </row>
    <row r="10179" spans="1:3">
      <c r="A10179">
        <v>413950783</v>
      </c>
      <c r="B10179" t="str">
        <f>MID(C10179, FIND(".",C10179)+1,LEN(C10179)-FIND(".",C10179))</f>
        <v>bin</v>
      </c>
      <c r="C10179" t="s">
        <v>14301</v>
      </c>
    </row>
    <row r="10180" spans="1:3">
      <c r="A10180">
        <v>413950783</v>
      </c>
      <c r="B10180" t="str">
        <f>MID(C10180, FIND(".",C10180)+1,LEN(C10180)-FIND(".",C10180))</f>
        <v>bin</v>
      </c>
      <c r="C10180" t="s">
        <v>14535</v>
      </c>
    </row>
    <row r="10181" spans="1:3">
      <c r="A10181">
        <v>413405440</v>
      </c>
      <c r="B10181" t="str">
        <f>MID(C10181, FIND(".",C10181)+1,LEN(C10181)-FIND(".",C10181))</f>
        <v>bin</v>
      </c>
      <c r="C10181" t="s">
        <v>8941</v>
      </c>
    </row>
    <row r="10182" spans="1:3">
      <c r="A10182">
        <v>413405440</v>
      </c>
      <c r="B10182" t="str">
        <f>MID(C10182, FIND(".",C10182)+1,LEN(C10182)-FIND(".",C10182))</f>
        <v>bin</v>
      </c>
      <c r="C10182" t="s">
        <v>9015</v>
      </c>
    </row>
    <row r="10183" spans="1:3">
      <c r="A10183">
        <v>413405440</v>
      </c>
      <c r="B10183" t="str">
        <f>MID(C10183, FIND(".",C10183)+1,LEN(C10183)-FIND(".",C10183))</f>
        <v>bin</v>
      </c>
      <c r="C10183" t="s">
        <v>9333</v>
      </c>
    </row>
    <row r="10184" spans="1:3">
      <c r="A10184">
        <v>413405440</v>
      </c>
      <c r="B10184" t="str">
        <f>MID(C10184, FIND(".",C10184)+1,LEN(C10184)-FIND(".",C10184))</f>
        <v>bin</v>
      </c>
      <c r="C10184" t="s">
        <v>9879</v>
      </c>
    </row>
    <row r="10185" spans="1:3">
      <c r="A10185">
        <v>413405440</v>
      </c>
      <c r="B10185" t="str">
        <f>MID(C10185, FIND(".",C10185)+1,LEN(C10185)-FIND(".",C10185))</f>
        <v>bin</v>
      </c>
      <c r="C10185" t="s">
        <v>10077</v>
      </c>
    </row>
    <row r="10186" spans="1:3">
      <c r="A10186">
        <v>413405440</v>
      </c>
      <c r="B10186" t="str">
        <f>MID(C10186, FIND(".",C10186)+1,LEN(C10186)-FIND(".",C10186))</f>
        <v>bin</v>
      </c>
      <c r="C10186" t="s">
        <v>10437</v>
      </c>
    </row>
    <row r="10187" spans="1:3">
      <c r="A10187">
        <v>413405440</v>
      </c>
      <c r="B10187" t="str">
        <f>MID(C10187, FIND(".",C10187)+1,LEN(C10187)-FIND(".",C10187))</f>
        <v>bin</v>
      </c>
      <c r="C10187" t="s">
        <v>10659</v>
      </c>
    </row>
    <row r="10188" spans="1:3">
      <c r="A10188">
        <v>413405440</v>
      </c>
      <c r="B10188" t="str">
        <f>MID(C10188, FIND(".",C10188)+1,LEN(C10188)-FIND(".",C10188))</f>
        <v>bin</v>
      </c>
      <c r="C10188" t="s">
        <v>11055</v>
      </c>
    </row>
    <row r="10189" spans="1:3">
      <c r="A10189">
        <v>413405440</v>
      </c>
      <c r="B10189" t="str">
        <f>MID(C10189, FIND(".",C10189)+1,LEN(C10189)-FIND(".",C10189))</f>
        <v>bin</v>
      </c>
      <c r="C10189" t="s">
        <v>12061</v>
      </c>
    </row>
    <row r="10190" spans="1:3">
      <c r="A10190">
        <v>413405440</v>
      </c>
      <c r="B10190" t="str">
        <f>MID(C10190, FIND(".",C10190)+1,LEN(C10190)-FIND(".",C10190))</f>
        <v>bin</v>
      </c>
      <c r="C10190" t="s">
        <v>12081</v>
      </c>
    </row>
    <row r="10191" spans="1:3">
      <c r="A10191">
        <v>413405440</v>
      </c>
      <c r="B10191" t="str">
        <f>MID(C10191, FIND(".",C10191)+1,LEN(C10191)-FIND(".",C10191))</f>
        <v>bin</v>
      </c>
      <c r="C10191" t="s">
        <v>12093</v>
      </c>
    </row>
    <row r="10192" spans="1:3">
      <c r="A10192">
        <v>413405440</v>
      </c>
      <c r="B10192" t="str">
        <f>MID(C10192, FIND(".",C10192)+1,LEN(C10192)-FIND(".",C10192))</f>
        <v>bin</v>
      </c>
      <c r="C10192" t="s">
        <v>12619</v>
      </c>
    </row>
    <row r="10193" spans="1:3">
      <c r="A10193">
        <v>413405440</v>
      </c>
      <c r="B10193" t="str">
        <f>MID(C10193, FIND(".",C10193)+1,LEN(C10193)-FIND(".",C10193))</f>
        <v>bin</v>
      </c>
      <c r="C10193" t="s">
        <v>12699</v>
      </c>
    </row>
    <row r="10194" spans="1:3">
      <c r="A10194">
        <v>413405440</v>
      </c>
      <c r="B10194" t="str">
        <f>MID(C10194, FIND(".",C10194)+1,LEN(C10194)-FIND(".",C10194))</f>
        <v>bin</v>
      </c>
      <c r="C10194" t="s">
        <v>12827</v>
      </c>
    </row>
    <row r="10195" spans="1:3">
      <c r="A10195">
        <v>413405440</v>
      </c>
      <c r="B10195" t="str">
        <f>MID(C10195, FIND(".",C10195)+1,LEN(C10195)-FIND(".",C10195))</f>
        <v>bin</v>
      </c>
      <c r="C10195" t="s">
        <v>14527</v>
      </c>
    </row>
    <row r="10196" spans="1:3">
      <c r="A10196">
        <v>412860060</v>
      </c>
      <c r="B10196" t="str">
        <f>MID(C10196, FIND(".",C10196)+1,LEN(C10196)-FIND(".",C10196))</f>
        <v>bin</v>
      </c>
      <c r="C10196" t="s">
        <v>8339</v>
      </c>
    </row>
    <row r="10197" spans="1:3">
      <c r="A10197">
        <v>412860060</v>
      </c>
      <c r="B10197" t="str">
        <f>MID(C10197, FIND(".",C10197)+1,LEN(C10197)-FIND(".",C10197))</f>
        <v>bin</v>
      </c>
      <c r="C10197" t="s">
        <v>9027</v>
      </c>
    </row>
    <row r="10198" spans="1:3">
      <c r="A10198">
        <v>412860060</v>
      </c>
      <c r="B10198" t="str">
        <f>MID(C10198, FIND(".",C10198)+1,LEN(C10198)-FIND(".",C10198))</f>
        <v>bin</v>
      </c>
      <c r="C10198" t="s">
        <v>9171</v>
      </c>
    </row>
    <row r="10199" spans="1:3">
      <c r="A10199">
        <v>412860060</v>
      </c>
      <c r="B10199" t="str">
        <f>MID(C10199, FIND(".",C10199)+1,LEN(C10199)-FIND(".",C10199))</f>
        <v>bin</v>
      </c>
      <c r="C10199" t="s">
        <v>9195</v>
      </c>
    </row>
    <row r="10200" spans="1:3">
      <c r="A10200">
        <v>412860060</v>
      </c>
      <c r="B10200" t="str">
        <f>MID(C10200, FIND(".",C10200)+1,LEN(C10200)-FIND(".",C10200))</f>
        <v>bin</v>
      </c>
      <c r="C10200" t="s">
        <v>9791</v>
      </c>
    </row>
    <row r="10201" spans="1:3">
      <c r="A10201">
        <v>412860060</v>
      </c>
      <c r="B10201" t="str">
        <f>MID(C10201, FIND(".",C10201)+1,LEN(C10201)-FIND(".",C10201))</f>
        <v>bin</v>
      </c>
      <c r="C10201" t="s">
        <v>10065</v>
      </c>
    </row>
    <row r="10202" spans="1:3">
      <c r="A10202">
        <v>412860060</v>
      </c>
      <c r="B10202" t="str">
        <f>MID(C10202, FIND(".",C10202)+1,LEN(C10202)-FIND(".",C10202))</f>
        <v>bin</v>
      </c>
      <c r="C10202" t="s">
        <v>11475</v>
      </c>
    </row>
    <row r="10203" spans="1:3">
      <c r="A10203">
        <v>412860060</v>
      </c>
      <c r="B10203" t="str">
        <f>MID(C10203, FIND(".",C10203)+1,LEN(C10203)-FIND(".",C10203))</f>
        <v>bin</v>
      </c>
      <c r="C10203" t="s">
        <v>12577</v>
      </c>
    </row>
    <row r="10204" spans="1:3">
      <c r="A10204">
        <v>412860060</v>
      </c>
      <c r="B10204" t="str">
        <f>MID(C10204, FIND(".",C10204)+1,LEN(C10204)-FIND(".",C10204))</f>
        <v>bin</v>
      </c>
      <c r="C10204" t="s">
        <v>12777</v>
      </c>
    </row>
    <row r="10205" spans="1:3">
      <c r="A10205">
        <v>412860060</v>
      </c>
      <c r="B10205" t="str">
        <f>MID(C10205, FIND(".",C10205)+1,LEN(C10205)-FIND(".",C10205))</f>
        <v>bin</v>
      </c>
      <c r="C10205" t="s">
        <v>13151</v>
      </c>
    </row>
    <row r="10206" spans="1:3">
      <c r="A10206">
        <v>412860060</v>
      </c>
      <c r="B10206" t="str">
        <f>MID(C10206, FIND(".",C10206)+1,LEN(C10206)-FIND(".",C10206))</f>
        <v>bin</v>
      </c>
      <c r="C10206" t="s">
        <v>13161</v>
      </c>
    </row>
    <row r="10207" spans="1:3">
      <c r="A10207">
        <v>412860060</v>
      </c>
      <c r="B10207" t="str">
        <f>MID(C10207, FIND(".",C10207)+1,LEN(C10207)-FIND(".",C10207))</f>
        <v>bin</v>
      </c>
      <c r="C10207" t="s">
        <v>13505</v>
      </c>
    </row>
    <row r="10208" spans="1:3">
      <c r="A10208">
        <v>412860060</v>
      </c>
      <c r="B10208" t="str">
        <f>MID(C10208, FIND(".",C10208)+1,LEN(C10208)-FIND(".",C10208))</f>
        <v>bin</v>
      </c>
      <c r="C10208" t="s">
        <v>14251</v>
      </c>
    </row>
    <row r="10209" spans="1:3">
      <c r="A10209">
        <v>412860060</v>
      </c>
      <c r="B10209" t="str">
        <f>MID(C10209, FIND(".",C10209)+1,LEN(C10209)-FIND(".",C10209))</f>
        <v>bin</v>
      </c>
      <c r="C10209" t="s">
        <v>21001</v>
      </c>
    </row>
    <row r="10210" spans="1:3">
      <c r="A10210">
        <v>412314717</v>
      </c>
      <c r="B10210" t="str">
        <f>MID(C10210, FIND(".",C10210)+1,LEN(C10210)-FIND(".",C10210))</f>
        <v>bin</v>
      </c>
      <c r="C10210" t="s">
        <v>8493</v>
      </c>
    </row>
    <row r="10211" spans="1:3">
      <c r="A10211">
        <v>412314717</v>
      </c>
      <c r="B10211" t="str">
        <f>MID(C10211, FIND(".",C10211)+1,LEN(C10211)-FIND(".",C10211))</f>
        <v>bin</v>
      </c>
      <c r="C10211" t="s">
        <v>8587</v>
      </c>
    </row>
    <row r="10212" spans="1:3">
      <c r="A10212">
        <v>412314717</v>
      </c>
      <c r="B10212" t="str">
        <f>MID(C10212, FIND(".",C10212)+1,LEN(C10212)-FIND(".",C10212))</f>
        <v>bin</v>
      </c>
      <c r="C10212" t="s">
        <v>9257</v>
      </c>
    </row>
    <row r="10213" spans="1:3">
      <c r="A10213">
        <v>412314717</v>
      </c>
      <c r="B10213" t="str">
        <f>MID(C10213, FIND(".",C10213)+1,LEN(C10213)-FIND(".",C10213))</f>
        <v>bin</v>
      </c>
      <c r="C10213" t="s">
        <v>9531</v>
      </c>
    </row>
    <row r="10214" spans="1:3">
      <c r="A10214">
        <v>412314717</v>
      </c>
      <c r="B10214" t="str">
        <f>MID(C10214, FIND(".",C10214)+1,LEN(C10214)-FIND(".",C10214))</f>
        <v>bin</v>
      </c>
      <c r="C10214" t="s">
        <v>10463</v>
      </c>
    </row>
    <row r="10215" spans="1:3">
      <c r="A10215">
        <v>412314717</v>
      </c>
      <c r="B10215" t="str">
        <f>MID(C10215, FIND(".",C10215)+1,LEN(C10215)-FIND(".",C10215))</f>
        <v>bin</v>
      </c>
      <c r="C10215" t="s">
        <v>10499</v>
      </c>
    </row>
    <row r="10216" spans="1:3">
      <c r="A10216">
        <v>412314717</v>
      </c>
      <c r="B10216" t="str">
        <f>MID(C10216, FIND(".",C10216)+1,LEN(C10216)-FIND(".",C10216))</f>
        <v>bin</v>
      </c>
      <c r="C10216" t="s">
        <v>10527</v>
      </c>
    </row>
    <row r="10217" spans="1:3">
      <c r="A10217">
        <v>412314717</v>
      </c>
      <c r="B10217" t="str">
        <f>MID(C10217, FIND(".",C10217)+1,LEN(C10217)-FIND(".",C10217))</f>
        <v>bin</v>
      </c>
      <c r="C10217" t="s">
        <v>11807</v>
      </c>
    </row>
    <row r="10218" spans="1:3">
      <c r="A10218">
        <v>412314717</v>
      </c>
      <c r="B10218" t="str">
        <f>MID(C10218, FIND(".",C10218)+1,LEN(C10218)-FIND(".",C10218))</f>
        <v>bin</v>
      </c>
      <c r="C10218" t="s">
        <v>13357</v>
      </c>
    </row>
    <row r="10219" spans="1:3">
      <c r="A10219">
        <v>412314717</v>
      </c>
      <c r="B10219" t="str">
        <f>MID(C10219, FIND(".",C10219)+1,LEN(C10219)-FIND(".",C10219))</f>
        <v>bin</v>
      </c>
      <c r="C10219" t="s">
        <v>13361</v>
      </c>
    </row>
    <row r="10220" spans="1:3">
      <c r="A10220">
        <v>412314717</v>
      </c>
      <c r="B10220" t="str">
        <f>MID(C10220, FIND(".",C10220)+1,LEN(C10220)-FIND(".",C10220))</f>
        <v>bin</v>
      </c>
      <c r="C10220" t="s">
        <v>14367</v>
      </c>
    </row>
    <row r="10221" spans="1:3">
      <c r="A10221">
        <v>412314717</v>
      </c>
      <c r="B10221" t="str">
        <f>MID(C10221, FIND(".",C10221)+1,LEN(C10221)-FIND(".",C10221))</f>
        <v>bin</v>
      </c>
      <c r="C10221" t="s">
        <v>14907</v>
      </c>
    </row>
    <row r="10222" spans="1:3">
      <c r="A10222">
        <v>412314717</v>
      </c>
      <c r="B10222" t="str">
        <f>MID(C10222, FIND(".",C10222)+1,LEN(C10222)-FIND(".",C10222))</f>
        <v>bin</v>
      </c>
      <c r="C10222" t="s">
        <v>20359</v>
      </c>
    </row>
    <row r="10223" spans="1:3">
      <c r="A10223">
        <v>411769337</v>
      </c>
      <c r="B10223" t="str">
        <f>MID(C10223, FIND(".",C10223)+1,LEN(C10223)-FIND(".",C10223))</f>
        <v>bin</v>
      </c>
      <c r="C10223" t="s">
        <v>8973</v>
      </c>
    </row>
    <row r="10224" spans="1:3">
      <c r="A10224">
        <v>411769337</v>
      </c>
      <c r="B10224" t="str">
        <f>MID(C10224, FIND(".",C10224)+1,LEN(C10224)-FIND(".",C10224))</f>
        <v>bin</v>
      </c>
      <c r="C10224" t="s">
        <v>10027</v>
      </c>
    </row>
    <row r="10225" spans="1:3">
      <c r="A10225">
        <v>411769337</v>
      </c>
      <c r="B10225" t="str">
        <f>MID(C10225, FIND(".",C10225)+1,LEN(C10225)-FIND(".",C10225))</f>
        <v>bin</v>
      </c>
      <c r="C10225" t="s">
        <v>10143</v>
      </c>
    </row>
    <row r="10226" spans="1:3">
      <c r="A10226">
        <v>411769337</v>
      </c>
      <c r="B10226" t="str">
        <f>MID(C10226, FIND(".",C10226)+1,LEN(C10226)-FIND(".",C10226))</f>
        <v>bin</v>
      </c>
      <c r="C10226" t="s">
        <v>10885</v>
      </c>
    </row>
    <row r="10227" spans="1:3">
      <c r="A10227">
        <v>411769337</v>
      </c>
      <c r="B10227" t="str">
        <f>MID(C10227, FIND(".",C10227)+1,LEN(C10227)-FIND(".",C10227))</f>
        <v>bin</v>
      </c>
      <c r="C10227" t="s">
        <v>10937</v>
      </c>
    </row>
    <row r="10228" spans="1:3">
      <c r="A10228">
        <v>411769337</v>
      </c>
      <c r="B10228" t="str">
        <f>MID(C10228, FIND(".",C10228)+1,LEN(C10228)-FIND(".",C10228))</f>
        <v>bin</v>
      </c>
      <c r="C10228" t="s">
        <v>12033</v>
      </c>
    </row>
    <row r="10229" spans="1:3">
      <c r="A10229">
        <v>411769337</v>
      </c>
      <c r="B10229" t="str">
        <f>MID(C10229, FIND(".",C10229)+1,LEN(C10229)-FIND(".",C10229))</f>
        <v>bin</v>
      </c>
      <c r="C10229" t="s">
        <v>12075</v>
      </c>
    </row>
    <row r="10230" spans="1:3">
      <c r="A10230">
        <v>411769337</v>
      </c>
      <c r="B10230" t="str">
        <f>MID(C10230, FIND(".",C10230)+1,LEN(C10230)-FIND(".",C10230))</f>
        <v>bin</v>
      </c>
      <c r="C10230" t="s">
        <v>13379</v>
      </c>
    </row>
    <row r="10231" spans="1:3">
      <c r="A10231">
        <v>411223994</v>
      </c>
      <c r="B10231" t="str">
        <f>MID(C10231, FIND(".",C10231)+1,LEN(C10231)-FIND(".",C10231))</f>
        <v>bin</v>
      </c>
      <c r="C10231" t="s">
        <v>8721</v>
      </c>
    </row>
    <row r="10232" spans="1:3">
      <c r="A10232">
        <v>411223994</v>
      </c>
      <c r="B10232" t="str">
        <f>MID(C10232, FIND(".",C10232)+1,LEN(C10232)-FIND(".",C10232))</f>
        <v>bin</v>
      </c>
      <c r="C10232" t="s">
        <v>8959</v>
      </c>
    </row>
    <row r="10233" spans="1:3">
      <c r="A10233">
        <v>411223994</v>
      </c>
      <c r="B10233" t="str">
        <f>MID(C10233, FIND(".",C10233)+1,LEN(C10233)-FIND(".",C10233))</f>
        <v>bin</v>
      </c>
      <c r="C10233" t="s">
        <v>9393</v>
      </c>
    </row>
    <row r="10234" spans="1:3">
      <c r="A10234">
        <v>411223994</v>
      </c>
      <c r="B10234" t="str">
        <f>MID(C10234, FIND(".",C10234)+1,LEN(C10234)-FIND(".",C10234))</f>
        <v>bin</v>
      </c>
      <c r="C10234" t="s">
        <v>9543</v>
      </c>
    </row>
    <row r="10235" spans="1:3">
      <c r="A10235">
        <v>411223994</v>
      </c>
      <c r="B10235" t="str">
        <f>MID(C10235, FIND(".",C10235)+1,LEN(C10235)-FIND(".",C10235))</f>
        <v>bin</v>
      </c>
      <c r="C10235" t="s">
        <v>10497</v>
      </c>
    </row>
    <row r="10236" spans="1:3">
      <c r="A10236">
        <v>411223994</v>
      </c>
      <c r="B10236" t="str">
        <f>MID(C10236, FIND(".",C10236)+1,LEN(C10236)-FIND(".",C10236))</f>
        <v>bin</v>
      </c>
      <c r="C10236" t="s">
        <v>12367</v>
      </c>
    </row>
    <row r="10237" spans="1:3">
      <c r="A10237">
        <v>411223994</v>
      </c>
      <c r="B10237" t="str">
        <f>MID(C10237, FIND(".",C10237)+1,LEN(C10237)-FIND(".",C10237))</f>
        <v>bin</v>
      </c>
      <c r="C10237" t="s">
        <v>12477</v>
      </c>
    </row>
    <row r="10238" spans="1:3">
      <c r="A10238">
        <v>411223994</v>
      </c>
      <c r="B10238" t="str">
        <f>MID(C10238, FIND(".",C10238)+1,LEN(C10238)-FIND(".",C10238))</f>
        <v>bin</v>
      </c>
      <c r="C10238" t="s">
        <v>13367</v>
      </c>
    </row>
    <row r="10239" spans="1:3">
      <c r="A10239">
        <v>411223994</v>
      </c>
      <c r="B10239" t="str">
        <f>MID(C10239, FIND(".",C10239)+1,LEN(C10239)-FIND(".",C10239))</f>
        <v>bin</v>
      </c>
      <c r="C10239" t="s">
        <v>14651</v>
      </c>
    </row>
    <row r="10240" spans="1:3">
      <c r="A10240">
        <v>411223994</v>
      </c>
      <c r="B10240" t="str">
        <f>MID(C10240, FIND(".",C10240)+1,LEN(C10240)-FIND(".",C10240))</f>
        <v>bin</v>
      </c>
      <c r="C10240" t="s">
        <v>15017</v>
      </c>
    </row>
    <row r="10241" spans="1:3">
      <c r="A10241">
        <v>411223994</v>
      </c>
      <c r="B10241" t="str">
        <f>MID(C10241, FIND(".",C10241)+1,LEN(C10241)-FIND(".",C10241))</f>
        <v>bin</v>
      </c>
      <c r="C10241" t="s">
        <v>18245</v>
      </c>
    </row>
    <row r="10242" spans="1:3">
      <c r="A10242">
        <v>410678614</v>
      </c>
      <c r="B10242" t="str">
        <f>MID(C10242, FIND(".",C10242)+1,LEN(C10242)-FIND(".",C10242))</f>
        <v>bin</v>
      </c>
      <c r="C10242" t="s">
        <v>8605</v>
      </c>
    </row>
    <row r="10243" spans="1:3">
      <c r="A10243">
        <v>410678614</v>
      </c>
      <c r="B10243" t="str">
        <f>MID(C10243, FIND(".",C10243)+1,LEN(C10243)-FIND(".",C10243))</f>
        <v>bin</v>
      </c>
      <c r="C10243" t="s">
        <v>8637</v>
      </c>
    </row>
    <row r="10244" spans="1:3">
      <c r="A10244">
        <v>410678614</v>
      </c>
      <c r="B10244" t="str">
        <f>MID(C10244, FIND(".",C10244)+1,LEN(C10244)-FIND(".",C10244))</f>
        <v>bin</v>
      </c>
      <c r="C10244" t="s">
        <v>8953</v>
      </c>
    </row>
    <row r="10245" spans="1:3">
      <c r="A10245">
        <v>410678614</v>
      </c>
      <c r="B10245" t="str">
        <f>MID(C10245, FIND(".",C10245)+1,LEN(C10245)-FIND(".",C10245))</f>
        <v>bin</v>
      </c>
      <c r="C10245" t="s">
        <v>9119</v>
      </c>
    </row>
    <row r="10246" spans="1:3">
      <c r="A10246">
        <v>410678614</v>
      </c>
      <c r="B10246" t="str">
        <f>MID(C10246, FIND(".",C10246)+1,LEN(C10246)-FIND(".",C10246))</f>
        <v>bin</v>
      </c>
      <c r="C10246" t="s">
        <v>9545</v>
      </c>
    </row>
    <row r="10247" spans="1:3">
      <c r="A10247">
        <v>410678614</v>
      </c>
      <c r="B10247" t="str">
        <f>MID(C10247, FIND(".",C10247)+1,LEN(C10247)-FIND(".",C10247))</f>
        <v>bin</v>
      </c>
      <c r="C10247" t="s">
        <v>10861</v>
      </c>
    </row>
    <row r="10248" spans="1:3">
      <c r="A10248">
        <v>410678614</v>
      </c>
      <c r="B10248" t="str">
        <f>MID(C10248, FIND(".",C10248)+1,LEN(C10248)-FIND(".",C10248))</f>
        <v>bin</v>
      </c>
      <c r="C10248" t="s">
        <v>10951</v>
      </c>
    </row>
    <row r="10249" spans="1:3">
      <c r="A10249">
        <v>410678614</v>
      </c>
      <c r="B10249" t="str">
        <f>MID(C10249, FIND(".",C10249)+1,LEN(C10249)-FIND(".",C10249))</f>
        <v>bin</v>
      </c>
      <c r="C10249" t="s">
        <v>11787</v>
      </c>
    </row>
    <row r="10250" spans="1:3">
      <c r="A10250">
        <v>410678614</v>
      </c>
      <c r="B10250" t="str">
        <f>MID(C10250, FIND(".",C10250)+1,LEN(C10250)-FIND(".",C10250))</f>
        <v>bin</v>
      </c>
      <c r="C10250" t="s">
        <v>12091</v>
      </c>
    </row>
    <row r="10251" spans="1:3">
      <c r="A10251">
        <v>410678614</v>
      </c>
      <c r="B10251" t="str">
        <f>MID(C10251, FIND(".",C10251)+1,LEN(C10251)-FIND(".",C10251))</f>
        <v>bin</v>
      </c>
      <c r="C10251" t="s">
        <v>12527</v>
      </c>
    </row>
    <row r="10252" spans="1:3">
      <c r="A10252">
        <v>410678614</v>
      </c>
      <c r="B10252" t="str">
        <f>MID(C10252, FIND(".",C10252)+1,LEN(C10252)-FIND(".",C10252))</f>
        <v>bin</v>
      </c>
      <c r="C10252" t="s">
        <v>12695</v>
      </c>
    </row>
    <row r="10253" spans="1:3">
      <c r="A10253">
        <v>410678614</v>
      </c>
      <c r="B10253" t="str">
        <f>MID(C10253, FIND(".",C10253)+1,LEN(C10253)-FIND(".",C10253))</f>
        <v>bin</v>
      </c>
      <c r="C10253" t="s">
        <v>12799</v>
      </c>
    </row>
    <row r="10254" spans="1:3">
      <c r="A10254">
        <v>410678614</v>
      </c>
      <c r="B10254" t="str">
        <f>MID(C10254, FIND(".",C10254)+1,LEN(C10254)-FIND(".",C10254))</f>
        <v>bin</v>
      </c>
      <c r="C10254" t="s">
        <v>13283</v>
      </c>
    </row>
    <row r="10255" spans="1:3">
      <c r="A10255">
        <v>410678614</v>
      </c>
      <c r="B10255" t="str">
        <f>MID(C10255, FIND(".",C10255)+1,LEN(C10255)-FIND(".",C10255))</f>
        <v>bin</v>
      </c>
      <c r="C10255" t="s">
        <v>14011</v>
      </c>
    </row>
    <row r="10256" spans="1:3">
      <c r="A10256">
        <v>410133271</v>
      </c>
      <c r="B10256" t="str">
        <f>MID(C10256, FIND(".",C10256)+1,LEN(C10256)-FIND(".",C10256))</f>
        <v>bin</v>
      </c>
      <c r="C10256" t="s">
        <v>9351</v>
      </c>
    </row>
    <row r="10257" spans="1:3">
      <c r="A10257">
        <v>410133271</v>
      </c>
      <c r="B10257" t="str">
        <f>MID(C10257, FIND(".",C10257)+1,LEN(C10257)-FIND(".",C10257))</f>
        <v>bin</v>
      </c>
      <c r="C10257" t="s">
        <v>9945</v>
      </c>
    </row>
    <row r="10258" spans="1:3">
      <c r="A10258">
        <v>410133271</v>
      </c>
      <c r="B10258" t="str">
        <f>MID(C10258, FIND(".",C10258)+1,LEN(C10258)-FIND(".",C10258))</f>
        <v>bin</v>
      </c>
      <c r="C10258" t="s">
        <v>10081</v>
      </c>
    </row>
    <row r="10259" spans="1:3">
      <c r="A10259">
        <v>410133271</v>
      </c>
      <c r="B10259" t="str">
        <f>MID(C10259, FIND(".",C10259)+1,LEN(C10259)-FIND(".",C10259))</f>
        <v>bin</v>
      </c>
      <c r="C10259" t="s">
        <v>11363</v>
      </c>
    </row>
    <row r="10260" spans="1:3">
      <c r="A10260">
        <v>410133271</v>
      </c>
      <c r="B10260" t="str">
        <f>MID(C10260, FIND(".",C10260)+1,LEN(C10260)-FIND(".",C10260))</f>
        <v>bin</v>
      </c>
      <c r="C10260" t="s">
        <v>11763</v>
      </c>
    </row>
    <row r="10261" spans="1:3">
      <c r="A10261">
        <v>410133271</v>
      </c>
      <c r="B10261" t="str">
        <f>MID(C10261, FIND(".",C10261)+1,LEN(C10261)-FIND(".",C10261))</f>
        <v>bin</v>
      </c>
      <c r="C10261" t="s">
        <v>11793</v>
      </c>
    </row>
    <row r="10262" spans="1:3">
      <c r="A10262">
        <v>410133271</v>
      </c>
      <c r="B10262" t="str">
        <f>MID(C10262, FIND(".",C10262)+1,LEN(C10262)-FIND(".",C10262))</f>
        <v>bin</v>
      </c>
      <c r="C10262" t="s">
        <v>11819</v>
      </c>
    </row>
    <row r="10263" spans="1:3">
      <c r="A10263">
        <v>410133271</v>
      </c>
      <c r="B10263" t="str">
        <f>MID(C10263, FIND(".",C10263)+1,LEN(C10263)-FIND(".",C10263))</f>
        <v>bin</v>
      </c>
      <c r="C10263" t="s">
        <v>12107</v>
      </c>
    </row>
    <row r="10264" spans="1:3">
      <c r="A10264">
        <v>410133271</v>
      </c>
      <c r="B10264" t="str">
        <f>MID(C10264, FIND(".",C10264)+1,LEN(C10264)-FIND(".",C10264))</f>
        <v>bin</v>
      </c>
      <c r="C10264" t="s">
        <v>13177</v>
      </c>
    </row>
    <row r="10265" spans="1:3">
      <c r="A10265">
        <v>410133271</v>
      </c>
      <c r="B10265" t="str">
        <f>MID(C10265, FIND(".",C10265)+1,LEN(C10265)-FIND(".",C10265))</f>
        <v>bin</v>
      </c>
      <c r="C10265" t="s">
        <v>13205</v>
      </c>
    </row>
    <row r="10266" spans="1:3">
      <c r="A10266">
        <v>410133271</v>
      </c>
      <c r="B10266" t="str">
        <f>MID(C10266, FIND(".",C10266)+1,LEN(C10266)-FIND(".",C10266))</f>
        <v>bin</v>
      </c>
      <c r="C10266" t="s">
        <v>13431</v>
      </c>
    </row>
    <row r="10267" spans="1:3">
      <c r="A10267">
        <v>410133271</v>
      </c>
      <c r="B10267" t="str">
        <f>MID(C10267, FIND(".",C10267)+1,LEN(C10267)-FIND(".",C10267))</f>
        <v>bin</v>
      </c>
      <c r="C10267" t="s">
        <v>14347</v>
      </c>
    </row>
    <row r="10268" spans="1:3">
      <c r="A10268">
        <v>410133271</v>
      </c>
      <c r="B10268" t="str">
        <f>MID(C10268, FIND(".",C10268)+1,LEN(C10268)-FIND(".",C10268))</f>
        <v>bin</v>
      </c>
      <c r="C10268" t="s">
        <v>14547</v>
      </c>
    </row>
    <row r="10269" spans="1:3">
      <c r="A10269">
        <v>410133271</v>
      </c>
      <c r="B10269" t="str">
        <f>MID(C10269, FIND(".",C10269)+1,LEN(C10269)-FIND(".",C10269))</f>
        <v>bin</v>
      </c>
      <c r="C10269" t="s">
        <v>14839</v>
      </c>
    </row>
    <row r="10270" spans="1:3">
      <c r="A10270">
        <v>410133271</v>
      </c>
      <c r="B10270" t="str">
        <f>MID(C10270, FIND(".",C10270)+1,LEN(C10270)-FIND(".",C10270))</f>
        <v>bin</v>
      </c>
      <c r="C10270" t="s">
        <v>15341</v>
      </c>
    </row>
    <row r="10271" spans="1:3">
      <c r="A10271">
        <v>409587891</v>
      </c>
      <c r="B10271" t="str">
        <f>MID(C10271, FIND(".",C10271)+1,LEN(C10271)-FIND(".",C10271))</f>
        <v>bin</v>
      </c>
      <c r="C10271" t="s">
        <v>9045</v>
      </c>
    </row>
    <row r="10272" spans="1:3">
      <c r="A10272">
        <v>409587891</v>
      </c>
      <c r="B10272" t="str">
        <f>MID(C10272, FIND(".",C10272)+1,LEN(C10272)-FIND(".",C10272))</f>
        <v>bin</v>
      </c>
      <c r="C10272" t="s">
        <v>9561</v>
      </c>
    </row>
    <row r="10273" spans="1:3">
      <c r="A10273">
        <v>409587891</v>
      </c>
      <c r="B10273" t="str">
        <f>MID(C10273, FIND(".",C10273)+1,LEN(C10273)-FIND(".",C10273))</f>
        <v>bin</v>
      </c>
      <c r="C10273" t="s">
        <v>9991</v>
      </c>
    </row>
    <row r="10274" spans="1:3">
      <c r="A10274">
        <v>409587891</v>
      </c>
      <c r="B10274" t="str">
        <f>MID(C10274, FIND(".",C10274)+1,LEN(C10274)-FIND(".",C10274))</f>
        <v>bin</v>
      </c>
      <c r="C10274" t="s">
        <v>10645</v>
      </c>
    </row>
    <row r="10275" spans="1:3">
      <c r="A10275">
        <v>409587891</v>
      </c>
      <c r="B10275" t="str">
        <f>MID(C10275, FIND(".",C10275)+1,LEN(C10275)-FIND(".",C10275))</f>
        <v>bin</v>
      </c>
      <c r="C10275" t="s">
        <v>12645</v>
      </c>
    </row>
    <row r="10276" spans="1:3">
      <c r="A10276">
        <v>409587891</v>
      </c>
      <c r="B10276" t="str">
        <f>MID(C10276, FIND(".",C10276)+1,LEN(C10276)-FIND(".",C10276))</f>
        <v>bin</v>
      </c>
      <c r="C10276" t="s">
        <v>12767</v>
      </c>
    </row>
    <row r="10277" spans="1:3">
      <c r="A10277">
        <v>409587891</v>
      </c>
      <c r="B10277" t="str">
        <f>MID(C10277, FIND(".",C10277)+1,LEN(C10277)-FIND(".",C10277))</f>
        <v>bin</v>
      </c>
      <c r="C10277" t="s">
        <v>13083</v>
      </c>
    </row>
    <row r="10278" spans="1:3">
      <c r="A10278">
        <v>409587891</v>
      </c>
      <c r="B10278" t="str">
        <f>MID(C10278, FIND(".",C10278)+1,LEN(C10278)-FIND(".",C10278))</f>
        <v>bin</v>
      </c>
      <c r="C10278" t="s">
        <v>14239</v>
      </c>
    </row>
    <row r="10279" spans="1:3">
      <c r="A10279">
        <v>409587891</v>
      </c>
      <c r="B10279" t="str">
        <f>MID(C10279, FIND(".",C10279)+1,LEN(C10279)-FIND(".",C10279))</f>
        <v>bin</v>
      </c>
      <c r="C10279" t="s">
        <v>15045</v>
      </c>
    </row>
    <row r="10280" spans="1:3">
      <c r="A10280">
        <v>409587891</v>
      </c>
      <c r="B10280" t="str">
        <f>MID(C10280, FIND(".",C10280)+1,LEN(C10280)-FIND(".",C10280))</f>
        <v>bin</v>
      </c>
      <c r="C10280" t="s">
        <v>15059</v>
      </c>
    </row>
    <row r="10281" spans="1:3">
      <c r="A10281">
        <v>409042548</v>
      </c>
      <c r="B10281" t="str">
        <f>MID(C10281, FIND(".",C10281)+1,LEN(C10281)-FIND(".",C10281))</f>
        <v>bin</v>
      </c>
      <c r="C10281" t="s">
        <v>8567</v>
      </c>
    </row>
    <row r="10282" spans="1:3">
      <c r="A10282">
        <v>409042548</v>
      </c>
      <c r="B10282" t="str">
        <f>MID(C10282, FIND(".",C10282)+1,LEN(C10282)-FIND(".",C10282))</f>
        <v>bin</v>
      </c>
      <c r="C10282" t="s">
        <v>8653</v>
      </c>
    </row>
    <row r="10283" spans="1:3">
      <c r="A10283">
        <v>409042548</v>
      </c>
      <c r="B10283" t="str">
        <f>MID(C10283, FIND(".",C10283)+1,LEN(C10283)-FIND(".",C10283))</f>
        <v>bin</v>
      </c>
      <c r="C10283" t="s">
        <v>9243</v>
      </c>
    </row>
    <row r="10284" spans="1:3">
      <c r="A10284">
        <v>409042548</v>
      </c>
      <c r="B10284" t="str">
        <f>MID(C10284, FIND(".",C10284)+1,LEN(C10284)-FIND(".",C10284))</f>
        <v>bin</v>
      </c>
      <c r="C10284" t="s">
        <v>9271</v>
      </c>
    </row>
    <row r="10285" spans="1:3">
      <c r="A10285">
        <v>409042548</v>
      </c>
      <c r="B10285" t="str">
        <f>MID(C10285, FIND(".",C10285)+1,LEN(C10285)-FIND(".",C10285))</f>
        <v>bin</v>
      </c>
      <c r="C10285" t="s">
        <v>9279</v>
      </c>
    </row>
    <row r="10286" spans="1:3">
      <c r="A10286">
        <v>409042548</v>
      </c>
      <c r="B10286" t="str">
        <f>MID(C10286, FIND(".",C10286)+1,LEN(C10286)-FIND(".",C10286))</f>
        <v>bin</v>
      </c>
      <c r="C10286" t="s">
        <v>9301</v>
      </c>
    </row>
    <row r="10287" spans="1:3">
      <c r="A10287">
        <v>409042548</v>
      </c>
      <c r="B10287" t="str">
        <f>MID(C10287, FIND(".",C10287)+1,LEN(C10287)-FIND(".",C10287))</f>
        <v>bin</v>
      </c>
      <c r="C10287" t="s">
        <v>9451</v>
      </c>
    </row>
    <row r="10288" spans="1:3">
      <c r="A10288">
        <v>409042548</v>
      </c>
      <c r="B10288" t="str">
        <f>MID(C10288, FIND(".",C10288)+1,LEN(C10288)-FIND(".",C10288))</f>
        <v>bin</v>
      </c>
      <c r="C10288" t="s">
        <v>10127</v>
      </c>
    </row>
    <row r="10289" spans="1:3">
      <c r="A10289">
        <v>409042548</v>
      </c>
      <c r="B10289" t="str">
        <f>MID(C10289, FIND(".",C10289)+1,LEN(C10289)-FIND(".",C10289))</f>
        <v>bin</v>
      </c>
      <c r="C10289" t="s">
        <v>11875</v>
      </c>
    </row>
    <row r="10290" spans="1:3">
      <c r="A10290">
        <v>409042548</v>
      </c>
      <c r="B10290" t="str">
        <f>MID(C10290, FIND(".",C10290)+1,LEN(C10290)-FIND(".",C10290))</f>
        <v>bin</v>
      </c>
      <c r="C10290" t="s">
        <v>12291</v>
      </c>
    </row>
    <row r="10291" spans="1:3">
      <c r="A10291">
        <v>409042548</v>
      </c>
      <c r="B10291" t="str">
        <f>MID(C10291, FIND(".",C10291)+1,LEN(C10291)-FIND(".",C10291))</f>
        <v>bin</v>
      </c>
      <c r="C10291" t="s">
        <v>12801</v>
      </c>
    </row>
    <row r="10292" spans="1:3">
      <c r="A10292">
        <v>409042548</v>
      </c>
      <c r="B10292" t="str">
        <f>MID(C10292, FIND(".",C10292)+1,LEN(C10292)-FIND(".",C10292))</f>
        <v>bin</v>
      </c>
      <c r="C10292" t="s">
        <v>13079</v>
      </c>
    </row>
    <row r="10293" spans="1:3">
      <c r="A10293">
        <v>409042548</v>
      </c>
      <c r="B10293" t="str">
        <f>MID(C10293, FIND(".",C10293)+1,LEN(C10293)-FIND(".",C10293))</f>
        <v>bin</v>
      </c>
      <c r="C10293" t="s">
        <v>13767</v>
      </c>
    </row>
    <row r="10294" spans="1:3">
      <c r="A10294">
        <v>409042548</v>
      </c>
      <c r="B10294" t="str">
        <f>MID(C10294, FIND(".",C10294)+1,LEN(C10294)-FIND(".",C10294))</f>
        <v>bin</v>
      </c>
      <c r="C10294" t="s">
        <v>14245</v>
      </c>
    </row>
    <row r="10295" spans="1:3">
      <c r="A10295">
        <v>409042548</v>
      </c>
      <c r="B10295" t="str">
        <f>MID(C10295, FIND(".",C10295)+1,LEN(C10295)-FIND(".",C10295))</f>
        <v>bin</v>
      </c>
      <c r="C10295" t="s">
        <v>14287</v>
      </c>
    </row>
    <row r="10296" spans="1:3">
      <c r="A10296">
        <v>409042548</v>
      </c>
      <c r="B10296" t="str">
        <f>MID(C10296, FIND(".",C10296)+1,LEN(C10296)-FIND(".",C10296))</f>
        <v>bin</v>
      </c>
      <c r="C10296" t="s">
        <v>14425</v>
      </c>
    </row>
    <row r="10297" spans="1:3">
      <c r="A10297">
        <v>409042548</v>
      </c>
      <c r="B10297" t="str">
        <f>MID(C10297, FIND(".",C10297)+1,LEN(C10297)-FIND(".",C10297))</f>
        <v>bin</v>
      </c>
      <c r="C10297" t="s">
        <v>14599</v>
      </c>
    </row>
    <row r="10298" spans="1:3">
      <c r="A10298">
        <v>408497168</v>
      </c>
      <c r="B10298" t="str">
        <f>MID(C10298, FIND(".",C10298)+1,LEN(C10298)-FIND(".",C10298))</f>
        <v>bin</v>
      </c>
      <c r="C10298" t="s">
        <v>8611</v>
      </c>
    </row>
    <row r="10299" spans="1:3">
      <c r="A10299">
        <v>408497168</v>
      </c>
      <c r="B10299" t="str">
        <f>MID(C10299, FIND(".",C10299)+1,LEN(C10299)-FIND(".",C10299))</f>
        <v>bin</v>
      </c>
      <c r="C10299" t="s">
        <v>8685</v>
      </c>
    </row>
    <row r="10300" spans="1:3">
      <c r="A10300">
        <v>408497168</v>
      </c>
      <c r="B10300" t="str">
        <f>MID(C10300, FIND(".",C10300)+1,LEN(C10300)-FIND(".",C10300))</f>
        <v>bin</v>
      </c>
      <c r="C10300" t="s">
        <v>9319</v>
      </c>
    </row>
    <row r="10301" spans="1:3">
      <c r="A10301">
        <v>408497168</v>
      </c>
      <c r="B10301" t="str">
        <f>MID(C10301, FIND(".",C10301)+1,LEN(C10301)-FIND(".",C10301))</f>
        <v>bin</v>
      </c>
      <c r="C10301" t="s">
        <v>9431</v>
      </c>
    </row>
    <row r="10302" spans="1:3">
      <c r="A10302">
        <v>408497168</v>
      </c>
      <c r="B10302" t="str">
        <f>MID(C10302, FIND(".",C10302)+1,LEN(C10302)-FIND(".",C10302))</f>
        <v>bin</v>
      </c>
      <c r="C10302" t="s">
        <v>9485</v>
      </c>
    </row>
    <row r="10303" spans="1:3">
      <c r="A10303">
        <v>408497168</v>
      </c>
      <c r="B10303" t="str">
        <f>MID(C10303, FIND(".",C10303)+1,LEN(C10303)-FIND(".",C10303))</f>
        <v>bin</v>
      </c>
      <c r="C10303" t="s">
        <v>9947</v>
      </c>
    </row>
    <row r="10304" spans="1:3">
      <c r="A10304">
        <v>408497168</v>
      </c>
      <c r="B10304" t="str">
        <f>MID(C10304, FIND(".",C10304)+1,LEN(C10304)-FIND(".",C10304))</f>
        <v>bin</v>
      </c>
      <c r="C10304" t="s">
        <v>10451</v>
      </c>
    </row>
    <row r="10305" spans="1:3">
      <c r="A10305">
        <v>408497168</v>
      </c>
      <c r="B10305" t="str">
        <f>MID(C10305, FIND(".",C10305)+1,LEN(C10305)-FIND(".",C10305))</f>
        <v>bin</v>
      </c>
      <c r="C10305" t="s">
        <v>10567</v>
      </c>
    </row>
    <row r="10306" spans="1:3">
      <c r="A10306">
        <v>408497168</v>
      </c>
      <c r="B10306" t="str">
        <f>MID(C10306, FIND(".",C10306)+1,LEN(C10306)-FIND(".",C10306))</f>
        <v>bin</v>
      </c>
      <c r="C10306" t="s">
        <v>12365</v>
      </c>
    </row>
    <row r="10307" spans="1:3">
      <c r="A10307">
        <v>408497168</v>
      </c>
      <c r="B10307" t="str">
        <f>MID(C10307, FIND(".",C10307)+1,LEN(C10307)-FIND(".",C10307))</f>
        <v>bin</v>
      </c>
      <c r="C10307" t="s">
        <v>12495</v>
      </c>
    </row>
    <row r="10308" spans="1:3">
      <c r="A10308">
        <v>408497168</v>
      </c>
      <c r="B10308" t="str">
        <f>MID(C10308, FIND(".",C10308)+1,LEN(C10308)-FIND(".",C10308))</f>
        <v>bin</v>
      </c>
      <c r="C10308" t="s">
        <v>12751</v>
      </c>
    </row>
    <row r="10309" spans="1:3">
      <c r="A10309">
        <v>408497168</v>
      </c>
      <c r="B10309" t="str">
        <f>MID(C10309, FIND(".",C10309)+1,LEN(C10309)-FIND(".",C10309))</f>
        <v>bin</v>
      </c>
      <c r="C10309" t="s">
        <v>13923</v>
      </c>
    </row>
    <row r="10310" spans="1:3">
      <c r="A10310">
        <v>408497168</v>
      </c>
      <c r="B10310" t="str">
        <f>MID(C10310, FIND(".",C10310)+1,LEN(C10310)-FIND(".",C10310))</f>
        <v>bin</v>
      </c>
      <c r="C10310" t="s">
        <v>14365</v>
      </c>
    </row>
    <row r="10311" spans="1:3">
      <c r="A10311">
        <v>407951825</v>
      </c>
      <c r="B10311" t="str">
        <f>MID(C10311, FIND(".",C10311)+1,LEN(C10311)-FIND(".",C10311))</f>
        <v>bin</v>
      </c>
      <c r="C10311" t="s">
        <v>8523</v>
      </c>
    </row>
    <row r="10312" spans="1:3">
      <c r="A10312">
        <v>407951825</v>
      </c>
      <c r="B10312" t="str">
        <f>MID(C10312, FIND(".",C10312)+1,LEN(C10312)-FIND(".",C10312))</f>
        <v>bin</v>
      </c>
      <c r="C10312" t="s">
        <v>8931</v>
      </c>
    </row>
    <row r="10313" spans="1:3">
      <c r="A10313">
        <v>407951825</v>
      </c>
      <c r="B10313" t="str">
        <f>MID(C10313, FIND(".",C10313)+1,LEN(C10313)-FIND(".",C10313))</f>
        <v>bin</v>
      </c>
      <c r="C10313" t="s">
        <v>8933</v>
      </c>
    </row>
    <row r="10314" spans="1:3">
      <c r="A10314">
        <v>407951825</v>
      </c>
      <c r="B10314" t="str">
        <f>MID(C10314, FIND(".",C10314)+1,LEN(C10314)-FIND(".",C10314))</f>
        <v>bin</v>
      </c>
      <c r="C10314" t="s">
        <v>9085</v>
      </c>
    </row>
    <row r="10315" spans="1:3">
      <c r="A10315">
        <v>407951825</v>
      </c>
      <c r="B10315" t="str">
        <f>MID(C10315, FIND(".",C10315)+1,LEN(C10315)-FIND(".",C10315))</f>
        <v>bin</v>
      </c>
      <c r="C10315" t="s">
        <v>9143</v>
      </c>
    </row>
    <row r="10316" spans="1:3">
      <c r="A10316">
        <v>407951825</v>
      </c>
      <c r="B10316" t="str">
        <f>MID(C10316, FIND(".",C10316)+1,LEN(C10316)-FIND(".",C10316))</f>
        <v>bin</v>
      </c>
      <c r="C10316" t="s">
        <v>9203</v>
      </c>
    </row>
    <row r="10317" spans="1:3">
      <c r="A10317">
        <v>407951825</v>
      </c>
      <c r="B10317" t="str">
        <f>MID(C10317, FIND(".",C10317)+1,LEN(C10317)-FIND(".",C10317))</f>
        <v>bin</v>
      </c>
      <c r="C10317" t="s">
        <v>9833</v>
      </c>
    </row>
    <row r="10318" spans="1:3">
      <c r="A10318">
        <v>407951825</v>
      </c>
      <c r="B10318" t="str">
        <f>MID(C10318, FIND(".",C10318)+1,LEN(C10318)-FIND(".",C10318))</f>
        <v>bin</v>
      </c>
      <c r="C10318" t="s">
        <v>10495</v>
      </c>
    </row>
    <row r="10319" spans="1:3">
      <c r="A10319">
        <v>407951825</v>
      </c>
      <c r="B10319" t="str">
        <f>MID(C10319, FIND(".",C10319)+1,LEN(C10319)-FIND(".",C10319))</f>
        <v>bin</v>
      </c>
      <c r="C10319" t="s">
        <v>10605</v>
      </c>
    </row>
    <row r="10320" spans="1:3">
      <c r="A10320">
        <v>407951825</v>
      </c>
      <c r="B10320" t="str">
        <f>MID(C10320, FIND(".",C10320)+1,LEN(C10320)-FIND(".",C10320))</f>
        <v>bin</v>
      </c>
      <c r="C10320" t="s">
        <v>11485</v>
      </c>
    </row>
    <row r="10321" spans="1:3">
      <c r="A10321">
        <v>407951825</v>
      </c>
      <c r="B10321" t="str">
        <f>MID(C10321, FIND(".",C10321)+1,LEN(C10321)-FIND(".",C10321))</f>
        <v>bin</v>
      </c>
      <c r="C10321" t="s">
        <v>11665</v>
      </c>
    </row>
    <row r="10322" spans="1:3">
      <c r="A10322">
        <v>407951825</v>
      </c>
      <c r="B10322" t="str">
        <f>MID(C10322, FIND(".",C10322)+1,LEN(C10322)-FIND(".",C10322))</f>
        <v>bin</v>
      </c>
      <c r="C10322" t="s">
        <v>11915</v>
      </c>
    </row>
    <row r="10323" spans="1:3">
      <c r="A10323">
        <v>407951825</v>
      </c>
      <c r="B10323" t="str">
        <f>MID(C10323, FIND(".",C10323)+1,LEN(C10323)-FIND(".",C10323))</f>
        <v>bin</v>
      </c>
      <c r="C10323" t="s">
        <v>11937</v>
      </c>
    </row>
    <row r="10324" spans="1:3">
      <c r="A10324">
        <v>407951825</v>
      </c>
      <c r="B10324" t="str">
        <f>MID(C10324, FIND(".",C10324)+1,LEN(C10324)-FIND(".",C10324))</f>
        <v>bin</v>
      </c>
      <c r="C10324" t="s">
        <v>12733</v>
      </c>
    </row>
    <row r="10325" spans="1:3">
      <c r="A10325">
        <v>407951825</v>
      </c>
      <c r="B10325" t="str">
        <f>MID(C10325, FIND(".",C10325)+1,LEN(C10325)-FIND(".",C10325))</f>
        <v>bin</v>
      </c>
      <c r="C10325" t="s">
        <v>13395</v>
      </c>
    </row>
    <row r="10326" spans="1:3">
      <c r="A10326">
        <v>407951825</v>
      </c>
      <c r="B10326" t="str">
        <f>MID(C10326, FIND(".",C10326)+1,LEN(C10326)-FIND(".",C10326))</f>
        <v>bin</v>
      </c>
      <c r="C10326" t="s">
        <v>13645</v>
      </c>
    </row>
    <row r="10327" spans="1:3">
      <c r="A10327">
        <v>407406445</v>
      </c>
      <c r="B10327" t="str">
        <f>MID(C10327, FIND(".",C10327)+1,LEN(C10327)-FIND(".",C10327))</f>
        <v>bin</v>
      </c>
      <c r="C10327" t="s">
        <v>8645</v>
      </c>
    </row>
    <row r="10328" spans="1:3">
      <c r="A10328">
        <v>407406445</v>
      </c>
      <c r="B10328" t="str">
        <f>MID(C10328, FIND(".",C10328)+1,LEN(C10328)-FIND(".",C10328))</f>
        <v>bin</v>
      </c>
      <c r="C10328" t="s">
        <v>9019</v>
      </c>
    </row>
    <row r="10329" spans="1:3">
      <c r="A10329">
        <v>407406445</v>
      </c>
      <c r="B10329" t="str">
        <f>MID(C10329, FIND(".",C10329)+1,LEN(C10329)-FIND(".",C10329))</f>
        <v>bin</v>
      </c>
      <c r="C10329" t="s">
        <v>9103</v>
      </c>
    </row>
    <row r="10330" spans="1:3">
      <c r="A10330">
        <v>407406445</v>
      </c>
      <c r="B10330" t="str">
        <f>MID(C10330, FIND(".",C10330)+1,LEN(C10330)-FIND(".",C10330))</f>
        <v>bin</v>
      </c>
      <c r="C10330" t="s">
        <v>9843</v>
      </c>
    </row>
    <row r="10331" spans="1:3">
      <c r="A10331">
        <v>407406445</v>
      </c>
      <c r="B10331" t="str">
        <f>MID(C10331, FIND(".",C10331)+1,LEN(C10331)-FIND(".",C10331))</f>
        <v>bin</v>
      </c>
      <c r="C10331" t="s">
        <v>10557</v>
      </c>
    </row>
    <row r="10332" spans="1:3">
      <c r="A10332">
        <v>407406445</v>
      </c>
      <c r="B10332" t="str">
        <f>MID(C10332, FIND(".",C10332)+1,LEN(C10332)-FIND(".",C10332))</f>
        <v>bin</v>
      </c>
      <c r="C10332" t="s">
        <v>11611</v>
      </c>
    </row>
    <row r="10333" spans="1:3">
      <c r="A10333">
        <v>407406445</v>
      </c>
      <c r="B10333" t="str">
        <f>MID(C10333, FIND(".",C10333)+1,LEN(C10333)-FIND(".",C10333))</f>
        <v>bin</v>
      </c>
      <c r="C10333" t="s">
        <v>11785</v>
      </c>
    </row>
    <row r="10334" spans="1:3">
      <c r="A10334">
        <v>407406445</v>
      </c>
      <c r="B10334" t="str">
        <f>MID(C10334, FIND(".",C10334)+1,LEN(C10334)-FIND(".",C10334))</f>
        <v>bin</v>
      </c>
      <c r="C10334" t="s">
        <v>12387</v>
      </c>
    </row>
    <row r="10335" spans="1:3">
      <c r="A10335">
        <v>407406445</v>
      </c>
      <c r="B10335" t="str">
        <f>MID(C10335, FIND(".",C10335)+1,LEN(C10335)-FIND(".",C10335))</f>
        <v>bin</v>
      </c>
      <c r="C10335" t="s">
        <v>12983</v>
      </c>
    </row>
    <row r="10336" spans="1:3">
      <c r="A10336">
        <v>407406445</v>
      </c>
      <c r="B10336" t="str">
        <f>MID(C10336, FIND(".",C10336)+1,LEN(C10336)-FIND(".",C10336))</f>
        <v>bin</v>
      </c>
      <c r="C10336" t="s">
        <v>13117</v>
      </c>
    </row>
    <row r="10337" spans="1:3">
      <c r="A10337">
        <v>407406445</v>
      </c>
      <c r="B10337" t="str">
        <f>MID(C10337, FIND(".",C10337)+1,LEN(C10337)-FIND(".",C10337))</f>
        <v>bin</v>
      </c>
      <c r="C10337" t="s">
        <v>13427</v>
      </c>
    </row>
    <row r="10338" spans="1:3">
      <c r="A10338">
        <v>407406445</v>
      </c>
      <c r="B10338" t="str">
        <f>MID(C10338, FIND(".",C10338)+1,LEN(C10338)-FIND(".",C10338))</f>
        <v>bin</v>
      </c>
      <c r="C10338" t="s">
        <v>13439</v>
      </c>
    </row>
    <row r="10339" spans="1:3">
      <c r="A10339">
        <v>407406445</v>
      </c>
      <c r="B10339" t="str">
        <f>MID(C10339, FIND(".",C10339)+1,LEN(C10339)-FIND(".",C10339))</f>
        <v>bin</v>
      </c>
      <c r="C10339" t="s">
        <v>15247</v>
      </c>
    </row>
    <row r="10340" spans="1:3">
      <c r="A10340">
        <v>406861102</v>
      </c>
      <c r="B10340" t="str">
        <f>MID(C10340, FIND(".",C10340)+1,LEN(C10340)-FIND(".",C10340))</f>
        <v>bin</v>
      </c>
      <c r="C10340" t="s">
        <v>8525</v>
      </c>
    </row>
    <row r="10341" spans="1:3">
      <c r="A10341">
        <v>406861102</v>
      </c>
      <c r="B10341" t="str">
        <f>MID(C10341, FIND(".",C10341)+1,LEN(C10341)-FIND(".",C10341))</f>
        <v>bin</v>
      </c>
      <c r="C10341" t="s">
        <v>8663</v>
      </c>
    </row>
    <row r="10342" spans="1:3">
      <c r="A10342">
        <v>406861102</v>
      </c>
      <c r="B10342" t="str">
        <f>MID(C10342, FIND(".",C10342)+1,LEN(C10342)-FIND(".",C10342))</f>
        <v>bin</v>
      </c>
      <c r="C10342" t="s">
        <v>8733</v>
      </c>
    </row>
    <row r="10343" spans="1:3">
      <c r="A10343">
        <v>406861102</v>
      </c>
      <c r="B10343" t="str">
        <f>MID(C10343, FIND(".",C10343)+1,LEN(C10343)-FIND(".",C10343))</f>
        <v>bin</v>
      </c>
      <c r="C10343" t="s">
        <v>9323</v>
      </c>
    </row>
    <row r="10344" spans="1:3">
      <c r="A10344">
        <v>406861102</v>
      </c>
      <c r="B10344" t="str">
        <f>MID(C10344, FIND(".",C10344)+1,LEN(C10344)-FIND(".",C10344))</f>
        <v>bin</v>
      </c>
      <c r="C10344" t="s">
        <v>9647</v>
      </c>
    </row>
    <row r="10345" spans="1:3">
      <c r="A10345">
        <v>406861102</v>
      </c>
      <c r="B10345" t="str">
        <f>MID(C10345, FIND(".",C10345)+1,LEN(C10345)-FIND(".",C10345))</f>
        <v>bin</v>
      </c>
      <c r="C10345" t="s">
        <v>9973</v>
      </c>
    </row>
    <row r="10346" spans="1:3">
      <c r="A10346">
        <v>406861102</v>
      </c>
      <c r="B10346" t="str">
        <f>MID(C10346, FIND(".",C10346)+1,LEN(C10346)-FIND(".",C10346))</f>
        <v>bin</v>
      </c>
      <c r="C10346" t="s">
        <v>10373</v>
      </c>
    </row>
    <row r="10347" spans="1:3">
      <c r="A10347">
        <v>406861102</v>
      </c>
      <c r="B10347" t="str">
        <f>MID(C10347, FIND(".",C10347)+1,LEN(C10347)-FIND(".",C10347))</f>
        <v>bin</v>
      </c>
      <c r="C10347" t="s">
        <v>10647</v>
      </c>
    </row>
    <row r="10348" spans="1:3">
      <c r="A10348">
        <v>406861102</v>
      </c>
      <c r="B10348" t="str">
        <f>MID(C10348, FIND(".",C10348)+1,LEN(C10348)-FIND(".",C10348))</f>
        <v>bin</v>
      </c>
      <c r="C10348" t="s">
        <v>12303</v>
      </c>
    </row>
    <row r="10349" spans="1:3">
      <c r="A10349">
        <v>406861102</v>
      </c>
      <c r="B10349" t="str">
        <f>MID(C10349, FIND(".",C10349)+1,LEN(C10349)-FIND(".",C10349))</f>
        <v>bin</v>
      </c>
      <c r="C10349" t="s">
        <v>13107</v>
      </c>
    </row>
    <row r="10350" spans="1:3">
      <c r="A10350">
        <v>406861102</v>
      </c>
      <c r="B10350" t="str">
        <f>MID(C10350, FIND(".",C10350)+1,LEN(C10350)-FIND(".",C10350))</f>
        <v>bin</v>
      </c>
      <c r="C10350" t="s">
        <v>13171</v>
      </c>
    </row>
    <row r="10351" spans="1:3">
      <c r="A10351">
        <v>406861102</v>
      </c>
      <c r="B10351" t="str">
        <f>MID(C10351, FIND(".",C10351)+1,LEN(C10351)-FIND(".",C10351))</f>
        <v>bin</v>
      </c>
      <c r="C10351" t="s">
        <v>13295</v>
      </c>
    </row>
    <row r="10352" spans="1:3">
      <c r="A10352">
        <v>406861102</v>
      </c>
      <c r="B10352" t="str">
        <f>MID(C10352, FIND(".",C10352)+1,LEN(C10352)-FIND(".",C10352))</f>
        <v>bin</v>
      </c>
      <c r="C10352" t="s">
        <v>13385</v>
      </c>
    </row>
    <row r="10353" spans="1:3">
      <c r="A10353">
        <v>406861102</v>
      </c>
      <c r="B10353" t="str">
        <f>MID(C10353, FIND(".",C10353)+1,LEN(C10353)-FIND(".",C10353))</f>
        <v>bin</v>
      </c>
      <c r="C10353" t="s">
        <v>13465</v>
      </c>
    </row>
    <row r="10354" spans="1:3">
      <c r="A10354">
        <v>406861102</v>
      </c>
      <c r="B10354" t="str">
        <f>MID(C10354, FIND(".",C10354)+1,LEN(C10354)-FIND(".",C10354))</f>
        <v>bin</v>
      </c>
      <c r="C10354" t="s">
        <v>13547</v>
      </c>
    </row>
    <row r="10355" spans="1:3">
      <c r="A10355">
        <v>406861102</v>
      </c>
      <c r="B10355" t="str">
        <f>MID(C10355, FIND(".",C10355)+1,LEN(C10355)-FIND(".",C10355))</f>
        <v>bin</v>
      </c>
      <c r="C10355" t="s">
        <v>13771</v>
      </c>
    </row>
    <row r="10356" spans="1:3">
      <c r="A10356">
        <v>406861102</v>
      </c>
      <c r="B10356" t="str">
        <f>MID(C10356, FIND(".",C10356)+1,LEN(C10356)-FIND(".",C10356))</f>
        <v>bin</v>
      </c>
      <c r="C10356" t="s">
        <v>14345</v>
      </c>
    </row>
    <row r="10357" spans="1:3">
      <c r="A10357">
        <v>406861102</v>
      </c>
      <c r="B10357" t="str">
        <f>MID(C10357, FIND(".",C10357)+1,LEN(C10357)-FIND(".",C10357))</f>
        <v>bin</v>
      </c>
      <c r="C10357" t="s">
        <v>14943</v>
      </c>
    </row>
    <row r="10358" spans="1:3">
      <c r="A10358">
        <v>406861102</v>
      </c>
      <c r="B10358" t="str">
        <f>MID(C10358, FIND(".",C10358)+1,LEN(C10358)-FIND(".",C10358))</f>
        <v>bin</v>
      </c>
      <c r="C10358" t="s">
        <v>15191</v>
      </c>
    </row>
    <row r="10359" spans="1:3">
      <c r="A10359">
        <v>406315722</v>
      </c>
      <c r="B10359" t="str">
        <f>MID(C10359, FIND(".",C10359)+1,LEN(C10359)-FIND(".",C10359))</f>
        <v>bin</v>
      </c>
      <c r="C10359" t="s">
        <v>9805</v>
      </c>
    </row>
    <row r="10360" spans="1:3">
      <c r="A10360">
        <v>406315722</v>
      </c>
      <c r="B10360" t="str">
        <f>MID(C10360, FIND(".",C10360)+1,LEN(C10360)-FIND(".",C10360))</f>
        <v>bin</v>
      </c>
      <c r="C10360" t="s">
        <v>9863</v>
      </c>
    </row>
    <row r="10361" spans="1:3">
      <c r="A10361">
        <v>406315722</v>
      </c>
      <c r="B10361" t="str">
        <f>MID(C10361, FIND(".",C10361)+1,LEN(C10361)-FIND(".",C10361))</f>
        <v>bin</v>
      </c>
      <c r="C10361" t="s">
        <v>10535</v>
      </c>
    </row>
    <row r="10362" spans="1:3">
      <c r="A10362">
        <v>406315722</v>
      </c>
      <c r="B10362" t="str">
        <f>MID(C10362, FIND(".",C10362)+1,LEN(C10362)-FIND(".",C10362))</f>
        <v>bin</v>
      </c>
      <c r="C10362" t="s">
        <v>11533</v>
      </c>
    </row>
    <row r="10363" spans="1:3">
      <c r="A10363">
        <v>406315722</v>
      </c>
      <c r="B10363" t="str">
        <f>MID(C10363, FIND(".",C10363)+1,LEN(C10363)-FIND(".",C10363))</f>
        <v>bin</v>
      </c>
      <c r="C10363" t="s">
        <v>11879</v>
      </c>
    </row>
    <row r="10364" spans="1:3">
      <c r="A10364">
        <v>406315722</v>
      </c>
      <c r="B10364" t="str">
        <f>MID(C10364, FIND(".",C10364)+1,LEN(C10364)-FIND(".",C10364))</f>
        <v>bin</v>
      </c>
      <c r="C10364" t="s">
        <v>12647</v>
      </c>
    </row>
    <row r="10365" spans="1:3">
      <c r="A10365">
        <v>406315722</v>
      </c>
      <c r="B10365" t="str">
        <f>MID(C10365, FIND(".",C10365)+1,LEN(C10365)-FIND(".",C10365))</f>
        <v>bin</v>
      </c>
      <c r="C10365" t="s">
        <v>12793</v>
      </c>
    </row>
    <row r="10366" spans="1:3">
      <c r="A10366">
        <v>406315722</v>
      </c>
      <c r="B10366" t="str">
        <f>MID(C10366, FIND(".",C10366)+1,LEN(C10366)-FIND(".",C10366))</f>
        <v>bin</v>
      </c>
      <c r="C10366" t="s">
        <v>13073</v>
      </c>
    </row>
    <row r="10367" spans="1:3">
      <c r="A10367">
        <v>406315722</v>
      </c>
      <c r="B10367" t="str">
        <f>MID(C10367, FIND(".",C10367)+1,LEN(C10367)-FIND(".",C10367))</f>
        <v>bin</v>
      </c>
      <c r="C10367" t="s">
        <v>14519</v>
      </c>
    </row>
    <row r="10368" spans="1:3">
      <c r="A10368">
        <v>405770379</v>
      </c>
      <c r="B10368" t="str">
        <f>MID(C10368, FIND(".",C10368)+1,LEN(C10368)-FIND(".",C10368))</f>
        <v>bin</v>
      </c>
      <c r="C10368" t="s">
        <v>1017</v>
      </c>
    </row>
    <row r="10369" spans="1:3">
      <c r="A10369">
        <v>405770379</v>
      </c>
      <c r="B10369" t="str">
        <f>MID(C10369, FIND(".",C10369)+1,LEN(C10369)-FIND(".",C10369))</f>
        <v>bin</v>
      </c>
      <c r="C10369" t="s">
        <v>9017</v>
      </c>
    </row>
    <row r="10370" spans="1:3">
      <c r="A10370">
        <v>405770379</v>
      </c>
      <c r="B10370" t="str">
        <f>MID(C10370, FIND(".",C10370)+1,LEN(C10370)-FIND(".",C10370))</f>
        <v>bin</v>
      </c>
      <c r="C10370" t="s">
        <v>9207</v>
      </c>
    </row>
    <row r="10371" spans="1:3">
      <c r="A10371">
        <v>405770379</v>
      </c>
      <c r="B10371" t="str">
        <f>MID(C10371, FIND(".",C10371)+1,LEN(C10371)-FIND(".",C10371))</f>
        <v>bin</v>
      </c>
      <c r="C10371" t="s">
        <v>9971</v>
      </c>
    </row>
    <row r="10372" spans="1:3">
      <c r="A10372">
        <v>405770379</v>
      </c>
      <c r="B10372" t="str">
        <f>MID(C10372, FIND(".",C10372)+1,LEN(C10372)-FIND(".",C10372))</f>
        <v>bin</v>
      </c>
      <c r="C10372" t="s">
        <v>10375</v>
      </c>
    </row>
    <row r="10373" spans="1:3">
      <c r="A10373">
        <v>405770379</v>
      </c>
      <c r="B10373" t="str">
        <f>MID(C10373, FIND(".",C10373)+1,LEN(C10373)-FIND(".",C10373))</f>
        <v>bin</v>
      </c>
      <c r="C10373" t="s">
        <v>10607</v>
      </c>
    </row>
    <row r="10374" spans="1:3">
      <c r="A10374">
        <v>405770379</v>
      </c>
      <c r="B10374" t="str">
        <f>MID(C10374, FIND(".",C10374)+1,LEN(C10374)-FIND(".",C10374))</f>
        <v>bin</v>
      </c>
      <c r="C10374" t="s">
        <v>11073</v>
      </c>
    </row>
    <row r="10375" spans="1:3">
      <c r="A10375">
        <v>405770379</v>
      </c>
      <c r="B10375" t="str">
        <f>MID(C10375, FIND(".",C10375)+1,LEN(C10375)-FIND(".",C10375))</f>
        <v>bin</v>
      </c>
      <c r="C10375" t="s">
        <v>11471</v>
      </c>
    </row>
    <row r="10376" spans="1:3">
      <c r="A10376">
        <v>405770379</v>
      </c>
      <c r="B10376" t="str">
        <f>MID(C10376, FIND(".",C10376)+1,LEN(C10376)-FIND(".",C10376))</f>
        <v>bin</v>
      </c>
      <c r="C10376" t="s">
        <v>11519</v>
      </c>
    </row>
    <row r="10377" spans="1:3">
      <c r="A10377">
        <v>405770379</v>
      </c>
      <c r="B10377" t="str">
        <f>MID(C10377, FIND(".",C10377)+1,LEN(C10377)-FIND(".",C10377))</f>
        <v>bin</v>
      </c>
      <c r="C10377" t="s">
        <v>11553</v>
      </c>
    </row>
    <row r="10378" spans="1:3">
      <c r="A10378">
        <v>405770379</v>
      </c>
      <c r="B10378" t="str">
        <f>MID(C10378, FIND(".",C10378)+1,LEN(C10378)-FIND(".",C10378))</f>
        <v>bin</v>
      </c>
      <c r="C10378" t="s">
        <v>11587</v>
      </c>
    </row>
    <row r="10379" spans="1:3">
      <c r="A10379">
        <v>405770379</v>
      </c>
      <c r="B10379" t="str">
        <f>MID(C10379, FIND(".",C10379)+1,LEN(C10379)-FIND(".",C10379))</f>
        <v>bin</v>
      </c>
      <c r="C10379" t="s">
        <v>11643</v>
      </c>
    </row>
    <row r="10380" spans="1:3">
      <c r="A10380">
        <v>405770379</v>
      </c>
      <c r="B10380" t="str">
        <f>MID(C10380, FIND(".",C10380)+1,LEN(C10380)-FIND(".",C10380))</f>
        <v>bin</v>
      </c>
      <c r="C10380" t="s">
        <v>11685</v>
      </c>
    </row>
    <row r="10381" spans="1:3">
      <c r="A10381">
        <v>405770379</v>
      </c>
      <c r="B10381" t="str">
        <f>MID(C10381, FIND(".",C10381)+1,LEN(C10381)-FIND(".",C10381))</f>
        <v>bin</v>
      </c>
      <c r="C10381" t="s">
        <v>11827</v>
      </c>
    </row>
    <row r="10382" spans="1:3">
      <c r="A10382">
        <v>405770379</v>
      </c>
      <c r="B10382" t="str">
        <f>MID(C10382, FIND(".",C10382)+1,LEN(C10382)-FIND(".",C10382))</f>
        <v>bin</v>
      </c>
      <c r="C10382" t="s">
        <v>11845</v>
      </c>
    </row>
    <row r="10383" spans="1:3">
      <c r="A10383">
        <v>405770379</v>
      </c>
      <c r="B10383" t="str">
        <f>MID(C10383, FIND(".",C10383)+1,LEN(C10383)-FIND(".",C10383))</f>
        <v>bin</v>
      </c>
      <c r="C10383" t="s">
        <v>11871</v>
      </c>
    </row>
    <row r="10384" spans="1:3">
      <c r="A10384">
        <v>405770379</v>
      </c>
      <c r="B10384" t="str">
        <f>MID(C10384, FIND(".",C10384)+1,LEN(C10384)-FIND(".",C10384))</f>
        <v>bin</v>
      </c>
      <c r="C10384" t="s">
        <v>11941</v>
      </c>
    </row>
    <row r="10385" spans="1:3">
      <c r="A10385">
        <v>405770379</v>
      </c>
      <c r="B10385" t="str">
        <f>MID(C10385, FIND(".",C10385)+1,LEN(C10385)-FIND(".",C10385))</f>
        <v>bin</v>
      </c>
      <c r="C10385" t="s">
        <v>12115</v>
      </c>
    </row>
    <row r="10386" spans="1:3">
      <c r="A10386">
        <v>405770379</v>
      </c>
      <c r="B10386" t="str">
        <f>MID(C10386, FIND(".",C10386)+1,LEN(C10386)-FIND(".",C10386))</f>
        <v>bin</v>
      </c>
      <c r="C10386" t="s">
        <v>12413</v>
      </c>
    </row>
    <row r="10387" spans="1:3">
      <c r="A10387">
        <v>405770379</v>
      </c>
      <c r="B10387" t="str">
        <f>MID(C10387, FIND(".",C10387)+1,LEN(C10387)-FIND(".",C10387))</f>
        <v>bin</v>
      </c>
      <c r="C10387" t="s">
        <v>12535</v>
      </c>
    </row>
    <row r="10388" spans="1:3">
      <c r="A10388">
        <v>405770379</v>
      </c>
      <c r="B10388" t="str">
        <f>MID(C10388, FIND(".",C10388)+1,LEN(C10388)-FIND(".",C10388))</f>
        <v>bin</v>
      </c>
      <c r="C10388" t="s">
        <v>12575</v>
      </c>
    </row>
    <row r="10389" spans="1:3">
      <c r="A10389">
        <v>405770379</v>
      </c>
      <c r="B10389" t="str">
        <f>MID(C10389, FIND(".",C10389)+1,LEN(C10389)-FIND(".",C10389))</f>
        <v>bin</v>
      </c>
      <c r="C10389" t="s">
        <v>12663</v>
      </c>
    </row>
    <row r="10390" spans="1:3">
      <c r="A10390">
        <v>405770379</v>
      </c>
      <c r="B10390" t="str">
        <f>MID(C10390, FIND(".",C10390)+1,LEN(C10390)-FIND(".",C10390))</f>
        <v>bin</v>
      </c>
      <c r="C10390" t="s">
        <v>12833</v>
      </c>
    </row>
    <row r="10391" spans="1:3">
      <c r="A10391">
        <v>405770379</v>
      </c>
      <c r="B10391" t="str">
        <f>MID(C10391, FIND(".",C10391)+1,LEN(C10391)-FIND(".",C10391))</f>
        <v>bin</v>
      </c>
      <c r="C10391" t="s">
        <v>13763</v>
      </c>
    </row>
    <row r="10392" spans="1:3">
      <c r="A10392">
        <v>405770379</v>
      </c>
      <c r="B10392" t="str">
        <f>MID(C10392, FIND(".",C10392)+1,LEN(C10392)-FIND(".",C10392))</f>
        <v>bin</v>
      </c>
      <c r="C10392" t="s">
        <v>14941</v>
      </c>
    </row>
    <row r="10393" spans="1:3">
      <c r="A10393">
        <v>405770379</v>
      </c>
      <c r="B10393" t="str">
        <f>MID(C10393, FIND(".",C10393)+1,LEN(C10393)-FIND(".",C10393))</f>
        <v>bin</v>
      </c>
      <c r="C10393" t="s">
        <v>14991</v>
      </c>
    </row>
    <row r="10394" spans="1:3">
      <c r="A10394">
        <v>405224999</v>
      </c>
      <c r="B10394" t="str">
        <f>MID(C10394, FIND(".",C10394)+1,LEN(C10394)-FIND(".",C10394))</f>
        <v>bin</v>
      </c>
      <c r="C10394" t="s">
        <v>8465</v>
      </c>
    </row>
    <row r="10395" spans="1:3">
      <c r="A10395">
        <v>405224999</v>
      </c>
      <c r="B10395" t="str">
        <f>MID(C10395, FIND(".",C10395)+1,LEN(C10395)-FIND(".",C10395))</f>
        <v>bin</v>
      </c>
      <c r="C10395" t="s">
        <v>9617</v>
      </c>
    </row>
    <row r="10396" spans="1:3">
      <c r="A10396">
        <v>405224999</v>
      </c>
      <c r="B10396" t="str">
        <f>MID(C10396, FIND(".",C10396)+1,LEN(C10396)-FIND(".",C10396))</f>
        <v>bin</v>
      </c>
      <c r="C10396" t="s">
        <v>9681</v>
      </c>
    </row>
    <row r="10397" spans="1:3">
      <c r="A10397">
        <v>405224999</v>
      </c>
      <c r="B10397" t="str">
        <f>MID(C10397, FIND(".",C10397)+1,LEN(C10397)-FIND(".",C10397))</f>
        <v>bin</v>
      </c>
      <c r="C10397" t="s">
        <v>10079</v>
      </c>
    </row>
    <row r="10398" spans="1:3">
      <c r="A10398">
        <v>405224999</v>
      </c>
      <c r="B10398" t="str">
        <f>MID(C10398, FIND(".",C10398)+1,LEN(C10398)-FIND(".",C10398))</f>
        <v>bin</v>
      </c>
      <c r="C10398" t="s">
        <v>10331</v>
      </c>
    </row>
    <row r="10399" spans="1:3">
      <c r="A10399">
        <v>405224999</v>
      </c>
      <c r="B10399" t="str">
        <f>MID(C10399, FIND(".",C10399)+1,LEN(C10399)-FIND(".",C10399))</f>
        <v>bin</v>
      </c>
      <c r="C10399" t="s">
        <v>11413</v>
      </c>
    </row>
    <row r="10400" spans="1:3">
      <c r="A10400">
        <v>405224999</v>
      </c>
      <c r="B10400" t="str">
        <f>MID(C10400, FIND(".",C10400)+1,LEN(C10400)-FIND(".",C10400))</f>
        <v>bin</v>
      </c>
      <c r="C10400" t="s">
        <v>11521</v>
      </c>
    </row>
    <row r="10401" spans="1:3">
      <c r="A10401">
        <v>405224999</v>
      </c>
      <c r="B10401" t="str">
        <f>MID(C10401, FIND(".",C10401)+1,LEN(C10401)-FIND(".",C10401))</f>
        <v>bin</v>
      </c>
      <c r="C10401" t="s">
        <v>11531</v>
      </c>
    </row>
    <row r="10402" spans="1:3">
      <c r="A10402">
        <v>405224999</v>
      </c>
      <c r="B10402" t="str">
        <f>MID(C10402, FIND(".",C10402)+1,LEN(C10402)-FIND(".",C10402))</f>
        <v>bin</v>
      </c>
      <c r="C10402" t="s">
        <v>11641</v>
      </c>
    </row>
    <row r="10403" spans="1:3">
      <c r="A10403">
        <v>405224999</v>
      </c>
      <c r="B10403" t="str">
        <f>MID(C10403, FIND(".",C10403)+1,LEN(C10403)-FIND(".",C10403))</f>
        <v>bin</v>
      </c>
      <c r="C10403" t="s">
        <v>11705</v>
      </c>
    </row>
    <row r="10404" spans="1:3">
      <c r="A10404">
        <v>405224999</v>
      </c>
      <c r="B10404" t="str">
        <f>MID(C10404, FIND(".",C10404)+1,LEN(C10404)-FIND(".",C10404))</f>
        <v>bin</v>
      </c>
      <c r="C10404" t="s">
        <v>11723</v>
      </c>
    </row>
    <row r="10405" spans="1:3">
      <c r="A10405">
        <v>405224999</v>
      </c>
      <c r="B10405" t="str">
        <f>MID(C10405, FIND(".",C10405)+1,LEN(C10405)-FIND(".",C10405))</f>
        <v>bin</v>
      </c>
      <c r="C10405" t="s">
        <v>12173</v>
      </c>
    </row>
    <row r="10406" spans="1:3">
      <c r="A10406">
        <v>405224999</v>
      </c>
      <c r="B10406" t="str">
        <f>MID(C10406, FIND(".",C10406)+1,LEN(C10406)-FIND(".",C10406))</f>
        <v>bin</v>
      </c>
      <c r="C10406" t="s">
        <v>12659</v>
      </c>
    </row>
    <row r="10407" spans="1:3">
      <c r="A10407">
        <v>405224999</v>
      </c>
      <c r="B10407" t="str">
        <f>MID(C10407, FIND(".",C10407)+1,LEN(C10407)-FIND(".",C10407))</f>
        <v>bin</v>
      </c>
      <c r="C10407" t="s">
        <v>14719</v>
      </c>
    </row>
    <row r="10408" spans="1:3">
      <c r="A10408">
        <v>405224999</v>
      </c>
      <c r="B10408" t="str">
        <f>MID(C10408, FIND(".",C10408)+1,LEN(C10408)-FIND(".",C10408))</f>
        <v>bin</v>
      </c>
      <c r="C10408" t="s">
        <v>14893</v>
      </c>
    </row>
    <row r="10409" spans="1:3">
      <c r="A10409">
        <v>404679656</v>
      </c>
      <c r="B10409" t="str">
        <f>MID(C10409, FIND(".",C10409)+1,LEN(C10409)-FIND(".",C10409))</f>
        <v>bin</v>
      </c>
      <c r="C10409" t="s">
        <v>9235</v>
      </c>
    </row>
    <row r="10410" spans="1:3">
      <c r="A10410">
        <v>404679656</v>
      </c>
      <c r="B10410" t="str">
        <f>MID(C10410, FIND(".",C10410)+1,LEN(C10410)-FIND(".",C10410))</f>
        <v>bin</v>
      </c>
      <c r="C10410" t="s">
        <v>9475</v>
      </c>
    </row>
    <row r="10411" spans="1:3">
      <c r="A10411">
        <v>404679656</v>
      </c>
      <c r="B10411" t="str">
        <f>MID(C10411, FIND(".",C10411)+1,LEN(C10411)-FIND(".",C10411))</f>
        <v>bin</v>
      </c>
      <c r="C10411" t="s">
        <v>9633</v>
      </c>
    </row>
    <row r="10412" spans="1:3">
      <c r="A10412">
        <v>404679656</v>
      </c>
      <c r="B10412" t="str">
        <f>MID(C10412, FIND(".",C10412)+1,LEN(C10412)-FIND(".",C10412))</f>
        <v>bin</v>
      </c>
      <c r="C10412" t="s">
        <v>9773</v>
      </c>
    </row>
    <row r="10413" spans="1:3">
      <c r="A10413">
        <v>404679656</v>
      </c>
      <c r="B10413" t="str">
        <f>MID(C10413, FIND(".",C10413)+1,LEN(C10413)-FIND(".",C10413))</f>
        <v>bin</v>
      </c>
      <c r="C10413" t="s">
        <v>9911</v>
      </c>
    </row>
    <row r="10414" spans="1:3">
      <c r="A10414">
        <v>404679656</v>
      </c>
      <c r="B10414" t="str">
        <f>MID(C10414, FIND(".",C10414)+1,LEN(C10414)-FIND(".",C10414))</f>
        <v>bin</v>
      </c>
      <c r="C10414" t="s">
        <v>10239</v>
      </c>
    </row>
    <row r="10415" spans="1:3">
      <c r="A10415">
        <v>404679656</v>
      </c>
      <c r="B10415" t="str">
        <f>MID(C10415, FIND(".",C10415)+1,LEN(C10415)-FIND(".",C10415))</f>
        <v>bin</v>
      </c>
      <c r="C10415" t="s">
        <v>12287</v>
      </c>
    </row>
    <row r="10416" spans="1:3">
      <c r="A10416">
        <v>404679656</v>
      </c>
      <c r="B10416" t="str">
        <f>MID(C10416, FIND(".",C10416)+1,LEN(C10416)-FIND(".",C10416))</f>
        <v>bin</v>
      </c>
      <c r="C10416" t="s">
        <v>12311</v>
      </c>
    </row>
    <row r="10417" spans="1:3">
      <c r="A10417">
        <v>404679656</v>
      </c>
      <c r="B10417" t="str">
        <f>MID(C10417, FIND(".",C10417)+1,LEN(C10417)-FIND(".",C10417))</f>
        <v>bin</v>
      </c>
      <c r="C10417" t="s">
        <v>12795</v>
      </c>
    </row>
    <row r="10418" spans="1:3">
      <c r="A10418">
        <v>404679656</v>
      </c>
      <c r="B10418" t="str">
        <f>MID(C10418, FIND(".",C10418)+1,LEN(C10418)-FIND(".",C10418))</f>
        <v>bin</v>
      </c>
      <c r="C10418" t="s">
        <v>13155</v>
      </c>
    </row>
    <row r="10419" spans="1:3">
      <c r="A10419">
        <v>404679656</v>
      </c>
      <c r="B10419" t="str">
        <f>MID(C10419, FIND(".",C10419)+1,LEN(C10419)-FIND(".",C10419))</f>
        <v>bin</v>
      </c>
      <c r="C10419" t="s">
        <v>13355</v>
      </c>
    </row>
    <row r="10420" spans="1:3">
      <c r="A10420">
        <v>404679656</v>
      </c>
      <c r="B10420" t="str">
        <f>MID(C10420, FIND(".",C10420)+1,LEN(C10420)-FIND(".",C10420))</f>
        <v>bin</v>
      </c>
      <c r="C10420" t="s">
        <v>14379</v>
      </c>
    </row>
    <row r="10421" spans="1:3">
      <c r="A10421">
        <v>404679656</v>
      </c>
      <c r="B10421" t="str">
        <f>MID(C10421, FIND(".",C10421)+1,LEN(C10421)-FIND(".",C10421))</f>
        <v>bin</v>
      </c>
      <c r="C10421" t="s">
        <v>14877</v>
      </c>
    </row>
    <row r="10422" spans="1:3">
      <c r="A10422">
        <v>404134276</v>
      </c>
      <c r="B10422" t="str">
        <f>MID(C10422, FIND(".",C10422)+1,LEN(C10422)-FIND(".",C10422))</f>
        <v>bin</v>
      </c>
      <c r="C10422" t="s">
        <v>8853</v>
      </c>
    </row>
    <row r="10423" spans="1:3">
      <c r="A10423">
        <v>404134276</v>
      </c>
      <c r="B10423" t="str">
        <f>MID(C10423, FIND(".",C10423)+1,LEN(C10423)-FIND(".",C10423))</f>
        <v>bin</v>
      </c>
      <c r="C10423" t="s">
        <v>9615</v>
      </c>
    </row>
    <row r="10424" spans="1:3">
      <c r="A10424">
        <v>404134276</v>
      </c>
      <c r="B10424" t="str">
        <f>MID(C10424, FIND(".",C10424)+1,LEN(C10424)-FIND(".",C10424))</f>
        <v>bin</v>
      </c>
      <c r="C10424" t="s">
        <v>10413</v>
      </c>
    </row>
    <row r="10425" spans="1:3">
      <c r="A10425">
        <v>404134276</v>
      </c>
      <c r="B10425" t="str">
        <f>MID(C10425, FIND(".",C10425)+1,LEN(C10425)-FIND(".",C10425))</f>
        <v>bin</v>
      </c>
      <c r="C10425" t="s">
        <v>10853</v>
      </c>
    </row>
    <row r="10426" spans="1:3">
      <c r="A10426">
        <v>404134276</v>
      </c>
      <c r="B10426" t="str">
        <f>MID(C10426, FIND(".",C10426)+1,LEN(C10426)-FIND(".",C10426))</f>
        <v>bin</v>
      </c>
      <c r="C10426" t="s">
        <v>11831</v>
      </c>
    </row>
    <row r="10427" spans="1:3">
      <c r="A10427">
        <v>404134276</v>
      </c>
      <c r="B10427" t="str">
        <f>MID(C10427, FIND(".",C10427)+1,LEN(C10427)-FIND(".",C10427))</f>
        <v>bin</v>
      </c>
      <c r="C10427" t="s">
        <v>12711</v>
      </c>
    </row>
    <row r="10428" spans="1:3">
      <c r="A10428">
        <v>404134276</v>
      </c>
      <c r="B10428" t="str">
        <f>MID(C10428, FIND(".",C10428)+1,LEN(C10428)-FIND(".",C10428))</f>
        <v>bin</v>
      </c>
      <c r="C10428" t="s">
        <v>12773</v>
      </c>
    </row>
    <row r="10429" spans="1:3">
      <c r="A10429">
        <v>404134276</v>
      </c>
      <c r="B10429" t="str">
        <f>MID(C10429, FIND(".",C10429)+1,LEN(C10429)-FIND(".",C10429))</f>
        <v>bin</v>
      </c>
      <c r="C10429" t="s">
        <v>13333</v>
      </c>
    </row>
    <row r="10430" spans="1:3">
      <c r="A10430">
        <v>403588933</v>
      </c>
      <c r="B10430" t="str">
        <f>MID(C10430, FIND(".",C10430)+1,LEN(C10430)-FIND(".",C10430))</f>
        <v>bin</v>
      </c>
      <c r="C10430" t="s">
        <v>9025</v>
      </c>
    </row>
    <row r="10431" spans="1:3">
      <c r="A10431">
        <v>403588933</v>
      </c>
      <c r="B10431" t="str">
        <f>MID(C10431, FIND(".",C10431)+1,LEN(C10431)-FIND(".",C10431))</f>
        <v>bin</v>
      </c>
      <c r="C10431" t="s">
        <v>9337</v>
      </c>
    </row>
    <row r="10432" spans="1:3">
      <c r="A10432">
        <v>403588933</v>
      </c>
      <c r="B10432" t="str">
        <f>MID(C10432, FIND(".",C10432)+1,LEN(C10432)-FIND(".",C10432))</f>
        <v>bin</v>
      </c>
      <c r="C10432" t="s">
        <v>9753</v>
      </c>
    </row>
    <row r="10433" spans="1:3">
      <c r="A10433">
        <v>403588933</v>
      </c>
      <c r="B10433" t="str">
        <f>MID(C10433, FIND(".",C10433)+1,LEN(C10433)-FIND(".",C10433))</f>
        <v>bin</v>
      </c>
      <c r="C10433" t="s">
        <v>10637</v>
      </c>
    </row>
    <row r="10434" spans="1:3">
      <c r="A10434">
        <v>403588933</v>
      </c>
      <c r="B10434" t="str">
        <f>MID(C10434, FIND(".",C10434)+1,LEN(C10434)-FIND(".",C10434))</f>
        <v>bin</v>
      </c>
      <c r="C10434" t="s">
        <v>10967</v>
      </c>
    </row>
    <row r="10435" spans="1:3">
      <c r="A10435">
        <v>403588933</v>
      </c>
      <c r="B10435" t="str">
        <f>MID(C10435, FIND(".",C10435)+1,LEN(C10435)-FIND(".",C10435))</f>
        <v>bin</v>
      </c>
      <c r="C10435" t="s">
        <v>11461</v>
      </c>
    </row>
    <row r="10436" spans="1:3">
      <c r="A10436">
        <v>403588933</v>
      </c>
      <c r="B10436" t="str">
        <f>MID(C10436, FIND(".",C10436)+1,LEN(C10436)-FIND(".",C10436))</f>
        <v>bin</v>
      </c>
      <c r="C10436" t="s">
        <v>14047</v>
      </c>
    </row>
    <row r="10437" spans="1:3">
      <c r="A10437">
        <v>403588933</v>
      </c>
      <c r="B10437" t="str">
        <f>MID(C10437, FIND(".",C10437)+1,LEN(C10437)-FIND(".",C10437))</f>
        <v>bin</v>
      </c>
      <c r="C10437" t="s">
        <v>14521</v>
      </c>
    </row>
    <row r="10438" spans="1:3">
      <c r="A10438">
        <v>403043553</v>
      </c>
      <c r="B10438" t="str">
        <f>MID(C10438, FIND(".",C10438)+1,LEN(C10438)-FIND(".",C10438))</f>
        <v>bin</v>
      </c>
      <c r="C10438" t="s">
        <v>8965</v>
      </c>
    </row>
    <row r="10439" spans="1:3">
      <c r="A10439">
        <v>403043553</v>
      </c>
      <c r="B10439" t="str">
        <f>MID(C10439, FIND(".",C10439)+1,LEN(C10439)-FIND(".",C10439))</f>
        <v>bin</v>
      </c>
      <c r="C10439" t="s">
        <v>9173</v>
      </c>
    </row>
    <row r="10440" spans="1:3">
      <c r="A10440">
        <v>403043553</v>
      </c>
      <c r="B10440" t="str">
        <f>MID(C10440, FIND(".",C10440)+1,LEN(C10440)-FIND(".",C10440))</f>
        <v>bin</v>
      </c>
      <c r="C10440" t="s">
        <v>11045</v>
      </c>
    </row>
    <row r="10441" spans="1:3">
      <c r="A10441">
        <v>403043553</v>
      </c>
      <c r="B10441" t="str">
        <f>MID(C10441, FIND(".",C10441)+1,LEN(C10441)-FIND(".",C10441))</f>
        <v>bin</v>
      </c>
      <c r="C10441" t="s">
        <v>11573</v>
      </c>
    </row>
    <row r="10442" spans="1:3">
      <c r="A10442">
        <v>403043553</v>
      </c>
      <c r="B10442" t="str">
        <f>MID(C10442, FIND(".",C10442)+1,LEN(C10442)-FIND(".",C10442))</f>
        <v>bin</v>
      </c>
      <c r="C10442" t="s">
        <v>12105</v>
      </c>
    </row>
    <row r="10443" spans="1:3">
      <c r="A10443">
        <v>403043553</v>
      </c>
      <c r="B10443" t="str">
        <f>MID(C10443, FIND(".",C10443)+1,LEN(C10443)-FIND(".",C10443))</f>
        <v>bin</v>
      </c>
      <c r="C10443" t="s">
        <v>12437</v>
      </c>
    </row>
    <row r="10444" spans="1:3">
      <c r="A10444">
        <v>403043553</v>
      </c>
      <c r="B10444" t="str">
        <f>MID(C10444, FIND(".",C10444)+1,LEN(C10444)-FIND(".",C10444))</f>
        <v>bin</v>
      </c>
      <c r="C10444" t="s">
        <v>13015</v>
      </c>
    </row>
    <row r="10445" spans="1:3">
      <c r="A10445">
        <v>402498210</v>
      </c>
      <c r="B10445" t="str">
        <f>MID(C10445, FIND(".",C10445)+1,LEN(C10445)-FIND(".",C10445))</f>
        <v>bin</v>
      </c>
      <c r="C10445" t="s">
        <v>8507</v>
      </c>
    </row>
    <row r="10446" spans="1:3">
      <c r="A10446">
        <v>402498210</v>
      </c>
      <c r="B10446" t="str">
        <f>MID(C10446, FIND(".",C10446)+1,LEN(C10446)-FIND(".",C10446))</f>
        <v>bin</v>
      </c>
      <c r="C10446" t="s">
        <v>9121</v>
      </c>
    </row>
    <row r="10447" spans="1:3">
      <c r="A10447">
        <v>402498210</v>
      </c>
      <c r="B10447" t="str">
        <f>MID(C10447, FIND(".",C10447)+1,LEN(C10447)-FIND(".",C10447))</f>
        <v>bin</v>
      </c>
      <c r="C10447" t="s">
        <v>10385</v>
      </c>
    </row>
    <row r="10448" spans="1:3">
      <c r="A10448">
        <v>402498210</v>
      </c>
      <c r="B10448" t="str">
        <f>MID(C10448, FIND(".",C10448)+1,LEN(C10448)-FIND(".",C10448))</f>
        <v>bin</v>
      </c>
      <c r="C10448" t="s">
        <v>10947</v>
      </c>
    </row>
    <row r="10449" spans="1:3">
      <c r="A10449">
        <v>402498210</v>
      </c>
      <c r="B10449" t="str">
        <f>MID(C10449, FIND(".",C10449)+1,LEN(C10449)-FIND(".",C10449))</f>
        <v>bin</v>
      </c>
      <c r="C10449" t="s">
        <v>11445</v>
      </c>
    </row>
    <row r="10450" spans="1:3">
      <c r="A10450">
        <v>402498210</v>
      </c>
      <c r="B10450" t="str">
        <f>MID(C10450, FIND(".",C10450)+1,LEN(C10450)-FIND(".",C10450))</f>
        <v>bin</v>
      </c>
      <c r="C10450" t="s">
        <v>11859</v>
      </c>
    </row>
    <row r="10451" spans="1:3">
      <c r="A10451">
        <v>402498210</v>
      </c>
      <c r="B10451" t="str">
        <f>MID(C10451, FIND(".",C10451)+1,LEN(C10451)-FIND(".",C10451))</f>
        <v>bin</v>
      </c>
      <c r="C10451" t="s">
        <v>11877</v>
      </c>
    </row>
    <row r="10452" spans="1:3">
      <c r="A10452">
        <v>402498210</v>
      </c>
      <c r="B10452" t="str">
        <f>MID(C10452, FIND(".",C10452)+1,LEN(C10452)-FIND(".",C10452))</f>
        <v>bin</v>
      </c>
      <c r="C10452" t="s">
        <v>12503</v>
      </c>
    </row>
    <row r="10453" spans="1:3">
      <c r="A10453">
        <v>402498210</v>
      </c>
      <c r="B10453" t="str">
        <f>MID(C10453, FIND(".",C10453)+1,LEN(C10453)-FIND(".",C10453))</f>
        <v>bin</v>
      </c>
      <c r="C10453" t="s">
        <v>12831</v>
      </c>
    </row>
    <row r="10454" spans="1:3">
      <c r="A10454">
        <v>401952830</v>
      </c>
      <c r="B10454" t="str">
        <f>MID(C10454, FIND(".",C10454)+1,LEN(C10454)-FIND(".",C10454))</f>
        <v>bin</v>
      </c>
      <c r="C10454" t="s">
        <v>9139</v>
      </c>
    </row>
    <row r="10455" spans="1:3">
      <c r="A10455">
        <v>401952830</v>
      </c>
      <c r="B10455" t="str">
        <f>MID(C10455, FIND(".",C10455)+1,LEN(C10455)-FIND(".",C10455))</f>
        <v>bin</v>
      </c>
      <c r="C10455" t="s">
        <v>9383</v>
      </c>
    </row>
    <row r="10456" spans="1:3">
      <c r="A10456">
        <v>401952830</v>
      </c>
      <c r="B10456" t="str">
        <f>MID(C10456, FIND(".",C10456)+1,LEN(C10456)-FIND(".",C10456))</f>
        <v>bin</v>
      </c>
      <c r="C10456" t="s">
        <v>9627</v>
      </c>
    </row>
    <row r="10457" spans="1:3">
      <c r="A10457">
        <v>401952830</v>
      </c>
      <c r="B10457" t="str">
        <f>MID(C10457, FIND(".",C10457)+1,LEN(C10457)-FIND(".",C10457))</f>
        <v>bin</v>
      </c>
      <c r="C10457" t="s">
        <v>9867</v>
      </c>
    </row>
    <row r="10458" spans="1:3">
      <c r="A10458">
        <v>401952830</v>
      </c>
      <c r="B10458" t="str">
        <f>MID(C10458, FIND(".",C10458)+1,LEN(C10458)-FIND(".",C10458))</f>
        <v>bin</v>
      </c>
      <c r="C10458" t="s">
        <v>11473</v>
      </c>
    </row>
    <row r="10459" spans="1:3">
      <c r="A10459">
        <v>401952830</v>
      </c>
      <c r="B10459" t="str">
        <f>MID(C10459, FIND(".",C10459)+1,LEN(C10459)-FIND(".",C10459))</f>
        <v>bin</v>
      </c>
      <c r="C10459" t="s">
        <v>11823</v>
      </c>
    </row>
    <row r="10460" spans="1:3">
      <c r="A10460">
        <v>401952830</v>
      </c>
      <c r="B10460" t="str">
        <f>MID(C10460, FIND(".",C10460)+1,LEN(C10460)-FIND(".",C10460))</f>
        <v>bin</v>
      </c>
      <c r="C10460" t="s">
        <v>12927</v>
      </c>
    </row>
    <row r="10461" spans="1:3">
      <c r="A10461">
        <v>401952830</v>
      </c>
      <c r="B10461" t="str">
        <f>MID(C10461, FIND(".",C10461)+1,LEN(C10461)-FIND(".",C10461))</f>
        <v>bin</v>
      </c>
      <c r="C10461" t="s">
        <v>13435</v>
      </c>
    </row>
    <row r="10462" spans="1:3">
      <c r="A10462">
        <v>401952830</v>
      </c>
      <c r="B10462" t="str">
        <f>MID(C10462, FIND(".",C10462)+1,LEN(C10462)-FIND(".",C10462))</f>
        <v>bin</v>
      </c>
      <c r="C10462" t="s">
        <v>15199</v>
      </c>
    </row>
    <row r="10463" spans="1:3">
      <c r="A10463">
        <v>401952830</v>
      </c>
      <c r="B10463" t="str">
        <f>MID(C10463, FIND(".",C10463)+1,LEN(C10463)-FIND(".",C10463))</f>
        <v>bin</v>
      </c>
      <c r="C10463" t="s">
        <v>15257</v>
      </c>
    </row>
    <row r="10464" spans="1:3">
      <c r="A10464">
        <v>401952830</v>
      </c>
      <c r="B10464" t="str">
        <f>MID(C10464, FIND(".",C10464)+1,LEN(C10464)-FIND(".",C10464))</f>
        <v>bin</v>
      </c>
      <c r="C10464" t="s">
        <v>15335</v>
      </c>
    </row>
    <row r="10465" spans="1:3">
      <c r="A10465">
        <v>401952830</v>
      </c>
      <c r="B10465" t="str">
        <f>MID(C10465, FIND(".",C10465)+1,LEN(C10465)-FIND(".",C10465))</f>
        <v>bin</v>
      </c>
      <c r="C10465" t="s">
        <v>15353</v>
      </c>
    </row>
    <row r="10466" spans="1:3">
      <c r="A10466">
        <v>401407487</v>
      </c>
      <c r="B10466" t="str">
        <f>MID(C10466, FIND(".",C10466)+1,LEN(C10466)-FIND(".",C10466))</f>
        <v>bin</v>
      </c>
      <c r="C10466" t="s">
        <v>8821</v>
      </c>
    </row>
    <row r="10467" spans="1:3">
      <c r="A10467">
        <v>401407487</v>
      </c>
      <c r="B10467" t="str">
        <f>MID(C10467, FIND(".",C10467)+1,LEN(C10467)-FIND(".",C10467))</f>
        <v>bin</v>
      </c>
      <c r="C10467" t="s">
        <v>10351</v>
      </c>
    </row>
    <row r="10468" spans="1:3">
      <c r="A10468">
        <v>401407487</v>
      </c>
      <c r="B10468" t="str">
        <f>MID(C10468, FIND(".",C10468)+1,LEN(C10468)-FIND(".",C10468))</f>
        <v>bin</v>
      </c>
      <c r="C10468" t="s">
        <v>10813</v>
      </c>
    </row>
    <row r="10469" spans="1:3">
      <c r="A10469">
        <v>401407487</v>
      </c>
      <c r="B10469" t="str">
        <f>MID(C10469, FIND(".",C10469)+1,LEN(C10469)-FIND(".",C10469))</f>
        <v>bin</v>
      </c>
      <c r="C10469" t="s">
        <v>11139</v>
      </c>
    </row>
    <row r="10470" spans="1:3">
      <c r="A10470">
        <v>401407487</v>
      </c>
      <c r="B10470" t="str">
        <f>MID(C10470, FIND(".",C10470)+1,LEN(C10470)-FIND(".",C10470))</f>
        <v>bin</v>
      </c>
      <c r="C10470" t="s">
        <v>11405</v>
      </c>
    </row>
    <row r="10471" spans="1:3">
      <c r="A10471">
        <v>401407487</v>
      </c>
      <c r="B10471" t="str">
        <f>MID(C10471, FIND(".",C10471)+1,LEN(C10471)-FIND(".",C10471))</f>
        <v>bin</v>
      </c>
      <c r="C10471" t="s">
        <v>11465</v>
      </c>
    </row>
    <row r="10472" spans="1:3">
      <c r="A10472">
        <v>401407487</v>
      </c>
      <c r="B10472" t="str">
        <f>MID(C10472, FIND(".",C10472)+1,LEN(C10472)-FIND(".",C10472))</f>
        <v>bin</v>
      </c>
      <c r="C10472" t="s">
        <v>11557</v>
      </c>
    </row>
    <row r="10473" spans="1:3">
      <c r="A10473">
        <v>401407487</v>
      </c>
      <c r="B10473" t="str">
        <f>MID(C10473, FIND(".",C10473)+1,LEN(C10473)-FIND(".",C10473))</f>
        <v>bin</v>
      </c>
      <c r="C10473" t="s">
        <v>11865</v>
      </c>
    </row>
    <row r="10474" spans="1:3">
      <c r="A10474">
        <v>401407487</v>
      </c>
      <c r="B10474" t="str">
        <f>MID(C10474, FIND(".",C10474)+1,LEN(C10474)-FIND(".",C10474))</f>
        <v>bin</v>
      </c>
      <c r="C10474" t="s">
        <v>11887</v>
      </c>
    </row>
    <row r="10475" spans="1:3">
      <c r="A10475">
        <v>401407487</v>
      </c>
      <c r="B10475" t="str">
        <f>MID(C10475, FIND(".",C10475)+1,LEN(C10475)-FIND(".",C10475))</f>
        <v>bin</v>
      </c>
      <c r="C10475" t="s">
        <v>11891</v>
      </c>
    </row>
    <row r="10476" spans="1:3">
      <c r="A10476">
        <v>401407487</v>
      </c>
      <c r="B10476" t="str">
        <f>MID(C10476, FIND(".",C10476)+1,LEN(C10476)-FIND(".",C10476))</f>
        <v>bin</v>
      </c>
      <c r="C10476" t="s">
        <v>12625</v>
      </c>
    </row>
    <row r="10477" spans="1:3">
      <c r="A10477">
        <v>401407487</v>
      </c>
      <c r="B10477" t="str">
        <f>MID(C10477, FIND(".",C10477)+1,LEN(C10477)-FIND(".",C10477))</f>
        <v>bin</v>
      </c>
      <c r="C10477" t="s">
        <v>12811</v>
      </c>
    </row>
    <row r="10478" spans="1:3">
      <c r="A10478">
        <v>401407487</v>
      </c>
      <c r="B10478" t="str">
        <f>MID(C10478, FIND(".",C10478)+1,LEN(C10478)-FIND(".",C10478))</f>
        <v>bin</v>
      </c>
      <c r="C10478" t="s">
        <v>14957</v>
      </c>
    </row>
    <row r="10479" spans="1:3">
      <c r="A10479">
        <v>401407487</v>
      </c>
      <c r="B10479" t="str">
        <f>MID(C10479, FIND(".",C10479)+1,LEN(C10479)-FIND(".",C10479))</f>
        <v>bin</v>
      </c>
      <c r="C10479" t="s">
        <v>15163</v>
      </c>
    </row>
    <row r="10480" spans="1:3">
      <c r="A10480">
        <v>400862107</v>
      </c>
      <c r="B10480" t="str">
        <f>MID(C10480, FIND(".",C10480)+1,LEN(C10480)-FIND(".",C10480))</f>
        <v>bin</v>
      </c>
      <c r="C10480" t="s">
        <v>9035</v>
      </c>
    </row>
    <row r="10481" spans="1:3">
      <c r="A10481">
        <v>400862107</v>
      </c>
      <c r="B10481" t="str">
        <f>MID(C10481, FIND(".",C10481)+1,LEN(C10481)-FIND(".",C10481))</f>
        <v>bin</v>
      </c>
      <c r="C10481" t="s">
        <v>9201</v>
      </c>
    </row>
    <row r="10482" spans="1:3">
      <c r="A10482">
        <v>400862107</v>
      </c>
      <c r="B10482" t="str">
        <f>MID(C10482, FIND(".",C10482)+1,LEN(C10482)-FIND(".",C10482))</f>
        <v>bin</v>
      </c>
      <c r="C10482" t="s">
        <v>9797</v>
      </c>
    </row>
    <row r="10483" spans="1:3">
      <c r="A10483">
        <v>400862107</v>
      </c>
      <c r="B10483" t="str">
        <f>MID(C10483, FIND(".",C10483)+1,LEN(C10483)-FIND(".",C10483))</f>
        <v>bin</v>
      </c>
      <c r="C10483" t="s">
        <v>11687</v>
      </c>
    </row>
    <row r="10484" spans="1:3">
      <c r="A10484">
        <v>400862107</v>
      </c>
      <c r="B10484" t="str">
        <f>MID(C10484, FIND(".",C10484)+1,LEN(C10484)-FIND(".",C10484))</f>
        <v>bin</v>
      </c>
      <c r="C10484" t="s">
        <v>11753</v>
      </c>
    </row>
    <row r="10485" spans="1:3">
      <c r="A10485">
        <v>400862107</v>
      </c>
      <c r="B10485" t="str">
        <f>MID(C10485, FIND(".",C10485)+1,LEN(C10485)-FIND(".",C10485))</f>
        <v>bin</v>
      </c>
      <c r="C10485" t="s">
        <v>12135</v>
      </c>
    </row>
    <row r="10486" spans="1:3">
      <c r="A10486">
        <v>400862107</v>
      </c>
      <c r="B10486" t="str">
        <f>MID(C10486, FIND(".",C10486)+1,LEN(C10486)-FIND(".",C10486))</f>
        <v>bin</v>
      </c>
      <c r="C10486" t="s">
        <v>12543</v>
      </c>
    </row>
    <row r="10487" spans="1:3">
      <c r="A10487">
        <v>400862107</v>
      </c>
      <c r="B10487" t="str">
        <f>MID(C10487, FIND(".",C10487)+1,LEN(C10487)-FIND(".",C10487))</f>
        <v>bin</v>
      </c>
      <c r="C10487" t="s">
        <v>12677</v>
      </c>
    </row>
    <row r="10488" spans="1:3">
      <c r="A10488">
        <v>400862107</v>
      </c>
      <c r="B10488" t="str">
        <f>MID(C10488, FIND(".",C10488)+1,LEN(C10488)-FIND(".",C10488))</f>
        <v>bin</v>
      </c>
      <c r="C10488" t="s">
        <v>14627</v>
      </c>
    </row>
    <row r="10489" spans="1:3">
      <c r="A10489">
        <v>400862107</v>
      </c>
      <c r="B10489" t="str">
        <f>MID(C10489, FIND(".",C10489)+1,LEN(C10489)-FIND(".",C10489))</f>
        <v>bin</v>
      </c>
      <c r="C10489" t="s">
        <v>14911</v>
      </c>
    </row>
    <row r="10490" spans="1:3">
      <c r="A10490">
        <v>400862107</v>
      </c>
      <c r="B10490" t="str">
        <f>MID(C10490, FIND(".",C10490)+1,LEN(C10490)-FIND(".",C10490))</f>
        <v>bin</v>
      </c>
      <c r="C10490" t="s">
        <v>15067</v>
      </c>
    </row>
    <row r="10491" spans="1:3">
      <c r="A10491">
        <v>400316764</v>
      </c>
      <c r="B10491" t="str">
        <f>MID(C10491, FIND(".",C10491)+1,LEN(C10491)-FIND(".",C10491))</f>
        <v>bin</v>
      </c>
      <c r="C10491" t="s">
        <v>8315</v>
      </c>
    </row>
    <row r="10492" spans="1:3">
      <c r="A10492">
        <v>400316764</v>
      </c>
      <c r="B10492" t="str">
        <f>MID(C10492, FIND(".",C10492)+1,LEN(C10492)-FIND(".",C10492))</f>
        <v>bin</v>
      </c>
      <c r="C10492" t="s">
        <v>8527</v>
      </c>
    </row>
    <row r="10493" spans="1:3">
      <c r="A10493">
        <v>400316764</v>
      </c>
      <c r="B10493" t="str">
        <f>MID(C10493, FIND(".",C10493)+1,LEN(C10493)-FIND(".",C10493))</f>
        <v>bin</v>
      </c>
      <c r="C10493" t="s">
        <v>8681</v>
      </c>
    </row>
    <row r="10494" spans="1:3">
      <c r="A10494">
        <v>400316764</v>
      </c>
      <c r="B10494" t="str">
        <f>MID(C10494, FIND(".",C10494)+1,LEN(C10494)-FIND(".",C10494))</f>
        <v>bin</v>
      </c>
      <c r="C10494" t="s">
        <v>11647</v>
      </c>
    </row>
    <row r="10495" spans="1:3">
      <c r="A10495">
        <v>400316764</v>
      </c>
      <c r="B10495" t="str">
        <f>MID(C10495, FIND(".",C10495)+1,LEN(C10495)-FIND(".",C10495))</f>
        <v>bin</v>
      </c>
      <c r="C10495" t="s">
        <v>11725</v>
      </c>
    </row>
    <row r="10496" spans="1:3">
      <c r="A10496">
        <v>400316764</v>
      </c>
      <c r="B10496" t="str">
        <f>MID(C10496, FIND(".",C10496)+1,LEN(C10496)-FIND(".",C10496))</f>
        <v>bin</v>
      </c>
      <c r="C10496" t="s">
        <v>11825</v>
      </c>
    </row>
    <row r="10497" spans="1:3">
      <c r="A10497">
        <v>400316764</v>
      </c>
      <c r="B10497" t="str">
        <f>MID(C10497, FIND(".",C10497)+1,LEN(C10497)-FIND(".",C10497))</f>
        <v>bin</v>
      </c>
      <c r="C10497" t="s">
        <v>12737</v>
      </c>
    </row>
    <row r="10498" spans="1:3">
      <c r="A10498">
        <v>400316764</v>
      </c>
      <c r="B10498" t="str">
        <f>MID(C10498, FIND(".",C10498)+1,LEN(C10498)-FIND(".",C10498))</f>
        <v>bin</v>
      </c>
      <c r="C10498" t="s">
        <v>12797</v>
      </c>
    </row>
    <row r="10499" spans="1:3">
      <c r="A10499">
        <v>399771384</v>
      </c>
      <c r="B10499" t="str">
        <f>MID(C10499, FIND(".",C10499)+1,LEN(C10499)-FIND(".",C10499))</f>
        <v>bin</v>
      </c>
      <c r="C10499" t="s">
        <v>1023</v>
      </c>
    </row>
    <row r="10500" spans="1:3">
      <c r="A10500">
        <v>399771384</v>
      </c>
      <c r="B10500" t="str">
        <f>MID(C10500, FIND(".",C10500)+1,LEN(C10500)-FIND(".",C10500))</f>
        <v>bin</v>
      </c>
      <c r="C10500" t="s">
        <v>8485</v>
      </c>
    </row>
    <row r="10501" spans="1:3">
      <c r="A10501">
        <v>399771384</v>
      </c>
      <c r="B10501" t="str">
        <f>MID(C10501, FIND(".",C10501)+1,LEN(C10501)-FIND(".",C10501))</f>
        <v>bin</v>
      </c>
      <c r="C10501" t="s">
        <v>8625</v>
      </c>
    </row>
    <row r="10502" spans="1:3">
      <c r="A10502">
        <v>399771384</v>
      </c>
      <c r="B10502" t="str">
        <f>MID(C10502, FIND(".",C10502)+1,LEN(C10502)-FIND(".",C10502))</f>
        <v>bin</v>
      </c>
      <c r="C10502" t="s">
        <v>9087</v>
      </c>
    </row>
    <row r="10503" spans="1:3">
      <c r="A10503">
        <v>399771384</v>
      </c>
      <c r="B10503" t="str">
        <f>MID(C10503, FIND(".",C10503)+1,LEN(C10503)-FIND(".",C10503))</f>
        <v>bin</v>
      </c>
      <c r="C10503" t="s">
        <v>9731</v>
      </c>
    </row>
    <row r="10504" spans="1:3">
      <c r="A10504">
        <v>399771384</v>
      </c>
      <c r="B10504" t="str">
        <f>MID(C10504, FIND(".",C10504)+1,LEN(C10504)-FIND(".",C10504))</f>
        <v>bin</v>
      </c>
      <c r="C10504" t="s">
        <v>10981</v>
      </c>
    </row>
    <row r="10505" spans="1:3">
      <c r="A10505">
        <v>399771384</v>
      </c>
      <c r="B10505" t="str">
        <f>MID(C10505, FIND(".",C10505)+1,LEN(C10505)-FIND(".",C10505))</f>
        <v>bin</v>
      </c>
      <c r="C10505" t="s">
        <v>11945</v>
      </c>
    </row>
    <row r="10506" spans="1:3">
      <c r="A10506">
        <v>399771384</v>
      </c>
      <c r="B10506" t="str">
        <f>MID(C10506, FIND(".",C10506)+1,LEN(C10506)-FIND(".",C10506))</f>
        <v>bin</v>
      </c>
      <c r="C10506" t="s">
        <v>12153</v>
      </c>
    </row>
    <row r="10507" spans="1:3">
      <c r="A10507">
        <v>399771384</v>
      </c>
      <c r="B10507" t="str">
        <f>MID(C10507, FIND(".",C10507)+1,LEN(C10507)-FIND(".",C10507))</f>
        <v>bin</v>
      </c>
      <c r="C10507" t="s">
        <v>12333</v>
      </c>
    </row>
    <row r="10508" spans="1:3">
      <c r="A10508">
        <v>399771384</v>
      </c>
      <c r="B10508" t="str">
        <f>MID(C10508, FIND(".",C10508)+1,LEN(C10508)-FIND(".",C10508))</f>
        <v>bin</v>
      </c>
      <c r="C10508" t="s">
        <v>13075</v>
      </c>
    </row>
    <row r="10509" spans="1:3">
      <c r="A10509">
        <v>399771384</v>
      </c>
      <c r="B10509" t="str">
        <f>MID(C10509, FIND(".",C10509)+1,LEN(C10509)-FIND(".",C10509))</f>
        <v>bin</v>
      </c>
      <c r="C10509" t="s">
        <v>14427</v>
      </c>
    </row>
    <row r="10510" spans="1:3">
      <c r="A10510">
        <v>399226041</v>
      </c>
      <c r="B10510" t="str">
        <f>MID(C10510, FIND(".",C10510)+1,LEN(C10510)-FIND(".",C10510))</f>
        <v>bin</v>
      </c>
      <c r="C10510" t="s">
        <v>8373</v>
      </c>
    </row>
    <row r="10511" spans="1:3">
      <c r="A10511">
        <v>399226041</v>
      </c>
      <c r="B10511" t="str">
        <f>MID(C10511, FIND(".",C10511)+1,LEN(C10511)-FIND(".",C10511))</f>
        <v>bin</v>
      </c>
      <c r="C10511" t="s">
        <v>8893</v>
      </c>
    </row>
    <row r="10512" spans="1:3">
      <c r="A10512">
        <v>399226041</v>
      </c>
      <c r="B10512" t="str">
        <f>MID(C10512, FIND(".",C10512)+1,LEN(C10512)-FIND(".",C10512))</f>
        <v>bin</v>
      </c>
      <c r="C10512" t="s">
        <v>9115</v>
      </c>
    </row>
    <row r="10513" spans="1:3">
      <c r="A10513">
        <v>399226041</v>
      </c>
      <c r="B10513" t="str">
        <f>MID(C10513, FIND(".",C10513)+1,LEN(C10513)-FIND(".",C10513))</f>
        <v>bin</v>
      </c>
      <c r="C10513" t="s">
        <v>10135</v>
      </c>
    </row>
    <row r="10514" spans="1:3">
      <c r="A10514">
        <v>399226041</v>
      </c>
      <c r="B10514" t="str">
        <f>MID(C10514, FIND(".",C10514)+1,LEN(C10514)-FIND(".",C10514))</f>
        <v>bin</v>
      </c>
      <c r="C10514" t="s">
        <v>10419</v>
      </c>
    </row>
    <row r="10515" spans="1:3">
      <c r="A10515">
        <v>399226041</v>
      </c>
      <c r="B10515" t="str">
        <f>MID(C10515, FIND(".",C10515)+1,LEN(C10515)-FIND(".",C10515))</f>
        <v>bin</v>
      </c>
      <c r="C10515" t="s">
        <v>10695</v>
      </c>
    </row>
    <row r="10516" spans="1:3">
      <c r="A10516">
        <v>399226041</v>
      </c>
      <c r="B10516" t="str">
        <f>MID(C10516, FIND(".",C10516)+1,LEN(C10516)-FIND(".",C10516))</f>
        <v>bin</v>
      </c>
      <c r="C10516" t="s">
        <v>10877</v>
      </c>
    </row>
    <row r="10517" spans="1:3">
      <c r="A10517">
        <v>399226041</v>
      </c>
      <c r="B10517" t="str">
        <f>MID(C10517, FIND(".",C10517)+1,LEN(C10517)-FIND(".",C10517))</f>
        <v>bin</v>
      </c>
      <c r="C10517" t="s">
        <v>11211</v>
      </c>
    </row>
    <row r="10518" spans="1:3">
      <c r="A10518">
        <v>399226041</v>
      </c>
      <c r="B10518" t="str">
        <f>MID(C10518, FIND(".",C10518)+1,LEN(C10518)-FIND(".",C10518))</f>
        <v>bin</v>
      </c>
      <c r="C10518" t="s">
        <v>13165</v>
      </c>
    </row>
    <row r="10519" spans="1:3">
      <c r="A10519">
        <v>398680661</v>
      </c>
      <c r="B10519" t="str">
        <f>MID(C10519, FIND(".",C10519)+1,LEN(C10519)-FIND(".",C10519))</f>
        <v>bin</v>
      </c>
      <c r="C10519" t="s">
        <v>8463</v>
      </c>
    </row>
    <row r="10520" spans="1:3">
      <c r="A10520">
        <v>398680661</v>
      </c>
      <c r="B10520" t="str">
        <f>MID(C10520, FIND(".",C10520)+1,LEN(C10520)-FIND(".",C10520))</f>
        <v>bin</v>
      </c>
      <c r="C10520" t="s">
        <v>9011</v>
      </c>
    </row>
    <row r="10521" spans="1:3">
      <c r="A10521">
        <v>398680661</v>
      </c>
      <c r="B10521" t="str">
        <f>MID(C10521, FIND(".",C10521)+1,LEN(C10521)-FIND(".",C10521))</f>
        <v>bin</v>
      </c>
      <c r="C10521" t="s">
        <v>9307</v>
      </c>
    </row>
    <row r="10522" spans="1:3">
      <c r="A10522">
        <v>398680661</v>
      </c>
      <c r="B10522" t="str">
        <f>MID(C10522, FIND(".",C10522)+1,LEN(C10522)-FIND(".",C10522))</f>
        <v>bin</v>
      </c>
      <c r="C10522" t="s">
        <v>10461</v>
      </c>
    </row>
    <row r="10523" spans="1:3">
      <c r="A10523">
        <v>398680661</v>
      </c>
      <c r="B10523" t="str">
        <f>MID(C10523, FIND(".",C10523)+1,LEN(C10523)-FIND(".",C10523))</f>
        <v>bin</v>
      </c>
      <c r="C10523" t="s">
        <v>12315</v>
      </c>
    </row>
    <row r="10524" spans="1:3">
      <c r="A10524">
        <v>398680661</v>
      </c>
      <c r="B10524" t="str">
        <f>MID(C10524, FIND(".",C10524)+1,LEN(C10524)-FIND(".",C10524))</f>
        <v>bin</v>
      </c>
      <c r="C10524" t="s">
        <v>12405</v>
      </c>
    </row>
    <row r="10525" spans="1:3">
      <c r="A10525">
        <v>398680661</v>
      </c>
      <c r="B10525" t="str">
        <f>MID(C10525, FIND(".",C10525)+1,LEN(C10525)-FIND(".",C10525))</f>
        <v>bin</v>
      </c>
      <c r="C10525" t="s">
        <v>13173</v>
      </c>
    </row>
    <row r="10526" spans="1:3">
      <c r="A10526">
        <v>398680661</v>
      </c>
      <c r="B10526" t="str">
        <f>MID(C10526, FIND(".",C10526)+1,LEN(C10526)-FIND(".",C10526))</f>
        <v>bin</v>
      </c>
      <c r="C10526" t="s">
        <v>13257</v>
      </c>
    </row>
    <row r="10527" spans="1:3">
      <c r="A10527">
        <v>398680661</v>
      </c>
      <c r="B10527" t="str">
        <f>MID(C10527, FIND(".",C10527)+1,LEN(C10527)-FIND(".",C10527))</f>
        <v>bin</v>
      </c>
      <c r="C10527" t="s">
        <v>14921</v>
      </c>
    </row>
    <row r="10528" spans="1:3">
      <c r="A10528">
        <v>398680661</v>
      </c>
      <c r="B10528" t="str">
        <f>MID(C10528, FIND(".",C10528)+1,LEN(C10528)-FIND(".",C10528))</f>
        <v>bin</v>
      </c>
      <c r="C10528" t="s">
        <v>14981</v>
      </c>
    </row>
    <row r="10529" spans="1:3">
      <c r="A10529">
        <v>398135318</v>
      </c>
      <c r="B10529" t="str">
        <f>MID(C10529, FIND(".",C10529)+1,LEN(C10529)-FIND(".",C10529))</f>
        <v>bin</v>
      </c>
      <c r="C10529" t="s">
        <v>9147</v>
      </c>
    </row>
    <row r="10530" spans="1:3">
      <c r="A10530">
        <v>398135318</v>
      </c>
      <c r="B10530" t="str">
        <f>MID(C10530, FIND(".",C10530)+1,LEN(C10530)-FIND(".",C10530))</f>
        <v>bin</v>
      </c>
      <c r="C10530" t="s">
        <v>10537</v>
      </c>
    </row>
    <row r="10531" spans="1:3">
      <c r="A10531">
        <v>398135318</v>
      </c>
      <c r="B10531" t="str">
        <f>MID(C10531, FIND(".",C10531)+1,LEN(C10531)-FIND(".",C10531))</f>
        <v>bin</v>
      </c>
      <c r="C10531" t="s">
        <v>11407</v>
      </c>
    </row>
    <row r="10532" spans="1:3">
      <c r="A10532">
        <v>398135318</v>
      </c>
      <c r="B10532" t="str">
        <f>MID(C10532, FIND(".",C10532)+1,LEN(C10532)-FIND(".",C10532))</f>
        <v>bin</v>
      </c>
      <c r="C10532" t="s">
        <v>11815</v>
      </c>
    </row>
    <row r="10533" spans="1:3">
      <c r="A10533">
        <v>398135318</v>
      </c>
      <c r="B10533" t="str">
        <f>MID(C10533, FIND(".",C10533)+1,LEN(C10533)-FIND(".",C10533))</f>
        <v>bin</v>
      </c>
      <c r="C10533" t="s">
        <v>12011</v>
      </c>
    </row>
    <row r="10534" spans="1:3">
      <c r="A10534">
        <v>398135318</v>
      </c>
      <c r="B10534" t="str">
        <f>MID(C10534, FIND(".",C10534)+1,LEN(C10534)-FIND(".",C10534))</f>
        <v>bin</v>
      </c>
      <c r="C10534" t="s">
        <v>13149</v>
      </c>
    </row>
    <row r="10535" spans="1:3">
      <c r="A10535">
        <v>398135318</v>
      </c>
      <c r="B10535" t="str">
        <f>MID(C10535, FIND(".",C10535)+1,LEN(C10535)-FIND(".",C10535))</f>
        <v>bin</v>
      </c>
      <c r="C10535" t="s">
        <v>13219</v>
      </c>
    </row>
    <row r="10536" spans="1:3">
      <c r="A10536">
        <v>397589938</v>
      </c>
      <c r="B10536" t="str">
        <f>MID(C10536, FIND(".",C10536)+1,LEN(C10536)-FIND(".",C10536))</f>
        <v>bin</v>
      </c>
      <c r="C10536" t="s">
        <v>9159</v>
      </c>
    </row>
    <row r="10537" spans="1:3">
      <c r="A10537">
        <v>397589938</v>
      </c>
      <c r="B10537" t="str">
        <f>MID(C10537, FIND(".",C10537)+1,LEN(C10537)-FIND(".",C10537))</f>
        <v>bin</v>
      </c>
      <c r="C10537" t="s">
        <v>11043</v>
      </c>
    </row>
    <row r="10538" spans="1:3">
      <c r="A10538">
        <v>397589938</v>
      </c>
      <c r="B10538" t="str">
        <f>MID(C10538, FIND(".",C10538)+1,LEN(C10538)-FIND(".",C10538))</f>
        <v>bin</v>
      </c>
      <c r="C10538" t="s">
        <v>11325</v>
      </c>
    </row>
    <row r="10539" spans="1:3">
      <c r="A10539">
        <v>397589938</v>
      </c>
      <c r="B10539" t="str">
        <f>MID(C10539, FIND(".",C10539)+1,LEN(C10539)-FIND(".",C10539))</f>
        <v>bin</v>
      </c>
      <c r="C10539" t="s">
        <v>11761</v>
      </c>
    </row>
    <row r="10540" spans="1:3">
      <c r="A10540">
        <v>397589938</v>
      </c>
      <c r="B10540" t="str">
        <f>MID(C10540, FIND(".",C10540)+1,LEN(C10540)-FIND(".",C10540))</f>
        <v>bin</v>
      </c>
      <c r="C10540" t="s">
        <v>12753</v>
      </c>
    </row>
    <row r="10541" spans="1:3">
      <c r="A10541">
        <v>397589938</v>
      </c>
      <c r="B10541" t="str">
        <f>MID(C10541, FIND(".",C10541)+1,LEN(C10541)-FIND(".",C10541))</f>
        <v>bin</v>
      </c>
      <c r="C10541" t="s">
        <v>12787</v>
      </c>
    </row>
    <row r="10542" spans="1:3">
      <c r="A10542">
        <v>397589938</v>
      </c>
      <c r="B10542" t="str">
        <f>MID(C10542, FIND(".",C10542)+1,LEN(C10542)-FIND(".",C10542))</f>
        <v>bin</v>
      </c>
      <c r="C10542" t="s">
        <v>12817</v>
      </c>
    </row>
    <row r="10543" spans="1:3">
      <c r="A10543">
        <v>397589938</v>
      </c>
      <c r="B10543" t="str">
        <f>MID(C10543, FIND(".",C10543)+1,LEN(C10543)-FIND(".",C10543))</f>
        <v>bin</v>
      </c>
      <c r="C10543" t="s">
        <v>13185</v>
      </c>
    </row>
    <row r="10544" spans="1:3">
      <c r="A10544">
        <v>397589938</v>
      </c>
      <c r="B10544" t="str">
        <f>MID(C10544, FIND(".",C10544)+1,LEN(C10544)-FIND(".",C10544))</f>
        <v>bin</v>
      </c>
      <c r="C10544" t="s">
        <v>13265</v>
      </c>
    </row>
    <row r="10545" spans="1:3">
      <c r="A10545">
        <v>397589938</v>
      </c>
      <c r="B10545" t="str">
        <f>MID(C10545, FIND(".",C10545)+1,LEN(C10545)-FIND(".",C10545))</f>
        <v>bin</v>
      </c>
      <c r="C10545" t="s">
        <v>14005</v>
      </c>
    </row>
    <row r="10546" spans="1:3">
      <c r="A10546">
        <v>397589938</v>
      </c>
      <c r="B10546" t="str">
        <f>MID(C10546, FIND(".",C10546)+1,LEN(C10546)-FIND(".",C10546))</f>
        <v>bin</v>
      </c>
      <c r="C10546" t="s">
        <v>14561</v>
      </c>
    </row>
    <row r="10547" spans="1:3">
      <c r="A10547">
        <v>397044595</v>
      </c>
      <c r="B10547" t="str">
        <f>MID(C10547, FIND(".",C10547)+1,LEN(C10547)-FIND(".",C10547))</f>
        <v>bin</v>
      </c>
      <c r="C10547" t="s">
        <v>10407</v>
      </c>
    </row>
    <row r="10548" spans="1:3">
      <c r="A10548">
        <v>397044595</v>
      </c>
      <c r="B10548" t="str">
        <f>MID(C10548, FIND(".",C10548)+1,LEN(C10548)-FIND(".",C10548))</f>
        <v>bin</v>
      </c>
      <c r="C10548" t="s">
        <v>11659</v>
      </c>
    </row>
    <row r="10549" spans="1:3">
      <c r="A10549">
        <v>397044595</v>
      </c>
      <c r="B10549" t="str">
        <f>MID(C10549, FIND(".",C10549)+1,LEN(C10549)-FIND(".",C10549))</f>
        <v>bin</v>
      </c>
      <c r="C10549" t="s">
        <v>11711</v>
      </c>
    </row>
    <row r="10550" spans="1:3">
      <c r="A10550">
        <v>397044595</v>
      </c>
      <c r="B10550" t="str">
        <f>MID(C10550, FIND(".",C10550)+1,LEN(C10550)-FIND(".",C10550))</f>
        <v>bin</v>
      </c>
      <c r="C10550" t="s">
        <v>12015</v>
      </c>
    </row>
    <row r="10551" spans="1:3">
      <c r="A10551">
        <v>397044595</v>
      </c>
      <c r="B10551" t="str">
        <f>MID(C10551, FIND(".",C10551)+1,LEN(C10551)-FIND(".",C10551))</f>
        <v>bin</v>
      </c>
      <c r="C10551" t="s">
        <v>15239</v>
      </c>
    </row>
    <row r="10552" spans="1:3">
      <c r="A10552">
        <v>396499215</v>
      </c>
      <c r="B10552" t="str">
        <f>MID(C10552, FIND(".",C10552)+1,LEN(C10552)-FIND(".",C10552))</f>
        <v>bin</v>
      </c>
      <c r="C10552" t="s">
        <v>9811</v>
      </c>
    </row>
    <row r="10553" spans="1:3">
      <c r="A10553">
        <v>396499215</v>
      </c>
      <c r="B10553" t="str">
        <f>MID(C10553, FIND(".",C10553)+1,LEN(C10553)-FIND(".",C10553))</f>
        <v>bin</v>
      </c>
      <c r="C10553" t="s">
        <v>10093</v>
      </c>
    </row>
    <row r="10554" spans="1:3">
      <c r="A10554">
        <v>396499215</v>
      </c>
      <c r="B10554" t="str">
        <f>MID(C10554, FIND(".",C10554)+1,LEN(C10554)-FIND(".",C10554))</f>
        <v>bin</v>
      </c>
      <c r="C10554" t="s">
        <v>11037</v>
      </c>
    </row>
    <row r="10555" spans="1:3">
      <c r="A10555">
        <v>396499215</v>
      </c>
      <c r="B10555" t="str">
        <f>MID(C10555, FIND(".",C10555)+1,LEN(C10555)-FIND(".",C10555))</f>
        <v>bin</v>
      </c>
      <c r="C10555" t="s">
        <v>11595</v>
      </c>
    </row>
    <row r="10556" spans="1:3">
      <c r="A10556">
        <v>396499215</v>
      </c>
      <c r="B10556" t="str">
        <f>MID(C10556, FIND(".",C10556)+1,LEN(C10556)-FIND(".",C10556))</f>
        <v>bin</v>
      </c>
      <c r="C10556" t="s">
        <v>11693</v>
      </c>
    </row>
    <row r="10557" spans="1:3">
      <c r="A10557">
        <v>396499215</v>
      </c>
      <c r="B10557" t="str">
        <f>MID(C10557, FIND(".",C10557)+1,LEN(C10557)-FIND(".",C10557))</f>
        <v>bin</v>
      </c>
      <c r="C10557" t="s">
        <v>11767</v>
      </c>
    </row>
    <row r="10558" spans="1:3">
      <c r="A10558">
        <v>396499215</v>
      </c>
      <c r="B10558" t="str">
        <f>MID(C10558, FIND(".",C10558)+1,LEN(C10558)-FIND(".",C10558))</f>
        <v>bin</v>
      </c>
      <c r="C10558" t="s">
        <v>12919</v>
      </c>
    </row>
    <row r="10559" spans="1:3">
      <c r="A10559">
        <v>396499215</v>
      </c>
      <c r="B10559" t="str">
        <f>MID(C10559, FIND(".",C10559)+1,LEN(C10559)-FIND(".",C10559))</f>
        <v>bin</v>
      </c>
      <c r="C10559" t="s">
        <v>13245</v>
      </c>
    </row>
    <row r="10560" spans="1:3">
      <c r="A10560">
        <v>396499215</v>
      </c>
      <c r="B10560" t="str">
        <f>MID(C10560, FIND(".",C10560)+1,LEN(C10560)-FIND(".",C10560))</f>
        <v>bin</v>
      </c>
      <c r="C10560" t="s">
        <v>13411</v>
      </c>
    </row>
    <row r="10561" spans="1:3">
      <c r="A10561">
        <v>395953872</v>
      </c>
      <c r="B10561" t="str">
        <f>MID(C10561, FIND(".",C10561)+1,LEN(C10561)-FIND(".",C10561))</f>
        <v>bin</v>
      </c>
      <c r="C10561" t="s">
        <v>10297</v>
      </c>
    </row>
    <row r="10562" spans="1:3">
      <c r="A10562">
        <v>395953872</v>
      </c>
      <c r="B10562" t="str">
        <f>MID(C10562, FIND(".",C10562)+1,LEN(C10562)-FIND(".",C10562))</f>
        <v>bin</v>
      </c>
      <c r="C10562" t="s">
        <v>10601</v>
      </c>
    </row>
    <row r="10563" spans="1:3">
      <c r="A10563">
        <v>395953872</v>
      </c>
      <c r="B10563" t="str">
        <f>MID(C10563, FIND(".",C10563)+1,LEN(C10563)-FIND(".",C10563))</f>
        <v>bin</v>
      </c>
      <c r="C10563" t="s">
        <v>12055</v>
      </c>
    </row>
    <row r="10564" spans="1:3">
      <c r="A10564">
        <v>395953872</v>
      </c>
      <c r="B10564" t="str">
        <f>MID(C10564, FIND(".",C10564)+1,LEN(C10564)-FIND(".",C10564))</f>
        <v>bin</v>
      </c>
      <c r="C10564" t="s">
        <v>12319</v>
      </c>
    </row>
    <row r="10565" spans="1:3">
      <c r="A10565">
        <v>395953872</v>
      </c>
      <c r="B10565" t="str">
        <f>MID(C10565, FIND(".",C10565)+1,LEN(C10565)-FIND(".",C10565))</f>
        <v>bin</v>
      </c>
      <c r="C10565" t="s">
        <v>12685</v>
      </c>
    </row>
    <row r="10566" spans="1:3">
      <c r="A10566">
        <v>395953872</v>
      </c>
      <c r="B10566" t="str">
        <f>MID(C10566, FIND(".",C10566)+1,LEN(C10566)-FIND(".",C10566))</f>
        <v>bin</v>
      </c>
      <c r="C10566" t="s">
        <v>14247</v>
      </c>
    </row>
    <row r="10567" spans="1:3">
      <c r="A10567">
        <v>395953872</v>
      </c>
      <c r="B10567" t="str">
        <f>MID(C10567, FIND(".",C10567)+1,LEN(C10567)-FIND(".",C10567))</f>
        <v>bin</v>
      </c>
      <c r="C10567" t="s">
        <v>14267</v>
      </c>
    </row>
    <row r="10568" spans="1:3">
      <c r="A10568">
        <v>395953872</v>
      </c>
      <c r="B10568" t="str">
        <f>MID(C10568, FIND(".",C10568)+1,LEN(C10568)-FIND(".",C10568))</f>
        <v>bin</v>
      </c>
      <c r="C10568" t="s">
        <v>15267</v>
      </c>
    </row>
    <row r="10569" spans="1:3">
      <c r="A10569">
        <v>395408492</v>
      </c>
      <c r="B10569" t="str">
        <f>MID(C10569, FIND(".",C10569)+1,LEN(C10569)-FIND(".",C10569))</f>
        <v>bin</v>
      </c>
      <c r="C10569" t="s">
        <v>3681</v>
      </c>
    </row>
    <row r="10570" spans="1:3">
      <c r="A10570">
        <v>395408492</v>
      </c>
      <c r="B10570" t="str">
        <f>MID(C10570, FIND(".",C10570)+1,LEN(C10570)-FIND(".",C10570))</f>
        <v>bin</v>
      </c>
      <c r="C10570" t="s">
        <v>9639</v>
      </c>
    </row>
    <row r="10571" spans="1:3">
      <c r="A10571">
        <v>395408492</v>
      </c>
      <c r="B10571" t="str">
        <f>MID(C10571, FIND(".",C10571)+1,LEN(C10571)-FIND(".",C10571))</f>
        <v>bin</v>
      </c>
      <c r="C10571" t="s">
        <v>10635</v>
      </c>
    </row>
    <row r="10572" spans="1:3">
      <c r="A10572">
        <v>395408492</v>
      </c>
      <c r="B10572" t="str">
        <f>MID(C10572, FIND(".",C10572)+1,LEN(C10572)-FIND(".",C10572))</f>
        <v>bin</v>
      </c>
      <c r="C10572" t="s">
        <v>11087</v>
      </c>
    </row>
    <row r="10573" spans="1:3">
      <c r="A10573">
        <v>395408492</v>
      </c>
      <c r="B10573" t="str">
        <f>MID(C10573, FIND(".",C10573)+1,LEN(C10573)-FIND(".",C10573))</f>
        <v>bin</v>
      </c>
      <c r="C10573" t="s">
        <v>12771</v>
      </c>
    </row>
    <row r="10574" spans="1:3">
      <c r="A10574">
        <v>395408492</v>
      </c>
      <c r="B10574" t="str">
        <f>MID(C10574, FIND(".",C10574)+1,LEN(C10574)-FIND(".",C10574))</f>
        <v>bin</v>
      </c>
      <c r="C10574" t="s">
        <v>13145</v>
      </c>
    </row>
    <row r="10575" spans="1:3">
      <c r="A10575">
        <v>395408492</v>
      </c>
      <c r="B10575" t="str">
        <f>MID(C10575, FIND(".",C10575)+1,LEN(C10575)-FIND(".",C10575))</f>
        <v>bin</v>
      </c>
      <c r="C10575" t="s">
        <v>13851</v>
      </c>
    </row>
    <row r="10576" spans="1:3">
      <c r="A10576">
        <v>394863149</v>
      </c>
      <c r="B10576" t="str">
        <f>MID(C10576, FIND(".",C10576)+1,LEN(C10576)-FIND(".",C10576))</f>
        <v>bin</v>
      </c>
      <c r="C10576" t="s">
        <v>9551</v>
      </c>
    </row>
    <row r="10577" spans="1:3">
      <c r="A10577">
        <v>394863149</v>
      </c>
      <c r="B10577" t="str">
        <f>MID(C10577, FIND(".",C10577)+1,LEN(C10577)-FIND(".",C10577))</f>
        <v>bin</v>
      </c>
      <c r="C10577" t="s">
        <v>9793</v>
      </c>
    </row>
    <row r="10578" spans="1:3">
      <c r="A10578">
        <v>394863149</v>
      </c>
      <c r="B10578" t="str">
        <f>MID(C10578, FIND(".",C10578)+1,LEN(C10578)-FIND(".",C10578))</f>
        <v>bin</v>
      </c>
      <c r="C10578" t="s">
        <v>9845</v>
      </c>
    </row>
    <row r="10579" spans="1:3">
      <c r="A10579">
        <v>394863149</v>
      </c>
      <c r="B10579" t="str">
        <f>MID(C10579, FIND(".",C10579)+1,LEN(C10579)-FIND(".",C10579))</f>
        <v>bin</v>
      </c>
      <c r="C10579" t="s">
        <v>10335</v>
      </c>
    </row>
    <row r="10580" spans="1:3">
      <c r="A10580">
        <v>394863149</v>
      </c>
      <c r="B10580" t="str">
        <f>MID(C10580, FIND(".",C10580)+1,LEN(C10580)-FIND(".",C10580))</f>
        <v>bin</v>
      </c>
      <c r="C10580" t="s">
        <v>11567</v>
      </c>
    </row>
    <row r="10581" spans="1:3">
      <c r="A10581">
        <v>394863149</v>
      </c>
      <c r="B10581" t="str">
        <f>MID(C10581, FIND(".",C10581)+1,LEN(C10581)-FIND(".",C10581))</f>
        <v>bin</v>
      </c>
      <c r="C10581" t="s">
        <v>11715</v>
      </c>
    </row>
    <row r="10582" spans="1:3">
      <c r="A10582">
        <v>394863149</v>
      </c>
      <c r="B10582" t="str">
        <f>MID(C10582, FIND(".",C10582)+1,LEN(C10582)-FIND(".",C10582))</f>
        <v>bin</v>
      </c>
      <c r="C10582" t="s">
        <v>12301</v>
      </c>
    </row>
    <row r="10583" spans="1:3">
      <c r="A10583">
        <v>394863149</v>
      </c>
      <c r="B10583" t="str">
        <f>MID(C10583, FIND(".",C10583)+1,LEN(C10583)-FIND(".",C10583))</f>
        <v>bin</v>
      </c>
      <c r="C10583" t="s">
        <v>12385</v>
      </c>
    </row>
    <row r="10584" spans="1:3">
      <c r="A10584">
        <v>394863149</v>
      </c>
      <c r="B10584" t="str">
        <f>MID(C10584, FIND(".",C10584)+1,LEN(C10584)-FIND(".",C10584))</f>
        <v>bin</v>
      </c>
      <c r="C10584" t="s">
        <v>12705</v>
      </c>
    </row>
    <row r="10585" spans="1:3">
      <c r="A10585">
        <v>394863149</v>
      </c>
      <c r="B10585" t="str">
        <f>MID(C10585, FIND(".",C10585)+1,LEN(C10585)-FIND(".",C10585))</f>
        <v>bin</v>
      </c>
      <c r="C10585" t="s">
        <v>13127</v>
      </c>
    </row>
    <row r="10586" spans="1:3">
      <c r="A10586">
        <v>394317769</v>
      </c>
      <c r="B10586" t="str">
        <f>MID(C10586, FIND(".",C10586)+1,LEN(C10586)-FIND(".",C10586))</f>
        <v>bin</v>
      </c>
      <c r="C10586" t="s">
        <v>8581</v>
      </c>
    </row>
    <row r="10587" spans="1:3">
      <c r="A10587">
        <v>394317769</v>
      </c>
      <c r="B10587" t="str">
        <f>MID(C10587, FIND(".",C10587)+1,LEN(C10587)-FIND(".",C10587))</f>
        <v>bin</v>
      </c>
      <c r="C10587" t="s">
        <v>8719</v>
      </c>
    </row>
    <row r="10588" spans="1:3">
      <c r="A10588">
        <v>394317769</v>
      </c>
      <c r="B10588" t="str">
        <f>MID(C10588, FIND(".",C10588)+1,LEN(C10588)-FIND(".",C10588))</f>
        <v>bin</v>
      </c>
      <c r="C10588" t="s">
        <v>9667</v>
      </c>
    </row>
    <row r="10589" spans="1:3">
      <c r="A10589">
        <v>394317769</v>
      </c>
      <c r="B10589" t="str">
        <f>MID(C10589, FIND(".",C10589)+1,LEN(C10589)-FIND(".",C10589))</f>
        <v>bin</v>
      </c>
      <c r="C10589" t="s">
        <v>9711</v>
      </c>
    </row>
    <row r="10590" spans="1:3">
      <c r="A10590">
        <v>394317769</v>
      </c>
      <c r="B10590" t="str">
        <f>MID(C10590, FIND(".",C10590)+1,LEN(C10590)-FIND(".",C10590))</f>
        <v>bin</v>
      </c>
      <c r="C10590" t="s">
        <v>11671</v>
      </c>
    </row>
    <row r="10591" spans="1:3">
      <c r="A10591">
        <v>394317769</v>
      </c>
      <c r="B10591" t="str">
        <f>MID(C10591, FIND(".",C10591)+1,LEN(C10591)-FIND(".",C10591))</f>
        <v>bin</v>
      </c>
      <c r="C10591" t="s">
        <v>11935</v>
      </c>
    </row>
    <row r="10592" spans="1:3">
      <c r="A10592">
        <v>394317769</v>
      </c>
      <c r="B10592" t="str">
        <f>MID(C10592, FIND(".",C10592)+1,LEN(C10592)-FIND(".",C10592))</f>
        <v>bin</v>
      </c>
      <c r="C10592" t="s">
        <v>12615</v>
      </c>
    </row>
    <row r="10593" spans="1:3">
      <c r="A10593">
        <v>394317769</v>
      </c>
      <c r="B10593" t="str">
        <f>MID(C10593, FIND(".",C10593)+1,LEN(C10593)-FIND(".",C10593))</f>
        <v>bin</v>
      </c>
      <c r="C10593" t="s">
        <v>12667</v>
      </c>
    </row>
    <row r="10594" spans="1:3">
      <c r="A10594">
        <v>394317769</v>
      </c>
      <c r="B10594" t="str">
        <f>MID(C10594, FIND(".",C10594)+1,LEN(C10594)-FIND(".",C10594))</f>
        <v>bin</v>
      </c>
      <c r="C10594" t="s">
        <v>12783</v>
      </c>
    </row>
    <row r="10595" spans="1:3">
      <c r="A10595">
        <v>394317769</v>
      </c>
      <c r="B10595" t="str">
        <f>MID(C10595, FIND(".",C10595)+1,LEN(C10595)-FIND(".",C10595))</f>
        <v>bin</v>
      </c>
      <c r="C10595" t="s">
        <v>13261</v>
      </c>
    </row>
    <row r="10596" spans="1:3">
      <c r="A10596">
        <v>394317769</v>
      </c>
      <c r="B10596" t="str">
        <f>MID(C10596, FIND(".",C10596)+1,LEN(C10596)-FIND(".",C10596))</f>
        <v>bin</v>
      </c>
      <c r="C10596" t="s">
        <v>13391</v>
      </c>
    </row>
    <row r="10597" spans="1:3">
      <c r="A10597">
        <v>394317769</v>
      </c>
      <c r="B10597" t="str">
        <f>MID(C10597, FIND(".",C10597)+1,LEN(C10597)-FIND(".",C10597))</f>
        <v>bin</v>
      </c>
      <c r="C10597" t="s">
        <v>13459</v>
      </c>
    </row>
    <row r="10598" spans="1:3">
      <c r="A10598">
        <v>394317769</v>
      </c>
      <c r="B10598" t="str">
        <f>MID(C10598, FIND(".",C10598)+1,LEN(C10598)-FIND(".",C10598))</f>
        <v>bin</v>
      </c>
      <c r="C10598" t="s">
        <v>15227</v>
      </c>
    </row>
    <row r="10599" spans="1:3">
      <c r="A10599">
        <v>394317769</v>
      </c>
      <c r="B10599" t="str">
        <f>MID(C10599, FIND(".",C10599)+1,LEN(C10599)-FIND(".",C10599))</f>
        <v>bin</v>
      </c>
      <c r="C10599" t="s">
        <v>20065</v>
      </c>
    </row>
    <row r="10600" spans="1:3">
      <c r="A10600">
        <v>393772426</v>
      </c>
      <c r="B10600" t="str">
        <f>MID(C10600, FIND(".",C10600)+1,LEN(C10600)-FIND(".",C10600))</f>
        <v>bin</v>
      </c>
      <c r="C10600" t="s">
        <v>8983</v>
      </c>
    </row>
    <row r="10601" spans="1:3">
      <c r="A10601">
        <v>393772426</v>
      </c>
      <c r="B10601" t="str">
        <f>MID(C10601, FIND(".",C10601)+1,LEN(C10601)-FIND(".",C10601))</f>
        <v>bin</v>
      </c>
      <c r="C10601" t="s">
        <v>9363</v>
      </c>
    </row>
    <row r="10602" spans="1:3">
      <c r="A10602">
        <v>393772426</v>
      </c>
      <c r="B10602" t="str">
        <f>MID(C10602, FIND(".",C10602)+1,LEN(C10602)-FIND(".",C10602))</f>
        <v>bin</v>
      </c>
      <c r="C10602" t="s">
        <v>12421</v>
      </c>
    </row>
    <row r="10603" spans="1:3">
      <c r="A10603">
        <v>393772426</v>
      </c>
      <c r="B10603" t="str">
        <f>MID(C10603, FIND(".",C10603)+1,LEN(C10603)-FIND(".",C10603))</f>
        <v>bin</v>
      </c>
      <c r="C10603" t="s">
        <v>13077</v>
      </c>
    </row>
    <row r="10604" spans="1:3">
      <c r="A10604">
        <v>393227046</v>
      </c>
      <c r="B10604" t="str">
        <f>MID(C10604, FIND(".",C10604)+1,LEN(C10604)-FIND(".",C10604))</f>
        <v>bin</v>
      </c>
      <c r="C10604" t="s">
        <v>8371</v>
      </c>
    </row>
    <row r="10605" spans="1:3">
      <c r="A10605">
        <v>393227046</v>
      </c>
      <c r="B10605" t="str">
        <f>MID(C10605, FIND(".",C10605)+1,LEN(C10605)-FIND(".",C10605))</f>
        <v>bin</v>
      </c>
      <c r="C10605" t="s">
        <v>10855</v>
      </c>
    </row>
    <row r="10606" spans="1:3">
      <c r="A10606">
        <v>393227046</v>
      </c>
      <c r="B10606" t="str">
        <f>MID(C10606, FIND(".",C10606)+1,LEN(C10606)-FIND(".",C10606))</f>
        <v>bin</v>
      </c>
      <c r="C10606" t="s">
        <v>11813</v>
      </c>
    </row>
    <row r="10607" spans="1:3">
      <c r="A10607">
        <v>393227046</v>
      </c>
      <c r="B10607" t="str">
        <f>MID(C10607, FIND(".",C10607)+1,LEN(C10607)-FIND(".",C10607))</f>
        <v>bin</v>
      </c>
      <c r="C10607" t="s">
        <v>14485</v>
      </c>
    </row>
    <row r="10608" spans="1:3">
      <c r="A10608">
        <v>393227046</v>
      </c>
      <c r="B10608" t="str">
        <f>MID(C10608, FIND(".",C10608)+1,LEN(C10608)-FIND(".",C10608))</f>
        <v>bin</v>
      </c>
      <c r="C10608" t="s">
        <v>15015</v>
      </c>
    </row>
    <row r="10609" spans="1:3">
      <c r="A10609">
        <v>393227046</v>
      </c>
      <c r="B10609" t="str">
        <f>MID(C10609, FIND(".",C10609)+1,LEN(C10609)-FIND(".",C10609))</f>
        <v>bin</v>
      </c>
      <c r="C10609" t="s">
        <v>15201</v>
      </c>
    </row>
    <row r="10610" spans="1:3">
      <c r="A10610">
        <v>392681703</v>
      </c>
      <c r="B10610" t="str">
        <f>MID(C10610, FIND(".",C10610)+1,LEN(C10610)-FIND(".",C10610))</f>
        <v>bin</v>
      </c>
      <c r="C10610" t="s">
        <v>8565</v>
      </c>
    </row>
    <row r="10611" spans="1:3">
      <c r="A10611">
        <v>392681703</v>
      </c>
      <c r="B10611" t="str">
        <f>MID(C10611, FIND(".",C10611)+1,LEN(C10611)-FIND(".",C10611))</f>
        <v>bin</v>
      </c>
      <c r="C10611" t="s">
        <v>9293</v>
      </c>
    </row>
    <row r="10612" spans="1:3">
      <c r="A10612">
        <v>392681703</v>
      </c>
      <c r="B10612" t="str">
        <f>MID(C10612, FIND(".",C10612)+1,LEN(C10612)-FIND(".",C10612))</f>
        <v>bin</v>
      </c>
      <c r="C10612" t="s">
        <v>12313</v>
      </c>
    </row>
    <row r="10613" spans="1:3">
      <c r="A10613">
        <v>392681703</v>
      </c>
      <c r="B10613" t="str">
        <f>MID(C10613, FIND(".",C10613)+1,LEN(C10613)-FIND(".",C10613))</f>
        <v>bin</v>
      </c>
      <c r="C10613" t="s">
        <v>13387</v>
      </c>
    </row>
    <row r="10614" spans="1:3">
      <c r="A10614">
        <v>392681703</v>
      </c>
      <c r="B10614" t="str">
        <f>MID(C10614, FIND(".",C10614)+1,LEN(C10614)-FIND(".",C10614))</f>
        <v>bin</v>
      </c>
      <c r="C10614" t="s">
        <v>14227</v>
      </c>
    </row>
    <row r="10615" spans="1:3">
      <c r="A10615">
        <v>392136323</v>
      </c>
      <c r="B10615" t="str">
        <f>MID(C10615, FIND(".",C10615)+1,LEN(C10615)-FIND(".",C10615))</f>
        <v>bin</v>
      </c>
      <c r="C10615" t="s">
        <v>9261</v>
      </c>
    </row>
    <row r="10616" spans="1:3">
      <c r="A10616">
        <v>392136323</v>
      </c>
      <c r="B10616" t="str">
        <f>MID(C10616, FIND(".",C10616)+1,LEN(C10616)-FIND(".",C10616))</f>
        <v>bin</v>
      </c>
      <c r="C10616" t="s">
        <v>9621</v>
      </c>
    </row>
    <row r="10617" spans="1:3">
      <c r="A10617">
        <v>392136323</v>
      </c>
      <c r="B10617" t="str">
        <f>MID(C10617, FIND(".",C10617)+1,LEN(C10617)-FIND(".",C10617))</f>
        <v>bin</v>
      </c>
      <c r="C10617" t="s">
        <v>10531</v>
      </c>
    </row>
    <row r="10618" spans="1:3">
      <c r="A10618">
        <v>392136323</v>
      </c>
      <c r="B10618" t="str">
        <f>MID(C10618, FIND(".",C10618)+1,LEN(C10618)-FIND(".",C10618))</f>
        <v>bin</v>
      </c>
      <c r="C10618" t="s">
        <v>13857</v>
      </c>
    </row>
    <row r="10619" spans="1:3">
      <c r="A10619">
        <v>391590980</v>
      </c>
      <c r="B10619" t="str">
        <f>MID(C10619, FIND(".",C10619)+1,LEN(C10619)-FIND(".",C10619))</f>
        <v>bin</v>
      </c>
      <c r="C10619" t="s">
        <v>3541</v>
      </c>
    </row>
    <row r="10620" spans="1:3">
      <c r="A10620">
        <v>391590980</v>
      </c>
      <c r="B10620" t="str">
        <f>MID(C10620, FIND(".",C10620)+1,LEN(C10620)-FIND(".",C10620))</f>
        <v>bin</v>
      </c>
      <c r="C10620" t="s">
        <v>9061</v>
      </c>
    </row>
    <row r="10621" spans="1:3">
      <c r="A10621">
        <v>391590980</v>
      </c>
      <c r="B10621" t="str">
        <f>MID(C10621, FIND(".",C10621)+1,LEN(C10621)-FIND(".",C10621))</f>
        <v>bin</v>
      </c>
      <c r="C10621" t="s">
        <v>9715</v>
      </c>
    </row>
    <row r="10622" spans="1:3">
      <c r="A10622">
        <v>391590980</v>
      </c>
      <c r="B10622" t="str">
        <f>MID(C10622, FIND(".",C10622)+1,LEN(C10622)-FIND(".",C10622))</f>
        <v>bin</v>
      </c>
      <c r="C10622" t="s">
        <v>9807</v>
      </c>
    </row>
    <row r="10623" spans="1:3">
      <c r="A10623">
        <v>391590980</v>
      </c>
      <c r="B10623" t="str">
        <f>MID(C10623, FIND(".",C10623)+1,LEN(C10623)-FIND(".",C10623))</f>
        <v>bin</v>
      </c>
      <c r="C10623" t="s">
        <v>12451</v>
      </c>
    </row>
    <row r="10624" spans="1:3">
      <c r="A10624">
        <v>391590980</v>
      </c>
      <c r="B10624" t="str">
        <f>MID(C10624, FIND(".",C10624)+1,LEN(C10624)-FIND(".",C10624))</f>
        <v>bin</v>
      </c>
      <c r="C10624" t="s">
        <v>12743</v>
      </c>
    </row>
    <row r="10625" spans="1:3">
      <c r="A10625">
        <v>391590980</v>
      </c>
      <c r="B10625" t="str">
        <f>MID(C10625, FIND(".",C10625)+1,LEN(C10625)-FIND(".",C10625))</f>
        <v>bin</v>
      </c>
      <c r="C10625" t="s">
        <v>13193</v>
      </c>
    </row>
    <row r="10626" spans="1:3">
      <c r="A10626">
        <v>391045600</v>
      </c>
      <c r="B10626" t="str">
        <f>MID(C10626, FIND(".",C10626)+1,LEN(C10626)-FIND(".",C10626))</f>
        <v>bin</v>
      </c>
      <c r="C10626" t="s">
        <v>8957</v>
      </c>
    </row>
    <row r="10627" spans="1:3">
      <c r="A10627">
        <v>391045600</v>
      </c>
      <c r="B10627" t="str">
        <f>MID(C10627, FIND(".",C10627)+1,LEN(C10627)-FIND(".",C10627))</f>
        <v>bin</v>
      </c>
      <c r="C10627" t="s">
        <v>10465</v>
      </c>
    </row>
    <row r="10628" spans="1:3">
      <c r="A10628">
        <v>391045600</v>
      </c>
      <c r="B10628" t="str">
        <f>MID(C10628, FIND(".",C10628)+1,LEN(C10628)-FIND(".",C10628))</f>
        <v>bin</v>
      </c>
      <c r="C10628" t="s">
        <v>10485</v>
      </c>
    </row>
    <row r="10629" spans="1:3">
      <c r="A10629">
        <v>391045600</v>
      </c>
      <c r="B10629" t="str">
        <f>MID(C10629, FIND(".",C10629)+1,LEN(C10629)-FIND(".",C10629))</f>
        <v>bin</v>
      </c>
      <c r="C10629" t="s">
        <v>13235</v>
      </c>
    </row>
    <row r="10630" spans="1:3">
      <c r="A10630">
        <v>391045600</v>
      </c>
      <c r="B10630" t="str">
        <f>MID(C10630, FIND(".",C10630)+1,LEN(C10630)-FIND(".",C10630))</f>
        <v>bin</v>
      </c>
      <c r="C10630" t="s">
        <v>13473</v>
      </c>
    </row>
    <row r="10631" spans="1:3">
      <c r="A10631">
        <v>391045600</v>
      </c>
      <c r="B10631" t="str">
        <f>MID(C10631, FIND(".",C10631)+1,LEN(C10631)-FIND(".",C10631))</f>
        <v>bin</v>
      </c>
      <c r="C10631" t="s">
        <v>15011</v>
      </c>
    </row>
    <row r="10632" spans="1:3">
      <c r="A10632">
        <v>390500257</v>
      </c>
      <c r="B10632" t="str">
        <f>MID(C10632, FIND(".",C10632)+1,LEN(C10632)-FIND(".",C10632))</f>
        <v>bin</v>
      </c>
      <c r="C10632" t="s">
        <v>9685</v>
      </c>
    </row>
    <row r="10633" spans="1:3">
      <c r="A10633">
        <v>390500257</v>
      </c>
      <c r="B10633" t="str">
        <f>MID(C10633, FIND(".",C10633)+1,LEN(C10633)-FIND(".",C10633))</f>
        <v>bin</v>
      </c>
      <c r="C10633" t="s">
        <v>10199</v>
      </c>
    </row>
    <row r="10634" spans="1:3">
      <c r="A10634">
        <v>390500257</v>
      </c>
      <c r="B10634" t="str">
        <f>MID(C10634, FIND(".",C10634)+1,LEN(C10634)-FIND(".",C10634))</f>
        <v>bin</v>
      </c>
      <c r="C10634" t="s">
        <v>10507</v>
      </c>
    </row>
    <row r="10635" spans="1:3">
      <c r="A10635">
        <v>390500257</v>
      </c>
      <c r="B10635" t="str">
        <f>MID(C10635, FIND(".",C10635)+1,LEN(C10635)-FIND(".",C10635))</f>
        <v>bin</v>
      </c>
      <c r="C10635" t="s">
        <v>10841</v>
      </c>
    </row>
    <row r="10636" spans="1:3">
      <c r="A10636">
        <v>390500257</v>
      </c>
      <c r="B10636" t="str">
        <f>MID(C10636, FIND(".",C10636)+1,LEN(C10636)-FIND(".",C10636))</f>
        <v>bin</v>
      </c>
      <c r="C10636" t="s">
        <v>10923</v>
      </c>
    </row>
    <row r="10637" spans="1:3">
      <c r="A10637">
        <v>390500257</v>
      </c>
      <c r="B10637" t="str">
        <f>MID(C10637, FIND(".",C10637)+1,LEN(C10637)-FIND(".",C10637))</f>
        <v>bin</v>
      </c>
      <c r="C10637" t="s">
        <v>11047</v>
      </c>
    </row>
    <row r="10638" spans="1:3">
      <c r="A10638">
        <v>390500257</v>
      </c>
      <c r="B10638" t="str">
        <f>MID(C10638, FIND(".",C10638)+1,LEN(C10638)-FIND(".",C10638))</f>
        <v>bin</v>
      </c>
      <c r="C10638" t="s">
        <v>12725</v>
      </c>
    </row>
    <row r="10639" spans="1:3">
      <c r="A10639">
        <v>390500257</v>
      </c>
      <c r="B10639" t="str">
        <f>MID(C10639, FIND(".",C10639)+1,LEN(C10639)-FIND(".",C10639))</f>
        <v>bin</v>
      </c>
      <c r="C10639" t="s">
        <v>13153</v>
      </c>
    </row>
    <row r="10640" spans="1:3">
      <c r="A10640">
        <v>389954877</v>
      </c>
      <c r="B10640" t="str">
        <f>MID(C10640, FIND(".",C10640)+1,LEN(C10640)-FIND(".",C10640))</f>
        <v>bin</v>
      </c>
      <c r="C10640" t="s">
        <v>8425</v>
      </c>
    </row>
    <row r="10641" spans="1:3">
      <c r="A10641">
        <v>389954877</v>
      </c>
      <c r="B10641" t="str">
        <f>MID(C10641, FIND(".",C10641)+1,LEN(C10641)-FIND(".",C10641))</f>
        <v>bin</v>
      </c>
      <c r="C10641" t="s">
        <v>9395</v>
      </c>
    </row>
    <row r="10642" spans="1:3">
      <c r="A10642">
        <v>389954877</v>
      </c>
      <c r="B10642" t="str">
        <f>MID(C10642, FIND(".",C10642)+1,LEN(C10642)-FIND(".",C10642))</f>
        <v>bin</v>
      </c>
      <c r="C10642" t="s">
        <v>9865</v>
      </c>
    </row>
    <row r="10643" spans="1:3">
      <c r="A10643">
        <v>389954877</v>
      </c>
      <c r="B10643" t="str">
        <f>MID(C10643, FIND(".",C10643)+1,LEN(C10643)-FIND(".",C10643))</f>
        <v>bin</v>
      </c>
      <c r="C10643" t="s">
        <v>10333</v>
      </c>
    </row>
    <row r="10644" spans="1:3">
      <c r="A10644">
        <v>389954877</v>
      </c>
      <c r="B10644" t="str">
        <f>MID(C10644, FIND(".",C10644)+1,LEN(C10644)-FIND(".",C10644))</f>
        <v>bin</v>
      </c>
      <c r="C10644" t="s">
        <v>12505</v>
      </c>
    </row>
    <row r="10645" spans="1:3">
      <c r="A10645">
        <v>389954877</v>
      </c>
      <c r="B10645" t="str">
        <f>MID(C10645, FIND(".",C10645)+1,LEN(C10645)-FIND(".",C10645))</f>
        <v>bin</v>
      </c>
      <c r="C10645" t="s">
        <v>12631</v>
      </c>
    </row>
    <row r="10646" spans="1:3">
      <c r="A10646">
        <v>389409534</v>
      </c>
      <c r="B10646" t="str">
        <f>MID(C10646, FIND(".",C10646)+1,LEN(C10646)-FIND(".",C10646))</f>
        <v>bin</v>
      </c>
      <c r="C10646" t="s">
        <v>8487</v>
      </c>
    </row>
    <row r="10647" spans="1:3">
      <c r="A10647">
        <v>389409534</v>
      </c>
      <c r="B10647" t="str">
        <f>MID(C10647, FIND(".",C10647)+1,LEN(C10647)-FIND(".",C10647))</f>
        <v>bin</v>
      </c>
      <c r="C10647" t="s">
        <v>8935</v>
      </c>
    </row>
    <row r="10648" spans="1:3">
      <c r="A10648">
        <v>389409534</v>
      </c>
      <c r="B10648" t="str">
        <f>MID(C10648, FIND(".",C10648)+1,LEN(C10648)-FIND(".",C10648))</f>
        <v>bin</v>
      </c>
      <c r="C10648" t="s">
        <v>9527</v>
      </c>
    </row>
    <row r="10649" spans="1:3">
      <c r="A10649">
        <v>389409534</v>
      </c>
      <c r="B10649" t="str">
        <f>MID(C10649, FIND(".",C10649)+1,LEN(C10649)-FIND(".",C10649))</f>
        <v>bin</v>
      </c>
      <c r="C10649" t="s">
        <v>10393</v>
      </c>
    </row>
    <row r="10650" spans="1:3">
      <c r="A10650">
        <v>389409534</v>
      </c>
      <c r="B10650" t="str">
        <f>MID(C10650, FIND(".",C10650)+1,LEN(C10650)-FIND(".",C10650))</f>
        <v>bin</v>
      </c>
      <c r="C10650" t="s">
        <v>10965</v>
      </c>
    </row>
    <row r="10651" spans="1:3">
      <c r="A10651">
        <v>389409534</v>
      </c>
      <c r="B10651" t="str">
        <f>MID(C10651, FIND(".",C10651)+1,LEN(C10651)-FIND(".",C10651))</f>
        <v>bin</v>
      </c>
      <c r="C10651" t="s">
        <v>11657</v>
      </c>
    </row>
    <row r="10652" spans="1:3">
      <c r="A10652">
        <v>389409534</v>
      </c>
      <c r="B10652" t="str">
        <f>MID(C10652, FIND(".",C10652)+1,LEN(C10652)-FIND(".",C10652))</f>
        <v>bin</v>
      </c>
      <c r="C10652" t="s">
        <v>13081</v>
      </c>
    </row>
    <row r="10653" spans="1:3">
      <c r="A10653">
        <v>389409534</v>
      </c>
      <c r="B10653" t="str">
        <f>MID(C10653, FIND(".",C10653)+1,LEN(C10653)-FIND(".",C10653))</f>
        <v>bin</v>
      </c>
      <c r="C10653" t="s">
        <v>13159</v>
      </c>
    </row>
    <row r="10654" spans="1:3">
      <c r="A10654">
        <v>389409534</v>
      </c>
      <c r="B10654" t="str">
        <f>MID(C10654, FIND(".",C10654)+1,LEN(C10654)-FIND(".",C10654))</f>
        <v>bin</v>
      </c>
      <c r="C10654" t="s">
        <v>13927</v>
      </c>
    </row>
    <row r="10655" spans="1:3">
      <c r="A10655">
        <v>389409534</v>
      </c>
      <c r="B10655" t="str">
        <f>MID(C10655, FIND(".",C10655)+1,LEN(C10655)-FIND(".",C10655))</f>
        <v>bin</v>
      </c>
      <c r="C10655" t="s">
        <v>13963</v>
      </c>
    </row>
    <row r="10656" spans="1:3">
      <c r="A10656">
        <v>389409534</v>
      </c>
      <c r="B10656" t="str">
        <f>MID(C10656, FIND(".",C10656)+1,LEN(C10656)-FIND(".",C10656))</f>
        <v>bin</v>
      </c>
      <c r="C10656" t="s">
        <v>15361</v>
      </c>
    </row>
    <row r="10657" spans="1:3">
      <c r="A10657">
        <v>388864154</v>
      </c>
      <c r="B10657" t="str">
        <f>MID(C10657, FIND(".",C10657)+1,LEN(C10657)-FIND(".",C10657))</f>
        <v>bin</v>
      </c>
      <c r="C10657" t="s">
        <v>8947</v>
      </c>
    </row>
    <row r="10658" spans="1:3">
      <c r="A10658">
        <v>388864154</v>
      </c>
      <c r="B10658" t="str">
        <f>MID(C10658, FIND(".",C10658)+1,LEN(C10658)-FIND(".",C10658))</f>
        <v>bin</v>
      </c>
      <c r="C10658" t="s">
        <v>9733</v>
      </c>
    </row>
    <row r="10659" spans="1:3">
      <c r="A10659">
        <v>388864154</v>
      </c>
      <c r="B10659" t="str">
        <f>MID(C10659, FIND(".",C10659)+1,LEN(C10659)-FIND(".",C10659))</f>
        <v>bin</v>
      </c>
      <c r="C10659" t="s">
        <v>10367</v>
      </c>
    </row>
    <row r="10660" spans="1:3">
      <c r="A10660">
        <v>388864154</v>
      </c>
      <c r="B10660" t="str">
        <f>MID(C10660, FIND(".",C10660)+1,LEN(C10660)-FIND(".",C10660))</f>
        <v>bin</v>
      </c>
      <c r="C10660" t="s">
        <v>10833</v>
      </c>
    </row>
    <row r="10661" spans="1:3">
      <c r="A10661">
        <v>388864154</v>
      </c>
      <c r="B10661" t="str">
        <f>MID(C10661, FIND(".",C10661)+1,LEN(C10661)-FIND(".",C10661))</f>
        <v>bin</v>
      </c>
      <c r="C10661" t="s">
        <v>12147</v>
      </c>
    </row>
    <row r="10662" spans="1:3">
      <c r="A10662">
        <v>388864154</v>
      </c>
      <c r="B10662" t="str">
        <f>MID(C10662, FIND(".",C10662)+1,LEN(C10662)-FIND(".",C10662))</f>
        <v>bin</v>
      </c>
      <c r="C10662" t="s">
        <v>12807</v>
      </c>
    </row>
    <row r="10663" spans="1:3">
      <c r="A10663">
        <v>388864154</v>
      </c>
      <c r="B10663" t="str">
        <f>MID(C10663, FIND(".",C10663)+1,LEN(C10663)-FIND(".",C10663))</f>
        <v>bin</v>
      </c>
      <c r="C10663" t="s">
        <v>12867</v>
      </c>
    </row>
    <row r="10664" spans="1:3">
      <c r="A10664">
        <v>388864154</v>
      </c>
      <c r="B10664" t="str">
        <f>MID(C10664, FIND(".",C10664)+1,LEN(C10664)-FIND(".",C10664))</f>
        <v>bin</v>
      </c>
      <c r="C10664" t="s">
        <v>14545</v>
      </c>
    </row>
    <row r="10665" spans="1:3">
      <c r="A10665">
        <v>388318811</v>
      </c>
      <c r="B10665" t="str">
        <f>MID(C10665, FIND(".",C10665)+1,LEN(C10665)-FIND(".",C10665))</f>
        <v>bin</v>
      </c>
      <c r="C10665" t="s">
        <v>9199</v>
      </c>
    </row>
    <row r="10666" spans="1:3">
      <c r="A10666">
        <v>388318811</v>
      </c>
      <c r="B10666" t="str">
        <f>MID(C10666, FIND(".",C10666)+1,LEN(C10666)-FIND(".",C10666))</f>
        <v>bin</v>
      </c>
      <c r="C10666" t="s">
        <v>9893</v>
      </c>
    </row>
    <row r="10667" spans="1:3">
      <c r="A10667">
        <v>388318811</v>
      </c>
      <c r="B10667" t="str">
        <f>MID(C10667, FIND(".",C10667)+1,LEN(C10667)-FIND(".",C10667))</f>
        <v>bin</v>
      </c>
      <c r="C10667" t="s">
        <v>10825</v>
      </c>
    </row>
    <row r="10668" spans="1:3">
      <c r="A10668">
        <v>388318811</v>
      </c>
      <c r="B10668" t="str">
        <f>MID(C10668, FIND(".",C10668)+1,LEN(C10668)-FIND(".",C10668))</f>
        <v>bin</v>
      </c>
      <c r="C10668" t="s">
        <v>11095</v>
      </c>
    </row>
    <row r="10669" spans="1:3">
      <c r="A10669">
        <v>388318811</v>
      </c>
      <c r="B10669" t="str">
        <f>MID(C10669, FIND(".",C10669)+1,LEN(C10669)-FIND(".",C10669))</f>
        <v>bin</v>
      </c>
      <c r="C10669" t="s">
        <v>11287</v>
      </c>
    </row>
    <row r="10670" spans="1:3">
      <c r="A10670">
        <v>388318811</v>
      </c>
      <c r="B10670" t="str">
        <f>MID(C10670, FIND(".",C10670)+1,LEN(C10670)-FIND(".",C10670))</f>
        <v>bin</v>
      </c>
      <c r="C10670" t="s">
        <v>11447</v>
      </c>
    </row>
    <row r="10671" spans="1:3">
      <c r="A10671">
        <v>388318811</v>
      </c>
      <c r="B10671" t="str">
        <f>MID(C10671, FIND(".",C10671)+1,LEN(C10671)-FIND(".",C10671))</f>
        <v>bin</v>
      </c>
      <c r="C10671" t="s">
        <v>11735</v>
      </c>
    </row>
    <row r="10672" spans="1:3">
      <c r="A10672">
        <v>388318811</v>
      </c>
      <c r="B10672" t="str">
        <f>MID(C10672, FIND(".",C10672)+1,LEN(C10672)-FIND(".",C10672))</f>
        <v>bin</v>
      </c>
      <c r="C10672" t="s">
        <v>12473</v>
      </c>
    </row>
    <row r="10673" spans="1:3">
      <c r="A10673">
        <v>388318811</v>
      </c>
      <c r="B10673" t="str">
        <f>MID(C10673, FIND(".",C10673)+1,LEN(C10673)-FIND(".",C10673))</f>
        <v>bin</v>
      </c>
      <c r="C10673" t="s">
        <v>13975</v>
      </c>
    </row>
    <row r="10674" spans="1:3">
      <c r="A10674">
        <v>388318811</v>
      </c>
      <c r="B10674" t="str">
        <f>MID(C10674, FIND(".",C10674)+1,LEN(C10674)-FIND(".",C10674))</f>
        <v>bin</v>
      </c>
      <c r="C10674" t="s">
        <v>14023</v>
      </c>
    </row>
    <row r="10675" spans="1:3">
      <c r="A10675">
        <v>387773431</v>
      </c>
      <c r="B10675" t="str">
        <f>MID(C10675, FIND(".",C10675)+1,LEN(C10675)-FIND(".",C10675))</f>
        <v>bin</v>
      </c>
      <c r="C10675" t="s">
        <v>8451</v>
      </c>
    </row>
    <row r="10676" spans="1:3">
      <c r="A10676">
        <v>387773431</v>
      </c>
      <c r="B10676" t="str">
        <f>MID(C10676, FIND(".",C10676)+1,LEN(C10676)-FIND(".",C10676))</f>
        <v>bin</v>
      </c>
      <c r="C10676" t="s">
        <v>10187</v>
      </c>
    </row>
    <row r="10677" spans="1:3">
      <c r="A10677">
        <v>387773431</v>
      </c>
      <c r="B10677" t="str">
        <f>MID(C10677, FIND(".",C10677)+1,LEN(C10677)-FIND(".",C10677))</f>
        <v>bin</v>
      </c>
      <c r="C10677" t="s">
        <v>12439</v>
      </c>
    </row>
    <row r="10678" spans="1:3">
      <c r="A10678">
        <v>387773431</v>
      </c>
      <c r="B10678" t="str">
        <f>MID(C10678, FIND(".",C10678)+1,LEN(C10678)-FIND(".",C10678))</f>
        <v>bin</v>
      </c>
      <c r="C10678" t="s">
        <v>13299</v>
      </c>
    </row>
    <row r="10679" spans="1:3">
      <c r="A10679">
        <v>387773431</v>
      </c>
      <c r="B10679" t="str">
        <f>MID(C10679, FIND(".",C10679)+1,LEN(C10679)-FIND(".",C10679))</f>
        <v>bin</v>
      </c>
      <c r="C10679" t="s">
        <v>13735</v>
      </c>
    </row>
    <row r="10680" spans="1:3">
      <c r="A10680">
        <v>387228088</v>
      </c>
      <c r="B10680" t="str">
        <f>MID(C10680, FIND(".",C10680)+1,LEN(C10680)-FIND(".",C10680))</f>
        <v>bin</v>
      </c>
      <c r="C10680" t="s">
        <v>8469</v>
      </c>
    </row>
    <row r="10681" spans="1:3">
      <c r="A10681">
        <v>387228088</v>
      </c>
      <c r="B10681" t="str">
        <f>MID(C10681, FIND(".",C10681)+1,LEN(C10681)-FIND(".",C10681))</f>
        <v>bin</v>
      </c>
      <c r="C10681" t="s">
        <v>8471</v>
      </c>
    </row>
    <row r="10682" spans="1:3">
      <c r="A10682">
        <v>387228088</v>
      </c>
      <c r="B10682" t="str">
        <f>MID(C10682, FIND(".",C10682)+1,LEN(C10682)-FIND(".",C10682))</f>
        <v>bin</v>
      </c>
      <c r="C10682" t="s">
        <v>8501</v>
      </c>
    </row>
    <row r="10683" spans="1:3">
      <c r="A10683">
        <v>387228088</v>
      </c>
      <c r="B10683" t="str">
        <f>MID(C10683, FIND(".",C10683)+1,LEN(C10683)-FIND(".",C10683))</f>
        <v>bin</v>
      </c>
      <c r="C10683" t="s">
        <v>9371</v>
      </c>
    </row>
    <row r="10684" spans="1:3">
      <c r="A10684">
        <v>387228088</v>
      </c>
      <c r="B10684" t="str">
        <f>MID(C10684, FIND(".",C10684)+1,LEN(C10684)-FIND(".",C10684))</f>
        <v>bin</v>
      </c>
      <c r="C10684" t="s">
        <v>11717</v>
      </c>
    </row>
    <row r="10685" spans="1:3">
      <c r="A10685">
        <v>387228088</v>
      </c>
      <c r="B10685" t="str">
        <f>MID(C10685, FIND(".",C10685)+1,LEN(C10685)-FIND(".",C10685))</f>
        <v>bin</v>
      </c>
      <c r="C10685" t="s">
        <v>11991</v>
      </c>
    </row>
    <row r="10686" spans="1:3">
      <c r="A10686">
        <v>387228088</v>
      </c>
      <c r="B10686" t="str">
        <f>MID(C10686, FIND(".",C10686)+1,LEN(C10686)-FIND(".",C10686))</f>
        <v>bin</v>
      </c>
      <c r="C10686" t="s">
        <v>13033</v>
      </c>
    </row>
    <row r="10687" spans="1:3">
      <c r="A10687">
        <v>387228088</v>
      </c>
      <c r="B10687" t="str">
        <f>MID(C10687, FIND(".",C10687)+1,LEN(C10687)-FIND(".",C10687))</f>
        <v>bin</v>
      </c>
      <c r="C10687" t="s">
        <v>13779</v>
      </c>
    </row>
    <row r="10688" spans="1:3">
      <c r="A10688">
        <v>386682708</v>
      </c>
      <c r="B10688" t="str">
        <f>MID(C10688, FIND(".",C10688)+1,LEN(C10688)-FIND(".",C10688))</f>
        <v>bin</v>
      </c>
      <c r="C10688" t="s">
        <v>8783</v>
      </c>
    </row>
    <row r="10689" spans="1:3">
      <c r="A10689">
        <v>386682708</v>
      </c>
      <c r="B10689" t="str">
        <f>MID(C10689, FIND(".",C10689)+1,LEN(C10689)-FIND(".",C10689))</f>
        <v>bin</v>
      </c>
      <c r="C10689" t="s">
        <v>12295</v>
      </c>
    </row>
    <row r="10690" spans="1:3">
      <c r="A10690">
        <v>386682708</v>
      </c>
      <c r="B10690" t="str">
        <f>MID(C10690, FIND(".",C10690)+1,LEN(C10690)-FIND(".",C10690))</f>
        <v>bin</v>
      </c>
      <c r="C10690" t="s">
        <v>12331</v>
      </c>
    </row>
    <row r="10691" spans="1:3">
      <c r="A10691">
        <v>386682708</v>
      </c>
      <c r="B10691" t="str">
        <f>MID(C10691, FIND(".",C10691)+1,LEN(C10691)-FIND(".",C10691))</f>
        <v>bin</v>
      </c>
      <c r="C10691" t="s">
        <v>12427</v>
      </c>
    </row>
    <row r="10692" spans="1:3">
      <c r="A10692">
        <v>386682708</v>
      </c>
      <c r="B10692" t="str">
        <f>MID(C10692, FIND(".",C10692)+1,LEN(C10692)-FIND(".",C10692))</f>
        <v>bin</v>
      </c>
      <c r="C10692" t="s">
        <v>13681</v>
      </c>
    </row>
    <row r="10693" spans="1:3">
      <c r="A10693">
        <v>386137365</v>
      </c>
      <c r="B10693" t="str">
        <f>MID(C10693, FIND(".",C10693)+1,LEN(C10693)-FIND(".",C10693))</f>
        <v>bin</v>
      </c>
      <c r="C10693" t="s">
        <v>8331</v>
      </c>
    </row>
    <row r="10694" spans="1:3">
      <c r="A10694">
        <v>386137365</v>
      </c>
      <c r="B10694" t="str">
        <f>MID(C10694, FIND(".",C10694)+1,LEN(C10694)-FIND(".",C10694))</f>
        <v>bin</v>
      </c>
      <c r="C10694" t="s">
        <v>9717</v>
      </c>
    </row>
    <row r="10695" spans="1:3">
      <c r="A10695">
        <v>386137365</v>
      </c>
      <c r="B10695" t="str">
        <f>MID(C10695, FIND(".",C10695)+1,LEN(C10695)-FIND(".",C10695))</f>
        <v>bin</v>
      </c>
      <c r="C10695" t="s">
        <v>10443</v>
      </c>
    </row>
    <row r="10696" spans="1:3">
      <c r="A10696">
        <v>386137365</v>
      </c>
      <c r="B10696" t="str">
        <f>MID(C10696, FIND(".",C10696)+1,LEN(C10696)-FIND(".",C10696))</f>
        <v>bin</v>
      </c>
      <c r="C10696" t="s">
        <v>11051</v>
      </c>
    </row>
    <row r="10697" spans="1:3">
      <c r="A10697">
        <v>386137365</v>
      </c>
      <c r="B10697" t="str">
        <f>MID(C10697, FIND(".",C10697)+1,LEN(C10697)-FIND(".",C10697))</f>
        <v>bin</v>
      </c>
      <c r="C10697" t="s">
        <v>14955</v>
      </c>
    </row>
    <row r="10698" spans="1:3">
      <c r="A10698">
        <v>385591985</v>
      </c>
      <c r="B10698" t="str">
        <f>MID(C10698, FIND(".",C10698)+1,LEN(C10698)-FIND(".",C10698))</f>
        <v>bin</v>
      </c>
      <c r="C10698" t="s">
        <v>10067</v>
      </c>
    </row>
    <row r="10699" spans="1:3">
      <c r="A10699">
        <v>385591985</v>
      </c>
      <c r="B10699" t="str">
        <f>MID(C10699, FIND(".",C10699)+1,LEN(C10699)-FIND(".",C10699))</f>
        <v>bin</v>
      </c>
      <c r="C10699" t="s">
        <v>10327</v>
      </c>
    </row>
    <row r="10700" spans="1:3">
      <c r="A10700">
        <v>385591985</v>
      </c>
      <c r="B10700" t="str">
        <f>MID(C10700, FIND(".",C10700)+1,LEN(C10700)-FIND(".",C10700))</f>
        <v>bin</v>
      </c>
      <c r="C10700" t="s">
        <v>10453</v>
      </c>
    </row>
    <row r="10701" spans="1:3">
      <c r="A10701">
        <v>385591985</v>
      </c>
      <c r="B10701" t="str">
        <f>MID(C10701, FIND(".",C10701)+1,LEN(C10701)-FIND(".",C10701))</f>
        <v>bin</v>
      </c>
      <c r="C10701" t="s">
        <v>10653</v>
      </c>
    </row>
    <row r="10702" spans="1:3">
      <c r="A10702">
        <v>385591985</v>
      </c>
      <c r="B10702" t="str">
        <f>MID(C10702, FIND(".",C10702)+1,LEN(C10702)-FIND(".",C10702))</f>
        <v>bin</v>
      </c>
      <c r="C10702" t="s">
        <v>11733</v>
      </c>
    </row>
    <row r="10703" spans="1:3">
      <c r="A10703">
        <v>385591985</v>
      </c>
      <c r="B10703" t="str">
        <f>MID(C10703, FIND(".",C10703)+1,LEN(C10703)-FIND(".",C10703))</f>
        <v>bin</v>
      </c>
      <c r="C10703" t="s">
        <v>12721</v>
      </c>
    </row>
    <row r="10704" spans="1:3">
      <c r="A10704">
        <v>385591985</v>
      </c>
      <c r="B10704" t="str">
        <f>MID(C10704, FIND(".",C10704)+1,LEN(C10704)-FIND(".",C10704))</f>
        <v>bin</v>
      </c>
      <c r="C10704" t="s">
        <v>14385</v>
      </c>
    </row>
    <row r="10705" spans="1:3">
      <c r="A10705">
        <v>385046642</v>
      </c>
      <c r="B10705" t="str">
        <f>MID(C10705, FIND(".",C10705)+1,LEN(C10705)-FIND(".",C10705))</f>
        <v>bin</v>
      </c>
      <c r="C10705" t="s">
        <v>8311</v>
      </c>
    </row>
    <row r="10706" spans="1:3">
      <c r="A10706">
        <v>385046642</v>
      </c>
      <c r="B10706" t="str">
        <f>MID(C10706, FIND(".",C10706)+1,LEN(C10706)-FIND(".",C10706))</f>
        <v>bin</v>
      </c>
      <c r="C10706" t="s">
        <v>8665</v>
      </c>
    </row>
    <row r="10707" spans="1:3">
      <c r="A10707">
        <v>385046642</v>
      </c>
      <c r="B10707" t="str">
        <f>MID(C10707, FIND(".",C10707)+1,LEN(C10707)-FIND(".",C10707))</f>
        <v>bin</v>
      </c>
      <c r="C10707" t="s">
        <v>9913</v>
      </c>
    </row>
    <row r="10708" spans="1:3">
      <c r="A10708">
        <v>385046642</v>
      </c>
      <c r="B10708" t="str">
        <f>MID(C10708, FIND(".",C10708)+1,LEN(C10708)-FIND(".",C10708))</f>
        <v>bin</v>
      </c>
      <c r="C10708" t="s">
        <v>10935</v>
      </c>
    </row>
    <row r="10709" spans="1:3">
      <c r="A10709">
        <v>385046642</v>
      </c>
      <c r="B10709" t="str">
        <f>MID(C10709, FIND(".",C10709)+1,LEN(C10709)-FIND(".",C10709))</f>
        <v>bin</v>
      </c>
      <c r="C10709" t="s">
        <v>11835</v>
      </c>
    </row>
    <row r="10710" spans="1:3">
      <c r="A10710">
        <v>385046642</v>
      </c>
      <c r="B10710" t="str">
        <f>MID(C10710, FIND(".",C10710)+1,LEN(C10710)-FIND(".",C10710))</f>
        <v>bin</v>
      </c>
      <c r="C10710" t="s">
        <v>12765</v>
      </c>
    </row>
    <row r="10711" spans="1:3">
      <c r="A10711">
        <v>384501262</v>
      </c>
      <c r="B10711" t="str">
        <f>MID(C10711, FIND(".",C10711)+1,LEN(C10711)-FIND(".",C10711))</f>
        <v>bin</v>
      </c>
      <c r="C10711" t="s">
        <v>8307</v>
      </c>
    </row>
    <row r="10712" spans="1:3">
      <c r="A10712">
        <v>384501262</v>
      </c>
      <c r="B10712" t="str">
        <f>MID(C10712, FIND(".",C10712)+1,LEN(C10712)-FIND(".",C10712))</f>
        <v>bin</v>
      </c>
      <c r="C10712" t="s">
        <v>8343</v>
      </c>
    </row>
    <row r="10713" spans="1:3">
      <c r="A10713">
        <v>384501262</v>
      </c>
      <c r="B10713" t="str">
        <f>MID(C10713, FIND(".",C10713)+1,LEN(C10713)-FIND(".",C10713))</f>
        <v>bin</v>
      </c>
      <c r="C10713" t="s">
        <v>11885</v>
      </c>
    </row>
    <row r="10714" spans="1:3">
      <c r="A10714">
        <v>384501262</v>
      </c>
      <c r="B10714" t="str">
        <f>MID(C10714, FIND(".",C10714)+1,LEN(C10714)-FIND(".",C10714))</f>
        <v>bin</v>
      </c>
      <c r="C10714" t="s">
        <v>12013</v>
      </c>
    </row>
    <row r="10715" spans="1:3">
      <c r="A10715">
        <v>384501262</v>
      </c>
      <c r="B10715" t="str">
        <f>MID(C10715, FIND(".",C10715)+1,LEN(C10715)-FIND(".",C10715))</f>
        <v>bin</v>
      </c>
      <c r="C10715" t="s">
        <v>12087</v>
      </c>
    </row>
    <row r="10716" spans="1:3">
      <c r="A10716">
        <v>384501262</v>
      </c>
      <c r="B10716" t="str">
        <f>MID(C10716, FIND(".",C10716)+1,LEN(C10716)-FIND(".",C10716))</f>
        <v>bin</v>
      </c>
      <c r="C10716" t="s">
        <v>13845</v>
      </c>
    </row>
    <row r="10717" spans="1:3">
      <c r="A10717">
        <v>384501262</v>
      </c>
      <c r="B10717" t="str">
        <f>MID(C10717, FIND(".",C10717)+1,LEN(C10717)-FIND(".",C10717))</f>
        <v>bin</v>
      </c>
      <c r="C10717" t="s">
        <v>14927</v>
      </c>
    </row>
    <row r="10718" spans="1:3">
      <c r="A10718">
        <v>383955919</v>
      </c>
      <c r="B10718" t="str">
        <f>MID(C10718, FIND(".",C10718)+1,LEN(C10718)-FIND(".",C10718))</f>
        <v>bin</v>
      </c>
      <c r="C10718" t="s">
        <v>9727</v>
      </c>
    </row>
    <row r="10719" spans="1:3">
      <c r="A10719">
        <v>383955919</v>
      </c>
      <c r="B10719" t="str">
        <f>MID(C10719, FIND(".",C10719)+1,LEN(C10719)-FIND(".",C10719))</f>
        <v>bin</v>
      </c>
      <c r="C10719" t="s">
        <v>10445</v>
      </c>
    </row>
    <row r="10720" spans="1:3">
      <c r="A10720">
        <v>383955919</v>
      </c>
      <c r="B10720" t="str">
        <f>MID(C10720, FIND(".",C10720)+1,LEN(C10720)-FIND(".",C10720))</f>
        <v>bin</v>
      </c>
      <c r="C10720" t="s">
        <v>11633</v>
      </c>
    </row>
    <row r="10721" spans="1:3">
      <c r="A10721">
        <v>383955919</v>
      </c>
      <c r="B10721" t="str">
        <f>MID(C10721, FIND(".",C10721)+1,LEN(C10721)-FIND(".",C10721))</f>
        <v>bin</v>
      </c>
      <c r="C10721" t="s">
        <v>12417</v>
      </c>
    </row>
    <row r="10722" spans="1:3">
      <c r="A10722">
        <v>383955919</v>
      </c>
      <c r="B10722" t="str">
        <f>MID(C10722, FIND(".",C10722)+1,LEN(C10722)-FIND(".",C10722))</f>
        <v>bin</v>
      </c>
      <c r="C10722" t="s">
        <v>13227</v>
      </c>
    </row>
    <row r="10723" spans="1:3">
      <c r="A10723">
        <v>383410539</v>
      </c>
      <c r="B10723" t="str">
        <f>MID(C10723, FIND(".",C10723)+1,LEN(C10723)-FIND(".",C10723))</f>
        <v>bin</v>
      </c>
      <c r="C10723" t="s">
        <v>9123</v>
      </c>
    </row>
    <row r="10724" spans="1:3">
      <c r="A10724">
        <v>383410539</v>
      </c>
      <c r="B10724" t="str">
        <f>MID(C10724, FIND(".",C10724)+1,LEN(C10724)-FIND(".",C10724))</f>
        <v>bin</v>
      </c>
      <c r="C10724" t="s">
        <v>9755</v>
      </c>
    </row>
    <row r="10725" spans="1:3">
      <c r="A10725">
        <v>383410539</v>
      </c>
      <c r="B10725" t="str">
        <f>MID(C10725, FIND(".",C10725)+1,LEN(C10725)-FIND(".",C10725))</f>
        <v>bin</v>
      </c>
      <c r="C10725" t="s">
        <v>11527</v>
      </c>
    </row>
    <row r="10726" spans="1:3">
      <c r="A10726">
        <v>383410539</v>
      </c>
      <c r="B10726" t="str">
        <f>MID(C10726, FIND(".",C10726)+1,LEN(C10726)-FIND(".",C10726))</f>
        <v>bin</v>
      </c>
      <c r="C10726" t="s">
        <v>11847</v>
      </c>
    </row>
    <row r="10727" spans="1:3">
      <c r="A10727">
        <v>383410539</v>
      </c>
      <c r="B10727" t="str">
        <f>MID(C10727, FIND(".",C10727)+1,LEN(C10727)-FIND(".",C10727))</f>
        <v>bin</v>
      </c>
      <c r="C10727" t="s">
        <v>12863</v>
      </c>
    </row>
    <row r="10728" spans="1:3">
      <c r="A10728">
        <v>383410539</v>
      </c>
      <c r="B10728" t="str">
        <f>MID(C10728, FIND(".",C10728)+1,LEN(C10728)-FIND(".",C10728))</f>
        <v>bin</v>
      </c>
      <c r="C10728" t="s">
        <v>13099</v>
      </c>
    </row>
    <row r="10729" spans="1:3">
      <c r="A10729">
        <v>383410539</v>
      </c>
      <c r="B10729" t="str">
        <f>MID(C10729, FIND(".",C10729)+1,LEN(C10729)-FIND(".",C10729))</f>
        <v>bin</v>
      </c>
      <c r="C10729" t="s">
        <v>13125</v>
      </c>
    </row>
    <row r="10730" spans="1:3">
      <c r="A10730">
        <v>382865196</v>
      </c>
      <c r="B10730" t="str">
        <f>MID(C10730, FIND(".",C10730)+1,LEN(C10730)-FIND(".",C10730))</f>
        <v>bin</v>
      </c>
      <c r="C10730" t="s">
        <v>8513</v>
      </c>
    </row>
    <row r="10731" spans="1:3">
      <c r="A10731">
        <v>382865196</v>
      </c>
      <c r="B10731" t="str">
        <f>MID(C10731, FIND(".",C10731)+1,LEN(C10731)-FIND(".",C10731))</f>
        <v>bin</v>
      </c>
      <c r="C10731" t="s">
        <v>9875</v>
      </c>
    </row>
    <row r="10732" spans="1:3">
      <c r="A10732">
        <v>382865196</v>
      </c>
      <c r="B10732" t="str">
        <f>MID(C10732, FIND(".",C10732)+1,LEN(C10732)-FIND(".",C10732))</f>
        <v>bin</v>
      </c>
      <c r="C10732" t="s">
        <v>10403</v>
      </c>
    </row>
    <row r="10733" spans="1:3">
      <c r="A10733">
        <v>382865196</v>
      </c>
      <c r="B10733" t="str">
        <f>MID(C10733, FIND(".",C10733)+1,LEN(C10733)-FIND(".",C10733))</f>
        <v>bin</v>
      </c>
      <c r="C10733" t="s">
        <v>10725</v>
      </c>
    </row>
    <row r="10734" spans="1:3">
      <c r="A10734">
        <v>382865196</v>
      </c>
      <c r="B10734" t="str">
        <f>MID(C10734, FIND(".",C10734)+1,LEN(C10734)-FIND(".",C10734))</f>
        <v>bin</v>
      </c>
      <c r="C10734" t="s">
        <v>11697</v>
      </c>
    </row>
    <row r="10735" spans="1:3">
      <c r="A10735">
        <v>382865196</v>
      </c>
      <c r="B10735" t="str">
        <f>MID(C10735, FIND(".",C10735)+1,LEN(C10735)-FIND(".",C10735))</f>
        <v>bin</v>
      </c>
      <c r="C10735" t="s">
        <v>11775</v>
      </c>
    </row>
    <row r="10736" spans="1:3">
      <c r="A10736">
        <v>382865196</v>
      </c>
      <c r="B10736" t="str">
        <f>MID(C10736, FIND(".",C10736)+1,LEN(C10736)-FIND(".",C10736))</f>
        <v>bin</v>
      </c>
      <c r="C10736" t="s">
        <v>11895</v>
      </c>
    </row>
    <row r="10737" spans="1:3">
      <c r="A10737">
        <v>382865196</v>
      </c>
      <c r="B10737" t="str">
        <f>MID(C10737, FIND(".",C10737)+1,LEN(C10737)-FIND(".",C10737))</f>
        <v>bin</v>
      </c>
      <c r="C10737" t="s">
        <v>12317</v>
      </c>
    </row>
    <row r="10738" spans="1:3">
      <c r="A10738">
        <v>382865196</v>
      </c>
      <c r="B10738" t="str">
        <f>MID(C10738, FIND(".",C10738)+1,LEN(C10738)-FIND(".",C10738))</f>
        <v>bin</v>
      </c>
      <c r="C10738" t="s">
        <v>13373</v>
      </c>
    </row>
    <row r="10739" spans="1:3">
      <c r="A10739">
        <v>382865196</v>
      </c>
      <c r="B10739" t="str">
        <f>MID(C10739, FIND(".",C10739)+1,LEN(C10739)-FIND(".",C10739))</f>
        <v>bin</v>
      </c>
      <c r="C10739" t="s">
        <v>14625</v>
      </c>
    </row>
    <row r="10740" spans="1:3">
      <c r="A10740">
        <v>382865196</v>
      </c>
      <c r="B10740" t="str">
        <f>MID(C10740, FIND(".",C10740)+1,LEN(C10740)-FIND(".",C10740))</f>
        <v>bin</v>
      </c>
      <c r="C10740" t="s">
        <v>15299</v>
      </c>
    </row>
    <row r="10741" spans="1:3">
      <c r="A10741">
        <v>382865196</v>
      </c>
      <c r="B10741" t="str">
        <f>MID(C10741, FIND(".",C10741)+1,LEN(C10741)-FIND(".",C10741))</f>
        <v>bin</v>
      </c>
      <c r="C10741" t="s">
        <v>15375</v>
      </c>
    </row>
    <row r="10742" spans="1:3">
      <c r="A10742">
        <v>382319816</v>
      </c>
      <c r="B10742" t="str">
        <f>MID(C10742, FIND(".",C10742)+1,LEN(C10742)-FIND(".",C10742))</f>
        <v>bin</v>
      </c>
      <c r="C10742" t="s">
        <v>11011</v>
      </c>
    </row>
    <row r="10743" spans="1:3">
      <c r="A10743">
        <v>382319816</v>
      </c>
      <c r="B10743" t="str">
        <f>MID(C10743, FIND(".",C10743)+1,LEN(C10743)-FIND(".",C10743))</f>
        <v>bin</v>
      </c>
      <c r="C10743" t="s">
        <v>11601</v>
      </c>
    </row>
    <row r="10744" spans="1:3">
      <c r="A10744">
        <v>381774473</v>
      </c>
      <c r="B10744" t="str">
        <f>MID(C10744, FIND(".",C10744)+1,LEN(C10744)-FIND(".",C10744))</f>
        <v>bin</v>
      </c>
      <c r="C10744" t="s">
        <v>8341</v>
      </c>
    </row>
    <row r="10745" spans="1:3">
      <c r="A10745">
        <v>381774473</v>
      </c>
      <c r="B10745" t="str">
        <f>MID(C10745, FIND(".",C10745)+1,LEN(C10745)-FIND(".",C10745))</f>
        <v>bin</v>
      </c>
      <c r="C10745" t="s">
        <v>9401</v>
      </c>
    </row>
    <row r="10746" spans="1:3">
      <c r="A10746">
        <v>381774473</v>
      </c>
      <c r="B10746" t="str">
        <f>MID(C10746, FIND(".",C10746)+1,LEN(C10746)-FIND(".",C10746))</f>
        <v>bin</v>
      </c>
      <c r="C10746" t="s">
        <v>9477</v>
      </c>
    </row>
    <row r="10747" spans="1:3">
      <c r="A10747">
        <v>381774473</v>
      </c>
      <c r="B10747" t="str">
        <f>MID(C10747, FIND(".",C10747)+1,LEN(C10747)-FIND(".",C10747))</f>
        <v>bin</v>
      </c>
      <c r="C10747" t="s">
        <v>10163</v>
      </c>
    </row>
    <row r="10748" spans="1:3">
      <c r="A10748">
        <v>381229093</v>
      </c>
      <c r="B10748" t="str">
        <f>MID(C10748, FIND(".",C10748)+1,LEN(C10748)-FIND(".",C10748))</f>
        <v>bin</v>
      </c>
      <c r="C10748" t="s">
        <v>8923</v>
      </c>
    </row>
    <row r="10749" spans="1:3">
      <c r="A10749">
        <v>381229093</v>
      </c>
      <c r="B10749" t="str">
        <f>MID(C10749, FIND(".",C10749)+1,LEN(C10749)-FIND(".",C10749))</f>
        <v>bin</v>
      </c>
      <c r="C10749" t="s">
        <v>9167</v>
      </c>
    </row>
    <row r="10750" spans="1:3">
      <c r="A10750">
        <v>381229093</v>
      </c>
      <c r="B10750" t="str">
        <f>MID(C10750, FIND(".",C10750)+1,LEN(C10750)-FIND(".",C10750))</f>
        <v>bin</v>
      </c>
      <c r="C10750" t="s">
        <v>12433</v>
      </c>
    </row>
    <row r="10751" spans="1:3">
      <c r="A10751">
        <v>380683750</v>
      </c>
      <c r="B10751" t="str">
        <f>MID(C10751, FIND(".",C10751)+1,LEN(C10751)-FIND(".",C10751))</f>
        <v>bin</v>
      </c>
      <c r="C10751" t="s">
        <v>8423</v>
      </c>
    </row>
    <row r="10752" spans="1:3">
      <c r="A10752">
        <v>380683750</v>
      </c>
      <c r="B10752" t="str">
        <f>MID(C10752, FIND(".",C10752)+1,LEN(C10752)-FIND(".",C10752))</f>
        <v>bin</v>
      </c>
      <c r="C10752" t="s">
        <v>8559</v>
      </c>
    </row>
    <row r="10753" spans="1:3">
      <c r="A10753">
        <v>380683750</v>
      </c>
      <c r="B10753" t="str">
        <f>MID(C10753, FIND(".",C10753)+1,LEN(C10753)-FIND(".",C10753))</f>
        <v>bin</v>
      </c>
      <c r="C10753" t="s">
        <v>9023</v>
      </c>
    </row>
    <row r="10754" spans="1:3">
      <c r="A10754">
        <v>380683750</v>
      </c>
      <c r="B10754" t="str">
        <f>MID(C10754, FIND(".",C10754)+1,LEN(C10754)-FIND(".",C10754))</f>
        <v>bin</v>
      </c>
      <c r="C10754" t="s">
        <v>10715</v>
      </c>
    </row>
    <row r="10755" spans="1:3">
      <c r="A10755">
        <v>380683750</v>
      </c>
      <c r="B10755" t="str">
        <f>MID(C10755, FIND(".",C10755)+1,LEN(C10755)-FIND(".",C10755))</f>
        <v>bin</v>
      </c>
      <c r="C10755" t="s">
        <v>11873</v>
      </c>
    </row>
    <row r="10756" spans="1:3">
      <c r="A10756">
        <v>380683750</v>
      </c>
      <c r="B10756" t="str">
        <f>MID(C10756, FIND(".",C10756)+1,LEN(C10756)-FIND(".",C10756))</f>
        <v>bin</v>
      </c>
      <c r="C10756" t="s">
        <v>12563</v>
      </c>
    </row>
    <row r="10757" spans="1:3">
      <c r="A10757">
        <v>380683750</v>
      </c>
      <c r="B10757" t="str">
        <f>MID(C10757, FIND(".",C10757)+1,LEN(C10757)-FIND(".",C10757))</f>
        <v>bin</v>
      </c>
      <c r="C10757" t="s">
        <v>13113</v>
      </c>
    </row>
    <row r="10758" spans="1:3">
      <c r="A10758">
        <v>380683750</v>
      </c>
      <c r="B10758" t="str">
        <f>MID(C10758, FIND(".",C10758)+1,LEN(C10758)-FIND(".",C10758))</f>
        <v>bin</v>
      </c>
      <c r="C10758" t="s">
        <v>13347</v>
      </c>
    </row>
    <row r="10759" spans="1:3">
      <c r="A10759">
        <v>380683750</v>
      </c>
      <c r="B10759" t="str">
        <f>MID(C10759, FIND(".",C10759)+1,LEN(C10759)-FIND(".",C10759))</f>
        <v>bin</v>
      </c>
      <c r="C10759" t="s">
        <v>13377</v>
      </c>
    </row>
    <row r="10760" spans="1:3">
      <c r="A10760">
        <v>380683750</v>
      </c>
      <c r="B10760" t="str">
        <f>MID(C10760, FIND(".",C10760)+1,LEN(C10760)-FIND(".",C10760))</f>
        <v>bin</v>
      </c>
      <c r="C10760" t="s">
        <v>13905</v>
      </c>
    </row>
    <row r="10761" spans="1:3">
      <c r="A10761">
        <v>380138370</v>
      </c>
      <c r="B10761" t="str">
        <f>MID(C10761, FIND(".",C10761)+1,LEN(C10761)-FIND(".",C10761))</f>
        <v>bin</v>
      </c>
      <c r="C10761" t="s">
        <v>9473</v>
      </c>
    </row>
    <row r="10762" spans="1:3">
      <c r="A10762">
        <v>380138370</v>
      </c>
      <c r="B10762" t="str">
        <f>MID(C10762, FIND(".",C10762)+1,LEN(C10762)-FIND(".",C10762))</f>
        <v>bin</v>
      </c>
      <c r="C10762" t="s">
        <v>10347</v>
      </c>
    </row>
    <row r="10763" spans="1:3">
      <c r="A10763">
        <v>380138370</v>
      </c>
      <c r="B10763" t="str">
        <f>MID(C10763, FIND(".",C10763)+1,LEN(C10763)-FIND(".",C10763))</f>
        <v>bin</v>
      </c>
      <c r="C10763" t="s">
        <v>10707</v>
      </c>
    </row>
    <row r="10764" spans="1:3">
      <c r="A10764">
        <v>380138370</v>
      </c>
      <c r="B10764" t="str">
        <f>MID(C10764, FIND(".",C10764)+1,LEN(C10764)-FIND(".",C10764))</f>
        <v>bin</v>
      </c>
      <c r="C10764" t="s">
        <v>10987</v>
      </c>
    </row>
    <row r="10765" spans="1:3">
      <c r="A10765">
        <v>380138370</v>
      </c>
      <c r="B10765" t="str">
        <f>MID(C10765, FIND(".",C10765)+1,LEN(C10765)-FIND(".",C10765))</f>
        <v>bin</v>
      </c>
      <c r="C10765" t="s">
        <v>14917</v>
      </c>
    </row>
    <row r="10766" spans="1:3">
      <c r="A10766">
        <v>379593027</v>
      </c>
      <c r="B10766" t="str">
        <f>MID(C10766, FIND(".",C10766)+1,LEN(C10766)-FIND(".",C10766))</f>
        <v>bin</v>
      </c>
      <c r="C10766" t="s">
        <v>8303</v>
      </c>
    </row>
    <row r="10767" spans="1:3">
      <c r="A10767">
        <v>379593027</v>
      </c>
      <c r="B10767" t="str">
        <f>MID(C10767, FIND(".",C10767)+1,LEN(C10767)-FIND(".",C10767))</f>
        <v>bin</v>
      </c>
      <c r="C10767" t="s">
        <v>9053</v>
      </c>
    </row>
    <row r="10768" spans="1:3">
      <c r="A10768">
        <v>379593027</v>
      </c>
      <c r="B10768" t="str">
        <f>MID(C10768, FIND(".",C10768)+1,LEN(C10768)-FIND(".",C10768))</f>
        <v>bin</v>
      </c>
      <c r="C10768" t="s">
        <v>12617</v>
      </c>
    </row>
    <row r="10769" spans="1:3">
      <c r="A10769">
        <v>379593027</v>
      </c>
      <c r="B10769" t="str">
        <f>MID(C10769, FIND(".",C10769)+1,LEN(C10769)-FIND(".",C10769))</f>
        <v>bin</v>
      </c>
      <c r="C10769" t="s">
        <v>12747</v>
      </c>
    </row>
    <row r="10770" spans="1:3">
      <c r="A10770">
        <v>379047647</v>
      </c>
      <c r="B10770" t="str">
        <f>MID(C10770, FIND(".",C10770)+1,LEN(C10770)-FIND(".",C10770))</f>
        <v>bin</v>
      </c>
      <c r="C10770" t="s">
        <v>10397</v>
      </c>
    </row>
    <row r="10771" spans="1:3">
      <c r="A10771">
        <v>379047647</v>
      </c>
      <c r="B10771" t="str">
        <f>MID(C10771, FIND(".",C10771)+1,LEN(C10771)-FIND(".",C10771))</f>
        <v>bin</v>
      </c>
      <c r="C10771" t="s">
        <v>10857</v>
      </c>
    </row>
    <row r="10772" spans="1:3">
      <c r="A10772">
        <v>378502304</v>
      </c>
      <c r="B10772" t="str">
        <f>MID(C10772, FIND(".",C10772)+1,LEN(C10772)-FIND(".",C10772))</f>
        <v>bin</v>
      </c>
      <c r="C10772" t="s">
        <v>9189</v>
      </c>
    </row>
    <row r="10773" spans="1:3">
      <c r="A10773">
        <v>378502304</v>
      </c>
      <c r="B10773" t="str">
        <f>MID(C10773, FIND(".",C10773)+1,LEN(C10773)-FIND(".",C10773))</f>
        <v>bin</v>
      </c>
      <c r="C10773" t="s">
        <v>9881</v>
      </c>
    </row>
    <row r="10774" spans="1:3">
      <c r="A10774">
        <v>378502304</v>
      </c>
      <c r="B10774" t="str">
        <f>MID(C10774, FIND(".",C10774)+1,LEN(C10774)-FIND(".",C10774))</f>
        <v>bin</v>
      </c>
      <c r="C10774" t="s">
        <v>10883</v>
      </c>
    </row>
    <row r="10775" spans="1:3">
      <c r="A10775">
        <v>378502304</v>
      </c>
      <c r="B10775" t="str">
        <f>MID(C10775, FIND(".",C10775)+1,LEN(C10775)-FIND(".",C10775))</f>
        <v>bin</v>
      </c>
      <c r="C10775" t="s">
        <v>12435</v>
      </c>
    </row>
    <row r="10776" spans="1:3">
      <c r="A10776">
        <v>378502304</v>
      </c>
      <c r="B10776" t="str">
        <f>MID(C10776, FIND(".",C10776)+1,LEN(C10776)-FIND(".",C10776))</f>
        <v>bin</v>
      </c>
      <c r="C10776" t="s">
        <v>12681</v>
      </c>
    </row>
    <row r="10777" spans="1:3">
      <c r="A10777">
        <v>378502304</v>
      </c>
      <c r="B10777" t="str">
        <f>MID(C10777, FIND(".",C10777)+1,LEN(C10777)-FIND(".",C10777))</f>
        <v>bin</v>
      </c>
      <c r="C10777" t="s">
        <v>18073</v>
      </c>
    </row>
    <row r="10778" spans="1:3">
      <c r="A10778">
        <v>377956924</v>
      </c>
      <c r="B10778" t="str">
        <f>MID(C10778, FIND(".",C10778)+1,LEN(C10778)-FIND(".",C10778))</f>
        <v>bin</v>
      </c>
      <c r="C10778" t="s">
        <v>11625</v>
      </c>
    </row>
    <row r="10779" spans="1:3">
      <c r="A10779">
        <v>377956924</v>
      </c>
      <c r="B10779" t="str">
        <f>MID(C10779, FIND(".",C10779)+1,LEN(C10779)-FIND(".",C10779))</f>
        <v>bin</v>
      </c>
      <c r="C10779" t="s">
        <v>11933</v>
      </c>
    </row>
    <row r="10780" spans="1:3">
      <c r="A10780">
        <v>377956924</v>
      </c>
      <c r="B10780" t="str">
        <f>MID(C10780, FIND(".",C10780)+1,LEN(C10780)-FIND(".",C10780))</f>
        <v>bin</v>
      </c>
      <c r="C10780" t="s">
        <v>12325</v>
      </c>
    </row>
    <row r="10781" spans="1:3">
      <c r="A10781">
        <v>377956924</v>
      </c>
      <c r="B10781" t="str">
        <f>MID(C10781, FIND(".",C10781)+1,LEN(C10781)-FIND(".",C10781))</f>
        <v>bin</v>
      </c>
      <c r="C10781" t="s">
        <v>12493</v>
      </c>
    </row>
    <row r="10782" spans="1:3">
      <c r="A10782">
        <v>377411581</v>
      </c>
      <c r="B10782" t="str">
        <f>MID(C10782, FIND(".",C10782)+1,LEN(C10782)-FIND(".",C10782))</f>
        <v>bin</v>
      </c>
      <c r="C10782" t="s">
        <v>9093</v>
      </c>
    </row>
    <row r="10783" spans="1:3">
      <c r="A10783">
        <v>377411581</v>
      </c>
      <c r="B10783" t="str">
        <f>MID(C10783, FIND(".",C10783)+1,LEN(C10783)-FIND(".",C10783))</f>
        <v>bin</v>
      </c>
      <c r="C10783" t="s">
        <v>10101</v>
      </c>
    </row>
    <row r="10784" spans="1:3">
      <c r="A10784">
        <v>377411581</v>
      </c>
      <c r="B10784" t="str">
        <f>MID(C10784, FIND(".",C10784)+1,LEN(C10784)-FIND(".",C10784))</f>
        <v>bin</v>
      </c>
      <c r="C10784" t="s">
        <v>12585</v>
      </c>
    </row>
    <row r="10785" spans="1:3">
      <c r="A10785">
        <v>377411581</v>
      </c>
      <c r="B10785" t="str">
        <f>MID(C10785, FIND(".",C10785)+1,LEN(C10785)-FIND(".",C10785))</f>
        <v>bin</v>
      </c>
      <c r="C10785" t="s">
        <v>13157</v>
      </c>
    </row>
    <row r="10786" spans="1:3">
      <c r="A10786">
        <v>376866201</v>
      </c>
      <c r="B10786" t="str">
        <f>MID(C10786, FIND(".",C10786)+1,LEN(C10786)-FIND(".",C10786))</f>
        <v>bin</v>
      </c>
      <c r="C10786" t="s">
        <v>9265</v>
      </c>
    </row>
    <row r="10787" spans="1:3">
      <c r="A10787">
        <v>376866201</v>
      </c>
      <c r="B10787" t="str">
        <f>MID(C10787, FIND(".",C10787)+1,LEN(C10787)-FIND(".",C10787))</f>
        <v>bin</v>
      </c>
      <c r="C10787" t="s">
        <v>12005</v>
      </c>
    </row>
    <row r="10788" spans="1:3">
      <c r="A10788">
        <v>376866201</v>
      </c>
      <c r="B10788" t="str">
        <f>MID(C10788, FIND(".",C10788)+1,LEN(C10788)-FIND(".",C10788))</f>
        <v>bin</v>
      </c>
      <c r="C10788" t="s">
        <v>13135</v>
      </c>
    </row>
    <row r="10789" spans="1:3">
      <c r="A10789">
        <v>376320858</v>
      </c>
      <c r="B10789" t="str">
        <f>MID(C10789, FIND(".",C10789)+1,LEN(C10789)-FIND(".",C10789))</f>
        <v>bin</v>
      </c>
      <c r="C10789" t="s">
        <v>10447</v>
      </c>
    </row>
    <row r="10790" spans="1:3">
      <c r="A10790">
        <v>376320858</v>
      </c>
      <c r="B10790" t="str">
        <f>MID(C10790, FIND(".",C10790)+1,LEN(C10790)-FIND(".",C10790))</f>
        <v>bin</v>
      </c>
      <c r="C10790" t="s">
        <v>13777</v>
      </c>
    </row>
    <row r="10791" spans="1:3">
      <c r="A10791">
        <v>375775478</v>
      </c>
      <c r="B10791" t="str">
        <f>MID(C10791, FIND(".",C10791)+1,LEN(C10791)-FIND(".",C10791))</f>
        <v>bin</v>
      </c>
      <c r="C10791" t="s">
        <v>10845</v>
      </c>
    </row>
    <row r="10792" spans="1:3">
      <c r="A10792">
        <v>375775478</v>
      </c>
      <c r="B10792" t="str">
        <f>MID(C10792, FIND(".",C10792)+1,LEN(C10792)-FIND(".",C10792))</f>
        <v>bin</v>
      </c>
      <c r="C10792" t="s">
        <v>12465</v>
      </c>
    </row>
    <row r="10793" spans="1:3">
      <c r="A10793">
        <v>375775478</v>
      </c>
      <c r="B10793" t="str">
        <f>MID(C10793, FIND(".",C10793)+1,LEN(C10793)-FIND(".",C10793))</f>
        <v>bin</v>
      </c>
      <c r="C10793" t="s">
        <v>14971</v>
      </c>
    </row>
    <row r="10794" spans="1:3">
      <c r="A10794">
        <v>375230135</v>
      </c>
      <c r="B10794" t="str">
        <f>MID(C10794, FIND(".",C10794)+1,LEN(C10794)-FIND(".",C10794))</f>
        <v>bin</v>
      </c>
      <c r="C10794" t="s">
        <v>8839</v>
      </c>
    </row>
    <row r="10795" spans="1:3">
      <c r="A10795">
        <v>375230135</v>
      </c>
      <c r="B10795" t="str">
        <f>MID(C10795, FIND(".",C10795)+1,LEN(C10795)-FIND(".",C10795))</f>
        <v>bin</v>
      </c>
      <c r="C10795" t="s">
        <v>9483</v>
      </c>
    </row>
    <row r="10796" spans="1:3">
      <c r="A10796">
        <v>374684755</v>
      </c>
      <c r="B10796" t="str">
        <f>MID(C10796, FIND(".",C10796)+1,LEN(C10796)-FIND(".",C10796))</f>
        <v>bin</v>
      </c>
      <c r="C10796" t="s">
        <v>9145</v>
      </c>
    </row>
    <row r="10797" spans="1:3">
      <c r="A10797">
        <v>374684755</v>
      </c>
      <c r="B10797" t="str">
        <f>MID(C10797, FIND(".",C10797)+1,LEN(C10797)-FIND(".",C10797))</f>
        <v>bin</v>
      </c>
      <c r="C10797" t="s">
        <v>9507</v>
      </c>
    </row>
    <row r="10798" spans="1:3">
      <c r="A10798">
        <v>374139412</v>
      </c>
      <c r="B10798" t="str">
        <f>MID(C10798, FIND(".",C10798)+1,LEN(C10798)-FIND(".",C10798))</f>
        <v>bin</v>
      </c>
      <c r="C10798" t="s">
        <v>10023</v>
      </c>
    </row>
    <row r="10799" spans="1:3">
      <c r="A10799">
        <v>374139412</v>
      </c>
      <c r="B10799" t="str">
        <f>MID(C10799, FIND(".",C10799)+1,LEN(C10799)-FIND(".",C10799))</f>
        <v>bin</v>
      </c>
      <c r="C10799" t="s">
        <v>10955</v>
      </c>
    </row>
    <row r="10800" spans="1:3">
      <c r="A10800">
        <v>373594032</v>
      </c>
      <c r="B10800" t="str">
        <f>MID(C10800, FIND(".",C10800)+1,LEN(C10800)-FIND(".",C10800))</f>
        <v>bin</v>
      </c>
      <c r="C10800" t="s">
        <v>9923</v>
      </c>
    </row>
    <row r="10801" spans="1:3">
      <c r="A10801">
        <v>373594032</v>
      </c>
      <c r="B10801" t="str">
        <f>MID(C10801, FIND(".",C10801)+1,LEN(C10801)-FIND(".",C10801))</f>
        <v>bin</v>
      </c>
      <c r="C10801" t="s">
        <v>11747</v>
      </c>
    </row>
    <row r="10802" spans="1:3">
      <c r="A10802">
        <v>373594032</v>
      </c>
      <c r="B10802" t="str">
        <f>MID(C10802, FIND(".",C10802)+1,LEN(C10802)-FIND(".",C10802))</f>
        <v>bin</v>
      </c>
      <c r="C10802" t="s">
        <v>15051</v>
      </c>
    </row>
    <row r="10803" spans="1:3">
      <c r="A10803">
        <v>373048689</v>
      </c>
      <c r="B10803" t="str">
        <f>MID(C10803, FIND(".",C10803)+1,LEN(C10803)-FIND(".",C10803))</f>
        <v>bin</v>
      </c>
      <c r="C10803" t="s">
        <v>8503</v>
      </c>
    </row>
    <row r="10804" spans="1:3">
      <c r="A10804">
        <v>373048689</v>
      </c>
      <c r="B10804" t="str">
        <f>MID(C10804, FIND(".",C10804)+1,LEN(C10804)-FIND(".",C10804))</f>
        <v>bin</v>
      </c>
      <c r="C10804" t="s">
        <v>11093</v>
      </c>
    </row>
    <row r="10805" spans="1:3">
      <c r="A10805">
        <v>373048689</v>
      </c>
      <c r="B10805" t="str">
        <f>MID(C10805, FIND(".",C10805)+1,LEN(C10805)-FIND(".",C10805))</f>
        <v>bin</v>
      </c>
      <c r="C10805" t="s">
        <v>12379</v>
      </c>
    </row>
    <row r="10806" spans="1:3">
      <c r="A10806">
        <v>373048689</v>
      </c>
      <c r="B10806" t="str">
        <f>MID(C10806, FIND(".",C10806)+1,LEN(C10806)-FIND(".",C10806))</f>
        <v>bin</v>
      </c>
      <c r="C10806" t="s">
        <v>12675</v>
      </c>
    </row>
    <row r="10807" spans="1:3">
      <c r="A10807">
        <v>373048689</v>
      </c>
      <c r="B10807" t="str">
        <f>MID(C10807, FIND(".",C10807)+1,LEN(C10807)-FIND(".",C10807))</f>
        <v>bin</v>
      </c>
      <c r="C10807" t="s">
        <v>13255</v>
      </c>
    </row>
    <row r="10808" spans="1:3">
      <c r="A10808">
        <v>372503309</v>
      </c>
      <c r="B10808" t="str">
        <f>MID(C10808, FIND(".",C10808)+1,LEN(C10808)-FIND(".",C10808))</f>
        <v>bin</v>
      </c>
      <c r="C10808" t="s">
        <v>8907</v>
      </c>
    </row>
    <row r="10809" spans="1:3">
      <c r="A10809">
        <v>372503309</v>
      </c>
      <c r="B10809" t="str">
        <f>MID(C10809, FIND(".",C10809)+1,LEN(C10809)-FIND(".",C10809))</f>
        <v>bin</v>
      </c>
      <c r="C10809" t="s">
        <v>11371</v>
      </c>
    </row>
    <row r="10810" spans="1:3">
      <c r="A10810">
        <v>372503309</v>
      </c>
      <c r="B10810" t="str">
        <f>MID(C10810, FIND(".",C10810)+1,LEN(C10810)-FIND(".",C10810))</f>
        <v>bin</v>
      </c>
      <c r="C10810" t="s">
        <v>13381</v>
      </c>
    </row>
    <row r="10811" spans="1:3">
      <c r="A10811">
        <v>372503309</v>
      </c>
      <c r="B10811" t="str">
        <f>MID(C10811, FIND(".",C10811)+1,LEN(C10811)-FIND(".",C10811))</f>
        <v>bin</v>
      </c>
      <c r="C10811" t="s">
        <v>13405</v>
      </c>
    </row>
    <row r="10812" spans="1:3">
      <c r="A10812">
        <v>371957966</v>
      </c>
      <c r="B10812" t="str">
        <f>MID(C10812, FIND(".",C10812)+1,LEN(C10812)-FIND(".",C10812))</f>
        <v>bin</v>
      </c>
      <c r="C10812" t="s">
        <v>8887</v>
      </c>
    </row>
    <row r="10813" spans="1:3">
      <c r="A10813">
        <v>371957966</v>
      </c>
      <c r="B10813" t="str">
        <f>MID(C10813, FIND(".",C10813)+1,LEN(C10813)-FIND(".",C10813))</f>
        <v>bin</v>
      </c>
      <c r="C10813" t="s">
        <v>15147</v>
      </c>
    </row>
    <row r="10814" spans="1:3">
      <c r="A10814">
        <v>371412586</v>
      </c>
      <c r="B10814" t="str">
        <f>MID(C10814, FIND(".",C10814)+1,LEN(C10814)-FIND(".",C10814))</f>
        <v>bin</v>
      </c>
      <c r="C10814" t="s">
        <v>8691</v>
      </c>
    </row>
    <row r="10815" spans="1:3">
      <c r="A10815">
        <v>371412586</v>
      </c>
      <c r="B10815" t="str">
        <f>MID(C10815, FIND(".",C10815)+1,LEN(C10815)-FIND(".",C10815))</f>
        <v>bin</v>
      </c>
      <c r="C10815" t="s">
        <v>11565</v>
      </c>
    </row>
    <row r="10816" spans="1:3">
      <c r="A10816">
        <v>371412586</v>
      </c>
      <c r="B10816" t="str">
        <f>MID(C10816, FIND(".",C10816)+1,LEN(C10816)-FIND(".",C10816))</f>
        <v>bin</v>
      </c>
      <c r="C10816" t="s">
        <v>11833</v>
      </c>
    </row>
    <row r="10817" spans="1:3">
      <c r="A10817">
        <v>371412586</v>
      </c>
      <c r="B10817" t="str">
        <f>MID(C10817, FIND(".",C10817)+1,LEN(C10817)-FIND(".",C10817))</f>
        <v>bin</v>
      </c>
      <c r="C10817" t="s">
        <v>13291</v>
      </c>
    </row>
    <row r="10818" spans="1:3">
      <c r="A10818">
        <v>371412586</v>
      </c>
      <c r="B10818" t="str">
        <f>MID(C10818, FIND(".",C10818)+1,LEN(C10818)-FIND(".",C10818))</f>
        <v>bin</v>
      </c>
      <c r="C10818" t="s">
        <v>14161</v>
      </c>
    </row>
    <row r="10819" spans="1:3">
      <c r="A10819">
        <v>370867243</v>
      </c>
      <c r="B10819" t="str">
        <f>MID(C10819, FIND(".",C10819)+1,LEN(C10819)-FIND(".",C10819))</f>
        <v>bin</v>
      </c>
      <c r="C10819" t="s">
        <v>11215</v>
      </c>
    </row>
    <row r="10820" spans="1:3">
      <c r="A10820">
        <v>370867243</v>
      </c>
      <c r="B10820" t="str">
        <f>MID(C10820, FIND(".",C10820)+1,LEN(C10820)-FIND(".",C10820))</f>
        <v>bin</v>
      </c>
      <c r="C10820" t="s">
        <v>13345</v>
      </c>
    </row>
    <row r="10821" spans="1:3">
      <c r="A10821">
        <v>370321863</v>
      </c>
      <c r="B10821" t="str">
        <f>MID(C10821, FIND(".",C10821)+1,LEN(C10821)-FIND(".",C10821))</f>
        <v>bin</v>
      </c>
      <c r="C10821" t="s">
        <v>8943</v>
      </c>
    </row>
    <row r="10822" spans="1:3">
      <c r="A10822">
        <v>370321863</v>
      </c>
      <c r="B10822" t="str">
        <f>MID(C10822, FIND(".",C10822)+1,LEN(C10822)-FIND(".",C10822))</f>
        <v>bin</v>
      </c>
      <c r="C10822" t="s">
        <v>9505</v>
      </c>
    </row>
    <row r="10823" spans="1:3">
      <c r="A10823">
        <v>370321863</v>
      </c>
      <c r="B10823" t="str">
        <f>MID(C10823, FIND(".",C10823)+1,LEN(C10823)-FIND(".",C10823))</f>
        <v>bin</v>
      </c>
      <c r="C10823" t="s">
        <v>10591</v>
      </c>
    </row>
    <row r="10824" spans="1:3">
      <c r="A10824">
        <v>370321863</v>
      </c>
      <c r="B10824" t="str">
        <f>MID(C10824, FIND(".",C10824)+1,LEN(C10824)-FIND(".",C10824))</f>
        <v>bin</v>
      </c>
      <c r="C10824" t="s">
        <v>10821</v>
      </c>
    </row>
    <row r="10825" spans="1:3">
      <c r="A10825">
        <v>369776520</v>
      </c>
      <c r="B10825" t="str">
        <f>MID(C10825, FIND(".",C10825)+1,LEN(C10825)-FIND(".",C10825))</f>
        <v>bin</v>
      </c>
      <c r="C10825" t="s">
        <v>10719</v>
      </c>
    </row>
    <row r="10826" spans="1:3">
      <c r="A10826">
        <v>369776520</v>
      </c>
      <c r="B10826" t="str">
        <f>MID(C10826, FIND(".",C10826)+1,LEN(C10826)-FIND(".",C10826))</f>
        <v>bin</v>
      </c>
      <c r="C10826" t="s">
        <v>12025</v>
      </c>
    </row>
    <row r="10827" spans="1:3">
      <c r="A10827">
        <v>369776520</v>
      </c>
      <c r="B10827" t="str">
        <f>MID(C10827, FIND(".",C10827)+1,LEN(C10827)-FIND(".",C10827))</f>
        <v>bin</v>
      </c>
      <c r="C10827" t="s">
        <v>12731</v>
      </c>
    </row>
    <row r="10828" spans="1:3">
      <c r="A10828">
        <v>369231140</v>
      </c>
      <c r="B10828" t="str">
        <f>MID(C10828, FIND(".",C10828)+1,LEN(C10828)-FIND(".",C10828))</f>
        <v>bin</v>
      </c>
      <c r="C10828" t="s">
        <v>11613</v>
      </c>
    </row>
    <row r="10829" spans="1:3">
      <c r="A10829">
        <v>369231140</v>
      </c>
      <c r="B10829" t="str">
        <f>MID(C10829, FIND(".",C10829)+1,LEN(C10829)-FIND(".",C10829))</f>
        <v>bin</v>
      </c>
      <c r="C10829" t="s">
        <v>12067</v>
      </c>
    </row>
    <row r="10830" spans="1:3">
      <c r="A10830">
        <v>369231140</v>
      </c>
      <c r="B10830" t="str">
        <f>MID(C10830, FIND(".",C10830)+1,LEN(C10830)-FIND(".",C10830))</f>
        <v>bin</v>
      </c>
      <c r="C10830" t="s">
        <v>13847</v>
      </c>
    </row>
    <row r="10831" spans="1:3">
      <c r="A10831">
        <v>368685797</v>
      </c>
      <c r="B10831" t="str">
        <f>MID(C10831, FIND(".",C10831)+1,LEN(C10831)-FIND(".",C10831))</f>
        <v>bin</v>
      </c>
      <c r="C10831" t="s">
        <v>8313</v>
      </c>
    </row>
    <row r="10832" spans="1:3">
      <c r="A10832">
        <v>368685797</v>
      </c>
      <c r="B10832" t="str">
        <f>MID(C10832, FIND(".",C10832)+1,LEN(C10832)-FIND(".",C10832))</f>
        <v>bin</v>
      </c>
      <c r="C10832" t="s">
        <v>8333</v>
      </c>
    </row>
    <row r="10833" spans="1:3">
      <c r="A10833">
        <v>368685797</v>
      </c>
      <c r="B10833" t="str">
        <f>MID(C10833, FIND(".",C10833)+1,LEN(C10833)-FIND(".",C10833))</f>
        <v>bin</v>
      </c>
      <c r="C10833" t="s">
        <v>10299</v>
      </c>
    </row>
    <row r="10834" spans="1:3">
      <c r="A10834">
        <v>368140417</v>
      </c>
      <c r="B10834" t="str">
        <f>MID(C10834, FIND(".",C10834)+1,LEN(C10834)-FIND(".",C10834))</f>
        <v>bin</v>
      </c>
      <c r="C10834" t="s">
        <v>9177</v>
      </c>
    </row>
    <row r="10835" spans="1:3">
      <c r="A10835">
        <v>368140417</v>
      </c>
      <c r="B10835" t="str">
        <f>MID(C10835, FIND(".",C10835)+1,LEN(C10835)-FIND(".",C10835))</f>
        <v>bin</v>
      </c>
      <c r="C10835" t="s">
        <v>13201</v>
      </c>
    </row>
    <row r="10836" spans="1:3">
      <c r="A10836">
        <v>368140417</v>
      </c>
      <c r="B10836" t="str">
        <f>MID(C10836, FIND(".",C10836)+1,LEN(C10836)-FIND(".",C10836))</f>
        <v>bin</v>
      </c>
      <c r="C10836" t="s">
        <v>15295</v>
      </c>
    </row>
    <row r="10837" spans="1:3">
      <c r="A10837">
        <v>367595074</v>
      </c>
      <c r="B10837" t="str">
        <f>MID(C10837, FIND(".",C10837)+1,LEN(C10837)-FIND(".",C10837))</f>
        <v>bin</v>
      </c>
      <c r="C10837" t="s">
        <v>11561</v>
      </c>
    </row>
    <row r="10838" spans="1:3">
      <c r="A10838">
        <v>367595074</v>
      </c>
      <c r="B10838" t="str">
        <f>MID(C10838, FIND(".",C10838)+1,LEN(C10838)-FIND(".",C10838))</f>
        <v>bin</v>
      </c>
      <c r="C10838" t="s">
        <v>12993</v>
      </c>
    </row>
    <row r="10839" spans="1:3">
      <c r="A10839">
        <v>367049694</v>
      </c>
      <c r="B10839" t="str">
        <f>MID(C10839, FIND(".",C10839)+1,LEN(C10839)-FIND(".",C10839))</f>
        <v>bin</v>
      </c>
      <c r="C10839" t="s">
        <v>9919</v>
      </c>
    </row>
    <row r="10840" spans="1:3">
      <c r="A10840">
        <v>365958971</v>
      </c>
      <c r="B10840" t="str">
        <f>MID(C10840, FIND(".",C10840)+1,LEN(C10840)-FIND(".",C10840))</f>
        <v>bin</v>
      </c>
      <c r="C10840" t="s">
        <v>8505</v>
      </c>
    </row>
    <row r="10841" spans="1:3">
      <c r="A10841">
        <v>365958971</v>
      </c>
      <c r="B10841" t="str">
        <f>MID(C10841, FIND(".",C10841)+1,LEN(C10841)-FIND(".",C10841))</f>
        <v>bin</v>
      </c>
      <c r="C10841" t="s">
        <v>12027</v>
      </c>
    </row>
    <row r="10842" spans="1:3">
      <c r="A10842">
        <v>365958971</v>
      </c>
      <c r="B10842" t="str">
        <f>MID(C10842, FIND(".",C10842)+1,LEN(C10842)-FIND(".",C10842))</f>
        <v>bin</v>
      </c>
      <c r="C10842" t="s">
        <v>13557</v>
      </c>
    </row>
    <row r="10843" spans="1:3">
      <c r="A10843">
        <v>364868248</v>
      </c>
      <c r="B10843" t="str">
        <f>MID(C10843, FIND(".",C10843)+1,LEN(C10843)-FIND(".",C10843))</f>
        <v>bin</v>
      </c>
      <c r="C10843" t="s">
        <v>9491</v>
      </c>
    </row>
    <row r="10844" spans="1:3">
      <c r="A10844">
        <v>364868248</v>
      </c>
      <c r="B10844" t="str">
        <f>MID(C10844, FIND(".",C10844)+1,LEN(C10844)-FIND(".",C10844))</f>
        <v>bin</v>
      </c>
      <c r="C10844" t="s">
        <v>9965</v>
      </c>
    </row>
    <row r="10845" spans="1:3">
      <c r="A10845">
        <v>364322905</v>
      </c>
      <c r="B10845" t="str">
        <f>MID(C10845, FIND(".",C10845)+1,LEN(C10845)-FIND(".",C10845))</f>
        <v>bin</v>
      </c>
      <c r="C10845" t="s">
        <v>9525</v>
      </c>
    </row>
    <row r="10846" spans="1:3">
      <c r="A10846">
        <v>364322905</v>
      </c>
      <c r="B10846" t="str">
        <f>MID(C10846, FIND(".",C10846)+1,LEN(C10846)-FIND(".",C10846))</f>
        <v>bin</v>
      </c>
      <c r="C10846" t="s">
        <v>12687</v>
      </c>
    </row>
    <row r="10847" spans="1:3">
      <c r="A10847">
        <v>363777525</v>
      </c>
      <c r="B10847" t="str">
        <f>MID(C10847, FIND(".",C10847)+1,LEN(C10847)-FIND(".",C10847))</f>
        <v>bin</v>
      </c>
      <c r="C10847" t="s">
        <v>13147</v>
      </c>
    </row>
    <row r="10848" spans="1:3">
      <c r="A10848">
        <v>362686802</v>
      </c>
      <c r="B10848" t="str">
        <f>MID(C10848, FIND(".",C10848)+1,LEN(C10848)-FIND(".",C10848))</f>
        <v>bin</v>
      </c>
      <c r="C10848" t="s">
        <v>10313</v>
      </c>
    </row>
    <row r="10849" spans="1:3">
      <c r="A10849">
        <v>362686802</v>
      </c>
      <c r="B10849" t="str">
        <f>MID(C10849, FIND(".",C10849)+1,LEN(C10849)-FIND(".",C10849))</f>
        <v>bin</v>
      </c>
      <c r="C10849" t="s">
        <v>12043</v>
      </c>
    </row>
    <row r="10850" spans="1:3">
      <c r="A10850">
        <v>362141459</v>
      </c>
      <c r="B10850" t="str">
        <f>MID(C10850, FIND(".",C10850)+1,LEN(C10850)-FIND(".",C10850))</f>
        <v>bin</v>
      </c>
      <c r="C10850" t="s">
        <v>8891</v>
      </c>
    </row>
    <row r="10851" spans="1:3">
      <c r="A10851">
        <v>362141459</v>
      </c>
      <c r="B10851" t="str">
        <f>MID(C10851, FIND(".",C10851)+1,LEN(C10851)-FIND(".",C10851))</f>
        <v>bin</v>
      </c>
      <c r="C10851" t="s">
        <v>9187</v>
      </c>
    </row>
    <row r="10852" spans="1:3">
      <c r="A10852">
        <v>362141459</v>
      </c>
      <c r="B10852" t="str">
        <f>MID(C10852, FIND(".",C10852)+1,LEN(C10852)-FIND(".",C10852))</f>
        <v>bin</v>
      </c>
      <c r="C10852" t="s">
        <v>9239</v>
      </c>
    </row>
    <row r="10853" spans="1:3">
      <c r="A10853">
        <v>362141459</v>
      </c>
      <c r="B10853" t="str">
        <f>MID(C10853, FIND(".",C10853)+1,LEN(C10853)-FIND(".",C10853))</f>
        <v>bin</v>
      </c>
      <c r="C10853" t="s">
        <v>14147</v>
      </c>
    </row>
    <row r="10854" spans="1:3">
      <c r="A10854">
        <v>361596079</v>
      </c>
      <c r="B10854" t="str">
        <f>MID(C10854, FIND(".",C10854)+1,LEN(C10854)-FIND(".",C10854))</f>
        <v>bin</v>
      </c>
      <c r="C10854" t="s">
        <v>12537</v>
      </c>
    </row>
    <row r="10855" spans="1:3">
      <c r="A10855">
        <v>361596079</v>
      </c>
      <c r="B10855" t="str">
        <f>MID(C10855, FIND(".",C10855)+1,LEN(C10855)-FIND(".",C10855))</f>
        <v>bin</v>
      </c>
      <c r="C10855" t="s">
        <v>12727</v>
      </c>
    </row>
    <row r="10856" spans="1:3">
      <c r="A10856">
        <v>359960013</v>
      </c>
      <c r="B10856" t="str">
        <f>MID(C10856, FIND(".",C10856)+1,LEN(C10856)-FIND(".",C10856))</f>
        <v>bin</v>
      </c>
      <c r="C10856" t="s">
        <v>10807</v>
      </c>
    </row>
    <row r="10857" spans="1:3">
      <c r="A10857">
        <v>359960013</v>
      </c>
      <c r="B10857" t="str">
        <f>MID(C10857, FIND(".",C10857)+1,LEN(C10857)-FIND(".",C10857))</f>
        <v>bin</v>
      </c>
      <c r="C10857" t="s">
        <v>11661</v>
      </c>
    </row>
    <row r="10858" spans="1:3">
      <c r="A10858">
        <v>359960013</v>
      </c>
      <c r="B10858" t="str">
        <f>MID(C10858, FIND(".",C10858)+1,LEN(C10858)-FIND(".",C10858))</f>
        <v>bin</v>
      </c>
      <c r="C10858" t="s">
        <v>11905</v>
      </c>
    </row>
    <row r="10859" spans="1:3">
      <c r="A10859">
        <v>359960013</v>
      </c>
      <c r="B10859" t="str">
        <f>MID(C10859, FIND(".",C10859)+1,LEN(C10859)-FIND(".",C10859))</f>
        <v>bin</v>
      </c>
      <c r="C10859" t="s">
        <v>12525</v>
      </c>
    </row>
    <row r="10860" spans="1:3">
      <c r="A10860">
        <v>359414633</v>
      </c>
      <c r="B10860" t="str">
        <f>MID(C10860, FIND(".",C10860)+1,LEN(C10860)-FIND(".",C10860))</f>
        <v>bin</v>
      </c>
      <c r="C10860" t="s">
        <v>9297</v>
      </c>
    </row>
    <row r="10861" spans="1:3">
      <c r="A10861">
        <v>359414633</v>
      </c>
      <c r="B10861" t="str">
        <f>MID(C10861, FIND(".",C10861)+1,LEN(C10861)-FIND(".",C10861))</f>
        <v>bin</v>
      </c>
      <c r="C10861" t="s">
        <v>13091</v>
      </c>
    </row>
    <row r="10862" spans="1:3">
      <c r="A10862">
        <v>358323910</v>
      </c>
      <c r="B10862" t="str">
        <f>MID(C10862, FIND(".",C10862)+1,LEN(C10862)-FIND(".",C10862))</f>
        <v>bin</v>
      </c>
      <c r="C10862" t="s">
        <v>8793</v>
      </c>
    </row>
    <row r="10863" spans="1:3">
      <c r="A10863">
        <v>358323910</v>
      </c>
      <c r="B10863" t="str">
        <f>MID(C10863, FIND(".",C10863)+1,LEN(C10863)-FIND(".",C10863))</f>
        <v>bin</v>
      </c>
      <c r="C10863" t="s">
        <v>13087</v>
      </c>
    </row>
    <row r="10864" spans="1:3">
      <c r="A10864">
        <v>357778567</v>
      </c>
      <c r="B10864" t="str">
        <f>MID(C10864, FIND(".",C10864)+1,LEN(C10864)-FIND(".",C10864))</f>
        <v>bin</v>
      </c>
      <c r="C10864" t="s">
        <v>10931</v>
      </c>
    </row>
    <row r="10865" spans="1:3">
      <c r="A10865">
        <v>357778567</v>
      </c>
      <c r="B10865" t="str">
        <f>MID(C10865, FIND(".",C10865)+1,LEN(C10865)-FIND(".",C10865))</f>
        <v>bin</v>
      </c>
      <c r="C10865" t="s">
        <v>14119</v>
      </c>
    </row>
    <row r="10866" spans="1:3">
      <c r="A10866">
        <v>357233187</v>
      </c>
      <c r="B10866" t="str">
        <f>MID(C10866, FIND(".",C10866)+1,LEN(C10866)-FIND(".",C10866))</f>
        <v>bin</v>
      </c>
      <c r="C10866" t="s">
        <v>8727</v>
      </c>
    </row>
    <row r="10867" spans="1:3">
      <c r="A10867">
        <v>357233187</v>
      </c>
      <c r="B10867" t="str">
        <f>MID(C10867, FIND(".",C10867)+1,LEN(C10867)-FIND(".",C10867))</f>
        <v>bin</v>
      </c>
      <c r="C10867" t="s">
        <v>13093</v>
      </c>
    </row>
    <row r="10868" spans="1:3">
      <c r="A10868">
        <v>356687844</v>
      </c>
      <c r="B10868" t="str">
        <f>MID(C10868, FIND(".",C10868)+1,LEN(C10868)-FIND(".",C10868))</f>
        <v>bin</v>
      </c>
      <c r="C10868" t="s">
        <v>14331</v>
      </c>
    </row>
    <row r="10869" spans="1:3">
      <c r="A10869">
        <v>356142464</v>
      </c>
      <c r="B10869" t="str">
        <f>MID(C10869, FIND(".",C10869)+1,LEN(C10869)-FIND(".",C10869))</f>
        <v>bin</v>
      </c>
      <c r="C10869" t="s">
        <v>9193</v>
      </c>
    </row>
    <row r="10870" spans="1:3">
      <c r="A10870">
        <v>356142464</v>
      </c>
      <c r="B10870" t="str">
        <f>MID(C10870, FIND(".",C10870)+1,LEN(C10870)-FIND(".",C10870))</f>
        <v>bin</v>
      </c>
      <c r="C10870" t="s">
        <v>14499</v>
      </c>
    </row>
    <row r="10871" spans="1:3">
      <c r="A10871">
        <v>355597121</v>
      </c>
      <c r="B10871" t="str">
        <f>MID(C10871, FIND(".",C10871)+1,LEN(C10871)-FIND(".",C10871))</f>
        <v>bin</v>
      </c>
      <c r="C10871" t="s">
        <v>11457</v>
      </c>
    </row>
    <row r="10872" spans="1:3">
      <c r="A10872">
        <v>355051741</v>
      </c>
      <c r="B10872" t="str">
        <f>MID(C10872, FIND(".",C10872)+1,LEN(C10872)-FIND(".",C10872))</f>
        <v>bin</v>
      </c>
      <c r="C10872" t="s">
        <v>8661</v>
      </c>
    </row>
    <row r="10873" spans="1:3">
      <c r="A10873">
        <v>355051741</v>
      </c>
      <c r="B10873" t="str">
        <f>MID(C10873, FIND(".",C10873)+1,LEN(C10873)-FIND(".",C10873))</f>
        <v>bin</v>
      </c>
      <c r="C10873" t="s">
        <v>13351</v>
      </c>
    </row>
    <row r="10874" spans="1:3">
      <c r="A10874">
        <v>353961018</v>
      </c>
      <c r="B10874" t="str">
        <f>MID(C10874, FIND(".",C10874)+1,LEN(C10874)-FIND(".",C10874))</f>
        <v>bin</v>
      </c>
      <c r="C10874" t="s">
        <v>12431</v>
      </c>
    </row>
    <row r="10875" spans="1:3">
      <c r="A10875">
        <v>353415675</v>
      </c>
      <c r="B10875" t="str">
        <f>MID(C10875, FIND(".",C10875)+1,LEN(C10875)-FIND(".",C10875))</f>
        <v>bin</v>
      </c>
      <c r="C10875" t="s">
        <v>8563</v>
      </c>
    </row>
    <row r="10876" spans="1:3">
      <c r="A10876">
        <v>353415675</v>
      </c>
      <c r="B10876" t="str">
        <f>MID(C10876, FIND(".",C10876)+1,LEN(C10876)-FIND(".",C10876))</f>
        <v>bin</v>
      </c>
      <c r="C10876" t="s">
        <v>9481</v>
      </c>
    </row>
    <row r="10877" spans="1:3">
      <c r="A10877">
        <v>353415675</v>
      </c>
      <c r="B10877" t="str">
        <f>MID(C10877, FIND(".",C10877)+1,LEN(C10877)-FIND(".",C10877))</f>
        <v>bin</v>
      </c>
      <c r="C10877" t="s">
        <v>11701</v>
      </c>
    </row>
    <row r="10878" spans="1:3">
      <c r="A10878">
        <v>352324952</v>
      </c>
      <c r="B10878" t="str">
        <f>MID(C10878, FIND(".",C10878)+1,LEN(C10878)-FIND(".",C10878))</f>
        <v>bin</v>
      </c>
      <c r="C10878" t="s">
        <v>9721</v>
      </c>
    </row>
    <row r="10879" spans="1:3">
      <c r="A10879">
        <v>352324952</v>
      </c>
      <c r="B10879" t="str">
        <f>MID(C10879, FIND(".",C10879)+1,LEN(C10879)-FIND(".",C10879))</f>
        <v>bin</v>
      </c>
      <c r="C10879" t="s">
        <v>11707</v>
      </c>
    </row>
    <row r="10880" spans="1:3">
      <c r="A10880">
        <v>351779572</v>
      </c>
      <c r="B10880" t="str">
        <f>MID(C10880, FIND(".",C10880)+1,LEN(C10880)-FIND(".",C10880))</f>
        <v>bin</v>
      </c>
      <c r="C10880" t="s">
        <v>9241</v>
      </c>
    </row>
    <row r="10881" spans="1:3">
      <c r="A10881">
        <v>351779572</v>
      </c>
      <c r="B10881" t="str">
        <f>MID(C10881, FIND(".",C10881)+1,LEN(C10881)-FIND(".",C10881))</f>
        <v>bin</v>
      </c>
      <c r="C10881" t="s">
        <v>9487</v>
      </c>
    </row>
    <row r="10882" spans="1:3">
      <c r="A10882">
        <v>351779572</v>
      </c>
      <c r="B10882" t="str">
        <f>MID(C10882, FIND(".",C10882)+1,LEN(C10882)-FIND(".",C10882))</f>
        <v>bin</v>
      </c>
      <c r="C10882" t="s">
        <v>10713</v>
      </c>
    </row>
    <row r="10883" spans="1:3">
      <c r="A10883">
        <v>351234229</v>
      </c>
      <c r="B10883" t="str">
        <f>MID(C10883, FIND(".",C10883)+1,LEN(C10883)-FIND(".",C10883))</f>
        <v>bin</v>
      </c>
      <c r="C10883" t="s">
        <v>9787</v>
      </c>
    </row>
    <row r="10884" spans="1:3">
      <c r="A10884">
        <v>350688849</v>
      </c>
      <c r="B10884" t="str">
        <f>MID(C10884, FIND(".",C10884)+1,LEN(C10884)-FIND(".",C10884))</f>
        <v>bin</v>
      </c>
      <c r="C10884" t="s">
        <v>11907</v>
      </c>
    </row>
    <row r="10885" spans="1:3">
      <c r="A10885">
        <v>350143506</v>
      </c>
      <c r="B10885" t="str">
        <f>MID(C10885, FIND(".",C10885)+1,LEN(C10885)-FIND(".",C10885))</f>
        <v>bin</v>
      </c>
      <c r="C10885" t="s">
        <v>9963</v>
      </c>
    </row>
    <row r="10886" spans="1:3">
      <c r="A10886">
        <v>349598126</v>
      </c>
      <c r="B10886" t="str">
        <f>MID(C10886, FIND(".",C10886)+1,LEN(C10886)-FIND(".",C10886))</f>
        <v>bin</v>
      </c>
      <c r="C10886" t="s">
        <v>9299</v>
      </c>
    </row>
    <row r="10887" spans="1:3">
      <c r="A10887">
        <v>349052783</v>
      </c>
      <c r="B10887" t="str">
        <f>MID(C10887, FIND(".",C10887)+1,LEN(C10887)-FIND(".",C10887))</f>
        <v>bin</v>
      </c>
      <c r="C10887" t="s">
        <v>13577</v>
      </c>
    </row>
    <row r="10888" spans="1:3">
      <c r="A10888">
        <v>349052783</v>
      </c>
      <c r="B10888" t="str">
        <f>MID(C10888, FIND(".",C10888)+1,LEN(C10888)-FIND(".",C10888))</f>
        <v>bin</v>
      </c>
      <c r="C10888" t="s">
        <v>14335</v>
      </c>
    </row>
    <row r="10889" spans="1:3">
      <c r="A10889">
        <v>348507403</v>
      </c>
      <c r="B10889" t="str">
        <f>MID(C10889, FIND(".",C10889)+1,LEN(C10889)-FIND(".",C10889))</f>
        <v>bin</v>
      </c>
      <c r="C10889" t="s">
        <v>10815</v>
      </c>
    </row>
    <row r="10890" spans="1:3">
      <c r="A10890">
        <v>346871337</v>
      </c>
      <c r="B10890" t="str">
        <f>MID(C10890, FIND(".",C10890)+1,LEN(C10890)-FIND(".",C10890))</f>
        <v>bin</v>
      </c>
      <c r="C10890" t="s">
        <v>12653</v>
      </c>
    </row>
    <row r="10891" spans="1:3">
      <c r="A10891">
        <v>345780614</v>
      </c>
      <c r="B10891" t="str">
        <f>MID(C10891, FIND(".",C10891)+1,LEN(C10891)-FIND(".",C10891))</f>
        <v>bin</v>
      </c>
      <c r="C10891" t="s">
        <v>12691</v>
      </c>
    </row>
    <row r="10892" spans="1:3">
      <c r="A10892">
        <v>345235234</v>
      </c>
      <c r="B10892" t="str">
        <f>MID(C10892, FIND(".",C10892)+1,LEN(C10892)-FIND(".",C10892))</f>
        <v>bin</v>
      </c>
      <c r="C10892" t="s">
        <v>10631</v>
      </c>
    </row>
    <row r="10893" spans="1:3">
      <c r="A10893">
        <v>344144511</v>
      </c>
      <c r="B10893" t="str">
        <f>MID(C10893, FIND(".",C10893)+1,LEN(C10893)-FIND(".",C10893))</f>
        <v>bin</v>
      </c>
      <c r="C10893" t="s">
        <v>10925</v>
      </c>
    </row>
    <row r="10894" spans="1:3">
      <c r="A10894">
        <v>343599168</v>
      </c>
      <c r="B10894" t="str">
        <f>MID(C10894, FIND(".",C10894)+1,LEN(C10894)-FIND(".",C10894))</f>
        <v>bin</v>
      </c>
      <c r="C10894" t="s">
        <v>9127</v>
      </c>
    </row>
    <row r="10895" spans="1:3">
      <c r="A10895">
        <v>342508445</v>
      </c>
      <c r="B10895" t="str">
        <f>MID(C10895, FIND(".",C10895)+1,LEN(C10895)-FIND(".",C10895))</f>
        <v>bin</v>
      </c>
      <c r="C10895" t="s">
        <v>13095</v>
      </c>
    </row>
    <row r="10896" spans="1:3">
      <c r="A10896">
        <v>341963065</v>
      </c>
      <c r="B10896" t="str">
        <f>MID(C10896, FIND(".",C10896)+1,LEN(C10896)-FIND(".",C10896))</f>
        <v>bin</v>
      </c>
      <c r="C10896" t="s">
        <v>8639</v>
      </c>
    </row>
    <row r="10897" spans="1:3">
      <c r="A10897">
        <v>337600173</v>
      </c>
      <c r="B10897" t="str">
        <f>MID(C10897, FIND(".",C10897)+1,LEN(C10897)-FIND(".",C10897))</f>
        <v>bin</v>
      </c>
      <c r="C10897" t="s">
        <v>12825</v>
      </c>
    </row>
    <row r="10898" spans="1:3">
      <c r="A10898">
        <v>336509450</v>
      </c>
      <c r="B10898" t="str">
        <f>MID(C10898, FIND(".",C10898)+1,LEN(C10898)-FIND(".",C10898))</f>
        <v>bin</v>
      </c>
      <c r="C10898" t="s">
        <v>10493</v>
      </c>
    </row>
    <row r="10899" spans="1:3">
      <c r="A10899">
        <v>335964107</v>
      </c>
      <c r="B10899" t="str">
        <f>MID(C10899, FIND(".",C10899)+1,LEN(C10899)-FIND(".",C10899))</f>
        <v>bin</v>
      </c>
      <c r="C10899" t="s">
        <v>8919</v>
      </c>
    </row>
    <row r="10900" spans="1:3">
      <c r="A10900">
        <v>335964107</v>
      </c>
      <c r="B10900" t="str">
        <f>MID(C10900, FIND(".",C10900)+1,LEN(C10900)-FIND(".",C10900))</f>
        <v>bin</v>
      </c>
      <c r="C10900" t="s">
        <v>10761</v>
      </c>
    </row>
    <row r="10901" spans="1:3">
      <c r="A10901">
        <v>335964107</v>
      </c>
      <c r="B10901" t="str">
        <f>MID(C10901, FIND(".",C10901)+1,LEN(C10901)-FIND(".",C10901))</f>
        <v>bin</v>
      </c>
      <c r="C10901" t="s">
        <v>13407</v>
      </c>
    </row>
    <row r="10902" spans="1:3">
      <c r="A10902">
        <v>333782661</v>
      </c>
      <c r="B10902" t="str">
        <f>MID(C10902, FIND(".",C10902)+1,LEN(C10902)-FIND(".",C10902))</f>
        <v>bin</v>
      </c>
      <c r="C10902" t="s">
        <v>11655</v>
      </c>
    </row>
    <row r="10903" spans="1:3">
      <c r="A10903">
        <v>327783666</v>
      </c>
      <c r="B10903" t="str">
        <f>MID(C10903, FIND(".",C10903)+1,LEN(C10903)-FIND(".",C10903))</f>
        <v>bin</v>
      </c>
      <c r="C10903" t="s">
        <v>9071</v>
      </c>
    </row>
    <row r="10904" spans="1:3">
      <c r="A10904">
        <v>322875431</v>
      </c>
      <c r="B10904" t="str">
        <f>MID(C10904, FIND(".",C10904)+1,LEN(C10904)-FIND(".",C10904))</f>
        <v>bin</v>
      </c>
      <c r="C10904" t="s">
        <v>10377</v>
      </c>
    </row>
    <row r="10905" spans="1:3">
      <c r="A10905">
        <v>302686344</v>
      </c>
      <c r="B10905" t="str">
        <f>MID(C10905, FIND(".",C10905)+1,LEN(C10905)-FIND(".",C10905))</f>
        <v>bin</v>
      </c>
      <c r="C10905" t="s">
        <v>11893</v>
      </c>
    </row>
    <row r="10906" spans="1:3">
      <c r="A10906">
        <v>251422363</v>
      </c>
      <c r="B10906" t="str">
        <f>MID(C10906, FIND(".",C10906)+1,LEN(C10906)-FIND(".",C10906))</f>
        <v>bin</v>
      </c>
      <c r="C10906" t="s">
        <v>53</v>
      </c>
    </row>
    <row r="10907" spans="1:3">
      <c r="A10907">
        <v>248150194</v>
      </c>
      <c r="B10907" t="str">
        <f>MID(C10907, FIND(".",C10907)+1,LEN(C10907)-FIND(".",C10907))</f>
        <v>bin</v>
      </c>
      <c r="C10907" t="s">
        <v>55</v>
      </c>
    </row>
    <row r="10908" spans="1:3">
      <c r="A10908">
        <v>226335734</v>
      </c>
      <c r="B10908" t="str">
        <f>MID(C10908, FIND(".",C10908)+1,LEN(C10908)-FIND(".",C10908))</f>
        <v>bin</v>
      </c>
      <c r="C10908" t="s">
        <v>59</v>
      </c>
    </row>
    <row r="10909" spans="1:3">
      <c r="A10909">
        <v>202339828</v>
      </c>
      <c r="B10909" t="str">
        <f>MID(C10909, FIND(".",C10909)+1,LEN(C10909)-FIND(".",C10909))</f>
        <v>bin</v>
      </c>
      <c r="C10909" t="s">
        <v>51</v>
      </c>
    </row>
    <row r="10910" spans="1:3">
      <c r="A10910">
        <v>173435687</v>
      </c>
      <c r="B10910" t="str">
        <f>MID(C10910, FIND(".",C10910)+1,LEN(C10910)-FIND(".",C10910))</f>
        <v>bin</v>
      </c>
      <c r="C10910" t="s">
        <v>15949</v>
      </c>
    </row>
    <row r="10911" spans="1:3">
      <c r="A10911">
        <v>161983077</v>
      </c>
      <c r="B10911" t="str">
        <f>MID(C10911, FIND(".",C10911)+1,LEN(C10911)-FIND(".",C10911))</f>
        <v>bin</v>
      </c>
      <c r="C10911" t="s">
        <v>57</v>
      </c>
    </row>
    <row r="10912" spans="1:3">
      <c r="A10912">
        <v>152711950</v>
      </c>
      <c r="B10912" t="str">
        <f>MID(C10912, FIND(".",C10912)+1,LEN(C10912)-FIND(".",C10912))</f>
        <v>bin</v>
      </c>
      <c r="C10912" t="s">
        <v>1429</v>
      </c>
    </row>
    <row r="10913" spans="1:3">
      <c r="A10913">
        <v>149985124</v>
      </c>
      <c r="B10913" t="str">
        <f>MID(C10913, FIND(".",C10913)+1,LEN(C10913)-FIND(".",C10913))</f>
        <v>bin</v>
      </c>
      <c r="C10913" t="s">
        <v>1609</v>
      </c>
    </row>
    <row r="10914" spans="1:3">
      <c r="A10914">
        <v>134715002</v>
      </c>
      <c r="B10914" t="str">
        <f>MID(C10914, FIND(".",C10914)+1,LEN(C10914)-FIND(".",C10914))</f>
        <v>bin</v>
      </c>
      <c r="C10914" t="s">
        <v>4247</v>
      </c>
    </row>
    <row r="10915" spans="1:3">
      <c r="A10915">
        <v>132533556</v>
      </c>
      <c r="B10915" t="str">
        <f>MID(C10915, FIND(".",C10915)+1,LEN(C10915)-FIND(".",C10915))</f>
        <v>bin</v>
      </c>
      <c r="C10915" t="s">
        <v>35</v>
      </c>
    </row>
    <row r="10916" spans="1:3">
      <c r="A10916">
        <v>120535603</v>
      </c>
      <c r="B10916" t="str">
        <f>MID(C10916, FIND(".",C10916)+1,LEN(C10916)-FIND(".",C10916))</f>
        <v>bin</v>
      </c>
      <c r="C10916" t="s">
        <v>1607</v>
      </c>
    </row>
    <row r="10917" spans="1:3">
      <c r="A10917">
        <v>109628373</v>
      </c>
      <c r="B10917" t="str">
        <f>MID(C10917, FIND(".",C10917)+1,LEN(C10917)-FIND(".",C10917))</f>
        <v>bin</v>
      </c>
      <c r="C10917" t="s">
        <v>7189</v>
      </c>
    </row>
    <row r="10918" spans="1:3">
      <c r="A10918">
        <v>100902589</v>
      </c>
      <c r="B10918" t="str">
        <f>MID(C10918, FIND(".",C10918)+1,LEN(C10918)-FIND(".",C10918))</f>
        <v>bin</v>
      </c>
      <c r="C10918" t="s">
        <v>15947</v>
      </c>
    </row>
    <row r="10919" spans="1:3">
      <c r="A10919">
        <v>95994354</v>
      </c>
      <c r="B10919" t="str">
        <f>MID(C10919, FIND(".",C10919)+1,LEN(C10919)-FIND(".",C10919))</f>
        <v>bin</v>
      </c>
      <c r="C10919" t="s">
        <v>1427</v>
      </c>
    </row>
    <row r="10920" spans="1:3">
      <c r="A10920">
        <v>88904636</v>
      </c>
      <c r="B10920" t="str">
        <f>MID(C10920, FIND(".",C10920)+1,LEN(C10920)-FIND(".",C10920))</f>
        <v>bin</v>
      </c>
      <c r="C10920" t="s">
        <v>1415</v>
      </c>
    </row>
    <row r="10921" spans="1:3">
      <c r="A10921">
        <v>88904636</v>
      </c>
      <c r="B10921" t="str">
        <f>MID(C10921, FIND(".",C10921)+1,LEN(C10921)-FIND(".",C10921))</f>
        <v>bin</v>
      </c>
      <c r="C10921" t="s">
        <v>15945</v>
      </c>
    </row>
    <row r="10922" spans="1:3">
      <c r="A10922">
        <v>88359293</v>
      </c>
      <c r="B10922" t="str">
        <f>MID(C10922, FIND(".",C10922)+1,LEN(C10922)-FIND(".",C10922))</f>
        <v>bin</v>
      </c>
      <c r="C10922" t="s">
        <v>1597</v>
      </c>
    </row>
    <row r="10923" spans="1:3">
      <c r="A10923">
        <v>84541744</v>
      </c>
      <c r="B10923" t="str">
        <f>MID(C10923, FIND(".",C10923)+1,LEN(C10923)-FIND(".",C10923))</f>
        <v>bin</v>
      </c>
      <c r="C10923" t="s">
        <v>1417</v>
      </c>
    </row>
    <row r="10924" spans="1:3">
      <c r="A10924">
        <v>84541744</v>
      </c>
      <c r="B10924" t="str">
        <f>MID(C10924, FIND(".",C10924)+1,LEN(C10924)-FIND(".",C10924))</f>
        <v>bin</v>
      </c>
      <c r="C10924" t="s">
        <v>7187</v>
      </c>
    </row>
    <row r="10925" spans="1:3">
      <c r="A10925">
        <v>81269575</v>
      </c>
      <c r="B10925" t="str">
        <f>MID(C10925, FIND(".",C10925)+1,LEN(C10925)-FIND(".",C10925))</f>
        <v>bin</v>
      </c>
      <c r="C10925" t="s">
        <v>4243</v>
      </c>
    </row>
    <row r="10926" spans="1:3">
      <c r="A10926">
        <v>75270617</v>
      </c>
      <c r="B10926" t="str">
        <f>MID(C10926, FIND(".",C10926)+1,LEN(C10926)-FIND(".",C10926))</f>
        <v>bin</v>
      </c>
      <c r="C10926" t="s">
        <v>4249</v>
      </c>
    </row>
    <row r="10927" spans="1:3">
      <c r="A10927">
        <v>74179894</v>
      </c>
      <c r="B10927" t="str">
        <f>MID(C10927, FIND(".",C10927)+1,LEN(C10927)-FIND(".",C10927))</f>
        <v>bin</v>
      </c>
      <c r="C10927" t="s">
        <v>4245</v>
      </c>
    </row>
    <row r="10928" spans="1:3">
      <c r="A10928">
        <v>73634514</v>
      </c>
      <c r="B10928" t="str">
        <f>MID(C10928, FIND(".",C10928)+1,LEN(C10928)-FIND(".",C10928))</f>
        <v>bin</v>
      </c>
      <c r="C10928" t="s">
        <v>7183</v>
      </c>
    </row>
    <row r="10929" spans="1:3">
      <c r="A10929">
        <v>72543791</v>
      </c>
      <c r="B10929" t="str">
        <f>MID(C10929, FIND(".",C10929)+1,LEN(C10929)-FIND(".",C10929))</f>
        <v>bin</v>
      </c>
      <c r="C10929" t="s">
        <v>1395</v>
      </c>
    </row>
    <row r="10930" spans="1:3">
      <c r="A10930">
        <v>71998448</v>
      </c>
      <c r="B10930" t="str">
        <f>MID(C10930, FIND(".",C10930)+1,LEN(C10930)-FIND(".",C10930))</f>
        <v>bin</v>
      </c>
      <c r="C10930" t="s">
        <v>7185</v>
      </c>
    </row>
    <row r="10931" spans="1:3">
      <c r="A10931">
        <v>69817002</v>
      </c>
      <c r="B10931" t="str">
        <f>MID(C10931, FIND(".",C10931)+1,LEN(C10931)-FIND(".",C10931))</f>
        <v>bin</v>
      </c>
      <c r="C10931" t="s">
        <v>1603</v>
      </c>
    </row>
    <row r="10932" spans="1:3">
      <c r="A10932">
        <v>68726279</v>
      </c>
      <c r="B10932" t="str">
        <f>MID(C10932, FIND(".",C10932)+1,LEN(C10932)-FIND(".",C10932))</f>
        <v>bin</v>
      </c>
      <c r="C10932" t="s">
        <v>1425</v>
      </c>
    </row>
    <row r="10933" spans="1:3">
      <c r="A10933">
        <v>67635556</v>
      </c>
      <c r="B10933" t="str">
        <f>MID(C10933, FIND(".",C10933)+1,LEN(C10933)-FIND(".",C10933))</f>
        <v>bin</v>
      </c>
      <c r="C10933" t="s">
        <v>1595</v>
      </c>
    </row>
    <row r="10934" spans="1:3">
      <c r="A10934">
        <v>65454110</v>
      </c>
      <c r="B10934" t="str">
        <f>MID(C10934, FIND(".",C10934)+1,LEN(C10934)-FIND(".",C10934))</f>
        <v>bin</v>
      </c>
      <c r="C10934" t="s">
        <v>1601</v>
      </c>
    </row>
    <row r="10935" spans="1:3">
      <c r="A10935">
        <v>65454110</v>
      </c>
      <c r="B10935" t="str">
        <f>MID(C10935, FIND(".",C10935)+1,LEN(C10935)-FIND(".",C10935))</f>
        <v>bin</v>
      </c>
      <c r="C10935" t="s">
        <v>15937</v>
      </c>
    </row>
    <row r="10936" spans="1:3">
      <c r="A10936">
        <v>64908730</v>
      </c>
      <c r="B10936" t="str">
        <f>MID(C10936, FIND(".",C10936)+1,LEN(C10936)-FIND(".",C10936))</f>
        <v>bin</v>
      </c>
      <c r="C10936" t="s">
        <v>15939</v>
      </c>
    </row>
    <row r="10937" spans="1:3">
      <c r="A10937">
        <v>63818007</v>
      </c>
      <c r="B10937" t="str">
        <f>MID(C10937, FIND(".",C10937)+1,LEN(C10937)-FIND(".",C10937))</f>
        <v>bin</v>
      </c>
      <c r="C10937" t="s">
        <v>1423</v>
      </c>
    </row>
    <row r="10938" spans="1:3">
      <c r="A10938">
        <v>63818007</v>
      </c>
      <c r="B10938" t="str">
        <f>MID(C10938, FIND(".",C10938)+1,LEN(C10938)-FIND(".",C10938))</f>
        <v>bin</v>
      </c>
      <c r="C10938" t="s">
        <v>15943</v>
      </c>
    </row>
    <row r="10939" spans="1:3">
      <c r="A10939">
        <v>58909772</v>
      </c>
      <c r="B10939" t="str">
        <f>MID(C10939, FIND(".",C10939)+1,LEN(C10939)-FIND(".",C10939))</f>
        <v>bin</v>
      </c>
      <c r="C10939" t="s">
        <v>33</v>
      </c>
    </row>
    <row r="10940" spans="1:3">
      <c r="A10940">
        <v>57273669</v>
      </c>
      <c r="B10940" t="str">
        <f>MID(C10940, FIND(".",C10940)+1,LEN(C10940)-FIND(".",C10940))</f>
        <v>bin</v>
      </c>
      <c r="C10940" t="s">
        <v>15935</v>
      </c>
    </row>
    <row r="10941" spans="1:3">
      <c r="A10941">
        <v>56728326</v>
      </c>
      <c r="B10941" t="str">
        <f>MID(C10941, FIND(".",C10941)+1,LEN(C10941)-FIND(".",C10941))</f>
        <v>bin</v>
      </c>
      <c r="C10941" t="s">
        <v>4241</v>
      </c>
    </row>
    <row r="10942" spans="1:3">
      <c r="A10942">
        <v>56182946</v>
      </c>
      <c r="B10942" t="str">
        <f>MID(C10942, FIND(".",C10942)+1,LEN(C10942)-FIND(".",C10942))</f>
        <v>bin</v>
      </c>
      <c r="C10942" t="s">
        <v>1419</v>
      </c>
    </row>
    <row r="10943" spans="1:3">
      <c r="A10943">
        <v>56182946</v>
      </c>
      <c r="B10943" t="str">
        <f>MID(C10943, FIND(".",C10943)+1,LEN(C10943)-FIND(".",C10943))</f>
        <v>bin</v>
      </c>
      <c r="C10943" t="s">
        <v>1421</v>
      </c>
    </row>
    <row r="10944" spans="1:3">
      <c r="A10944">
        <v>56182946</v>
      </c>
      <c r="B10944" t="str">
        <f>MID(C10944, FIND(".",C10944)+1,LEN(C10944)-FIND(".",C10944))</f>
        <v>bin</v>
      </c>
      <c r="C10944" t="s">
        <v>1605</v>
      </c>
    </row>
    <row r="10945" spans="1:3">
      <c r="A10945">
        <v>54001500</v>
      </c>
      <c r="B10945" t="str">
        <f>MID(C10945, FIND(".",C10945)+1,LEN(C10945)-FIND(".",C10945))</f>
        <v>bin</v>
      </c>
      <c r="C10945" t="s">
        <v>7179</v>
      </c>
    </row>
    <row r="10946" spans="1:3">
      <c r="A10946">
        <v>49638608</v>
      </c>
      <c r="B10946" t="str">
        <f>MID(C10946, FIND(".",C10946)+1,LEN(C10946)-FIND(".",C10946))</f>
        <v>bin</v>
      </c>
      <c r="C10946" t="s">
        <v>15941</v>
      </c>
    </row>
    <row r="10947" spans="1:3">
      <c r="A10947">
        <v>48547885</v>
      </c>
      <c r="B10947" t="str">
        <f>MID(C10947, FIND(".",C10947)+1,LEN(C10947)-FIND(".",C10947))</f>
        <v>bin</v>
      </c>
      <c r="C10947" t="s">
        <v>15923</v>
      </c>
    </row>
    <row r="10948" spans="1:3">
      <c r="A10948">
        <v>44184993</v>
      </c>
      <c r="B10948" t="str">
        <f>MID(C10948, FIND(".",C10948)+1,LEN(C10948)-FIND(".",C10948))</f>
        <v>bin</v>
      </c>
      <c r="C10948" t="s">
        <v>1581</v>
      </c>
    </row>
    <row r="10949" spans="1:3">
      <c r="A10949">
        <v>44184993</v>
      </c>
      <c r="B10949" t="str">
        <f>MID(C10949, FIND(".",C10949)+1,LEN(C10949)-FIND(".",C10949))</f>
        <v>bin</v>
      </c>
      <c r="C10949" t="s">
        <v>1599</v>
      </c>
    </row>
    <row r="10950" spans="1:3">
      <c r="A10950">
        <v>43094270</v>
      </c>
      <c r="B10950" t="str">
        <f>MID(C10950, FIND(".",C10950)+1,LEN(C10950)-FIND(".",C10950))</f>
        <v>bin</v>
      </c>
      <c r="C10950" t="s">
        <v>1589</v>
      </c>
    </row>
    <row r="10951" spans="1:3">
      <c r="A10951">
        <v>42548927</v>
      </c>
      <c r="B10951" t="str">
        <f>MID(C10951, FIND(".",C10951)+1,LEN(C10951)-FIND(".",C10951))</f>
        <v>bin</v>
      </c>
      <c r="C10951" t="s">
        <v>15933</v>
      </c>
    </row>
    <row r="10952" spans="1:3">
      <c r="A10952">
        <v>39276758</v>
      </c>
      <c r="B10952" t="str">
        <f>MID(C10952, FIND(".",C10952)+1,LEN(C10952)-FIND(".",C10952))</f>
        <v>bin</v>
      </c>
      <c r="C10952" t="s">
        <v>1593</v>
      </c>
    </row>
    <row r="10953" spans="1:3">
      <c r="A10953">
        <v>38186035</v>
      </c>
      <c r="B10953" t="str">
        <f>MID(C10953, FIND(".",C10953)+1,LEN(C10953)-FIND(".",C10953))</f>
        <v>bin</v>
      </c>
      <c r="C10953" t="s">
        <v>15925</v>
      </c>
    </row>
    <row r="10954" spans="1:3">
      <c r="A10954">
        <v>37640655</v>
      </c>
      <c r="B10954" t="str">
        <f>MID(C10954, FIND(".",C10954)+1,LEN(C10954)-FIND(".",C10954))</f>
        <v>bin</v>
      </c>
      <c r="C10954" t="s">
        <v>1413</v>
      </c>
    </row>
    <row r="10955" spans="1:3">
      <c r="A10955">
        <v>37095312</v>
      </c>
      <c r="B10955" t="str">
        <f>MID(C10955, FIND(".",C10955)+1,LEN(C10955)-FIND(".",C10955))</f>
        <v>bin</v>
      </c>
      <c r="C10955" t="s">
        <v>15909</v>
      </c>
    </row>
    <row r="10956" spans="1:3">
      <c r="A10956">
        <v>34913866</v>
      </c>
      <c r="B10956" t="str">
        <f>MID(C10956, FIND(".",C10956)+1,LEN(C10956)-FIND(".",C10956))</f>
        <v>bin</v>
      </c>
      <c r="C10956" t="s">
        <v>1583</v>
      </c>
    </row>
    <row r="10957" spans="1:3">
      <c r="A10957">
        <v>34368486</v>
      </c>
      <c r="B10957" t="str">
        <f>MID(C10957, FIND(".",C10957)+1,LEN(C10957)-FIND(".",C10957))</f>
        <v>bin</v>
      </c>
      <c r="C10957" t="s">
        <v>15927</v>
      </c>
    </row>
    <row r="10958" spans="1:3">
      <c r="A10958">
        <v>33823143</v>
      </c>
      <c r="B10958" t="str">
        <f>MID(C10958, FIND(".",C10958)+1,LEN(C10958)-FIND(".",C10958))</f>
        <v>bin</v>
      </c>
      <c r="C10958" t="s">
        <v>1585</v>
      </c>
    </row>
    <row r="10959" spans="1:3">
      <c r="A10959">
        <v>33823143</v>
      </c>
      <c r="B10959" t="str">
        <f>MID(C10959, FIND(".",C10959)+1,LEN(C10959)-FIND(".",C10959))</f>
        <v>bin</v>
      </c>
      <c r="C10959" t="s">
        <v>1591</v>
      </c>
    </row>
    <row r="10960" spans="1:3">
      <c r="A10960">
        <v>32732420</v>
      </c>
      <c r="B10960" t="str">
        <f>MID(C10960, FIND(".",C10960)+1,LEN(C10960)-FIND(".",C10960))</f>
        <v>bin</v>
      </c>
      <c r="C10960" t="s">
        <v>7181</v>
      </c>
    </row>
    <row r="10961" spans="1:3">
      <c r="A10961">
        <v>31641697</v>
      </c>
      <c r="B10961" t="str">
        <f>MID(C10961, FIND(".",C10961)+1,LEN(C10961)-FIND(".",C10961))</f>
        <v>bin</v>
      </c>
      <c r="C10961" t="s">
        <v>1407</v>
      </c>
    </row>
    <row r="10962" spans="1:3">
      <c r="A10962">
        <v>31641697</v>
      </c>
      <c r="B10962" t="str">
        <f>MID(C10962, FIND(".",C10962)+1,LEN(C10962)-FIND(".",C10962))</f>
        <v>bin</v>
      </c>
      <c r="C10962" t="s">
        <v>15917</v>
      </c>
    </row>
    <row r="10963" spans="1:3">
      <c r="A10963">
        <v>31096317</v>
      </c>
      <c r="B10963" t="str">
        <f>MID(C10963, FIND(".",C10963)+1,LEN(C10963)-FIND(".",C10963))</f>
        <v>bin</v>
      </c>
      <c r="C10963" t="s">
        <v>1397</v>
      </c>
    </row>
    <row r="10964" spans="1:3">
      <c r="A10964">
        <v>30005594</v>
      </c>
      <c r="B10964" t="str">
        <f>MID(C10964, FIND(".",C10964)+1,LEN(C10964)-FIND(".",C10964))</f>
        <v>bin</v>
      </c>
      <c r="C10964" t="s">
        <v>15919</v>
      </c>
    </row>
    <row r="10965" spans="1:3">
      <c r="A10965">
        <v>29460251</v>
      </c>
      <c r="B10965" t="str">
        <f>MID(C10965, FIND(".",C10965)+1,LEN(C10965)-FIND(".",C10965))</f>
        <v>bin</v>
      </c>
      <c r="C10965" t="s">
        <v>1411</v>
      </c>
    </row>
    <row r="10966" spans="1:3">
      <c r="A10966">
        <v>28914871</v>
      </c>
      <c r="B10966" t="str">
        <f>MID(C10966, FIND(".",C10966)+1,LEN(C10966)-FIND(".",C10966))</f>
        <v>bin</v>
      </c>
      <c r="C10966" t="s">
        <v>1409</v>
      </c>
    </row>
    <row r="10967" spans="1:3">
      <c r="A10967">
        <v>28914871</v>
      </c>
      <c r="B10967" t="str">
        <f>MID(C10967, FIND(".",C10967)+1,LEN(C10967)-FIND(".",C10967))</f>
        <v>bin</v>
      </c>
      <c r="C10967" t="s">
        <v>15931</v>
      </c>
    </row>
    <row r="10968" spans="1:3">
      <c r="A10968">
        <v>27824148</v>
      </c>
      <c r="B10968" t="str">
        <f>MID(C10968, FIND(".",C10968)+1,LEN(C10968)-FIND(".",C10968))</f>
        <v>bin</v>
      </c>
      <c r="C10968" t="s">
        <v>15921</v>
      </c>
    </row>
    <row r="10969" spans="1:3">
      <c r="A10969">
        <v>27278805</v>
      </c>
      <c r="B10969" t="str">
        <f>MID(C10969, FIND(".",C10969)+1,LEN(C10969)-FIND(".",C10969))</f>
        <v>bin</v>
      </c>
      <c r="C10969" t="s">
        <v>1399</v>
      </c>
    </row>
    <row r="10970" spans="1:3">
      <c r="A10970">
        <v>27278805</v>
      </c>
      <c r="B10970" t="str">
        <f>MID(C10970, FIND(".",C10970)+1,LEN(C10970)-FIND(".",C10970))</f>
        <v>bin</v>
      </c>
      <c r="C10970" t="s">
        <v>1587</v>
      </c>
    </row>
    <row r="10971" spans="1:3">
      <c r="A10971">
        <v>26733425</v>
      </c>
      <c r="B10971" t="str">
        <f>MID(C10971, FIND(".",C10971)+1,LEN(C10971)-FIND(".",C10971))</f>
        <v>bin</v>
      </c>
      <c r="C10971" t="s">
        <v>15911</v>
      </c>
    </row>
    <row r="10972" spans="1:3">
      <c r="A10972">
        <v>26733425</v>
      </c>
      <c r="B10972" t="str">
        <f>MID(C10972, FIND(".",C10972)+1,LEN(C10972)-FIND(".",C10972))</f>
        <v>bin</v>
      </c>
      <c r="C10972" t="s">
        <v>15929</v>
      </c>
    </row>
    <row r="10973" spans="1:3">
      <c r="A10973">
        <v>25097359</v>
      </c>
      <c r="B10973" t="str">
        <f>MID(C10973, FIND(".",C10973)+1,LEN(C10973)-FIND(".",C10973))</f>
        <v>bin</v>
      </c>
      <c r="C10973" t="s">
        <v>15913</v>
      </c>
    </row>
    <row r="10974" spans="1:3">
      <c r="A10974">
        <v>24006636</v>
      </c>
      <c r="B10974" t="str">
        <f>MID(C10974, FIND(".",C10974)+1,LEN(C10974)-FIND(".",C10974))</f>
        <v>bin</v>
      </c>
      <c r="C10974" t="s">
        <v>15915</v>
      </c>
    </row>
    <row r="10975" spans="1:3">
      <c r="A10975">
        <v>23461256</v>
      </c>
      <c r="B10975" t="str">
        <f>MID(C10975, FIND(".",C10975)+1,LEN(C10975)-FIND(".",C10975))</f>
        <v>bin</v>
      </c>
      <c r="C10975" t="s">
        <v>37</v>
      </c>
    </row>
    <row r="10976" spans="1:3">
      <c r="A10976">
        <v>22915913</v>
      </c>
      <c r="B10976" t="str">
        <f>MID(C10976, FIND(".",C10976)+1,LEN(C10976)-FIND(".",C10976))</f>
        <v>bin</v>
      </c>
      <c r="C10976" t="s">
        <v>1403</v>
      </c>
    </row>
    <row r="10977" spans="1:3">
      <c r="A10977">
        <v>20189087</v>
      </c>
      <c r="B10977" t="str">
        <f>MID(C10977, FIND(".",C10977)+1,LEN(C10977)-FIND(".",C10977))</f>
        <v>bin</v>
      </c>
      <c r="C10977" t="s">
        <v>1401</v>
      </c>
    </row>
    <row r="10978" spans="1:3">
      <c r="A10978">
        <v>19098364</v>
      </c>
      <c r="B10978" t="str">
        <f>MID(C10978, FIND(".",C10978)+1,LEN(C10978)-FIND(".",C10978))</f>
        <v>bin</v>
      </c>
      <c r="C10978" t="s">
        <v>1405</v>
      </c>
    </row>
    <row r="10979" spans="1:3">
      <c r="A10979">
        <v>14735472</v>
      </c>
      <c r="B10979" t="str">
        <f>MID(C10979, FIND(".",C10979)+1,LEN(C10979)-FIND(".",C10979))</f>
        <v>bin</v>
      </c>
      <c r="C10979" t="s">
        <v>1</v>
      </c>
    </row>
    <row r="10980" spans="1:3">
      <c r="A10980">
        <v>8191134</v>
      </c>
      <c r="B10980" t="str">
        <f>MID(C10980, FIND(".",C10980)+1,LEN(C10980)-FIND(".",C10980))</f>
        <v>bin</v>
      </c>
      <c r="C10980" t="s">
        <v>49</v>
      </c>
    </row>
    <row r="10981" spans="1:3">
      <c r="A10981">
        <v>7100411</v>
      </c>
      <c r="B10981" t="str">
        <f>MID(C10981, FIND(".",C10981)+1,LEN(C10981)-FIND(".",C10981))</f>
        <v>bin</v>
      </c>
      <c r="C10981" t="s">
        <v>45</v>
      </c>
    </row>
    <row r="10982" spans="1:3">
      <c r="A10982">
        <v>6009688</v>
      </c>
      <c r="B10982" t="str">
        <f>MID(C10982, FIND(".",C10982)+1,LEN(C10982)-FIND(".",C10982))</f>
        <v>bin</v>
      </c>
      <c r="C10982" t="s">
        <v>47</v>
      </c>
    </row>
    <row r="10983" spans="1:3">
      <c r="A10983">
        <v>5464345</v>
      </c>
      <c r="B10983" t="str">
        <f>MID(C10983, FIND(".",C10983)+1,LEN(C10983)-FIND(".",C10983))</f>
        <v>bin</v>
      </c>
      <c r="C10983" t="s">
        <v>39</v>
      </c>
    </row>
    <row r="10984" spans="1:3">
      <c r="A10984">
        <v>2737519</v>
      </c>
      <c r="B10984" t="str">
        <f>MID(C10984, FIND(".",C10984)+1,LEN(C10984)-FIND(".",C10984))</f>
        <v>bin</v>
      </c>
      <c r="C10984" t="s">
        <v>43</v>
      </c>
    </row>
    <row r="10985" spans="1:3">
      <c r="A10985">
        <v>1646796</v>
      </c>
      <c r="B10985" t="str">
        <f>MID(C10985, FIND(".",C10985)+1,LEN(C10985)-FIND(".",C10985))</f>
        <v>bin</v>
      </c>
      <c r="C10985" t="s">
        <v>3</v>
      </c>
    </row>
    <row r="10986" spans="1:3">
      <c r="A10986">
        <v>1101453</v>
      </c>
      <c r="B10986" t="str">
        <f>MID(C10986, FIND(".",C10986)+1,LEN(C10986)-FIND(".",C10986))</f>
        <v>bin</v>
      </c>
      <c r="C10986" t="s">
        <v>5</v>
      </c>
    </row>
    <row r="10987" spans="1:3">
      <c r="A10987">
        <v>1101453</v>
      </c>
      <c r="B10987" t="str">
        <f>MID(C10987, FIND(".",C10987)+1,LEN(C10987)-FIND(".",C10987))</f>
        <v>bin</v>
      </c>
      <c r="C10987" t="s">
        <v>31</v>
      </c>
    </row>
    <row r="10988" spans="1:3">
      <c r="A10988">
        <v>1101453</v>
      </c>
      <c r="B10988" t="str">
        <f>MID(C10988, FIND(".",C10988)+1,LEN(C10988)-FIND(".",C10988))</f>
        <v>bin</v>
      </c>
      <c r="C10988" t="s">
        <v>41</v>
      </c>
    </row>
    <row r="10989" spans="1:3">
      <c r="A10989">
        <v>0</v>
      </c>
      <c r="B10989" t="str">
        <f>MID(C10989, FIND(".",C10989)+1,LEN(C10989)-FIND(".",C10989))</f>
        <v>bin</v>
      </c>
      <c r="C10989" t="s">
        <v>7</v>
      </c>
    </row>
    <row r="10990" spans="1:3">
      <c r="A10990">
        <v>0</v>
      </c>
      <c r="B10990" t="str">
        <f>MID(C10990, FIND(".",C10990)+1,LEN(C10990)-FIND(".",C10990))</f>
        <v>bin</v>
      </c>
      <c r="C10990" t="s">
        <v>9</v>
      </c>
    </row>
    <row r="10991" spans="1:3">
      <c r="A10991">
        <v>0</v>
      </c>
      <c r="B10991" t="str">
        <f>MID(C10991, FIND(".",C10991)+1,LEN(C10991)-FIND(".",C10991))</f>
        <v>bin</v>
      </c>
      <c r="C10991" t="s">
        <v>11</v>
      </c>
    </row>
    <row r="10992" spans="1:3">
      <c r="A10992">
        <v>0</v>
      </c>
      <c r="B10992" t="str">
        <f>MID(C10992, FIND(".",C10992)+1,LEN(C10992)-FIND(".",C10992))</f>
        <v>bin</v>
      </c>
      <c r="C10992" t="s">
        <v>13</v>
      </c>
    </row>
    <row r="10993" spans="1:3">
      <c r="A10993">
        <v>0</v>
      </c>
      <c r="B10993" t="str">
        <f>MID(C10993, FIND(".",C10993)+1,LEN(C10993)-FIND(".",C10993))</f>
        <v>bin</v>
      </c>
      <c r="C10993" t="s">
        <v>15</v>
      </c>
    </row>
    <row r="10994" spans="1:3">
      <c r="A10994">
        <v>0</v>
      </c>
      <c r="B10994" t="str">
        <f>MID(C10994, FIND(".",C10994)+1,LEN(C10994)-FIND(".",C10994))</f>
        <v>bin</v>
      </c>
      <c r="C10994" t="s">
        <v>17</v>
      </c>
    </row>
    <row r="10995" spans="1:3">
      <c r="A10995">
        <v>0</v>
      </c>
      <c r="B10995" t="str">
        <f>MID(C10995, FIND(".",C10995)+1,LEN(C10995)-FIND(".",C10995))</f>
        <v>bin</v>
      </c>
      <c r="C10995" t="s">
        <v>19</v>
      </c>
    </row>
    <row r="10996" spans="1:3">
      <c r="A10996">
        <v>0</v>
      </c>
      <c r="B10996" t="str">
        <f>MID(C10996, FIND(".",C10996)+1,LEN(C10996)-FIND(".",C10996))</f>
        <v>bin</v>
      </c>
      <c r="C10996" t="s">
        <v>21</v>
      </c>
    </row>
    <row r="10997" spans="1:3">
      <c r="A10997">
        <v>0</v>
      </c>
      <c r="B10997" t="str">
        <f>MID(C10997, FIND(".",C10997)+1,LEN(C10997)-FIND(".",C10997))</f>
        <v>bin</v>
      </c>
      <c r="C10997" t="s">
        <v>23</v>
      </c>
    </row>
    <row r="10998" spans="1:3">
      <c r="A10998">
        <v>0</v>
      </c>
      <c r="B10998" t="str">
        <f>MID(C10998, FIND(".",C10998)+1,LEN(C10998)-FIND(".",C10998))</f>
        <v>bin</v>
      </c>
      <c r="C10998" t="s">
        <v>25</v>
      </c>
    </row>
    <row r="10999" spans="1:3">
      <c r="A10999">
        <v>0</v>
      </c>
      <c r="B10999" t="str">
        <f>MID(C10999, FIND(".",C10999)+1,LEN(C10999)-FIND(".",C10999))</f>
        <v>bin</v>
      </c>
      <c r="C10999" t="s">
        <v>27</v>
      </c>
    </row>
    <row r="11000" spans="1:3">
      <c r="A11000">
        <v>0</v>
      </c>
      <c r="B11000" t="str">
        <f>MID(C11000, FIND(".",C11000)+1,LEN(C11000)-FIND(".",C11000))</f>
        <v>bin</v>
      </c>
      <c r="C11000" t="s">
        <v>29</v>
      </c>
    </row>
    <row r="11001" spans="1:3">
      <c r="A11001">
        <f>SUM(A1:A11000)</f>
        <v>13453674720212</v>
      </c>
      <c r="B11001">
        <f>A11001/1024/1024/1024/1024</f>
        <v>12.236045877409197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:XFD11"/>
    </sheetView>
  </sheetViews>
  <sheetFormatPr baseColWidth="10" defaultRowHeight="15" x14ac:dyDescent="0"/>
  <cols>
    <col min="1" max="1" width="11.1640625" bestFit="1" customWidth="1"/>
    <col min="3" max="3" width="17" bestFit="1" customWidth="1"/>
  </cols>
  <sheetData>
    <row r="1" spans="1:3">
      <c r="A1">
        <v>4442221182</v>
      </c>
      <c r="B1" t="str">
        <f>MID(C1, FIND(".",C1)+1,LEN(C1)-FIND(".",C1))</f>
        <v>csv</v>
      </c>
      <c r="C1" t="s">
        <v>0</v>
      </c>
    </row>
    <row r="2" spans="1:3">
      <c r="A2">
        <v>35</v>
      </c>
      <c r="B2" t="e">
        <f>MID(C2, FIND(".",C2)+1,LEN(C2)-FIND(".",C2))</f>
        <v>#VALUE!</v>
      </c>
      <c r="C2" t="s">
        <v>22001</v>
      </c>
    </row>
    <row r="3" spans="1:3">
      <c r="A3">
        <v>130150902</v>
      </c>
      <c r="B3" t="str">
        <f>MID(C3, FIND(".",C3)+1,LEN(C3)-FIND(".",C3))</f>
        <v>bin</v>
      </c>
      <c r="C3" t="s">
        <v>22010</v>
      </c>
    </row>
    <row r="4" spans="1:3">
      <c r="A4">
        <v>130150748</v>
      </c>
      <c r="B4" t="str">
        <f>MID(C4, FIND(".",C4)+1,LEN(C4)-FIND(".",C4))</f>
        <v>bin</v>
      </c>
      <c r="C4" t="s">
        <v>22002</v>
      </c>
    </row>
    <row r="5" spans="1:3">
      <c r="A5">
        <v>130149782</v>
      </c>
      <c r="B5" t="str">
        <f>MID(C5, FIND(".",C5)+1,LEN(C5)-FIND(".",C5))</f>
        <v>bin</v>
      </c>
      <c r="C5" t="s">
        <v>22008</v>
      </c>
    </row>
    <row r="6" spans="1:3">
      <c r="A6">
        <v>130149768</v>
      </c>
      <c r="B6" t="str">
        <f>MID(C6, FIND(".",C6)+1,LEN(C6)-FIND(".",C6))</f>
        <v>bin</v>
      </c>
      <c r="C6" t="s">
        <v>22004</v>
      </c>
    </row>
    <row r="7" spans="1:3">
      <c r="A7">
        <v>130149166</v>
      </c>
      <c r="B7" t="str">
        <f>MID(C7, FIND(".",C7)+1,LEN(C7)-FIND(".",C7))</f>
        <v>bin</v>
      </c>
      <c r="C7" t="s">
        <v>22007</v>
      </c>
    </row>
    <row r="8" spans="1:3">
      <c r="A8">
        <v>130146296</v>
      </c>
      <c r="B8" t="str">
        <f>MID(C8, FIND(".",C8)+1,LEN(C8)-FIND(".",C8))</f>
        <v>bin</v>
      </c>
      <c r="C8" t="s">
        <v>22005</v>
      </c>
    </row>
    <row r="9" spans="1:3">
      <c r="A9">
        <v>130145582</v>
      </c>
      <c r="B9" t="str">
        <f>MID(C9, FIND(".",C9)+1,LEN(C9)-FIND(".",C9))</f>
        <v>bin</v>
      </c>
      <c r="C9" t="s">
        <v>22003</v>
      </c>
    </row>
    <row r="10" spans="1:3">
      <c r="A10">
        <v>130144882</v>
      </c>
      <c r="B10" t="str">
        <f>MID(C10, FIND(".",C10)+1,LEN(C10)-FIND(".",C10))</f>
        <v>bin</v>
      </c>
      <c r="C10" t="s">
        <v>22006</v>
      </c>
    </row>
    <row r="11" spans="1:3">
      <c r="A11">
        <v>130144182</v>
      </c>
      <c r="B11" t="str">
        <f>MID(C11, FIND(".",C11)+1,LEN(C11)-FIND(".",C11))</f>
        <v>bin</v>
      </c>
      <c r="C11" t="s">
        <v>22009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connections.bin</vt:lpstr>
      <vt:lpstr>bin</vt:lpstr>
      <vt:lpstr>misc</vt:lpstr>
    </vt:vector>
  </TitlesOfParts>
  <Company>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O</dc:creator>
  <cp:lastModifiedBy>Joe O</cp:lastModifiedBy>
  <dcterms:created xsi:type="dcterms:W3CDTF">2016-11-07T12:55:08Z</dcterms:created>
  <dcterms:modified xsi:type="dcterms:W3CDTF">2016-11-07T12:55:08Z</dcterms:modified>
</cp:coreProperties>
</file>