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TART" sheetId="3" r:id="rId1"/>
    <sheet name="Florida" sheetId="4" r:id="rId2"/>
    <sheet name="Districts_Files_Variables" sheetId="1" r:id="rId3"/>
    <sheet name="Districts_Schools" sheetId="2" r:id="rId4"/>
  </sheets>
  <definedNames>
    <definedName name="_xlnm._FilterDatabase" localSheetId="2" hidden="1">Districts_Files_Variables!$A$1:$F$1</definedName>
    <definedName name="_xlnm._FilterDatabase" localSheetId="3" hidden="1">Districts_Schools!$A$1:$F$1</definedName>
  </definedNames>
  <calcPr calcId="145621"/>
</workbook>
</file>

<file path=xl/sharedStrings.xml><?xml version="1.0" encoding="utf-8"?>
<sst xmlns="http://schemas.openxmlformats.org/spreadsheetml/2006/main" count="15966" uniqueCount="7254">
  <si>
    <t>DC</t>
  </si>
  <si>
    <t>GA</t>
  </si>
  <si>
    <t>IL</t>
  </si>
  <si>
    <t>TX</t>
  </si>
  <si>
    <t>MO</t>
  </si>
  <si>
    <t>Chronic Absenteeism</t>
  </si>
  <si>
    <t>WI</t>
  </si>
  <si>
    <t>CA</t>
  </si>
  <si>
    <t>NY</t>
  </si>
  <si>
    <t>KS</t>
  </si>
  <si>
    <t>AZ</t>
  </si>
  <si>
    <t>IN</t>
  </si>
  <si>
    <t>MD</t>
  </si>
  <si>
    <t>Topeka Public Schools</t>
  </si>
  <si>
    <t>SCH_PSDISC_EXP_HI_M</t>
  </si>
  <si>
    <t>SCH_PSDISC_EXP_HI_F</t>
  </si>
  <si>
    <t>SCH_PSDISC_EXP_AM_M</t>
  </si>
  <si>
    <t>SCH_PSDISC_EXP_AM_F</t>
  </si>
  <si>
    <t>SCH_PSDISC_EXP_AS_M</t>
  </si>
  <si>
    <t>SCH_PSDISC_EXP_AS_F</t>
  </si>
  <si>
    <t>SCH_PSDISC_EXP_HP_M</t>
  </si>
  <si>
    <t>SCH_PSDISC_EXP_HP_F</t>
  </si>
  <si>
    <t>SCH_PSDISC_EXP_BL_M</t>
  </si>
  <si>
    <t>SCH_PSDISC_EXP_BL_F</t>
  </si>
  <si>
    <t>SCH_PSDISC_EXP_WH_M</t>
  </si>
  <si>
    <t>SCH_PSDISC_EXP_WH_F</t>
  </si>
  <si>
    <t>SCH_PSDISC_EXP_TR_M</t>
  </si>
  <si>
    <t>SCH_PSDISC_EXP_TR_F</t>
  </si>
  <si>
    <t>TOT_PSDISC_EXP_M</t>
  </si>
  <si>
    <t>TOT_PSDISC_EXP_F</t>
  </si>
  <si>
    <t>SCH_PSDISC_EXP_LEP_M</t>
  </si>
  <si>
    <t>SCH_PSDISC_EXP_LEP_F</t>
  </si>
  <si>
    <t>SCH_PSDISC_EXP_IDEA_M</t>
  </si>
  <si>
    <t>SCH_PSDISC_EXP_IDEA_F</t>
  </si>
  <si>
    <t>SCH_ABSENT_HI_M</t>
  </si>
  <si>
    <t>SCH_ABSENT_HI_F</t>
  </si>
  <si>
    <t>SCH_ABSENT_AM_M</t>
  </si>
  <si>
    <t>SCH_ABSENT_AM_F</t>
  </si>
  <si>
    <t>SCH_ABSENT_AS_M</t>
  </si>
  <si>
    <t>SCH_ABSENT_AS_F</t>
  </si>
  <si>
    <t>SCH_ABSENT_HP_M</t>
  </si>
  <si>
    <t>SCH_ABSENT_HP_F</t>
  </si>
  <si>
    <t>SCH_ABSENT_BL_M</t>
  </si>
  <si>
    <t>SCH_ABSENT_BL_F</t>
  </si>
  <si>
    <t>SCH_ABSENT_WH_M</t>
  </si>
  <si>
    <t>SCH_ABSENT_WH_F</t>
  </si>
  <si>
    <t>SCH_ABSENT_TR_M</t>
  </si>
  <si>
    <t>SCH_ABSENT_TR_F</t>
  </si>
  <si>
    <t>TOT_ABSENT_M</t>
  </si>
  <si>
    <t>TOT_ABSENT_F</t>
  </si>
  <si>
    <t>SCH_ABSENT_LEP_M</t>
  </si>
  <si>
    <t>SCH_ABSENT_LEP_F</t>
  </si>
  <si>
    <t>SCH_ABSENT_504_M</t>
  </si>
  <si>
    <t>SCH_ABSENT_504_F</t>
  </si>
  <si>
    <t>SCH_ABSENT_IDEA_M</t>
  </si>
  <si>
    <t>SCH_ABSENT_IDEA_F</t>
  </si>
  <si>
    <t>SCH_FTETEACH_ABSENT</t>
  </si>
  <si>
    <t>SCH_HBALLEGATIONS_SEX</t>
  </si>
  <si>
    <t>SCH_HBALLEGATIONS_RAC</t>
  </si>
  <si>
    <t>SCH_Absent_HI_M</t>
  </si>
  <si>
    <t>SCH_Absent_HI_F</t>
  </si>
  <si>
    <t>SCH_Absent_AM_M</t>
  </si>
  <si>
    <t>SCH_Absent_AM_F</t>
  </si>
  <si>
    <t>SCH_Absent_AS_M</t>
  </si>
  <si>
    <t>SCH_Absent_AS_F</t>
  </si>
  <si>
    <t>SCH_Absent_HP_M</t>
  </si>
  <si>
    <t>SCH_Absent_HP_F</t>
  </si>
  <si>
    <t>SCH_Absent_BL_M</t>
  </si>
  <si>
    <t>SCH_Absent_BL_F</t>
  </si>
  <si>
    <t>SCH_Absent_WH_M</t>
  </si>
  <si>
    <t>SCH_Absent_WH_F</t>
  </si>
  <si>
    <t>SCH_Absent_TR_M</t>
  </si>
  <si>
    <t>SCH_Absent_TR_F</t>
  </si>
  <si>
    <t>SCH_Absent_LEP_M</t>
  </si>
  <si>
    <t>SCH_Absent_LEP_F</t>
  </si>
  <si>
    <t>SCH_APENR_IND</t>
  </si>
  <si>
    <t>SCH_APCOURSES</t>
  </si>
  <si>
    <t>SCH_APSEL</t>
  </si>
  <si>
    <t>SCH_APENR_HI_M</t>
  </si>
  <si>
    <t>SCH_APENR_HI_F</t>
  </si>
  <si>
    <t>SCH_APENR_AM_M</t>
  </si>
  <si>
    <t>SCH_APENR_AM_F</t>
  </si>
  <si>
    <t>SCH_APENR_AS_M</t>
  </si>
  <si>
    <t>SCH_APENR_AS_F</t>
  </si>
  <si>
    <t>SCH_APENR_HP_M</t>
  </si>
  <si>
    <t>SCH_APENR_HP_F</t>
  </si>
  <si>
    <t>SCH_APENR_BL_M</t>
  </si>
  <si>
    <t>SCH_APENR_BL_F</t>
  </si>
  <si>
    <t>SCH_APENR_WH_M</t>
  </si>
  <si>
    <t>SCH_APENR_WH_F</t>
  </si>
  <si>
    <t>SCH_APENR_TR_M</t>
  </si>
  <si>
    <t>SCH_APENR_TR_F</t>
  </si>
  <si>
    <t>TOT_APENR_M</t>
  </si>
  <si>
    <t>TOT_APENR_F</t>
  </si>
  <si>
    <t>SCH_APENR_LEP_M</t>
  </si>
  <si>
    <t>SCH_APENR_LEP_F</t>
  </si>
  <si>
    <t>SCH_APENR_IDEA_M</t>
  </si>
  <si>
    <t>SCH_APENR_IDEA_F</t>
  </si>
  <si>
    <t>SCH_APMATHENR_IND</t>
  </si>
  <si>
    <t>SCH_APMATHENR_HI_M</t>
  </si>
  <si>
    <t>SCH_APMATHENR_HI_F</t>
  </si>
  <si>
    <t>SCH_APMATHENR_AM_M</t>
  </si>
  <si>
    <t>SCH_APMATHENR_AM_F</t>
  </si>
  <si>
    <t>SCH_APMATHENR_AS_M</t>
  </si>
  <si>
    <t>SCH_APMATHENR_AS_F</t>
  </si>
  <si>
    <t>SCH_APMATHENR_HP_M</t>
  </si>
  <si>
    <t>SCH_APMATHENR_HP_F</t>
  </si>
  <si>
    <t>SCH_APMATHENR_BL_M</t>
  </si>
  <si>
    <t>SCH_APMATHENR_BL_F</t>
  </si>
  <si>
    <t>SCH_APMATHENR_WH_M</t>
  </si>
  <si>
    <t>SCH_APMATHENR_WH_F</t>
  </si>
  <si>
    <t>SCH_APMATHENR_TR_M</t>
  </si>
  <si>
    <t>SCH_APMATHENR_TR_F</t>
  </si>
  <si>
    <t>TOT_APMATHENR_M</t>
  </si>
  <si>
    <t>TOT_APMATHENR_F</t>
  </si>
  <si>
    <t>SCH_APMATHENR_LEP_M</t>
  </si>
  <si>
    <t>SCH_APMATHENR_LEP_F</t>
  </si>
  <si>
    <t>SCH_APMATHENR_IDEA_M</t>
  </si>
  <si>
    <t>SCH_APMATHENR_IDEA_F</t>
  </si>
  <si>
    <t>SCH_APSCIENR_IND</t>
  </si>
  <si>
    <t>SCH_APSCIENR_HI_M</t>
  </si>
  <si>
    <t>SCH_APSCIENR_HI_F</t>
  </si>
  <si>
    <t>SCH_APSCIENR_AM_M</t>
  </si>
  <si>
    <t>SCH_APSCIENR_AM_F</t>
  </si>
  <si>
    <t>SCH_APSCIENR_AS_M</t>
  </si>
  <si>
    <t>SCH_APSCIENR_AS_F</t>
  </si>
  <si>
    <t>SCH_APSCIENR_HP_M</t>
  </si>
  <si>
    <t>SCH_APSCIENR_HP_F</t>
  </si>
  <si>
    <t>SCH_APSCIENR_BL_M</t>
  </si>
  <si>
    <t>SCH_APSCIENR_BL_F</t>
  </si>
  <si>
    <t>SCH_APSCIENR_WH_M</t>
  </si>
  <si>
    <t>SCH_APSCIENR_WH_F</t>
  </si>
  <si>
    <t>SCH_APSCIENR_TR_M</t>
  </si>
  <si>
    <t>SCH_APSCIENR_TR_F</t>
  </si>
  <si>
    <t>TOT_APSCIENR_M</t>
  </si>
  <si>
    <t>TOT_APSCIENR_F</t>
  </si>
  <si>
    <t>SCH_APSCIENR_LEP_M</t>
  </si>
  <si>
    <t>SCH_APSCIENR_LEP_F</t>
  </si>
  <si>
    <t>SCH_APSCIENR_IDEA_M</t>
  </si>
  <si>
    <t>SCH_APSCIENR_IDEA_F</t>
  </si>
  <si>
    <t>SCH_APOTHENR_IND</t>
  </si>
  <si>
    <t>SCH_APOTHENR_HI_M</t>
  </si>
  <si>
    <t>SCH_APOTHENR_HI_F</t>
  </si>
  <si>
    <t>SCH_APOTHENR_AM_M</t>
  </si>
  <si>
    <t>SCH_APOTHENR_AM_F</t>
  </si>
  <si>
    <t>SCH_APOTHENR_AS_M</t>
  </si>
  <si>
    <t>SCH_APOTHENR_AS_F</t>
  </si>
  <si>
    <t>SCH_APOTHENR_HP_M</t>
  </si>
  <si>
    <t>SCH_APOTHENR_HP_F</t>
  </si>
  <si>
    <t>SCH_APOTHENR_BL_M</t>
  </si>
  <si>
    <t>SCH_APOTHENR_BL_F</t>
  </si>
  <si>
    <t>SCH_APOTHENR_WH_M</t>
  </si>
  <si>
    <t>SCH_APOTHENR_WH_F</t>
  </si>
  <si>
    <t>SCH_APOTHENR_TR_M</t>
  </si>
  <si>
    <t>SCH_APOTHENR_TR_F</t>
  </si>
  <si>
    <t>TOT_APOTHENR_M</t>
  </si>
  <si>
    <t>TOT_APOTHENR_F</t>
  </si>
  <si>
    <t>SCH_APOTHENR_LEP_M</t>
  </si>
  <si>
    <t>SCH_APOTHENR_LEP_F</t>
  </si>
  <si>
    <t>SCH_APOTHENR_IDEA_M</t>
  </si>
  <si>
    <t>SCH_APOTHENR_IDEA_F</t>
  </si>
  <si>
    <t>SCH_SATACT_HI_M</t>
  </si>
  <si>
    <t>SCH_SATACT_HI_F</t>
  </si>
  <si>
    <t>SCH_SATACT_AM_M</t>
  </si>
  <si>
    <t>SCH_SATACT_AM_F</t>
  </si>
  <si>
    <t>SCH_SATACT_AS_M</t>
  </si>
  <si>
    <t>SCH_SATACT_AS_F</t>
  </si>
  <si>
    <t>SCH_SATACT_HP_M</t>
  </si>
  <si>
    <t>SCH_SATACT_HP_F</t>
  </si>
  <si>
    <t>SCH_SATACT_BL_M</t>
  </si>
  <si>
    <t>SCH_SATACT_BL_F</t>
  </si>
  <si>
    <t>SCH_SATACT_WH_M</t>
  </si>
  <si>
    <t>SCH_SATACT_WH_F</t>
  </si>
  <si>
    <t>SCH_SATACT_TR_M</t>
  </si>
  <si>
    <t>SCH_SATACT_TR_F</t>
  </si>
  <si>
    <t>TOT_SATACT_M</t>
  </si>
  <si>
    <t>TOT_SATACT_F</t>
  </si>
  <si>
    <t>SCH_SATACT_LEP_M</t>
  </si>
  <si>
    <t>SCH_SATACT_LEP_F</t>
  </si>
  <si>
    <t>SCH_SATACT_IDEA_M</t>
  </si>
  <si>
    <t>SCH_SATACT_IDEA_F</t>
  </si>
  <si>
    <t>WISCONSIN RAPIDS SCHOOL DISTRICT</t>
  </si>
  <si>
    <t>Mt. Diablo Unified</t>
  </si>
  <si>
    <t>SCH_DISCWODIS_REF_HI_M</t>
  </si>
  <si>
    <t>SCH_DISCWODIS_REF_HI_F</t>
  </si>
  <si>
    <t>SCH_DISCWODIS_REF_AM_M</t>
  </si>
  <si>
    <t>SCH_DISCWODIS_REF_AM_F</t>
  </si>
  <si>
    <t>SCH_DISCWODIS_REF_AS_M</t>
  </si>
  <si>
    <t>SCH_DISCWODIS_REF_AS_F</t>
  </si>
  <si>
    <t>SCH_DISCWODIS_REF_HP_M</t>
  </si>
  <si>
    <t>SCH_DISCWODIS_REF_HP_F</t>
  </si>
  <si>
    <t>SCH_DISCWODIS_REF_BL_M</t>
  </si>
  <si>
    <t>SCH_DISCWODIS_REF_BL_F</t>
  </si>
  <si>
    <t>SCH_DISCWODIS_REF_WH_M</t>
  </si>
  <si>
    <t>SCH_DISCWODIS_REF_WH_F</t>
  </si>
  <si>
    <t>SCH_DISCWODIS_REF_TR_M</t>
  </si>
  <si>
    <t>SCH_DISCWODIS_REF_TR_F</t>
  </si>
  <si>
    <t>TOT_DISCWODIS_REF_M</t>
  </si>
  <si>
    <t>TOT_DISCWODIS_REF_F</t>
  </si>
  <si>
    <t>SCH_DISCWODIS_REF_LEP_M</t>
  </si>
  <si>
    <t>SCH_DISCWODIS_REF_LEP_F</t>
  </si>
  <si>
    <t>SCH_DISCWDIS_REF_IDEA_HI_M</t>
  </si>
  <si>
    <t>SCH_DISCWDIS_REF_IDEA_HI_F</t>
  </si>
  <si>
    <t>SCH_DISCWDIS_REF_IDEA_AM_M</t>
  </si>
  <si>
    <t>SCH_DISCWDIS_REF_IDEA_AM_F</t>
  </si>
  <si>
    <t>SCH_DISCWDIS_REF_IDEA_AS_M</t>
  </si>
  <si>
    <t>SCH_DISCWDIS_REF_IDEA_AS_F</t>
  </si>
  <si>
    <t>SCH_DISCWDIS_REF_IDEA_HP_M</t>
  </si>
  <si>
    <t>SCH_DISCWDIS_REF_IDEA_HP_F</t>
  </si>
  <si>
    <t>SCH_DISCWDIS_REF_IDEA_BL_M</t>
  </si>
  <si>
    <t>SCH_DISCWDIS_REF_IDEA_BL_F</t>
  </si>
  <si>
    <t>SCH_DISCWDIS_REF_IDEA_WH_M</t>
  </si>
  <si>
    <t>SCH_DISCWDIS_REF_IDEA_WH_F</t>
  </si>
  <si>
    <t>SCH_DISCWDIS_REF_IDEA_TR_M</t>
  </si>
  <si>
    <t>SCH_DISCWDIS_REF_IDEA_TR_F</t>
  </si>
  <si>
    <t>TOT_DISCWDIS_REF_IDEA_M</t>
  </si>
  <si>
    <t>TOT_DISCWDIS_REF_IDEA_F</t>
  </si>
  <si>
    <t>SCH_DISCWDIS_REF_LEP_M</t>
  </si>
  <si>
    <t>SCH_DISCWDIS_REF_LEP_F</t>
  </si>
  <si>
    <t>SCH_DISCWDIS_REF_504_M</t>
  </si>
  <si>
    <t>SCH_DISCWDIS_REF_504_F</t>
  </si>
  <si>
    <t>SCH_DISCWODIS_ARR_HI_M</t>
  </si>
  <si>
    <t>SCH_DISCWODIS_ARR_HI_F</t>
  </si>
  <si>
    <t>SCH_DISCWODIS_ARR_AM_M</t>
  </si>
  <si>
    <t>SCH_DISCWODIS_ARR_AM_F</t>
  </si>
  <si>
    <t>SCH_DISCWODIS_ARR_AS_M</t>
  </si>
  <si>
    <t>SCH_DISCWODIS_ARR_AS_F</t>
  </si>
  <si>
    <t>SCH_DISCWODIS_ARR_HP_M</t>
  </si>
  <si>
    <t>SCH_DISCWODIS_ARR_HP_F</t>
  </si>
  <si>
    <t>SCH_DISCWODIS_ARR_BL_M</t>
  </si>
  <si>
    <t>SCH_DISCWODIS_ARR_BL_F</t>
  </si>
  <si>
    <t>SCH_DISCWODIS_ARR_WH_M</t>
  </si>
  <si>
    <t>SCH_DISCWODIS_ARR_WH_F</t>
  </si>
  <si>
    <t>SCH_DISCWODIS_ARR_TR_M</t>
  </si>
  <si>
    <t>SCH_DISCWODIS_ARR_TR_F</t>
  </si>
  <si>
    <t>TOT_DISCWODIS_ARR_M</t>
  </si>
  <si>
    <t>TOT_DISCWODIS_ARR_F</t>
  </si>
  <si>
    <t>SCH_DISCWODIS_ARR_LEP_M</t>
  </si>
  <si>
    <t>SCH_DISCWODIS_ARR_LEP_F</t>
  </si>
  <si>
    <t>SCH_DISCWDIS_ARR_IDEA_HI_M</t>
  </si>
  <si>
    <t>SCH_DISCWDIS_ARR_IDEA_HI_F</t>
  </si>
  <si>
    <t>SCH_DISCWDIS_ARR_IDEA_AM_M</t>
  </si>
  <si>
    <t>SCH_DISCWDIS_ARR_IDEA_AM_F</t>
  </si>
  <si>
    <t>SCH_DISCWDIS_ARR_IDEA_AS_M</t>
  </si>
  <si>
    <t>SCH_DISCWDIS_ARR_IDEA_AS_F</t>
  </si>
  <si>
    <t>SCH_DISCWDIS_ARR_IDEA_HP_M</t>
  </si>
  <si>
    <t>SCH_DISCWDIS_ARR_IDEA_HP_F</t>
  </si>
  <si>
    <t>SCH_DISCWDIS_ARR_IDEA_BL_M</t>
  </si>
  <si>
    <t>SCH_DISCWDIS_ARR_IDEA_BL_F</t>
  </si>
  <si>
    <t>SCH_DISCWDIS_ARR_IDEA_WH_M</t>
  </si>
  <si>
    <t>SCH_DISCWDIS_ARR_IDEA_WH_F</t>
  </si>
  <si>
    <t>SCH_DISCWDIS_ARR_IDEA_TR_M</t>
  </si>
  <si>
    <t>SCH_DISCWDIS_ARR_IDEA_TR_F</t>
  </si>
  <si>
    <t>TOT_DISCWDIS_ARR_IDEA_M</t>
  </si>
  <si>
    <t>TOT_DISCWDIS_ARR_IDEA_F</t>
  </si>
  <si>
    <t>SCH_DISCWDIS_ARR_LEP_M</t>
  </si>
  <si>
    <t>SCH_DISCWDIS_ARR_LEP_F</t>
  </si>
  <si>
    <t>SCH_DISCWDIS_ARR_504_M</t>
  </si>
  <si>
    <t>SCH_DISCWDIS_ARR_504_F</t>
  </si>
  <si>
    <t>SCH_DISCWDIS_EXPWOE_IDEA_HI_M</t>
  </si>
  <si>
    <t>SCH_DISCWDIS_EXPWOE_IDEA_HI_F</t>
  </si>
  <si>
    <t>SCH_DISCWDIS_EXPWOE_IDEA_AM_M</t>
  </si>
  <si>
    <t>SCH_DISCWDIS_EXPWOE_IDEA_AM_F</t>
  </si>
  <si>
    <t>SCH_DISCWDIS_EXPWOE_IDEA_AS_M</t>
  </si>
  <si>
    <t>SCH_DISCWDIS_EXPWOE_IDEA_AS_F</t>
  </si>
  <si>
    <t>SCH_DISCWDIS_EXPWOE_IDEA_HP_M</t>
  </si>
  <si>
    <t>SCH_DISCWDIS_EXPWOE_IDEA_HP_F</t>
  </si>
  <si>
    <t>SCH_DISCWDIS_EXPWOE_IDEA_BL_M</t>
  </si>
  <si>
    <t>SCH_DISCWDIS_EXPWOE_IDEA_BL_F</t>
  </si>
  <si>
    <t>SCH_DISCWDIS_EXPWOE_IDEA_WH_M</t>
  </si>
  <si>
    <t>SCH_DISCWDIS_EXPWOE_IDEA_WH_F</t>
  </si>
  <si>
    <t>SCH_DISCWDIS_EXPWOE_IDEA_TR_M</t>
  </si>
  <si>
    <t>SCH_DISCWDIS_EXPWOE_IDEA_TR_F</t>
  </si>
  <si>
    <t>TOT_DISCWDIS_EXPWOE_IDEA_M</t>
  </si>
  <si>
    <t>TOT_DISCWDIS_EXPWOE_IDEA_F</t>
  </si>
  <si>
    <t>SCH_DISCWDIS_EXPWOE_LEP_M</t>
  </si>
  <si>
    <t>SCH_DISCWDIS_EXPWOE_LEP_F</t>
  </si>
  <si>
    <t>SCH_DISCWDIS_EXPWOE_504_M</t>
  </si>
  <si>
    <t>SCH_DISCWDIS_EXPWOE_504_F</t>
  </si>
  <si>
    <t>SCH_FTETEACH_TOT</t>
  </si>
  <si>
    <t>SCH_FTETEACH_CERT</t>
  </si>
  <si>
    <t>SCH_FTETEACH_NOTCERT</t>
  </si>
  <si>
    <t>SCH_FTETEACH_FY</t>
  </si>
  <si>
    <t>SCH_FTETEACH_SY</t>
  </si>
  <si>
    <t>SCH_FTECOUNSELORS</t>
  </si>
  <si>
    <t>LEA_STATE</t>
  </si>
  <si>
    <t>LEAID</t>
  </si>
  <si>
    <t>LEA_NAME</t>
  </si>
  <si>
    <t>SCHID</t>
  </si>
  <si>
    <t>SCH_NAME</t>
  </si>
  <si>
    <t>COMBOKEY</t>
  </si>
  <si>
    <t>APPLETREE EARLY LEARNING CENTER PCS</t>
  </si>
  <si>
    <t>00304</t>
  </si>
  <si>
    <t>APPLETREE EARLY LEARNING CENTER PCS COLUMBIA HEIGH</t>
  </si>
  <si>
    <t>110005400304</t>
  </si>
  <si>
    <t>00413</t>
  </si>
  <si>
    <t>APPLETREE EARLY LEARNING CENTER PCS SOUTHWEST AMID</t>
  </si>
  <si>
    <t>110005400413</t>
  </si>
  <si>
    <t>00435</t>
  </si>
  <si>
    <t>APPLETREE EARLY LEARNING CENTER PCS OKLAHOMA</t>
  </si>
  <si>
    <t>110005400435</t>
  </si>
  <si>
    <t>00447</t>
  </si>
  <si>
    <t>APPLETREE EARLY LEARNING PCS SOUTHEAST DOUGLAS KNO</t>
  </si>
  <si>
    <t>110005400447</t>
  </si>
  <si>
    <t>00448</t>
  </si>
  <si>
    <t>APPLETREE EARLY LEARNING CENTER PCS LINCOLN PARK</t>
  </si>
  <si>
    <t>110005400448</t>
  </si>
  <si>
    <t>TOPEKA PUBLIC SCHOOLS</t>
  </si>
  <si>
    <t>01114</t>
  </si>
  <si>
    <t>MEADOWS ELEMENTARY</t>
  </si>
  <si>
    <t>201226001114</t>
  </si>
  <si>
    <t>01115</t>
  </si>
  <si>
    <t>SCOTT DUAL LANGUAGE MAGNET</t>
  </si>
  <si>
    <t>201226001115</t>
  </si>
  <si>
    <t>01116</t>
  </si>
  <si>
    <t>WILLIAMS SCIENCE AND FINE ARTS MAGNET SCHOOL</t>
  </si>
  <si>
    <t>201226001116</t>
  </si>
  <si>
    <t>01439</t>
  </si>
  <si>
    <t>SHANER ELEM</t>
  </si>
  <si>
    <t>201226001439</t>
  </si>
  <si>
    <t>01440</t>
  </si>
  <si>
    <t>AVONDALE WEST ELEM</t>
  </si>
  <si>
    <t>201226001440</t>
  </si>
  <si>
    <t>01442</t>
  </si>
  <si>
    <t>ROBINSON MIDDLE SCHOOL</t>
  </si>
  <si>
    <t>201226001442</t>
  </si>
  <si>
    <t>01445</t>
  </si>
  <si>
    <t>HIGHLAND PARK CENTRAL</t>
  </si>
  <si>
    <t>201226001445</t>
  </si>
  <si>
    <t>01447</t>
  </si>
  <si>
    <t>ROSS ELEMENTARY</t>
  </si>
  <si>
    <t>201226001447</t>
  </si>
  <si>
    <t>01451</t>
  </si>
  <si>
    <t>LOWMAN HILL ELEM</t>
  </si>
  <si>
    <t>201226001451</t>
  </si>
  <si>
    <t>01453</t>
  </si>
  <si>
    <t>MAUDE BISHOP ELEM</t>
  </si>
  <si>
    <t>201226001453</t>
  </si>
  <si>
    <t>01454</t>
  </si>
  <si>
    <t>MCCARTER ELEM</t>
  </si>
  <si>
    <t>201226001454</t>
  </si>
  <si>
    <t>01455</t>
  </si>
  <si>
    <t>MCCLURE ELEM</t>
  </si>
  <si>
    <t>201226001455</t>
  </si>
  <si>
    <t>01456</t>
  </si>
  <si>
    <t>MCEACHRON ELEM</t>
  </si>
  <si>
    <t>201226001456</t>
  </si>
  <si>
    <t>01459</t>
  </si>
  <si>
    <t>QUINCY ELEM</t>
  </si>
  <si>
    <t>201226001459</t>
  </si>
  <si>
    <t>01461</t>
  </si>
  <si>
    <t>RANDOLPH ELEM</t>
  </si>
  <si>
    <t>201226001461</t>
  </si>
  <si>
    <t>01463</t>
  </si>
  <si>
    <t>STATE STREET ELEM</t>
  </si>
  <si>
    <t>201226001463</t>
  </si>
  <si>
    <t>01464</t>
  </si>
  <si>
    <t>STOUT ELEM</t>
  </si>
  <si>
    <t>201226001464</t>
  </si>
  <si>
    <t>01466</t>
  </si>
  <si>
    <t>WHITSON ELEM</t>
  </si>
  <si>
    <t>201226001466</t>
  </si>
  <si>
    <t>01469</t>
  </si>
  <si>
    <t>EISENHOWER MIDDLE SCHOOL</t>
  </si>
  <si>
    <t>201226001469</t>
  </si>
  <si>
    <t>01471</t>
  </si>
  <si>
    <t>CAPITAL CITY</t>
  </si>
  <si>
    <t>201226001471</t>
  </si>
  <si>
    <t>01472</t>
  </si>
  <si>
    <t>JARDINE MIDDLE SCHOOL</t>
  </si>
  <si>
    <t>201226001472</t>
  </si>
  <si>
    <t>01474</t>
  </si>
  <si>
    <t>MARJORIE FRENCH MIDDLE SCHOOL</t>
  </si>
  <si>
    <t>201226001474</t>
  </si>
  <si>
    <t>01476</t>
  </si>
  <si>
    <t>HIGHLAND PARK HIGH</t>
  </si>
  <si>
    <t>201226001476</t>
  </si>
  <si>
    <t>01477</t>
  </si>
  <si>
    <t>TOPEKA HIGH</t>
  </si>
  <si>
    <t>201226001477</t>
  </si>
  <si>
    <t>01478</t>
  </si>
  <si>
    <t>TOPEKA WEST HIGH</t>
  </si>
  <si>
    <t>201226001478</t>
  </si>
  <si>
    <t>01595</t>
  </si>
  <si>
    <t>CHASE MIDDLE SCHOOL</t>
  </si>
  <si>
    <t>201226001595</t>
  </si>
  <si>
    <t>01596</t>
  </si>
  <si>
    <t>HOPE STREET CHARTER ACADEMY</t>
  </si>
  <si>
    <t>201226001596</t>
  </si>
  <si>
    <t>01688</t>
  </si>
  <si>
    <t>LANDON MIDDLE SCHOOL</t>
  </si>
  <si>
    <t>201226001688</t>
  </si>
  <si>
    <t>SHAWNEE COUNTY JUVENILE DETENTION CENTER</t>
  </si>
  <si>
    <t>201226099999</t>
  </si>
  <si>
    <t>NEWTON</t>
  </si>
  <si>
    <t>00796</t>
  </si>
  <si>
    <t>NEWTON SR HIGH</t>
  </si>
  <si>
    <t>200996000796</t>
  </si>
  <si>
    <t>01736</t>
  </si>
  <si>
    <t>EBY LEARNING CENTER I</t>
  </si>
  <si>
    <t>200996001736</t>
  </si>
  <si>
    <t>01975</t>
  </si>
  <si>
    <t>CHISHOLM MIDDLE SCHOOL</t>
  </si>
  <si>
    <t>200996001975</t>
  </si>
  <si>
    <t>01982</t>
  </si>
  <si>
    <t>SLATE CREEK ELEMENTARY</t>
  </si>
  <si>
    <t>200996001982</t>
  </si>
  <si>
    <t>02002</t>
  </si>
  <si>
    <t>NORTHRIDGE ELEMENTARY</t>
  </si>
  <si>
    <t>200996002002</t>
  </si>
  <si>
    <t>02006</t>
  </si>
  <si>
    <t>SANTA FE 5/6 CENTER</t>
  </si>
  <si>
    <t>200996002006</t>
  </si>
  <si>
    <t>02010</t>
  </si>
  <si>
    <t>SUNSET ELEMENTARY</t>
  </si>
  <si>
    <t>200996002010</t>
  </si>
  <si>
    <t>02031</t>
  </si>
  <si>
    <t>WALTON RURAL LIFE CENTER</t>
  </si>
  <si>
    <t>200996002031</t>
  </si>
  <si>
    <t>02037</t>
  </si>
  <si>
    <t>SOUTH BREEZE ELEMENTARY</t>
  </si>
  <si>
    <t>200996002037</t>
  </si>
  <si>
    <t>02053</t>
  </si>
  <si>
    <t>HEARTLAND VIRTUAL ACADEMY</t>
  </si>
  <si>
    <t>200996002053</t>
  </si>
  <si>
    <t>Newton</t>
  </si>
  <si>
    <t>COOPER EARLY EDUCATION CENTER</t>
  </si>
  <si>
    <t>200996099999</t>
  </si>
  <si>
    <t>0626370</t>
  </si>
  <si>
    <t>MT. DIABLO UNIFIED</t>
  </si>
  <si>
    <t>00183</t>
  </si>
  <si>
    <t>CROSSROADS HIGH (CONTINUATION)</t>
  </si>
  <si>
    <t>062637000183</t>
  </si>
  <si>
    <t>00185</t>
  </si>
  <si>
    <t>SUMMIT HIGH (CONTINUATION)</t>
  </si>
  <si>
    <t>062637000185</t>
  </si>
  <si>
    <t>01967</t>
  </si>
  <si>
    <t>DIABLO VIEW MIDDLE</t>
  </si>
  <si>
    <t>062637001967</t>
  </si>
  <si>
    <t>02932</t>
  </si>
  <si>
    <t>CAMBRIDGE ELEMENTARY</t>
  </si>
  <si>
    <t>062637002932</t>
  </si>
  <si>
    <t>02956</t>
  </si>
  <si>
    <t>GREGORY GARDENS ELEMENTARY</t>
  </si>
  <si>
    <t>062637002956</t>
  </si>
  <si>
    <t>03934</t>
  </si>
  <si>
    <t>AYERS ELEMENTARY</t>
  </si>
  <si>
    <t>062637003934</t>
  </si>
  <si>
    <t>03935</t>
  </si>
  <si>
    <t>BANCROFT ELEMENTARY</t>
  </si>
  <si>
    <t>062637003935</t>
  </si>
  <si>
    <t>03936</t>
  </si>
  <si>
    <t>BEL AIR ELEMENTARY</t>
  </si>
  <si>
    <t>062637003936</t>
  </si>
  <si>
    <t>03940</t>
  </si>
  <si>
    <t>Clayton Valley Charter High</t>
  </si>
  <si>
    <t>062637003940</t>
  </si>
  <si>
    <t>03941</t>
  </si>
  <si>
    <t>COLLEGE PARK HIGH</t>
  </si>
  <si>
    <t>062637003941</t>
  </si>
  <si>
    <t>03942</t>
  </si>
  <si>
    <t>CONCORD HIGH</t>
  </si>
  <si>
    <t>062637003942</t>
  </si>
  <si>
    <t>03944</t>
  </si>
  <si>
    <t>EL DORADO MIDDLE</t>
  </si>
  <si>
    <t>062637003944</t>
  </si>
  <si>
    <t>03945</t>
  </si>
  <si>
    <t>EL MONTE ELEMENTARY</t>
  </si>
  <si>
    <t>062637003945</t>
  </si>
  <si>
    <t>03947</t>
  </si>
  <si>
    <t>FOOTHILL MIDDLE</t>
  </si>
  <si>
    <t>062637003947</t>
  </si>
  <si>
    <t>03950</t>
  </si>
  <si>
    <t>HIDDEN VALLEY ELEMENTARY</t>
  </si>
  <si>
    <t>062637003950</t>
  </si>
  <si>
    <t>03951</t>
  </si>
  <si>
    <t>HIGHLANDS ELEMENTARY</t>
  </si>
  <si>
    <t>062637003951</t>
  </si>
  <si>
    <t>03956</t>
  </si>
  <si>
    <t>MEADOW HOMES ELEMENTARY</t>
  </si>
  <si>
    <t>062637003956</t>
  </si>
  <si>
    <t>03957</t>
  </si>
  <si>
    <t>MONTE GARDENS ELEMENTARY</t>
  </si>
  <si>
    <t>062637003957</t>
  </si>
  <si>
    <t>03958</t>
  </si>
  <si>
    <t>MOUNTAIN VIEW ELEMENTARY</t>
  </si>
  <si>
    <t>062637003958</t>
  </si>
  <si>
    <t>03959</t>
  </si>
  <si>
    <t>MT. DIABLO ELEMENTARY</t>
  </si>
  <si>
    <t>062637003959</t>
  </si>
  <si>
    <t>03960</t>
  </si>
  <si>
    <t>MT. DIABLO HIGH</t>
  </si>
  <si>
    <t>062637003960</t>
  </si>
  <si>
    <t>03961</t>
  </si>
  <si>
    <t>NORTHGATE HIGH</t>
  </si>
  <si>
    <t>062637003961</t>
  </si>
  <si>
    <t>03962</t>
  </si>
  <si>
    <t>OAK GROVE MIDDLE</t>
  </si>
  <si>
    <t>062637003962</t>
  </si>
  <si>
    <t>03963</t>
  </si>
  <si>
    <t>OLYMPIC CONTINUATION HIGH</t>
  </si>
  <si>
    <t>062637003963</t>
  </si>
  <si>
    <t>03965</t>
  </si>
  <si>
    <t>PINE HOLLOW MIDDLE</t>
  </si>
  <si>
    <t>062637003965</t>
  </si>
  <si>
    <t>03966</t>
  </si>
  <si>
    <t>SUNRISE (SPECIAL EDUCATION)</t>
  </si>
  <si>
    <t>062637003966</t>
  </si>
  <si>
    <t>03967</t>
  </si>
  <si>
    <t>PLEASANT HILL ELEMENTARY</t>
  </si>
  <si>
    <t>062637003967</t>
  </si>
  <si>
    <t>03969</t>
  </si>
  <si>
    <t>RIVERVIEW MIDDLE</t>
  </si>
  <si>
    <t>062637003969</t>
  </si>
  <si>
    <t>03972</t>
  </si>
  <si>
    <t>SHORE ACRES ELEMENTARY</t>
  </si>
  <si>
    <t>062637003972</t>
  </si>
  <si>
    <t>03973</t>
  </si>
  <si>
    <t>SILVERWOOD ELEMENTARY</t>
  </si>
  <si>
    <t>062637003973</t>
  </si>
  <si>
    <t>03974</t>
  </si>
  <si>
    <t>STRANDWOOD ELEMENTARY</t>
  </si>
  <si>
    <t>062637003974</t>
  </si>
  <si>
    <t>03975</t>
  </si>
  <si>
    <t>SUN TERRACE ELEMENTARY</t>
  </si>
  <si>
    <t>062637003975</t>
  </si>
  <si>
    <t>03977</t>
  </si>
  <si>
    <t>VALHALLA ELEMENTARY</t>
  </si>
  <si>
    <t>062637003977</t>
  </si>
  <si>
    <t>03978</t>
  </si>
  <si>
    <t>VALLE VERDE ELEMENTARY</t>
  </si>
  <si>
    <t>062637003978</t>
  </si>
  <si>
    <t>03979</t>
  </si>
  <si>
    <t>VALLEY VIEW MIDDLE</t>
  </si>
  <si>
    <t>062637003979</t>
  </si>
  <si>
    <t>03980</t>
  </si>
  <si>
    <t>WALNUT ACRES ELEMENTARY</t>
  </si>
  <si>
    <t>062637003980</t>
  </si>
  <si>
    <t>03981</t>
  </si>
  <si>
    <t>WESTWOOD ELEMENTARY</t>
  </si>
  <si>
    <t>062637003981</t>
  </si>
  <si>
    <t>03983</t>
  </si>
  <si>
    <t>WOODSIDE ELEMENTARY</t>
  </si>
  <si>
    <t>062637003983</t>
  </si>
  <si>
    <t>03984</t>
  </si>
  <si>
    <t>WREN AVENUE ELEMENTARY</t>
  </si>
  <si>
    <t>062637003984</t>
  </si>
  <si>
    <t>03985</t>
  </si>
  <si>
    <t>YGNACIO VALLEY ELEMENTARY</t>
  </si>
  <si>
    <t>062637003985</t>
  </si>
  <si>
    <t>03986</t>
  </si>
  <si>
    <t>YGNACIO VALLEY HIGH</t>
  </si>
  <si>
    <t>062637003986</t>
  </si>
  <si>
    <t>07076</t>
  </si>
  <si>
    <t>PLEASANT HILL MIDDLE</t>
  </si>
  <si>
    <t>062637007076</t>
  </si>
  <si>
    <t>07319</t>
  </si>
  <si>
    <t>SEQUOIA ELEMENTARY</t>
  </si>
  <si>
    <t>062637007319</t>
  </si>
  <si>
    <t>08458</t>
  </si>
  <si>
    <t>DIABLO COMMUNITY DAY</t>
  </si>
  <si>
    <t>062637008458</t>
  </si>
  <si>
    <t>08688</t>
  </si>
  <si>
    <t>EAGLE PEAK MONTESSORI</t>
  </si>
  <si>
    <t>062637008688</t>
  </si>
  <si>
    <t>08916</t>
  </si>
  <si>
    <t>SEQUOIA MIDDLE</t>
  </si>
  <si>
    <t>062637008916</t>
  </si>
  <si>
    <t>09406</t>
  </si>
  <si>
    <t>RIO VISTA ELEMENTARY</t>
  </si>
  <si>
    <t>062637009406</t>
  </si>
  <si>
    <t>09946</t>
  </si>
  <si>
    <t>HORIZONS ALTERNATIVE</t>
  </si>
  <si>
    <t>062637009946</t>
  </si>
  <si>
    <t>GATEWAY HIGH (CONTINUATION)</t>
  </si>
  <si>
    <t>062637010195</t>
  </si>
  <si>
    <t>NUEVA VISTA HIGH (CONTINUATION)</t>
  </si>
  <si>
    <t>062637010196</t>
  </si>
  <si>
    <t>PROSPECT HIGH (CONTINUATION)</t>
  </si>
  <si>
    <t>062637010197</t>
  </si>
  <si>
    <t>DELTA VIEW ELEMENTARY</t>
  </si>
  <si>
    <t>062637010756</t>
  </si>
  <si>
    <t>Fair Oaks Elementary</t>
  </si>
  <si>
    <t>062637099999</t>
  </si>
  <si>
    <t>0400097</t>
  </si>
  <si>
    <t>NORTHLAND PREPARATORY ACADEMY</t>
  </si>
  <si>
    <t>01178</t>
  </si>
  <si>
    <t>040009701178</t>
  </si>
  <si>
    <t>ATLANTA PUBLIC SCHOOLS</t>
  </si>
  <si>
    <t>00017</t>
  </si>
  <si>
    <t>LONG MIDDLE SCHOOL</t>
  </si>
  <si>
    <t>130012000017</t>
  </si>
  <si>
    <t>00022</t>
  </si>
  <si>
    <t>BOYD ELEMENTARY SCHOOL</t>
  </si>
  <si>
    <t>130012000022</t>
  </si>
  <si>
    <t>00025</t>
  </si>
  <si>
    <t>KING MIDDLE SCHOOL</t>
  </si>
  <si>
    <t>130012000025</t>
  </si>
  <si>
    <t>00027</t>
  </si>
  <si>
    <t>INMAN MIDDLE SCHOOL</t>
  </si>
  <si>
    <t>130012000027</t>
  </si>
  <si>
    <t>00029</t>
  </si>
  <si>
    <t>GARDEN HILLS ELEMENTARY SCHOOL</t>
  </si>
  <si>
    <t>130012000029</t>
  </si>
  <si>
    <t>00034</t>
  </si>
  <si>
    <t>TOWNS ELEMENTARY SCHOOL</t>
  </si>
  <si>
    <t>130012000034</t>
  </si>
  <si>
    <t>00036</t>
  </si>
  <si>
    <t>RIVERS ELEMENTARY SCHOOL</t>
  </si>
  <si>
    <t>130012000036</t>
  </si>
  <si>
    <t>00038</t>
  </si>
  <si>
    <t>KIMBERLY ELEMENTARY SCHOOL</t>
  </si>
  <si>
    <t>130012000038</t>
  </si>
  <si>
    <t>00039</t>
  </si>
  <si>
    <t>HUTCHINSON ELEMENTARY SCHOOL</t>
  </si>
  <si>
    <t>130012000039</t>
  </si>
  <si>
    <t>00042</t>
  </si>
  <si>
    <t>GROVE PARK INTERMEDIATE SCHOOL</t>
  </si>
  <si>
    <t>130012000042</t>
  </si>
  <si>
    <t>00043</t>
  </si>
  <si>
    <t>HUMPHRIES ELEMENTARY SCHOOL</t>
  </si>
  <si>
    <t>130012000043</t>
  </si>
  <si>
    <t>00045</t>
  </si>
  <si>
    <t>F. L. STANTON ELEMENTARY SCHOOL</t>
  </si>
  <si>
    <t>130012000045</t>
  </si>
  <si>
    <t>00048</t>
  </si>
  <si>
    <t>KENNEDY MIDDLE SCHOOL</t>
  </si>
  <si>
    <t>130012000048</t>
  </si>
  <si>
    <t>00052</t>
  </si>
  <si>
    <t>TOOMER ELEMENTARY SCHOOL</t>
  </si>
  <si>
    <t>130012000052</t>
  </si>
  <si>
    <t>00054</t>
  </si>
  <si>
    <t>DUNBAR ELEMENTARY SCHOOL</t>
  </si>
  <si>
    <t>130012000054</t>
  </si>
  <si>
    <t>00058</t>
  </si>
  <si>
    <t>SYLVAN HILLS MIDDLE SCHOOL</t>
  </si>
  <si>
    <t>130012000058</t>
  </si>
  <si>
    <t>00059</t>
  </si>
  <si>
    <t>SLATER ELEMENTARY SCHOOL</t>
  </si>
  <si>
    <t>130012000059</t>
  </si>
  <si>
    <t>00060</t>
  </si>
  <si>
    <t>PRICE MIDDLE SCHOOL</t>
  </si>
  <si>
    <t>130012000060</t>
  </si>
  <si>
    <t>00063</t>
  </si>
  <si>
    <t>MILES INTERMEDIATE SCHOOL</t>
  </si>
  <si>
    <t>130012000063</t>
  </si>
  <si>
    <t>00066</t>
  </si>
  <si>
    <t>GRADY HIGH SCHOOL</t>
  </si>
  <si>
    <t>130012000066</t>
  </si>
  <si>
    <t>00069</t>
  </si>
  <si>
    <t>THOMASVILLE HEIGHTS ELEMENTARY SCHOOL</t>
  </si>
  <si>
    <t>130012000069</t>
  </si>
  <si>
    <t>00073</t>
  </si>
  <si>
    <t>BENTEEN ELEMENTARY SCHOOL</t>
  </si>
  <si>
    <t>130012000073</t>
  </si>
  <si>
    <t>00077</t>
  </si>
  <si>
    <t>D. H. STANTON ELEMENTARY SCHOOL</t>
  </si>
  <si>
    <t>130012000077</t>
  </si>
  <si>
    <t>00082</t>
  </si>
  <si>
    <t>COAN MIDDLE SCHOOL</t>
  </si>
  <si>
    <t>130012000082</t>
  </si>
  <si>
    <t>00085</t>
  </si>
  <si>
    <t>M. A. JONES ELEMENTARY SCHOOL</t>
  </si>
  <si>
    <t>130012000085</t>
  </si>
  <si>
    <t>00089</t>
  </si>
  <si>
    <t>DOUGLASS HIGH SCHOOL</t>
  </si>
  <si>
    <t>130012000089</t>
  </si>
  <si>
    <t>00091</t>
  </si>
  <si>
    <t>CLEVELAND ELEMENTARY SCHOOL</t>
  </si>
  <si>
    <t>130012000091</t>
  </si>
  <si>
    <t>00092</t>
  </si>
  <si>
    <t>CASCADE ELEMENTARY SCHOOL</t>
  </si>
  <si>
    <t>130012000092</t>
  </si>
  <si>
    <t>00097</t>
  </si>
  <si>
    <t>WHITEFOORD ELEMENTARY SCHOOL</t>
  </si>
  <si>
    <t>130012000097</t>
  </si>
  <si>
    <t>00099</t>
  </si>
  <si>
    <t>SCOTT ELEMENTARY SCHOOL</t>
  </si>
  <si>
    <t>130012000099</t>
  </si>
  <si>
    <t>00103</t>
  </si>
  <si>
    <t>FICKETT ELEMENTARY SCHOOL</t>
  </si>
  <si>
    <t>130012000103</t>
  </si>
  <si>
    <t>00106</t>
  </si>
  <si>
    <t>PEYTON FOREST ELEMENTARY SCHOOL</t>
  </si>
  <si>
    <t>130012000106</t>
  </si>
  <si>
    <t>00107</t>
  </si>
  <si>
    <t>SUTTON MIDDLE SCHOOL</t>
  </si>
  <si>
    <t>130012000107</t>
  </si>
  <si>
    <t>00110</t>
  </si>
  <si>
    <t>FAIN ELEMENTARY SCHOOL</t>
  </si>
  <si>
    <t>130012000110</t>
  </si>
  <si>
    <t>00113</t>
  </si>
  <si>
    <t>CONTINENTAL COLONY ELEMENTARY SCHOOL</t>
  </si>
  <si>
    <t>130012000113</t>
  </si>
  <si>
    <t>00118</t>
  </si>
  <si>
    <t>BEECHER HILLS ELEMENTARY SCHOOL</t>
  </si>
  <si>
    <t>130012000118</t>
  </si>
  <si>
    <t>00120</t>
  </si>
  <si>
    <t>CRIM HIGH SCHOOL</t>
  </si>
  <si>
    <t>130012000120</t>
  </si>
  <si>
    <t>00121</t>
  </si>
  <si>
    <t>WEST MANOR ELEMENTARY SCHOOL</t>
  </si>
  <si>
    <t>130012000121</t>
  </si>
  <si>
    <t>00122</t>
  </si>
  <si>
    <t>PERKERSON ELEMENTARY SCHOOL</t>
  </si>
  <si>
    <t>130012000122</t>
  </si>
  <si>
    <t>00124</t>
  </si>
  <si>
    <t>SMITH ELEMENTARY SCHOOL</t>
  </si>
  <si>
    <t>130012000124</t>
  </si>
  <si>
    <t>00127</t>
  </si>
  <si>
    <t>BRANDON ELEMENTARY SCHOOL</t>
  </si>
  <si>
    <t>130012000127</t>
  </si>
  <si>
    <t>00130</t>
  </si>
  <si>
    <t>MORNINGSIDE ELEMENTARY SCHOOL</t>
  </si>
  <si>
    <t>130012000130</t>
  </si>
  <si>
    <t>00133</t>
  </si>
  <si>
    <t>VENETIAN HILLS ELEMENTARY SCHOOL</t>
  </si>
  <si>
    <t>130012000133</t>
  </si>
  <si>
    <t>00136</t>
  </si>
  <si>
    <t>LIN ELEMENTARY SCHOOL</t>
  </si>
  <si>
    <t>130012000136</t>
  </si>
  <si>
    <t>00137</t>
  </si>
  <si>
    <t>JACKSON ELEMENTARY SCHOOL</t>
  </si>
  <si>
    <t>130012000137</t>
  </si>
  <si>
    <t>00139</t>
  </si>
  <si>
    <t>GIDEONS ELEMENTARY SCHOOL</t>
  </si>
  <si>
    <t>130012000139</t>
  </si>
  <si>
    <t>00143</t>
  </si>
  <si>
    <t>THE JOHN HOPE-CHARLES WALTER HILL ELEMENTARY SCHOO</t>
  </si>
  <si>
    <t>130012000143</t>
  </si>
  <si>
    <t>00147</t>
  </si>
  <si>
    <t>CONNALLY ELEMENTARY SCHOOL</t>
  </si>
  <si>
    <t>130012000147</t>
  </si>
  <si>
    <t>00149</t>
  </si>
  <si>
    <t>BETHUNE ELEMENTARY SCHOOL</t>
  </si>
  <si>
    <t>130012000149</t>
  </si>
  <si>
    <t>00150</t>
  </si>
  <si>
    <t>BUNCHE MIDDLE SCHOOL</t>
  </si>
  <si>
    <t>130012000150</t>
  </si>
  <si>
    <t>01865</t>
  </si>
  <si>
    <t>MAYS HIGH SCHOOL</t>
  </si>
  <si>
    <t>130012001865</t>
  </si>
  <si>
    <t>01866</t>
  </si>
  <si>
    <t>YOUNG MIDDLE SCHOOL</t>
  </si>
  <si>
    <t>130012001866</t>
  </si>
  <si>
    <t>01939</t>
  </si>
  <si>
    <t>MAYNARD H. JACKSON- JR. HIGH SCHOOL</t>
  </si>
  <si>
    <t>130012001939</t>
  </si>
  <si>
    <t>02212</t>
  </si>
  <si>
    <t>NORTH ATLANTA HIGH SCHOOL</t>
  </si>
  <si>
    <t>130012002212</t>
  </si>
  <si>
    <t>02290</t>
  </si>
  <si>
    <t>CENTENNIAL PLACE ACADEMY</t>
  </si>
  <si>
    <t>130012002290</t>
  </si>
  <si>
    <t>02344</t>
  </si>
  <si>
    <t>BROWN MIDDLE SCHOOL</t>
  </si>
  <si>
    <t>130012002344</t>
  </si>
  <si>
    <t>02453</t>
  </si>
  <si>
    <t>CHARLES R. DREW CHARTER SCHOOL</t>
  </si>
  <si>
    <t>130012002453</t>
  </si>
  <si>
    <t>02517</t>
  </si>
  <si>
    <t>PARKSIDE ELEMENTARY SCHOOL</t>
  </si>
  <si>
    <t>130012002517</t>
  </si>
  <si>
    <t>02613</t>
  </si>
  <si>
    <t>HERITAGE ACADEMY ELEMENTARY</t>
  </si>
  <si>
    <t>130012002613</t>
  </si>
  <si>
    <t>02615</t>
  </si>
  <si>
    <t>ATLANTA NEIGHBORHOOD CHARTER - ELEMENTARY</t>
  </si>
  <si>
    <t>130012002615</t>
  </si>
  <si>
    <t>02798</t>
  </si>
  <si>
    <t>APS-FORREST HILLS ACADEMY</t>
  </si>
  <si>
    <t>130012002798</t>
  </si>
  <si>
    <t>Atlanta Public Schools</t>
  </si>
  <si>
    <t>02799</t>
  </si>
  <si>
    <t>West End Academy</t>
  </si>
  <si>
    <t>130012002799</t>
  </si>
  <si>
    <t>03025</t>
  </si>
  <si>
    <t>DOBBS ELEMENTARY SCHOOL</t>
  </si>
  <si>
    <t>130012003025</t>
  </si>
  <si>
    <t>03028</t>
  </si>
  <si>
    <t>BOLTON ACADEMY</t>
  </si>
  <si>
    <t>130012003028</t>
  </si>
  <si>
    <t>03029</t>
  </si>
  <si>
    <t>HARPER-ARCHER MIDDLE SCHOOL</t>
  </si>
  <si>
    <t>130012003029</t>
  </si>
  <si>
    <t>03030</t>
  </si>
  <si>
    <t>BAZOLINE E. USHER/COLLIER HEIGHTS ELMENTARY SCHOOL</t>
  </si>
  <si>
    <t>130012003030</t>
  </si>
  <si>
    <t>03031</t>
  </si>
  <si>
    <t>KIPP WEST ATLANTA YOUNG SCHOLARS ACADEMY</t>
  </si>
  <si>
    <t>130012003031</t>
  </si>
  <si>
    <t>03468</t>
  </si>
  <si>
    <t>FINCH ELEMENTARY</t>
  </si>
  <si>
    <t>130012003468</t>
  </si>
  <si>
    <t>03470</t>
  </si>
  <si>
    <t>DEERWOOD ACADEMY SCHOOL</t>
  </si>
  <si>
    <t>130012003470</t>
  </si>
  <si>
    <t>03471</t>
  </si>
  <si>
    <t>BURGESS-PETERSON ELEMENTARY SCHOOL</t>
  </si>
  <si>
    <t>130012003471</t>
  </si>
  <si>
    <t>03540</t>
  </si>
  <si>
    <t>EARLY COLLEGE HIGH SCHOOL AT CARVER</t>
  </si>
  <si>
    <t>130012003540</t>
  </si>
  <si>
    <t>03541</t>
  </si>
  <si>
    <t>ATLANTA NEIGHBORHOOD CHARTER - MIDDLE</t>
  </si>
  <si>
    <t>130012003541</t>
  </si>
  <si>
    <t>03542</t>
  </si>
  <si>
    <t>SCHOOL OF TECHNOLOGY AT CARVER</t>
  </si>
  <si>
    <t>130012003542</t>
  </si>
  <si>
    <t>03543</t>
  </si>
  <si>
    <t>SCHOOL OF HEALTH SCIENCES AND RESEARCH AT CARVER</t>
  </si>
  <si>
    <t>130012003543</t>
  </si>
  <si>
    <t>03544</t>
  </si>
  <si>
    <t>THE SCHOOL OF THE ARTS AT CARVER</t>
  </si>
  <si>
    <t>130012003544</t>
  </si>
  <si>
    <t>03551</t>
  </si>
  <si>
    <t>SOUTH ATLANTA SCHOOL OF COMPUTER ANIMATION AND DES</t>
  </si>
  <si>
    <t>130012003551</t>
  </si>
  <si>
    <t>03552</t>
  </si>
  <si>
    <t>THERRELL SCHOOL OF LAW- GOVERNMENT AND PUBLIC POLI</t>
  </si>
  <si>
    <t>130012003552</t>
  </si>
  <si>
    <t>03555</t>
  </si>
  <si>
    <t>THERRELL SCHOOL OF ENGINEERING- MATH- AND SCIENCE</t>
  </si>
  <si>
    <t>130012003555</t>
  </si>
  <si>
    <t>03556</t>
  </si>
  <si>
    <t>SOUTH ATLANTA LAW AND SOCIAL JUSTICE SCHOOL</t>
  </si>
  <si>
    <t>130012003556</t>
  </si>
  <si>
    <t>03558</t>
  </si>
  <si>
    <t>THE BEST ACADEMY AT BENJAMIN S. CARSON</t>
  </si>
  <si>
    <t>130012003558</t>
  </si>
  <si>
    <t>03567</t>
  </si>
  <si>
    <t>SOUTH ATLANTA SCHOOL OF HEALTH AND MEDICAL SCIENCE</t>
  </si>
  <si>
    <t>130012003567</t>
  </si>
  <si>
    <t>03572</t>
  </si>
  <si>
    <t>THERRELL SCHOOL OF HEALTH AND SCIENCE</t>
  </si>
  <si>
    <t>130012003572</t>
  </si>
  <si>
    <t>03589</t>
  </si>
  <si>
    <t>WESLEY INTERNATIONAL ACADEMY CHARTER FACILITY</t>
  </si>
  <si>
    <t>130012003589</t>
  </si>
  <si>
    <t>03660</t>
  </si>
  <si>
    <t>HILLSIDE CONANT SCHOOL</t>
  </si>
  <si>
    <t>130012003660</t>
  </si>
  <si>
    <t>03823</t>
  </si>
  <si>
    <t>KIPP STRIVE ACADEMY</t>
  </si>
  <si>
    <t>130012003823</t>
  </si>
  <si>
    <t>03841</t>
  </si>
  <si>
    <t>SPRINGDALE PARK ELEMENTARY SCHOOL</t>
  </si>
  <si>
    <t>130012003841</t>
  </si>
  <si>
    <t>03861</t>
  </si>
  <si>
    <t>BOOKER T. WASHINGTON - EARLY COLLEGE SMALL SCHOOL</t>
  </si>
  <si>
    <t>130012003861</t>
  </si>
  <si>
    <t>03889</t>
  </si>
  <si>
    <t>NORTH METRO PSYCHOEDUCATIONAL PROGRAM</t>
  </si>
  <si>
    <t>130012003889</t>
  </si>
  <si>
    <t>03906</t>
  </si>
  <si>
    <t>BOOKER T. WASHINGTON HIGH SCHOOL - BANKING- FINANC</t>
  </si>
  <si>
    <t>130012003906</t>
  </si>
  <si>
    <t>BOOKER T. WASHINGTON HIGH SCHOOL - HEALTH- SCIENCE</t>
  </si>
  <si>
    <t>130012003960</t>
  </si>
  <si>
    <t>03971</t>
  </si>
  <si>
    <t>CORETTA SCOTT KING YOUNG WOMEN'S ACADEMY MIDDLE SC</t>
  </si>
  <si>
    <t>130012003971</t>
  </si>
  <si>
    <t>INTOWN CHARTER ACADEMY</t>
  </si>
  <si>
    <t>130012003973</t>
  </si>
  <si>
    <t>CORETTA SCOTT KING YOUNG WOMEN'S ACADEMY HIGH SCHO</t>
  </si>
  <si>
    <t>130012003980</t>
  </si>
  <si>
    <t>THE BEST ACADEMY HIGH SCHOOL AT BENJAMIN S. CARSON</t>
  </si>
  <si>
    <t>130012003985</t>
  </si>
  <si>
    <t>03992</t>
  </si>
  <si>
    <t>KIPP VISION</t>
  </si>
  <si>
    <t>130012003992</t>
  </si>
  <si>
    <t>04012</t>
  </si>
  <si>
    <t>KINDEZI</t>
  </si>
  <si>
    <t>130012004012</t>
  </si>
  <si>
    <t>04059</t>
  </si>
  <si>
    <t>KIPP ATLANTA COLLEGIATE</t>
  </si>
  <si>
    <t>130012004059</t>
  </si>
  <si>
    <t>04067</t>
  </si>
  <si>
    <t>ADAMSVILLE PRIMARY SCHOOL</t>
  </si>
  <si>
    <t>130012004067</t>
  </si>
  <si>
    <t>04083</t>
  </si>
  <si>
    <t>LATIN ACADEMY CHARTER SCHOOL</t>
  </si>
  <si>
    <t>130012004083</t>
  </si>
  <si>
    <t>04087</t>
  </si>
  <si>
    <t>WOODSON PRIMARY SCHOOL</t>
  </si>
  <si>
    <t>130012004087</t>
  </si>
  <si>
    <t>04091</t>
  </si>
  <si>
    <t>KIPP STRIVE PRIMARY</t>
  </si>
  <si>
    <t>130012004091</t>
  </si>
  <si>
    <t>04124</t>
  </si>
  <si>
    <t>KIPP VISION PRIMARY</t>
  </si>
  <si>
    <t>130012004124</t>
  </si>
  <si>
    <t>04138</t>
  </si>
  <si>
    <t>South Metro Psychoeducational Program</t>
  </si>
  <si>
    <t>130012004138</t>
  </si>
  <si>
    <t>04139</t>
  </si>
  <si>
    <t>WESTSIDE ATLANTA CHARTER SCHOOL</t>
  </si>
  <si>
    <t>130012004139</t>
  </si>
  <si>
    <t>1705050</t>
  </si>
  <si>
    <t>BARRINGTON CUSD 220</t>
  </si>
  <si>
    <t>00044</t>
  </si>
  <si>
    <t>BARRINGTON MDLE SCH- PRAIRIE CMPS</t>
  </si>
  <si>
    <t>170505000044</t>
  </si>
  <si>
    <t>00188</t>
  </si>
  <si>
    <t>BARRINGTON HIGH SCHOOL</t>
  </si>
  <si>
    <t>170505000188</t>
  </si>
  <si>
    <t>00189</t>
  </si>
  <si>
    <t>COUNTRYSIDE ELEM SCHOOL</t>
  </si>
  <si>
    <t>170505000189</t>
  </si>
  <si>
    <t>00190</t>
  </si>
  <si>
    <t>HOUGH STREET ELEM SCHOOL</t>
  </si>
  <si>
    <t>170505000190</t>
  </si>
  <si>
    <t>00191</t>
  </si>
  <si>
    <t>NORTH BARRINGTON ELEM SCHOOL</t>
  </si>
  <si>
    <t>170505000191</t>
  </si>
  <si>
    <t>00192</t>
  </si>
  <si>
    <t>BARRINGTON MIDDLE SCH STATION</t>
  </si>
  <si>
    <t>170505000192</t>
  </si>
  <si>
    <t>00193</t>
  </si>
  <si>
    <t>SUNNY HILL ELEM SCHOOL</t>
  </si>
  <si>
    <t>170505000193</t>
  </si>
  <si>
    <t>00194</t>
  </si>
  <si>
    <t>ROSLYN ROAD ELEM SCHOOL</t>
  </si>
  <si>
    <t>170505000194</t>
  </si>
  <si>
    <t>00195</t>
  </si>
  <si>
    <t>ARNETT C LINES ELEM SCHOOL</t>
  </si>
  <si>
    <t>170505000195</t>
  </si>
  <si>
    <t>00196</t>
  </si>
  <si>
    <t>GROVE AVENUE ELEM SCHOOL</t>
  </si>
  <si>
    <t>170505000196</t>
  </si>
  <si>
    <t>02987</t>
  </si>
  <si>
    <t>BARBARA B ROSE ELEM SCHOOL</t>
  </si>
  <si>
    <t>170505002987</t>
  </si>
  <si>
    <t>03729</t>
  </si>
  <si>
    <t>EARLY LEARNING CENTER</t>
  </si>
  <si>
    <t>170505003729</t>
  </si>
  <si>
    <t>BELTON ISD</t>
  </si>
  <si>
    <t>00454</t>
  </si>
  <si>
    <t>BELTON H S</t>
  </si>
  <si>
    <t>480986000454</t>
  </si>
  <si>
    <t>00457</t>
  </si>
  <si>
    <t>LEON HEIGHTS EL</t>
  </si>
  <si>
    <t>480986000457</t>
  </si>
  <si>
    <t>00458</t>
  </si>
  <si>
    <t>MILLER HEIGHTS EL</t>
  </si>
  <si>
    <t>480986000458</t>
  </si>
  <si>
    <t>00459</t>
  </si>
  <si>
    <t>SOUTHWEST EL</t>
  </si>
  <si>
    <t>480986000459</t>
  </si>
  <si>
    <t>06221</t>
  </si>
  <si>
    <t>LAKEWOOD EL</t>
  </si>
  <si>
    <t>480986006221</t>
  </si>
  <si>
    <t>06511</t>
  </si>
  <si>
    <t>SPARTA EL</t>
  </si>
  <si>
    <t>480986006511</t>
  </si>
  <si>
    <t>08099</t>
  </si>
  <si>
    <t>BELTON NEW TECH H S AT WASKOW</t>
  </si>
  <si>
    <t>480986008099</t>
  </si>
  <si>
    <t>08101</t>
  </si>
  <si>
    <t>JOE M PIRTLE EL</t>
  </si>
  <si>
    <t>480986008101</t>
  </si>
  <si>
    <t>BELTON MIDDLE</t>
  </si>
  <si>
    <t>480986010397</t>
  </si>
  <si>
    <t>LAKE BELTON MIDDLE</t>
  </si>
  <si>
    <t>480986010398</t>
  </si>
  <si>
    <t>TYLER EL</t>
  </si>
  <si>
    <t>480986010399</t>
  </si>
  <si>
    <t>TARVER EL</t>
  </si>
  <si>
    <t>480986011412</t>
  </si>
  <si>
    <t>SOUTH BELTON MIDDLE</t>
  </si>
  <si>
    <t>480986012476</t>
  </si>
  <si>
    <t>HIGH POINT EL</t>
  </si>
  <si>
    <t>480986012898</t>
  </si>
  <si>
    <t>COLUMBIA 93</t>
  </si>
  <si>
    <t>00297</t>
  </si>
  <si>
    <t>COLUMBIA AREA CAREER CTR.</t>
  </si>
  <si>
    <t>00298</t>
  </si>
  <si>
    <t>BLUE RIDGE ELEM.</t>
  </si>
  <si>
    <t>00299</t>
  </si>
  <si>
    <t>ROCK BRIDGE SR. HIGH</t>
  </si>
  <si>
    <t>00300</t>
  </si>
  <si>
    <t>DAVID H. HICKMAN HIGH</t>
  </si>
  <si>
    <t>00303</t>
  </si>
  <si>
    <t>FAIRVIEW ELEM.</t>
  </si>
  <si>
    <t>JEFFERSON MIDDLE SCHOOL</t>
  </si>
  <si>
    <t>00305</t>
  </si>
  <si>
    <t>JOHN RIDGEWAY ELEM.</t>
  </si>
  <si>
    <t>00307</t>
  </si>
  <si>
    <t>PARKADE ELEM.</t>
  </si>
  <si>
    <t>00308</t>
  </si>
  <si>
    <t>ROBERT E. LEE ELEM.</t>
  </si>
  <si>
    <t>00309</t>
  </si>
  <si>
    <t>ROCK BRIDGE ELEM.</t>
  </si>
  <si>
    <t>00310</t>
  </si>
  <si>
    <t>RUSSELL BLVD. ELEM.</t>
  </si>
  <si>
    <t>00312</t>
  </si>
  <si>
    <t>SHEPARD BLVD. ELEM.</t>
  </si>
  <si>
    <t>00313</t>
  </si>
  <si>
    <t>THOMAS BENTON ELEM.</t>
  </si>
  <si>
    <t>00314</t>
  </si>
  <si>
    <t>TWO MILE PRAIRIE ELEM.</t>
  </si>
  <si>
    <t>00315</t>
  </si>
  <si>
    <t>ULYSSES S. GRANT ELEM.</t>
  </si>
  <si>
    <t>00316</t>
  </si>
  <si>
    <t>WEST BLVD. ELEM.</t>
  </si>
  <si>
    <t>00317</t>
  </si>
  <si>
    <t>WEST MIDDLE SCHOOL</t>
  </si>
  <si>
    <t>00841</t>
  </si>
  <si>
    <t>ANN HAWKINS GENTRY MIDDLE</t>
  </si>
  <si>
    <t>01142</t>
  </si>
  <si>
    <t>MIDWAY HEIGHTS ELEM.</t>
  </si>
  <si>
    <t>01402</t>
  </si>
  <si>
    <t>OAKLAND MIDDLE SCHOOL</t>
  </si>
  <si>
    <t>01408</t>
  </si>
  <si>
    <t>SMITHTON MIDDLE</t>
  </si>
  <si>
    <t>290100001598</t>
  </si>
  <si>
    <t>01598</t>
  </si>
  <si>
    <t>CENTER FOR GIFTED EDUCATION</t>
  </si>
  <si>
    <t>01946</t>
  </si>
  <si>
    <t>JOHN B. LANGE MIDDLE</t>
  </si>
  <si>
    <t>02279</t>
  </si>
  <si>
    <t>CEDAR RIDGE ELEM.</t>
  </si>
  <si>
    <t>02280</t>
  </si>
  <si>
    <t>NEW HAVEN ELEM.</t>
  </si>
  <si>
    <t>02281</t>
  </si>
  <si>
    <t>FREDERICK DOUGLASS HIGH</t>
  </si>
  <si>
    <t>02546</t>
  </si>
  <si>
    <t>MILL CREEK ELEM.</t>
  </si>
  <si>
    <t>290100002577</t>
  </si>
  <si>
    <t>02577</t>
  </si>
  <si>
    <t>JUVENILE JUSTICE CTR.</t>
  </si>
  <si>
    <t>02665</t>
  </si>
  <si>
    <t>DERBY RIDGE ELEM.</t>
  </si>
  <si>
    <t>02770</t>
  </si>
  <si>
    <t>MARY PAXTON KEELEY ELEM.</t>
  </si>
  <si>
    <t>03152</t>
  </si>
  <si>
    <t>ALPHA HART LEWIS</t>
  </si>
  <si>
    <t>03239</t>
  </si>
  <si>
    <t>MURIEL W. BATTLE HIGH SCHOOL</t>
  </si>
  <si>
    <t>4816110</t>
  </si>
  <si>
    <t>CYPRESS-FAIRBANKS ISD</t>
  </si>
  <si>
    <t>01182</t>
  </si>
  <si>
    <t>CY-FAIR HIGH SCHOOL</t>
  </si>
  <si>
    <t>481611001182</t>
  </si>
  <si>
    <t>01183</t>
  </si>
  <si>
    <t>CYPRESS CREEK H S</t>
  </si>
  <si>
    <t>481611001183</t>
  </si>
  <si>
    <t>01186</t>
  </si>
  <si>
    <t>JERSEY VILLAGE HIGH SCHOOL</t>
  </si>
  <si>
    <t>481611001186</t>
  </si>
  <si>
    <t>05973</t>
  </si>
  <si>
    <t>LANGHAM CREEK H S</t>
  </si>
  <si>
    <t>481611005973</t>
  </si>
  <si>
    <t>01148</t>
  </si>
  <si>
    <t>CYPRESS FALLS H S</t>
  </si>
  <si>
    <t>481611001148</t>
  </si>
  <si>
    <t>07017</t>
  </si>
  <si>
    <t>WINDFERN HIGH SCHOOL</t>
  </si>
  <si>
    <t>481611007017</t>
  </si>
  <si>
    <t>07623</t>
  </si>
  <si>
    <t>CYPRESS SPRINGS H S</t>
  </si>
  <si>
    <t>481611007623</t>
  </si>
  <si>
    <t>09266</t>
  </si>
  <si>
    <t>CYPRESS RIDGE H S</t>
  </si>
  <si>
    <t>481611009266</t>
  </si>
  <si>
    <t>11252</t>
  </si>
  <si>
    <t>CYPRESS WOODS H S</t>
  </si>
  <si>
    <t>481611011252</t>
  </si>
  <si>
    <t>11253</t>
  </si>
  <si>
    <t>CYPRESS RANCH H S</t>
  </si>
  <si>
    <t>481611011253</t>
  </si>
  <si>
    <t>11254</t>
  </si>
  <si>
    <t>CYPRESS LAKES H S</t>
  </si>
  <si>
    <t>481611011254</t>
  </si>
  <si>
    <t>LA CROSSE SCHOOL DISTRICT</t>
  </si>
  <si>
    <t>SOUTHERN BLUFFS ELEMENTARY</t>
  </si>
  <si>
    <t>550753000195</t>
  </si>
  <si>
    <t>NORTH WOODS INTERNATIONAL SCHOOL</t>
  </si>
  <si>
    <t>550753000196</t>
  </si>
  <si>
    <t>00648</t>
  </si>
  <si>
    <t>SCHOOL OF TECHNOLOGY AND ARTS I</t>
  </si>
  <si>
    <t>550753000648</t>
  </si>
  <si>
    <t>00854</t>
  </si>
  <si>
    <t>CENTRAL HIGH</t>
  </si>
  <si>
    <t>550753000854</t>
  </si>
  <si>
    <t>00855</t>
  </si>
  <si>
    <t>EMERSON ELEMENTARY</t>
  </si>
  <si>
    <t>550753000855</t>
  </si>
  <si>
    <t>00857</t>
  </si>
  <si>
    <t>NORTHSIDE ELEMENTARY</t>
  </si>
  <si>
    <t>550753000857</t>
  </si>
  <si>
    <t>00858</t>
  </si>
  <si>
    <t>HAMILTON EARLY LEARNING CENTER</t>
  </si>
  <si>
    <t>550753000858</t>
  </si>
  <si>
    <t>00859</t>
  </si>
  <si>
    <t>SPENCE ELEMENTARY</t>
  </si>
  <si>
    <t>550753000859</t>
  </si>
  <si>
    <t>00862</t>
  </si>
  <si>
    <t>HINTGEN ELEMENTARY</t>
  </si>
  <si>
    <t>550753000862</t>
  </si>
  <si>
    <t>00863</t>
  </si>
  <si>
    <t>LINCOLN MIDDLE</t>
  </si>
  <si>
    <t>550753000863</t>
  </si>
  <si>
    <t>00864</t>
  </si>
  <si>
    <t>LOGAN MIDDLE</t>
  </si>
  <si>
    <t>550753000864</t>
  </si>
  <si>
    <t>00865</t>
  </si>
  <si>
    <t>LOGAN HIGH</t>
  </si>
  <si>
    <t>550753000865</t>
  </si>
  <si>
    <t>00866</t>
  </si>
  <si>
    <t>LONGFELLOW MIDDLE</t>
  </si>
  <si>
    <t>550753000866</t>
  </si>
  <si>
    <t>00869</t>
  </si>
  <si>
    <t>STATE ROAD ELEMENTARY</t>
  </si>
  <si>
    <t>550753000869</t>
  </si>
  <si>
    <t>00870</t>
  </si>
  <si>
    <t>SUMMIT ENVIRONMENTAL SCHOOL</t>
  </si>
  <si>
    <t>550753000870</t>
  </si>
  <si>
    <t>01295</t>
  </si>
  <si>
    <t>SCHOOL OF TECHNOLOGY AND ARTS II</t>
  </si>
  <si>
    <t>550753001295</t>
  </si>
  <si>
    <t>COULEE MONTESSORI CHARTER SCHOOL</t>
  </si>
  <si>
    <t>550753001463</t>
  </si>
  <si>
    <t>02466</t>
  </si>
  <si>
    <t>LACROSSROADS CHARTER</t>
  </si>
  <si>
    <t>550753002466</t>
  </si>
  <si>
    <t>02467</t>
  </si>
  <si>
    <t>LA CROSSE OFFSITE PRESCHOOL</t>
  </si>
  <si>
    <t>550753002467</t>
  </si>
  <si>
    <t>02887</t>
  </si>
  <si>
    <t>LA CROSSE DESIGN INSTITUTE</t>
  </si>
  <si>
    <t>550753002887</t>
  </si>
  <si>
    <t>NEW YORK CITY PUBLIC SCHOOLS</t>
  </si>
  <si>
    <t>00116</t>
  </si>
  <si>
    <t>HIGH SCHOOL FOR ENVIRONMENTAL STUDIES</t>
  </si>
  <si>
    <t>362058000116</t>
  </si>
  <si>
    <t>PS 51 BRONX NEW SCHOOL</t>
  </si>
  <si>
    <t>362058000127</t>
  </si>
  <si>
    <t>PS 23 THE NEW CHILDREN'S SCHOOL</t>
  </si>
  <si>
    <t>362058000130</t>
  </si>
  <si>
    <t>00152</t>
  </si>
  <si>
    <t>IS 218 SALOME URENA</t>
  </si>
  <si>
    <t>362058000152</t>
  </si>
  <si>
    <t>00158</t>
  </si>
  <si>
    <t>PS 178 DR SELMAN WAKSMAN</t>
  </si>
  <si>
    <t>362058000158</t>
  </si>
  <si>
    <t>PS 279 CAPT MANUEL RIVERA JR</t>
  </si>
  <si>
    <t>362058000183</t>
  </si>
  <si>
    <t>00227</t>
  </si>
  <si>
    <t>PS 214</t>
  </si>
  <si>
    <t>362058000227</t>
  </si>
  <si>
    <t>00249</t>
  </si>
  <si>
    <t>IS 250 THE ROBERT F KENNEDY COMMUNITY MIDDLE SCHOOL</t>
  </si>
  <si>
    <t>362058000249</t>
  </si>
  <si>
    <t>00519</t>
  </si>
  <si>
    <t>PS 5 ELLEN LURIE</t>
  </si>
  <si>
    <t>362058000519</t>
  </si>
  <si>
    <t>00523</t>
  </si>
  <si>
    <t>PS 18 PARK TERRACE</t>
  </si>
  <si>
    <t>362058000523</t>
  </si>
  <si>
    <t>00528</t>
  </si>
  <si>
    <t>PS 48 PO MICHAEL J BUCZEK</t>
  </si>
  <si>
    <t>362058000528</t>
  </si>
  <si>
    <t>00551</t>
  </si>
  <si>
    <t>IS 528 BEA FULLER RODGERS SCHOOL</t>
  </si>
  <si>
    <t>362058000551</t>
  </si>
  <si>
    <t>00579</t>
  </si>
  <si>
    <t>COALITION SCHOOL FOR SOCIAL CHANGE</t>
  </si>
  <si>
    <t>362058000579</t>
  </si>
  <si>
    <t>00582</t>
  </si>
  <si>
    <t>LANDMARK HIGH SCHOOL</t>
  </si>
  <si>
    <t>362058000582</t>
  </si>
  <si>
    <t>00583</t>
  </si>
  <si>
    <t>LEGACY SCHOOL FOR INTEGRATED STUDIES</t>
  </si>
  <si>
    <t>362058000583</t>
  </si>
  <si>
    <t>00584</t>
  </si>
  <si>
    <t>MANHATTAN VILLAGE ACADEMY</t>
  </si>
  <si>
    <t>362058000584</t>
  </si>
  <si>
    <t>00585</t>
  </si>
  <si>
    <t>VANGUARD HIGH SCHOOL</t>
  </si>
  <si>
    <t>362058000585</t>
  </si>
  <si>
    <t>00586</t>
  </si>
  <si>
    <t>MANHATTAN INTERNATIONAL HIGH SCHOOL</t>
  </si>
  <si>
    <t>362058000586</t>
  </si>
  <si>
    <t>00590</t>
  </si>
  <si>
    <t>CHOIR ACADEMY OF HARLEM</t>
  </si>
  <si>
    <t>362058000590</t>
  </si>
  <si>
    <t>00592</t>
  </si>
  <si>
    <t>BEACON HIGH SCHOOL</t>
  </si>
  <si>
    <t>362058000592</t>
  </si>
  <si>
    <t>00593</t>
  </si>
  <si>
    <t>PARK EAST HIGH SCHOOL</t>
  </si>
  <si>
    <t>362058000593</t>
  </si>
  <si>
    <t>00595</t>
  </si>
  <si>
    <t>UNITY CENTER FOR URBAN TECHNOLOGIES</t>
  </si>
  <si>
    <t>362058000595</t>
  </si>
  <si>
    <t>00619</t>
  </si>
  <si>
    <t>EDWARD A REYNOLDS WEST SIDE HIGH SCHOOL</t>
  </si>
  <si>
    <t>362058000619</t>
  </si>
  <si>
    <t>00624</t>
  </si>
  <si>
    <t>LOWER EAST SIDE PREPARATORY HIGH SCHOOL</t>
  </si>
  <si>
    <t>362058000624</t>
  </si>
  <si>
    <t>00637</t>
  </si>
  <si>
    <t>LIBERTY HIGH SCHOOL ACADEMY FOR NEWCOMERS</t>
  </si>
  <si>
    <t>362058000637</t>
  </si>
  <si>
    <t>00638</t>
  </si>
  <si>
    <t>CENTRAL PARK EAST HIGH SCHOOL</t>
  </si>
  <si>
    <t>362058000638</t>
  </si>
  <si>
    <t>00649</t>
  </si>
  <si>
    <t>HS 560 CITY-AS-SCHOOL</t>
  </si>
  <si>
    <t>362058000649</t>
  </si>
  <si>
    <t>00668</t>
  </si>
  <si>
    <t>SATELLITE ACADEMY HIGH SCHOOL</t>
  </si>
  <si>
    <t>362058000668</t>
  </si>
  <si>
    <t>00687</t>
  </si>
  <si>
    <t>WADLEIGH PERF AND VISUAL ARTS</t>
  </si>
  <si>
    <t>362058000687</t>
  </si>
  <si>
    <t>00691</t>
  </si>
  <si>
    <t>HIGH SCHOOL FOR HEALTH PROFESSIONS &amp; HUMAN SERVICES</t>
  </si>
  <si>
    <t>362058000691</t>
  </si>
  <si>
    <t>00692</t>
  </si>
  <si>
    <t>LEADERSHIP &amp; PUBLIC SERVICE HIGH SCHOOL</t>
  </si>
  <si>
    <t>362058000692</t>
  </si>
  <si>
    <t>00695</t>
  </si>
  <si>
    <t>EAST SIDE COMMUNITY SCHOOL</t>
  </si>
  <si>
    <t>362058000695</t>
  </si>
  <si>
    <t>00700</t>
  </si>
  <si>
    <t>HIGH SCHOOL OF ECONOMICS &amp; FINANCE</t>
  </si>
  <si>
    <t>362058000700</t>
  </si>
  <si>
    <t>00701</t>
  </si>
  <si>
    <t>FREDERICK DOUGLASS ACADEMY</t>
  </si>
  <si>
    <t>362058000701</t>
  </si>
  <si>
    <t>00728</t>
  </si>
  <si>
    <t>PS 170</t>
  </si>
  <si>
    <t>362058000728</t>
  </si>
  <si>
    <t>00739</t>
  </si>
  <si>
    <t>PS 209</t>
  </si>
  <si>
    <t>362058000739</t>
  </si>
  <si>
    <t>00744</t>
  </si>
  <si>
    <t>BRONX REGIONAL HIGH SCHOOL</t>
  </si>
  <si>
    <t>362058000744</t>
  </si>
  <si>
    <t>00749</t>
  </si>
  <si>
    <t>UNIVERSITY HEIGHTS SECONDARY SCHOOL-BRONX COMMUNITY COLLEGE</t>
  </si>
  <si>
    <t>362058000749</t>
  </si>
  <si>
    <t>00757</t>
  </si>
  <si>
    <t>HOSTOS-LINCOLN ACADEMY OF SCIENCE</t>
  </si>
  <si>
    <t>362058000757</t>
  </si>
  <si>
    <t>00794</t>
  </si>
  <si>
    <t>FOREIGN LANGUAGE ACADEMY OF GLOBAL STUDIES</t>
  </si>
  <si>
    <t>362058000794</t>
  </si>
  <si>
    <t>00795</t>
  </si>
  <si>
    <t>BRONX LEADERSHIP ACADEMY HIGH SCHOOL</t>
  </si>
  <si>
    <t>362058000795</t>
  </si>
  <si>
    <t>00799</t>
  </si>
  <si>
    <t>PS 6</t>
  </si>
  <si>
    <t>362058000799</t>
  </si>
  <si>
    <t>00800</t>
  </si>
  <si>
    <t>PS 245</t>
  </si>
  <si>
    <t>362058000800</t>
  </si>
  <si>
    <t>00813</t>
  </si>
  <si>
    <t>EAST NEW YORK FAMILY ACADEMY</t>
  </si>
  <si>
    <t>362058000813</t>
  </si>
  <si>
    <t>00826</t>
  </si>
  <si>
    <t>METROPOLITAN CORPORATE ACADEMY HIGH SCHOOL</t>
  </si>
  <si>
    <t>362058000826</t>
  </si>
  <si>
    <t>00827</t>
  </si>
  <si>
    <t>EBC HIGH SCHOOL FOR PUBLIC SERVICE-BUSHWICK</t>
  </si>
  <si>
    <t>362058000827</t>
  </si>
  <si>
    <t>00829</t>
  </si>
  <si>
    <t>BROOKLYN COLLEGE ACADEMY</t>
  </si>
  <si>
    <t>362058000829</t>
  </si>
  <si>
    <t>00847</t>
  </si>
  <si>
    <t>BEDFORD STUYVESANT PREPARATORY HIGH SCHOOL</t>
  </si>
  <si>
    <t>362058000847</t>
  </si>
  <si>
    <t>00867</t>
  </si>
  <si>
    <t>SCIENCE SKILLS CENTER HIGH SCHOOL</t>
  </si>
  <si>
    <t>362058000867</t>
  </si>
  <si>
    <t>00871</t>
  </si>
  <si>
    <t>LEON M GOLDSTEIN HIGH SCHOOL FOR THE SCIENCES</t>
  </si>
  <si>
    <t>362058000871</t>
  </si>
  <si>
    <t>00882</t>
  </si>
  <si>
    <t>MEDGAR EVERS COLLEGE PREPARATORY SCHOOL</t>
  </si>
  <si>
    <t>362058000882</t>
  </si>
  <si>
    <t>00892</t>
  </si>
  <si>
    <t>EL PUENTE ACADEMY FOR PEACE AND JUSTICE</t>
  </si>
  <si>
    <t>362058000892</t>
  </si>
  <si>
    <t>00954</t>
  </si>
  <si>
    <t>ROBERT F KENNEDY COMMUNITY HIGH SCHOOL</t>
  </si>
  <si>
    <t>362058000954</t>
  </si>
  <si>
    <t>00962</t>
  </si>
  <si>
    <t>CONCORD HIGH SCHOOL</t>
  </si>
  <si>
    <t>362058000962</t>
  </si>
  <si>
    <t>01219</t>
  </si>
  <si>
    <t>PS 290 MANHATTAN NEW SCHOOL</t>
  </si>
  <si>
    <t>362058001219</t>
  </si>
  <si>
    <t>01265</t>
  </si>
  <si>
    <t>GREGORIO LUPERON HIGH SCH FOR SCIENCE AND MATHEMATICS</t>
  </si>
  <si>
    <t>362058001265</t>
  </si>
  <si>
    <t>01275</t>
  </si>
  <si>
    <t>MARTA VALLE HIGH SCHOOL</t>
  </si>
  <si>
    <t>362058001275</t>
  </si>
  <si>
    <t>01297</t>
  </si>
  <si>
    <t>TALENT UNLIMITED HIGH SCHOOL</t>
  </si>
  <si>
    <t>362058001297</t>
  </si>
  <si>
    <t>01299</t>
  </si>
  <si>
    <t>JACQUELINE KENNEDY-ONASSIS HIGH SCHOOL</t>
  </si>
  <si>
    <t>362058001299</t>
  </si>
  <si>
    <t>01304</t>
  </si>
  <si>
    <t>PS 37 MULTIPLE INTELLIGENCE SCHOOL</t>
  </si>
  <si>
    <t>362058001304</t>
  </si>
  <si>
    <t>01306</t>
  </si>
  <si>
    <t>PS 291</t>
  </si>
  <si>
    <t>362058001306</t>
  </si>
  <si>
    <t>01307</t>
  </si>
  <si>
    <t>PS 306</t>
  </si>
  <si>
    <t>362058001307</t>
  </si>
  <si>
    <t>01309</t>
  </si>
  <si>
    <t>PS 212</t>
  </si>
  <si>
    <t>362058001309</t>
  </si>
  <si>
    <t>01327</t>
  </si>
  <si>
    <t>FANNIE LOU HAMER FREEDOM HIGH SCHOOL</t>
  </si>
  <si>
    <t>362058001327</t>
  </si>
  <si>
    <t>01332</t>
  </si>
  <si>
    <t>WINGS ACADEMY</t>
  </si>
  <si>
    <t>362058001332</t>
  </si>
  <si>
    <t>01338</t>
  </si>
  <si>
    <t>HEALTH OPPORTUNITIES HIGH SCHOOL</t>
  </si>
  <si>
    <t>362058001338</t>
  </si>
  <si>
    <t>01339</t>
  </si>
  <si>
    <t>MONROE ACADEMY FOR BUSINESS/LAW</t>
  </si>
  <si>
    <t>362058001339</t>
  </si>
  <si>
    <t>01341</t>
  </si>
  <si>
    <t>MONROE ACADEMY FOR VISUAL ARTS &amp; DESIGN</t>
  </si>
  <si>
    <t>362058001341</t>
  </si>
  <si>
    <t>01344</t>
  </si>
  <si>
    <t>PARKSIDE PREPARATORY ACADEMY</t>
  </si>
  <si>
    <t>362058001344</t>
  </si>
  <si>
    <t>01347</t>
  </si>
  <si>
    <t>DR JACQUELINE PEEK-DAVIS SCHOOL</t>
  </si>
  <si>
    <t>362058001347</t>
  </si>
  <si>
    <t>01348</t>
  </si>
  <si>
    <t>IS 187 THE CHRISTA MCAULIFFE SCHOOL</t>
  </si>
  <si>
    <t>362058001348</t>
  </si>
  <si>
    <t>01371</t>
  </si>
  <si>
    <t>BROOKLYN INTERNATIONAL HIGH SCHOOL AT WATERS EDGE</t>
  </si>
  <si>
    <t>362058001371</t>
  </si>
  <si>
    <t>01377</t>
  </si>
  <si>
    <t>BROOKLYN SCHOOL FOR GLOBAL STUDIES</t>
  </si>
  <si>
    <t>362058001377</t>
  </si>
  <si>
    <t>01406</t>
  </si>
  <si>
    <t>PS 7 LOUIS F SIMEONE</t>
  </si>
  <si>
    <t>362058001406</t>
  </si>
  <si>
    <t>MATH/SCIENCE RESEARCH AND TECHNOLOGY MAGNET HS</t>
  </si>
  <si>
    <t>362058001408</t>
  </si>
  <si>
    <t>01409</t>
  </si>
  <si>
    <t>LAW, GOVERNMENT AND COMMUNITY SERVICE HIGH SCHOOL</t>
  </si>
  <si>
    <t>362058001409</t>
  </si>
  <si>
    <t>01411</t>
  </si>
  <si>
    <t>BUSINESS/COMPTR APP &amp; ENTREPRE</t>
  </si>
  <si>
    <t>362058001411</t>
  </si>
  <si>
    <t>01413</t>
  </si>
  <si>
    <t>HUMANITIES AND ARTS MAGNET HIGH SCHOOL</t>
  </si>
  <si>
    <t>362058001413</t>
  </si>
  <si>
    <t>01414</t>
  </si>
  <si>
    <t>QUEENS GATEWAY TO HEALTH SCIENCES SECONDARY SCHOOL</t>
  </si>
  <si>
    <t>362058001414</t>
  </si>
  <si>
    <t>01675</t>
  </si>
  <si>
    <t>PS 4 DUKE ELLINGTON</t>
  </si>
  <si>
    <t>362058001675</t>
  </si>
  <si>
    <t>01676</t>
  </si>
  <si>
    <t>PS 8 LUIS BELLIARD</t>
  </si>
  <si>
    <t>362058001676</t>
  </si>
  <si>
    <t>01713</t>
  </si>
  <si>
    <t>REPERTORY COMPANY HIGH SCHOOL FOR THEATRE ARTS</t>
  </si>
  <si>
    <t>362058001713</t>
  </si>
  <si>
    <t>01720</t>
  </si>
  <si>
    <t>INSTITUTE FOR COLLABORATIVE EDUCATION</t>
  </si>
  <si>
    <t>362058001720</t>
  </si>
  <si>
    <t>01723</t>
  </si>
  <si>
    <t>PROFESSIONAL PERFORMING ARTS HIGH SCHOOL</t>
  </si>
  <si>
    <t>362058001723</t>
  </si>
  <si>
    <t>01748</t>
  </si>
  <si>
    <t>PS 15 INSTITUTE FOR ENVIRONMENTAL LEARNING</t>
  </si>
  <si>
    <t>362058001748</t>
  </si>
  <si>
    <t>01767</t>
  </si>
  <si>
    <t>HIGH SCHOOL OF WORLD CULTURES</t>
  </si>
  <si>
    <t>362058001767</t>
  </si>
  <si>
    <t>01788</t>
  </si>
  <si>
    <t>PS 109</t>
  </si>
  <si>
    <t>362058001788</t>
  </si>
  <si>
    <t>01789</t>
  </si>
  <si>
    <t>PS 376</t>
  </si>
  <si>
    <t>362058001789</t>
  </si>
  <si>
    <t>01790</t>
  </si>
  <si>
    <t>PS 51</t>
  </si>
  <si>
    <t>362058001790</t>
  </si>
  <si>
    <t>01791</t>
  </si>
  <si>
    <t>ROBERT F WAGNER JR SECONDARY SCHOOL-ARTS AND TECHNOLOGY</t>
  </si>
  <si>
    <t>362058001791</t>
  </si>
  <si>
    <t>01821</t>
  </si>
  <si>
    <t>NEWCOMERS HIGH SCHOOL</t>
  </si>
  <si>
    <t>362058001821</t>
  </si>
  <si>
    <t>01827</t>
  </si>
  <si>
    <t>MICHAEL J PETRIDES SCHOOL (THE)</t>
  </si>
  <si>
    <t>362058001827</t>
  </si>
  <si>
    <t>01906</t>
  </si>
  <si>
    <t>ABRAHAM LINCOLN HIGH SCHOOL</t>
  </si>
  <si>
    <t>362058001906</t>
  </si>
  <si>
    <t>01908</t>
  </si>
  <si>
    <t>PAUL ROBESON HIGH SCHOOL</t>
  </si>
  <si>
    <t>362058001908</t>
  </si>
  <si>
    <t>01909</t>
  </si>
  <si>
    <t>ALFRED E SMITH CAREER AND TECHNICAL HIGH SCHOOL</t>
  </si>
  <si>
    <t>362058001909</t>
  </si>
  <si>
    <t>01911</t>
  </si>
  <si>
    <t>ART AND DESIGN HIGH SCHOOL</t>
  </si>
  <si>
    <t>362058001911</t>
  </si>
  <si>
    <t>01912</t>
  </si>
  <si>
    <t>AUGUST MARTIN HIGH SCHOOL</t>
  </si>
  <si>
    <t>362058001912</t>
  </si>
  <si>
    <t>01913</t>
  </si>
  <si>
    <t>AUTOMOTIVE HIGH SCHOOL</t>
  </si>
  <si>
    <t>362058001913</t>
  </si>
  <si>
    <t>01915</t>
  </si>
  <si>
    <t>AVIATION CAREER AND TECHNICAL HIGH SCHOOL</t>
  </si>
  <si>
    <t>362058001915</t>
  </si>
  <si>
    <t>01916</t>
  </si>
  <si>
    <t>HIGH SCHOOL OF TELECOMMUNICATIONS ARTS AND TECHNOLOGY</t>
  </si>
  <si>
    <t>362058001916</t>
  </si>
  <si>
    <t>01917</t>
  </si>
  <si>
    <t>BAYSIDE HIGH SCHOOL</t>
  </si>
  <si>
    <t>362058001917</t>
  </si>
  <si>
    <t>01918</t>
  </si>
  <si>
    <t>BEACH CHANNEL HIGH SCHOOL</t>
  </si>
  <si>
    <t>362058001918</t>
  </si>
  <si>
    <t>01919</t>
  </si>
  <si>
    <t>BENJAMIN N CARDOZO HIGH SCHOOL</t>
  </si>
  <si>
    <t>362058001919</t>
  </si>
  <si>
    <t>01921</t>
  </si>
  <si>
    <t>BOYS AND GIRLS HIGH SCHOOL</t>
  </si>
  <si>
    <t>362058001921</t>
  </si>
  <si>
    <t>01922</t>
  </si>
  <si>
    <t>BRONX HIGH SCHOOL OF SCIENCE</t>
  </si>
  <si>
    <t>362058001922</t>
  </si>
  <si>
    <t>01928</t>
  </si>
  <si>
    <t>BROOKLYN TECHNICAL HIGH SCHOOL</t>
  </si>
  <si>
    <t>362058001928</t>
  </si>
  <si>
    <t>01934</t>
  </si>
  <si>
    <t>CHELSEA CAREER AND TECHNICAL EDUCATION HIGH SCHOOL</t>
  </si>
  <si>
    <t>362058001934</t>
  </si>
  <si>
    <t>01935</t>
  </si>
  <si>
    <t>CHRISTOPHER COLUMBUS HIGH SCHOOL</t>
  </si>
  <si>
    <t>362058001935</t>
  </si>
  <si>
    <t>01937</t>
  </si>
  <si>
    <t>CLARA BARTON HIGH SCHOOL</t>
  </si>
  <si>
    <t>362058001937</t>
  </si>
  <si>
    <t>CURTIS HIGH SCHOOL</t>
  </si>
  <si>
    <t>362058001939</t>
  </si>
  <si>
    <t>01940</t>
  </si>
  <si>
    <t>DEWITT CLINTON HIGH SCHOOL</t>
  </si>
  <si>
    <t>362058001940</t>
  </si>
  <si>
    <t>01941</t>
  </si>
  <si>
    <t>TRANSIT TECH CAREER AND TECHNICAL EDUCATION HIGH SCHOOL</t>
  </si>
  <si>
    <t>362058001941</t>
  </si>
  <si>
    <t>01943</t>
  </si>
  <si>
    <t>EDWARD R MURROW HIGH SCHOOL</t>
  </si>
  <si>
    <t>362058001943</t>
  </si>
  <si>
    <t>01947</t>
  </si>
  <si>
    <t>FRANKLIN DELANO ROOSEVELT HIGH SCHOOL</t>
  </si>
  <si>
    <t>362058001947</t>
  </si>
  <si>
    <t>01949</t>
  </si>
  <si>
    <t>HIGH SCHOOL OF FASHION INDUSTRIES (THE)</t>
  </si>
  <si>
    <t>362058001949</t>
  </si>
  <si>
    <t>01950</t>
  </si>
  <si>
    <t>FLUSHING HIGH SCHOOL</t>
  </si>
  <si>
    <t>362058001950</t>
  </si>
  <si>
    <t>01951</t>
  </si>
  <si>
    <t>FOREST HILLS HIGH SCHOOL</t>
  </si>
  <si>
    <t>362058001951</t>
  </si>
  <si>
    <t>01952</t>
  </si>
  <si>
    <t>FORT HAMILTON HIGH SCHOOL</t>
  </si>
  <si>
    <t>362058001952</t>
  </si>
  <si>
    <t>01953</t>
  </si>
  <si>
    <t>FRANCIS LEWIS HIGH SCHOOL</t>
  </si>
  <si>
    <t>362058001953</t>
  </si>
  <si>
    <t>01955</t>
  </si>
  <si>
    <t>GEORGE WESTINGHOUSE CAREER &amp; TECHNICAL ED HIGH SCHOOL</t>
  </si>
  <si>
    <t>362058001955</t>
  </si>
  <si>
    <t>01958</t>
  </si>
  <si>
    <t>GRACE H DODGE CAREER AND TECHNICAL HIGH SCHOOL</t>
  </si>
  <si>
    <t>362058001958</t>
  </si>
  <si>
    <t>01959</t>
  </si>
  <si>
    <t>GROVER CLEVELAND HIGH SCHOOL</t>
  </si>
  <si>
    <t>362058001959</t>
  </si>
  <si>
    <t>01963</t>
  </si>
  <si>
    <t>HARRY S TRUMAN HIGH SCHOOL</t>
  </si>
  <si>
    <t>362058001963</t>
  </si>
  <si>
    <t>01964</t>
  </si>
  <si>
    <t>HERBERT H LEHMAN HIGH SCHOOL</t>
  </si>
  <si>
    <t>362058001964</t>
  </si>
  <si>
    <t>01965</t>
  </si>
  <si>
    <t>HILLCREST HIGH SCHOOL</t>
  </si>
  <si>
    <t>362058001965</t>
  </si>
  <si>
    <t>01966</t>
  </si>
  <si>
    <t>IS 7 ELIAS BERNSTEIN</t>
  </si>
  <si>
    <t>362058001966</t>
  </si>
  <si>
    <t>01969</t>
  </si>
  <si>
    <t>IS 25 ADRIEN BLOCK</t>
  </si>
  <si>
    <t>362058001969</t>
  </si>
  <si>
    <t>01970</t>
  </si>
  <si>
    <t>IS 34 TOTTENVILLE</t>
  </si>
  <si>
    <t>362058001970</t>
  </si>
  <si>
    <t>01972</t>
  </si>
  <si>
    <t>MS 53 BRIAN PICCOLO</t>
  </si>
  <si>
    <t>362058001972</t>
  </si>
  <si>
    <t>01973</t>
  </si>
  <si>
    <t>IS 61 WILLIAM A MORRIS</t>
  </si>
  <si>
    <t>362058001973</t>
  </si>
  <si>
    <t>01974</t>
  </si>
  <si>
    <t>IS 72 ROCCO LAURIE</t>
  </si>
  <si>
    <t>362058001974</t>
  </si>
  <si>
    <t>01979</t>
  </si>
  <si>
    <t>JHS 131 ALBERT EINSTEIN</t>
  </si>
  <si>
    <t>362058001979</t>
  </si>
  <si>
    <t>01983</t>
  </si>
  <si>
    <t>JHS 151 LOU GEHRIG</t>
  </si>
  <si>
    <t>362058001983</t>
  </si>
  <si>
    <t>01989</t>
  </si>
  <si>
    <t>IS 181 PABLO CASALS</t>
  </si>
  <si>
    <t>362058001989</t>
  </si>
  <si>
    <t>01995</t>
  </si>
  <si>
    <t>JHS 226 VIRGIL I GRISSON</t>
  </si>
  <si>
    <t>362058001995</t>
  </si>
  <si>
    <t>01996</t>
  </si>
  <si>
    <t>IS 237</t>
  </si>
  <si>
    <t>362058001996</t>
  </si>
  <si>
    <t>01997</t>
  </si>
  <si>
    <t>IS 238 SUSAN B ANTHONY ACADEMY</t>
  </si>
  <si>
    <t>362058001997</t>
  </si>
  <si>
    <t>01998</t>
  </si>
  <si>
    <t>JHS 302 RAFAEL CORDERO</t>
  </si>
  <si>
    <t>362058001998</t>
  </si>
  <si>
    <t>02000</t>
  </si>
  <si>
    <t>JHS 383 PHILIPPA SCHUYLER</t>
  </si>
  <si>
    <t>362058002000</t>
  </si>
  <si>
    <t>02003</t>
  </si>
  <si>
    <t>JHS 14 SHELL BANK</t>
  </si>
  <si>
    <t>362058002003</t>
  </si>
  <si>
    <t>IS 364 GATEWAY</t>
  </si>
  <si>
    <t>362058002006</t>
  </si>
  <si>
    <t>02007</t>
  </si>
  <si>
    <t>JHS 78 ROY H MANN</t>
  </si>
  <si>
    <t>362058002007</t>
  </si>
  <si>
    <t>02008</t>
  </si>
  <si>
    <t>JAMAICA HIGH SCHOOL</t>
  </si>
  <si>
    <t>362058002008</t>
  </si>
  <si>
    <t>02009</t>
  </si>
  <si>
    <t>JAMES MADISON HIGH SCHOOL</t>
  </si>
  <si>
    <t>362058002009</t>
  </si>
  <si>
    <t>02011</t>
  </si>
  <si>
    <t>JANE ADDAMS HIGH SCHOOL FOR ACADEMIC CAREERS</t>
  </si>
  <si>
    <t>362058002011</t>
  </si>
  <si>
    <t>02012</t>
  </si>
  <si>
    <t>JHS 278 MARINE PARK</t>
  </si>
  <si>
    <t>362058002012</t>
  </si>
  <si>
    <t>02013</t>
  </si>
  <si>
    <t>JOHN ADAMS HIGH SCHOOL</t>
  </si>
  <si>
    <t>362058002013</t>
  </si>
  <si>
    <t>02014</t>
  </si>
  <si>
    <t>JOHN BOWNE HIGH SCHOOL</t>
  </si>
  <si>
    <t>362058002014</t>
  </si>
  <si>
    <t>02016</t>
  </si>
  <si>
    <t>JOHN F KENNEDY HIGH SCHOOL</t>
  </si>
  <si>
    <t>362058002016</t>
  </si>
  <si>
    <t>02022</t>
  </si>
  <si>
    <t>LONG ISLAND CITY HIGH SCHOOL</t>
  </si>
  <si>
    <t>362058002022</t>
  </si>
  <si>
    <t>02030</t>
  </si>
  <si>
    <t>MARTIN VAN BUREN HIGH SCHOOL</t>
  </si>
  <si>
    <t>362058002030</t>
  </si>
  <si>
    <t>02032</t>
  </si>
  <si>
    <t>MIDWOOD HIGH SCHOOL</t>
  </si>
  <si>
    <t>362058002032</t>
  </si>
  <si>
    <t>02034</t>
  </si>
  <si>
    <t>MURRY BERGTRAUM HIGH SCHOOL FOR BUSINESS CAREERS</t>
  </si>
  <si>
    <t>362058002034</t>
  </si>
  <si>
    <t>02035</t>
  </si>
  <si>
    <t>NEW DORP HIGH SCHOOL</t>
  </si>
  <si>
    <t>362058002035</t>
  </si>
  <si>
    <t>02036</t>
  </si>
  <si>
    <t>NEW UTRECHT HIGH SCHOOL</t>
  </si>
  <si>
    <t>362058002036</t>
  </si>
  <si>
    <t>02038</t>
  </si>
  <si>
    <t>NEWTOWN HIGH SCHOOL</t>
  </si>
  <si>
    <t>362058002038</t>
  </si>
  <si>
    <t>02039</t>
  </si>
  <si>
    <t>NORMAN THOMAS HIGH SCHOOL</t>
  </si>
  <si>
    <t>362058002039</t>
  </si>
  <si>
    <t>02041</t>
  </si>
  <si>
    <t>PS 1 THE BERGEN</t>
  </si>
  <si>
    <t>362058002041</t>
  </si>
  <si>
    <t>02042</t>
  </si>
  <si>
    <t>PS 1 ALFRED E SMITH</t>
  </si>
  <si>
    <t>362058002042</t>
  </si>
  <si>
    <t>02043</t>
  </si>
  <si>
    <t>PS 1 COURTLANDT SCHOOL</t>
  </si>
  <si>
    <t>362058002043</t>
  </si>
  <si>
    <t>02044</t>
  </si>
  <si>
    <t>PS 1 TOTTENVILLE</t>
  </si>
  <si>
    <t>362058002044</t>
  </si>
  <si>
    <t>02045</t>
  </si>
  <si>
    <t>PS 2 ALFRED ZIMBERG</t>
  </si>
  <si>
    <t>362058002045</t>
  </si>
  <si>
    <t>02046</t>
  </si>
  <si>
    <t>IS 2 GEORGE L EGBERT</t>
  </si>
  <si>
    <t>362058002046</t>
  </si>
  <si>
    <t>02047</t>
  </si>
  <si>
    <t>PS 2 MEYER LONDON</t>
  </si>
  <si>
    <t>362058002047</t>
  </si>
  <si>
    <t>02049</t>
  </si>
  <si>
    <t>PS 3 CHARRETTE SCHOOL</t>
  </si>
  <si>
    <t>362058002049</t>
  </si>
  <si>
    <t>02050</t>
  </si>
  <si>
    <t>PS 3 THE BEDFORD VILLAGE</t>
  </si>
  <si>
    <t>362058002050</t>
  </si>
  <si>
    <t>02051</t>
  </si>
  <si>
    <t>PS 3 THE MARGARET GIOIOSA SCHOOL</t>
  </si>
  <si>
    <t>362058002051</t>
  </si>
  <si>
    <t>02052</t>
  </si>
  <si>
    <t>PS 4 MAURICE WOLLIN</t>
  </si>
  <si>
    <t>362058002052</t>
  </si>
  <si>
    <t>02054</t>
  </si>
  <si>
    <t>PS 5 DR RONALD MCNAIR</t>
  </si>
  <si>
    <t>362058002054</t>
  </si>
  <si>
    <t>02055</t>
  </si>
  <si>
    <t>PS 5 HUGUENOT</t>
  </si>
  <si>
    <t>362058002055</t>
  </si>
  <si>
    <t>02056</t>
  </si>
  <si>
    <t>PS 5 PORT MORRIS</t>
  </si>
  <si>
    <t>362058002056</t>
  </si>
  <si>
    <t>02057</t>
  </si>
  <si>
    <t>IS 51 EDWIN MARKHAM</t>
  </si>
  <si>
    <t>362058002057</t>
  </si>
  <si>
    <t>02058</t>
  </si>
  <si>
    <t>PS 6 LILLIE D BLAKE</t>
  </si>
  <si>
    <t>362058002058</t>
  </si>
  <si>
    <t>02059</t>
  </si>
  <si>
    <t>PS 6 WEST FARMS</t>
  </si>
  <si>
    <t>362058002059</t>
  </si>
  <si>
    <t>02060</t>
  </si>
  <si>
    <t>PS 7 KINGSBRIDGE</t>
  </si>
  <si>
    <t>362058002060</t>
  </si>
  <si>
    <t>02061</t>
  </si>
  <si>
    <t>PS 7 SAMUEL STERN</t>
  </si>
  <si>
    <t>362058002061</t>
  </si>
  <si>
    <t>02062</t>
  </si>
  <si>
    <t>PS 8 SHIRLEE SOLOMON</t>
  </si>
  <si>
    <t>362058002062</t>
  </si>
  <si>
    <t>02063</t>
  </si>
  <si>
    <t>PS 8 ISSAC VARIAN</t>
  </si>
  <si>
    <t>362058002063</t>
  </si>
  <si>
    <t>02064</t>
  </si>
  <si>
    <t>PS 8 ROBERT FULTON</t>
  </si>
  <si>
    <t>362058002064</t>
  </si>
  <si>
    <t>02067</t>
  </si>
  <si>
    <t>PS 9 RYER AVENUE ELEMENTARY SCHOOL</t>
  </si>
  <si>
    <t>362058002067</t>
  </si>
  <si>
    <t>02068</t>
  </si>
  <si>
    <t>PS 9 SARAH ANDERSON</t>
  </si>
  <si>
    <t>362058002068</t>
  </si>
  <si>
    <t>02069</t>
  </si>
  <si>
    <t>PS 9 TEUNIS G BERGEN</t>
  </si>
  <si>
    <t>362058002069</t>
  </si>
  <si>
    <t>02071</t>
  </si>
  <si>
    <t>IS 10 HORACE GREELEY</t>
  </si>
  <si>
    <t>362058002071</t>
  </si>
  <si>
    <t>02072</t>
  </si>
  <si>
    <t>MAGNET SCHOOL OF MATH, SCIENCE &amp; DESIGN TECH</t>
  </si>
  <si>
    <t>362058002072</t>
  </si>
  <si>
    <t>02073</t>
  </si>
  <si>
    <t>PS 11 HIGHBRIDGE</t>
  </si>
  <si>
    <t>362058002073</t>
  </si>
  <si>
    <t>02074</t>
  </si>
  <si>
    <t>PS 11 PURVIS J BEHAN</t>
  </si>
  <si>
    <t>362058002074</t>
  </si>
  <si>
    <t>02075</t>
  </si>
  <si>
    <t>PS 11 THOMAS DONGAN SCHOOL</t>
  </si>
  <si>
    <t>362058002075</t>
  </si>
  <si>
    <t>02076</t>
  </si>
  <si>
    <t>PS 11 WILLIAM T HARRIS</t>
  </si>
  <si>
    <t>362058002076</t>
  </si>
  <si>
    <t>02077</t>
  </si>
  <si>
    <t>PS 11 KATHRYN PHELAN</t>
  </si>
  <si>
    <t>362058002077</t>
  </si>
  <si>
    <t>02080</t>
  </si>
  <si>
    <t>PS 13 ROBERTO CLEMENTE</t>
  </si>
  <si>
    <t>362058002080</t>
  </si>
  <si>
    <t>02081</t>
  </si>
  <si>
    <t>PS 13 CLEMENT C MOORE</t>
  </si>
  <si>
    <t>362058002081</t>
  </si>
  <si>
    <t>02082</t>
  </si>
  <si>
    <t>PS 13 M L LINDENMEYER</t>
  </si>
  <si>
    <t>362058002082</t>
  </si>
  <si>
    <t>02083</t>
  </si>
  <si>
    <t>PS 38 ROBERTO CLEMENTE</t>
  </si>
  <si>
    <t>362058002083</t>
  </si>
  <si>
    <t>02084</t>
  </si>
  <si>
    <t>PS 14 FAIRVIEW</t>
  </si>
  <si>
    <t>362058002084</t>
  </si>
  <si>
    <t>02085</t>
  </si>
  <si>
    <t>PS 14 SENATOR JOHN CALANDRA</t>
  </si>
  <si>
    <t>362058002085</t>
  </si>
  <si>
    <t>02086</t>
  </si>
  <si>
    <t>PS 14 CORNELIUS VANDERBILT</t>
  </si>
  <si>
    <t>362058002086</t>
  </si>
  <si>
    <t>02087</t>
  </si>
  <si>
    <t>PS 15 ROBERTO CLEMENTE</t>
  </si>
  <si>
    <t>362058002087</t>
  </si>
  <si>
    <t>02088</t>
  </si>
  <si>
    <t>PS 15 PATRICK F DALY</t>
  </si>
  <si>
    <t>362058002088</t>
  </si>
  <si>
    <t>02089</t>
  </si>
  <si>
    <t>PS 15 JACKIE ROBINSON</t>
  </si>
  <si>
    <t>362058002089</t>
  </si>
  <si>
    <t>02090</t>
  </si>
  <si>
    <t>PS 16 JOHN J DRISCOLL</t>
  </si>
  <si>
    <t>362058002090</t>
  </si>
  <si>
    <t>02091</t>
  </si>
  <si>
    <t>PS 16 LEONARD DUNKLY</t>
  </si>
  <si>
    <t>362058002091</t>
  </si>
  <si>
    <t>02092</t>
  </si>
  <si>
    <t>PS 16 WAKEFIELD</t>
  </si>
  <si>
    <t>362058002092</t>
  </si>
  <si>
    <t>02093</t>
  </si>
  <si>
    <t>PS 17 HENRY DAVID THOREAU</t>
  </si>
  <si>
    <t>362058002093</t>
  </si>
  <si>
    <t>02095</t>
  </si>
  <si>
    <t>PS 17 HENRY D WOODWORTH</t>
  </si>
  <si>
    <t>362058002095</t>
  </si>
  <si>
    <t>02096</t>
  </si>
  <si>
    <t>PS 18 EDWARD BUSH</t>
  </si>
  <si>
    <t>362058002096</t>
  </si>
  <si>
    <t>02097</t>
  </si>
  <si>
    <t>PS 18 JOHN G WHITTIER</t>
  </si>
  <si>
    <t>362058002097</t>
  </si>
  <si>
    <t>02098</t>
  </si>
  <si>
    <t>PS 18 JOHN PETER ZENGER</t>
  </si>
  <si>
    <t>362058002098</t>
  </si>
  <si>
    <t>02099</t>
  </si>
  <si>
    <t>PS 18 WINCHESTER</t>
  </si>
  <si>
    <t>362058002099</t>
  </si>
  <si>
    <t>02100</t>
  </si>
  <si>
    <t>PS 19 JUDITH K WEISS</t>
  </si>
  <si>
    <t>362058002100</t>
  </si>
  <si>
    <t>02101</t>
  </si>
  <si>
    <t>PS 19 ASHER LEVY</t>
  </si>
  <si>
    <t>362058002101</t>
  </si>
  <si>
    <t>02102</t>
  </si>
  <si>
    <t>PS 19 THE CURTIS SCHOOL</t>
  </si>
  <si>
    <t>362058002102</t>
  </si>
  <si>
    <t>02103</t>
  </si>
  <si>
    <t>PS 19 MARINO JEANTET</t>
  </si>
  <si>
    <t>362058002103</t>
  </si>
  <si>
    <t>02104</t>
  </si>
  <si>
    <t>PS 20 ANNA SILVER</t>
  </si>
  <si>
    <t>362058002104</t>
  </si>
  <si>
    <t>02105</t>
  </si>
  <si>
    <t>PS 20 JOHN BOWNE</t>
  </si>
  <si>
    <t>362058002105</t>
  </si>
  <si>
    <t>02106</t>
  </si>
  <si>
    <t>PS 20 CLINTON HILL</t>
  </si>
  <si>
    <t>362058002106</t>
  </si>
  <si>
    <t>02107</t>
  </si>
  <si>
    <t>PS 20 PORT RICHMOND</t>
  </si>
  <si>
    <t>362058002107</t>
  </si>
  <si>
    <t>02108</t>
  </si>
  <si>
    <t>PS 21 CRISPUS ATTUCKS</t>
  </si>
  <si>
    <t>362058002108</t>
  </si>
  <si>
    <t>02109</t>
  </si>
  <si>
    <t>PS 21 EDWARD HART</t>
  </si>
  <si>
    <t>362058002109</t>
  </si>
  <si>
    <t>02110</t>
  </si>
  <si>
    <t>PS 21 MARGARET EMERY-ELM PARK</t>
  </si>
  <si>
    <t>362058002110</t>
  </si>
  <si>
    <t>02111</t>
  </si>
  <si>
    <t>PS 21 PHILIP H SHERIDAN</t>
  </si>
  <si>
    <t>362058002111</t>
  </si>
  <si>
    <t>02113</t>
  </si>
  <si>
    <t>PS 22 GRANITEVILLE</t>
  </si>
  <si>
    <t>362058002113</t>
  </si>
  <si>
    <t>02115</t>
  </si>
  <si>
    <t>PS 22 THOMAS JEFFERSON</t>
  </si>
  <si>
    <t>362058002115</t>
  </si>
  <si>
    <t>02116</t>
  </si>
  <si>
    <t>PS 23 CARTER G WOODSON</t>
  </si>
  <si>
    <t>362058002116</t>
  </si>
  <si>
    <t>02118</t>
  </si>
  <si>
    <t>PS 23 RICHMONDTOWN</t>
  </si>
  <si>
    <t>362058002118</t>
  </si>
  <si>
    <t>02119</t>
  </si>
  <si>
    <t>PS 24 ANDREW JACKSON</t>
  </si>
  <si>
    <t>362058002119</t>
  </si>
  <si>
    <t>02120</t>
  </si>
  <si>
    <t>IS 24 MYRA S BARNES</t>
  </si>
  <si>
    <t>362058002120</t>
  </si>
  <si>
    <t>02121</t>
  </si>
  <si>
    <t>PS 24 SPUYTEN DUYVIL</t>
  </si>
  <si>
    <t>362058002121</t>
  </si>
  <si>
    <t>02122</t>
  </si>
  <si>
    <t>PS 25 BILINGUAL SCHOOL</t>
  </si>
  <si>
    <t>362058002122</t>
  </si>
  <si>
    <t>02123</t>
  </si>
  <si>
    <t>PS 25 EUBIE BLAKE SCHOOL</t>
  </si>
  <si>
    <t>362058002123</t>
  </si>
  <si>
    <t>02127</t>
  </si>
  <si>
    <t>PS 26 THE CARTERET SCHOOL</t>
  </si>
  <si>
    <t>362058002127</t>
  </si>
  <si>
    <t>02128</t>
  </si>
  <si>
    <t>PS 26 JESSE OWENS</t>
  </si>
  <si>
    <t>362058002128</t>
  </si>
  <si>
    <t>02129</t>
  </si>
  <si>
    <t>PS 26 RUFUS KING</t>
  </si>
  <si>
    <t>362058002129</t>
  </si>
  <si>
    <t>02130</t>
  </si>
  <si>
    <t>IS 27 ANNING S PRALL</t>
  </si>
  <si>
    <t>362058002130</t>
  </si>
  <si>
    <t>02133</t>
  </si>
  <si>
    <t>PS 28 MOUNT HOPE</t>
  </si>
  <si>
    <t>362058002133</t>
  </si>
  <si>
    <t>02135</t>
  </si>
  <si>
    <t>PS 28 WRIGHT BROTHERS</t>
  </si>
  <si>
    <t>362058002135</t>
  </si>
  <si>
    <t>02136</t>
  </si>
  <si>
    <t>PS 29</t>
  </si>
  <si>
    <t>362058002136</t>
  </si>
  <si>
    <t>02137</t>
  </si>
  <si>
    <t>PS 29 BARDWELL</t>
  </si>
  <si>
    <t>362058002137</t>
  </si>
  <si>
    <t>02138</t>
  </si>
  <si>
    <t>PS/MS 29 MELROSE SCHOOL</t>
  </si>
  <si>
    <t>362058002138</t>
  </si>
  <si>
    <t>02139</t>
  </si>
  <si>
    <t>PS 29 JOHN M HARRIGAN</t>
  </si>
  <si>
    <t>362058002139</t>
  </si>
  <si>
    <t>02140</t>
  </si>
  <si>
    <t>PS 30</t>
  </si>
  <si>
    <t>362058002140</t>
  </si>
  <si>
    <t>02141</t>
  </si>
  <si>
    <t>PS 30 HERNANDEZ/HUGHES</t>
  </si>
  <si>
    <t>362058002141</t>
  </si>
  <si>
    <t>02142</t>
  </si>
  <si>
    <t>PS 30 WESTERLEIGH</t>
  </si>
  <si>
    <t>362058002142</t>
  </si>
  <si>
    <t>02143</t>
  </si>
  <si>
    <t>PS 30 WILTON</t>
  </si>
  <si>
    <t>362058002143</t>
  </si>
  <si>
    <t>02144</t>
  </si>
  <si>
    <t>PS 31 SAMUEL F DUPONT</t>
  </si>
  <si>
    <t>362058002144</t>
  </si>
  <si>
    <t>02145</t>
  </si>
  <si>
    <t>PS 31 BAYSIDE</t>
  </si>
  <si>
    <t>362058002145</t>
  </si>
  <si>
    <t>02146</t>
  </si>
  <si>
    <t>PS 31 WILLIAM T DAVIS</t>
  </si>
  <si>
    <t>362058002146</t>
  </si>
  <si>
    <t>02147</t>
  </si>
  <si>
    <t>PS/MS 31 THE WILLIAM LLOYD GARRISON</t>
  </si>
  <si>
    <t>362058002147</t>
  </si>
  <si>
    <t>02148</t>
  </si>
  <si>
    <t>PS 32 STATE STREET</t>
  </si>
  <si>
    <t>362058002148</t>
  </si>
  <si>
    <t>02149</t>
  </si>
  <si>
    <t>PS 32 THE GIFFORD SCHOOL</t>
  </si>
  <si>
    <t>362058002149</t>
  </si>
  <si>
    <t>02150</t>
  </si>
  <si>
    <t>PS 32 BELMONT</t>
  </si>
  <si>
    <t>362058002150</t>
  </si>
  <si>
    <t>02151</t>
  </si>
  <si>
    <t>PS 32 SAMUELS MILLS SPROLE</t>
  </si>
  <si>
    <t>362058002151</t>
  </si>
  <si>
    <t>02152</t>
  </si>
  <si>
    <t>PS 33 CHELSEA PREP</t>
  </si>
  <si>
    <t>362058002152</t>
  </si>
  <si>
    <t>02153</t>
  </si>
  <si>
    <t>PS 33 EDWARD M FUNK</t>
  </si>
  <si>
    <t>362058002153</t>
  </si>
  <si>
    <t>02155</t>
  </si>
  <si>
    <t>PS 33 TIMOTHY DWIGHT</t>
  </si>
  <si>
    <t>362058002155</t>
  </si>
  <si>
    <t>02156</t>
  </si>
  <si>
    <t>PS 34 OLIVER H PERRY</t>
  </si>
  <si>
    <t>362058002156</t>
  </si>
  <si>
    <t>02157</t>
  </si>
  <si>
    <t>PS 34 FRANKLIN D ROOSEVELT</t>
  </si>
  <si>
    <t>362058002157</t>
  </si>
  <si>
    <t>02158</t>
  </si>
  <si>
    <t>PS 34 JOHN HARVARD</t>
  </si>
  <si>
    <t>362058002158</t>
  </si>
  <si>
    <t>02159</t>
  </si>
  <si>
    <t>PS 35 THE CLOVE VALLEY SCHOOL</t>
  </si>
  <si>
    <t>362058002159</t>
  </si>
  <si>
    <t>02160</t>
  </si>
  <si>
    <t>PS 35 FRANZ SIEGEL</t>
  </si>
  <si>
    <t>362058002160</t>
  </si>
  <si>
    <t>02162</t>
  </si>
  <si>
    <t>PS 35 NATHANIEL WOODHULL</t>
  </si>
  <si>
    <t>362058002162</t>
  </si>
  <si>
    <t>02163</t>
  </si>
  <si>
    <t>MS 35 STEPHEN DECATUR</t>
  </si>
  <si>
    <t>362058002163</t>
  </si>
  <si>
    <t>02164</t>
  </si>
  <si>
    <t>PS 36 MARGARET DOUGLAS</t>
  </si>
  <si>
    <t>362058002164</t>
  </si>
  <si>
    <t>02165</t>
  </si>
  <si>
    <t>PS 36 J C DRUMGOOLE</t>
  </si>
  <si>
    <t>362058002165</t>
  </si>
  <si>
    <t>02166</t>
  </si>
  <si>
    <t>PS 36 ST ALBANS SCHOOL</t>
  </si>
  <si>
    <t>362058002166</t>
  </si>
  <si>
    <t>02168</t>
  </si>
  <si>
    <t>PS 36 UNIONPORT</t>
  </si>
  <si>
    <t>362058002168</t>
  </si>
  <si>
    <t>02169</t>
  </si>
  <si>
    <t>CYNTHIA JENKINS SCHOOL</t>
  </si>
  <si>
    <t>362058002169</t>
  </si>
  <si>
    <t>02171</t>
  </si>
  <si>
    <t>PS 38 GEORGE CROMWELL</t>
  </si>
  <si>
    <t>362058002171</t>
  </si>
  <si>
    <t>02172</t>
  </si>
  <si>
    <t>PS 38 ROSEDALE</t>
  </si>
  <si>
    <t>362058002172</t>
  </si>
  <si>
    <t>02173</t>
  </si>
  <si>
    <t>PS 38 THE PACIFIC</t>
  </si>
  <si>
    <t>362058002173</t>
  </si>
  <si>
    <t>02174</t>
  </si>
  <si>
    <t>PS 39 FRANCIS J MURPHY JR</t>
  </si>
  <si>
    <t>362058002174</t>
  </si>
  <si>
    <t>02175</t>
  </si>
  <si>
    <t>PS 39 HENRY BRISTOW</t>
  </si>
  <si>
    <t>362058002175</t>
  </si>
  <si>
    <t>02176</t>
  </si>
  <si>
    <t>PS 154 HARRIET TUBMAN</t>
  </si>
  <si>
    <t>362058002176</t>
  </si>
  <si>
    <t>02177</t>
  </si>
  <si>
    <t>PS 40 AUGUSTUS SAINT-GAUDENS</t>
  </si>
  <si>
    <t>362058002177</t>
  </si>
  <si>
    <t>02178</t>
  </si>
  <si>
    <t>PS 40 GEORGE W CARVER</t>
  </si>
  <si>
    <t>362058002178</t>
  </si>
  <si>
    <t>02179</t>
  </si>
  <si>
    <t>PS 20 PO GEORGE J WERDAN III</t>
  </si>
  <si>
    <t>362058002179</t>
  </si>
  <si>
    <t>02181</t>
  </si>
  <si>
    <t>PS 40 SAMUEL HUNTINGTON</t>
  </si>
  <si>
    <t>362058002181</t>
  </si>
  <si>
    <t>02182</t>
  </si>
  <si>
    <t>PS 41 FRANCIS WHITE</t>
  </si>
  <si>
    <t>362058002182</t>
  </si>
  <si>
    <t>02183</t>
  </si>
  <si>
    <t>PS 41 CROCHERON</t>
  </si>
  <si>
    <t>362058002183</t>
  </si>
  <si>
    <t>02184</t>
  </si>
  <si>
    <t>PS 41 GREENWICH VILLAGE</t>
  </si>
  <si>
    <t>362058002184</t>
  </si>
  <si>
    <t>02185</t>
  </si>
  <si>
    <t>PS 41 GUN HILL ROAD</t>
  </si>
  <si>
    <t>362058002185</t>
  </si>
  <si>
    <t>02186</t>
  </si>
  <si>
    <t>PS 41 NEW DORP</t>
  </si>
  <si>
    <t>362058002186</t>
  </si>
  <si>
    <t>02187</t>
  </si>
  <si>
    <t>PS 42 BENJAMIN ALTMAN</t>
  </si>
  <si>
    <t>362058002187</t>
  </si>
  <si>
    <t>02188</t>
  </si>
  <si>
    <t>PS 42 CLAREMONT</t>
  </si>
  <si>
    <t>362058002188</t>
  </si>
  <si>
    <t>02189</t>
  </si>
  <si>
    <t>PS 42 ELTINGVILLE</t>
  </si>
  <si>
    <t>362058002189</t>
  </si>
  <si>
    <t>02190</t>
  </si>
  <si>
    <t>PS/MS 42 R VERNAM</t>
  </si>
  <si>
    <t>362058002190</t>
  </si>
  <si>
    <t>02191</t>
  </si>
  <si>
    <t>PS 43 JONAS BRONCK</t>
  </si>
  <si>
    <t>362058002191</t>
  </si>
  <si>
    <t>02194</t>
  </si>
  <si>
    <t>PS 44 DAVID C FARRAGUT</t>
  </si>
  <si>
    <t>362058002194</t>
  </si>
  <si>
    <t>02195</t>
  </si>
  <si>
    <t>PS 44 MARCUS GARVEY</t>
  </si>
  <si>
    <t>362058002195</t>
  </si>
  <si>
    <t>02196</t>
  </si>
  <si>
    <t>PS 44 THOMAS C BROWN</t>
  </si>
  <si>
    <t>362058002196</t>
  </si>
  <si>
    <t>02198</t>
  </si>
  <si>
    <t>PS 45 CLARENCE WITHERSPOON</t>
  </si>
  <si>
    <t>362058002198</t>
  </si>
  <si>
    <t>02199</t>
  </si>
  <si>
    <t>PS 45 HORACE E GREENE</t>
  </si>
  <si>
    <t>362058002199</t>
  </si>
  <si>
    <t>02201</t>
  </si>
  <si>
    <t>PS 45 JOHN TYLER</t>
  </si>
  <si>
    <t>362058002201</t>
  </si>
  <si>
    <t>02202</t>
  </si>
  <si>
    <t>THOMAS C GIORDANO MIDDLE SCHOOL 45</t>
  </si>
  <si>
    <t>362058002202</t>
  </si>
  <si>
    <t>02203</t>
  </si>
  <si>
    <t>PS 46 ALLEY POND</t>
  </si>
  <si>
    <t>362058002203</t>
  </si>
  <si>
    <t>02204</t>
  </si>
  <si>
    <t>PS 46 EDGAR ALLEN POE</t>
  </si>
  <si>
    <t>362058002204</t>
  </si>
  <si>
    <t>02205</t>
  </si>
  <si>
    <t>PS 46 EDWARD C BLUM</t>
  </si>
  <si>
    <t>362058002205</t>
  </si>
  <si>
    <t>02206</t>
  </si>
  <si>
    <t>PS 46 ALBERT V MANISCALCO</t>
  </si>
  <si>
    <t>362058002206</t>
  </si>
  <si>
    <t>02207</t>
  </si>
  <si>
    <t>PS 46 ARTHUR TAPPAN</t>
  </si>
  <si>
    <t>362058002207</t>
  </si>
  <si>
    <t>02208</t>
  </si>
  <si>
    <t>PS 47 CHRIS GALAS</t>
  </si>
  <si>
    <t>362058002208</t>
  </si>
  <si>
    <t>02209</t>
  </si>
  <si>
    <t>PS 47 JOHN RANDOLPH</t>
  </si>
  <si>
    <t>362058002209</t>
  </si>
  <si>
    <t>02210</t>
  </si>
  <si>
    <t>PS 310 MARBLE HILL</t>
  </si>
  <si>
    <t>362058002210</t>
  </si>
  <si>
    <t>02211</t>
  </si>
  <si>
    <t>PS 48 JOSEPH R DRAKE</t>
  </si>
  <si>
    <t>362058002211</t>
  </si>
  <si>
    <t>PS 48 MAPLETON</t>
  </si>
  <si>
    <t>362058002212</t>
  </si>
  <si>
    <t>02213</t>
  </si>
  <si>
    <t>PS 48 WILLIAM WORDSWORTH</t>
  </si>
  <si>
    <t>362058002213</t>
  </si>
  <si>
    <t>02214</t>
  </si>
  <si>
    <t>PS 48 WILLIAM C WILCOX</t>
  </si>
  <si>
    <t>362058002214</t>
  </si>
  <si>
    <t>02215</t>
  </si>
  <si>
    <t>PS 49 DOROTHY BONAWIT KOLE</t>
  </si>
  <si>
    <t>362058002215</t>
  </si>
  <si>
    <t>02216</t>
  </si>
  <si>
    <t>IS 49 BERTHA A DREYFUS</t>
  </si>
  <si>
    <t>362058002216</t>
  </si>
  <si>
    <t>02218</t>
  </si>
  <si>
    <t>PS 49 WILLIS AVENUE</t>
  </si>
  <si>
    <t>362058002218</t>
  </si>
  <si>
    <t>02219</t>
  </si>
  <si>
    <t>PS 50 CLARA BARTON</t>
  </si>
  <si>
    <t>362058002219</t>
  </si>
  <si>
    <t>02220</t>
  </si>
  <si>
    <t>PS 50 FRANK HANKINSON</t>
  </si>
  <si>
    <t>362058002220</t>
  </si>
  <si>
    <t>02221</t>
  </si>
  <si>
    <t>JHS 50 JOHN D WELLS</t>
  </si>
  <si>
    <t>362058002221</t>
  </si>
  <si>
    <t>02222</t>
  </si>
  <si>
    <t>PS 50 TALFOURD LAWN ELEMENTARY SCHOOL</t>
  </si>
  <si>
    <t>362058002222</t>
  </si>
  <si>
    <t>02223</t>
  </si>
  <si>
    <t>PS 50 VITO MARCANTONIO</t>
  </si>
  <si>
    <t>362058002223</t>
  </si>
  <si>
    <t>02225</t>
  </si>
  <si>
    <t>PS 51 ELIAS HOWE</t>
  </si>
  <si>
    <t>362058002225</t>
  </si>
  <si>
    <t>02226</t>
  </si>
  <si>
    <t>MS 51 WILLIAM ALEXANDER</t>
  </si>
  <si>
    <t>362058002226</t>
  </si>
  <si>
    <t>02227</t>
  </si>
  <si>
    <t>PS 52</t>
  </si>
  <si>
    <t>362058002227</t>
  </si>
  <si>
    <t>02229</t>
  </si>
  <si>
    <t>PS 52 JOHN C THOMPSON</t>
  </si>
  <si>
    <t>362058002229</t>
  </si>
  <si>
    <t>02230</t>
  </si>
  <si>
    <t>PS 52 SHEEPSHEAD BAY</t>
  </si>
  <si>
    <t>362058002230</t>
  </si>
  <si>
    <t>02232</t>
  </si>
  <si>
    <t>PS 53 BASHEER QUISIM</t>
  </si>
  <si>
    <t>362058002232</t>
  </si>
  <si>
    <t>02233</t>
  </si>
  <si>
    <t>PS 53 BAY TERRACE</t>
  </si>
  <si>
    <t>362058002233</t>
  </si>
  <si>
    <t>02234</t>
  </si>
  <si>
    <t>PS 54 CHARLES W LENG</t>
  </si>
  <si>
    <t>362058002234</t>
  </si>
  <si>
    <t>02235</t>
  </si>
  <si>
    <t>JHS 54 BOOKER T WASHINGTON</t>
  </si>
  <si>
    <t>362058002235</t>
  </si>
  <si>
    <t>02236</t>
  </si>
  <si>
    <t>PS 54 HILLSIDE</t>
  </si>
  <si>
    <t>362058002236</t>
  </si>
  <si>
    <t>02237</t>
  </si>
  <si>
    <t>PS 54 SAMUEL C BARNES</t>
  </si>
  <si>
    <t>362058002237</t>
  </si>
  <si>
    <t>02238</t>
  </si>
  <si>
    <t>PS 55 BENJAMIN FRANKLIN</t>
  </si>
  <si>
    <t>362058002238</t>
  </si>
  <si>
    <t>02239</t>
  </si>
  <si>
    <t>PS 55 HENRY M BOEHM</t>
  </si>
  <si>
    <t>362058002239</t>
  </si>
  <si>
    <t>02241</t>
  </si>
  <si>
    <t>PS 55 MAURE</t>
  </si>
  <si>
    <t>362058002241</t>
  </si>
  <si>
    <t>02243</t>
  </si>
  <si>
    <t>PS 56 LEWIS H LATIMER</t>
  </si>
  <si>
    <t>362058002243</t>
  </si>
  <si>
    <t>02244</t>
  </si>
  <si>
    <t>PS 56 NORWOOD HEIGHTS</t>
  </si>
  <si>
    <t>362058002244</t>
  </si>
  <si>
    <t>02245</t>
  </si>
  <si>
    <t>PS 57 CRESCENT</t>
  </si>
  <si>
    <t>362058002245</t>
  </si>
  <si>
    <t>02246</t>
  </si>
  <si>
    <t>JAMES WELDON JOHNSON SCHOOL</t>
  </si>
  <si>
    <t>362058002246</t>
  </si>
  <si>
    <t>02247</t>
  </si>
  <si>
    <t>PS 57 HUBERT H HUMPHREY</t>
  </si>
  <si>
    <t>362058002247</t>
  </si>
  <si>
    <t>02250</t>
  </si>
  <si>
    <t>PS 58</t>
  </si>
  <si>
    <t>362058002250</t>
  </si>
  <si>
    <t>02251</t>
  </si>
  <si>
    <t>PS 58 THE CARROLL</t>
  </si>
  <si>
    <t>362058002251</t>
  </si>
  <si>
    <t>02253</t>
  </si>
  <si>
    <t>PS 59 BEEKMAN HILL INTERNATIONAL</t>
  </si>
  <si>
    <t>362058002253</t>
  </si>
  <si>
    <t>02254</t>
  </si>
  <si>
    <t>IS 59 SPRINGFIELD GARDENS</t>
  </si>
  <si>
    <t>362058002254</t>
  </si>
  <si>
    <t>02255</t>
  </si>
  <si>
    <t>PS 59 WILLIAM FLOYD</t>
  </si>
  <si>
    <t>362058002255</t>
  </si>
  <si>
    <t>02257</t>
  </si>
  <si>
    <t>PS 60 ALICE AUSTEN</t>
  </si>
  <si>
    <t>362058002257</t>
  </si>
  <si>
    <t>02259</t>
  </si>
  <si>
    <t>PS 60 WOODHAVEN</t>
  </si>
  <si>
    <t>362058002259</t>
  </si>
  <si>
    <t>02260</t>
  </si>
  <si>
    <t>PS 61 FRANCISCO OLLER</t>
  </si>
  <si>
    <t>362058002260</t>
  </si>
  <si>
    <t>02262</t>
  </si>
  <si>
    <t>MS 61 GLADSTONE H ATWELL</t>
  </si>
  <si>
    <t>362058002262</t>
  </si>
  <si>
    <t>02263</t>
  </si>
  <si>
    <t>IS 61 LEONARDO DA VINCI</t>
  </si>
  <si>
    <t>362058002263</t>
  </si>
  <si>
    <t>02264</t>
  </si>
  <si>
    <t>PS 62 INOCENSIO CASANOVA</t>
  </si>
  <si>
    <t>362058002264</t>
  </si>
  <si>
    <t>02265</t>
  </si>
  <si>
    <t>PS 62 CHESTER PARK</t>
  </si>
  <si>
    <t>362058002265</t>
  </si>
  <si>
    <t>02266</t>
  </si>
  <si>
    <t>JHS 62 DITMAS</t>
  </si>
  <si>
    <t>362058002266</t>
  </si>
  <si>
    <t>02268</t>
  </si>
  <si>
    <t>PS 63 OLD SOUTH</t>
  </si>
  <si>
    <t>362058002268</t>
  </si>
  <si>
    <t>02269</t>
  </si>
  <si>
    <t>PS 65 MOTHER HALE ACADEMY</t>
  </si>
  <si>
    <t>362058002269</t>
  </si>
  <si>
    <t>02270</t>
  </si>
  <si>
    <t>STAR ACADEMY PS 63 (THE)</t>
  </si>
  <si>
    <t>362058002270</t>
  </si>
  <si>
    <t>02273</t>
  </si>
  <si>
    <t>PS 64 JOSEPH P ADDABBO</t>
  </si>
  <si>
    <t>362058002273</t>
  </si>
  <si>
    <t>02275</t>
  </si>
  <si>
    <t>PS 65</t>
  </si>
  <si>
    <t>362058002275</t>
  </si>
  <si>
    <t>02276</t>
  </si>
  <si>
    <t>PS 114 LUIS LORENS TORRES SCHOOL</t>
  </si>
  <si>
    <t>362058002276</t>
  </si>
  <si>
    <t>02278</t>
  </si>
  <si>
    <t>PS 66 JACQUELINE KENNEDY-ONASSIS</t>
  </si>
  <si>
    <t>362058002278</t>
  </si>
  <si>
    <t>PS 67 MOHEGAN SCHOOL</t>
  </si>
  <si>
    <t>362058002279</t>
  </si>
  <si>
    <t>PS 67 CHARLES A DORSEY</t>
  </si>
  <si>
    <t>362058002280</t>
  </si>
  <si>
    <t>JHS 67 LOUIS PASTEUR</t>
  </si>
  <si>
    <t>362058002281</t>
  </si>
  <si>
    <t>02282</t>
  </si>
  <si>
    <t>PS 68</t>
  </si>
  <si>
    <t>362058002282</t>
  </si>
  <si>
    <t>02283</t>
  </si>
  <si>
    <t>IS 68 ISAAC BILDERSEE</t>
  </si>
  <si>
    <t>362058002283</t>
  </si>
  <si>
    <t>02284</t>
  </si>
  <si>
    <t>PS 68 CAMBRIDGE</t>
  </si>
  <si>
    <t>362058002284</t>
  </si>
  <si>
    <t>02285</t>
  </si>
  <si>
    <t>PS 69 JOURNEY PREP SCHOOL</t>
  </si>
  <si>
    <t>362058002285</t>
  </si>
  <si>
    <t>02286</t>
  </si>
  <si>
    <t>PS 69 DANIEL D TOMPKINS</t>
  </si>
  <si>
    <t>362058002286</t>
  </si>
  <si>
    <t>02287</t>
  </si>
  <si>
    <t>PS 69 JACKSON HEIGHTS</t>
  </si>
  <si>
    <t>362058002287</t>
  </si>
  <si>
    <t>02288</t>
  </si>
  <si>
    <t>PS 70 MAX SCHOENFELD</t>
  </si>
  <si>
    <t>362058002288</t>
  </si>
  <si>
    <t>02289</t>
  </si>
  <si>
    <t>PS 70</t>
  </si>
  <si>
    <t>362058002289</t>
  </si>
  <si>
    <t>02291</t>
  </si>
  <si>
    <t>JUAN MOREL CAMPOS SECONDARY SCHOOL</t>
  </si>
  <si>
    <t>362058002291</t>
  </si>
  <si>
    <t>02292</t>
  </si>
  <si>
    <t>PS 71 FOREST</t>
  </si>
  <si>
    <t>362058002292</t>
  </si>
  <si>
    <t>02293</t>
  </si>
  <si>
    <t>PS 71 ROSE E SCALA</t>
  </si>
  <si>
    <t>362058002293</t>
  </si>
  <si>
    <t>02294</t>
  </si>
  <si>
    <t>LEXINGTON ACADEMY (THE)</t>
  </si>
  <si>
    <t>362058002294</t>
  </si>
  <si>
    <t>02295</t>
  </si>
  <si>
    <t>PS 72 DR WILLIAM DORNEY</t>
  </si>
  <si>
    <t>362058002295</t>
  </si>
  <si>
    <t>02297</t>
  </si>
  <si>
    <t>CATHERINE AND COUNT BASIE MIDDLE SCHOOL 72</t>
  </si>
  <si>
    <t>362058002297</t>
  </si>
  <si>
    <t>02298</t>
  </si>
  <si>
    <t>PS 73 BRONX</t>
  </si>
  <si>
    <t>362058002298</t>
  </si>
  <si>
    <t>02299</t>
  </si>
  <si>
    <t>PS 73 THOMAS S BOYLAND</t>
  </si>
  <si>
    <t>362058002299</t>
  </si>
  <si>
    <t>02300</t>
  </si>
  <si>
    <t>IS 73 THE FRANK SANSIVIERI INTERMEDIATE SCHOOL</t>
  </si>
  <si>
    <t>362058002300</t>
  </si>
  <si>
    <t>02301</t>
  </si>
  <si>
    <t>JHS 74 NATHANIEL HAWTHORNE</t>
  </si>
  <si>
    <t>362058002301</t>
  </si>
  <si>
    <t>02302</t>
  </si>
  <si>
    <t>PS 75</t>
  </si>
  <si>
    <t>362058002302</t>
  </si>
  <si>
    <t>02303</t>
  </si>
  <si>
    <t>PS 75 EMILY DICKINSON</t>
  </si>
  <si>
    <t>362058002303</t>
  </si>
  <si>
    <t>02304</t>
  </si>
  <si>
    <t>PS 75 MAYDA CORTIELLA</t>
  </si>
  <si>
    <t>362058002304</t>
  </si>
  <si>
    <t>02306</t>
  </si>
  <si>
    <t>PS 76 THE BENNINGTON SCHOOL</t>
  </si>
  <si>
    <t>362058002306</t>
  </si>
  <si>
    <t>02308</t>
  </si>
  <si>
    <t>PS 76 A PHILLIP RANDOLPH</t>
  </si>
  <si>
    <t>362058002308</t>
  </si>
  <si>
    <t>02309</t>
  </si>
  <si>
    <t>PS 76 WILLIAM HALLETT</t>
  </si>
  <si>
    <t>362058002309</t>
  </si>
  <si>
    <t>02312</t>
  </si>
  <si>
    <t>PS 78 ANNE HUTCHINSON</t>
  </si>
  <si>
    <t>362058002312</t>
  </si>
  <si>
    <t>02314</t>
  </si>
  <si>
    <t>PS 79 FRANCIS LEWIS</t>
  </si>
  <si>
    <t>362058002314</t>
  </si>
  <si>
    <t>02315</t>
  </si>
  <si>
    <t>BENJAMIN BANNEKER ACADEMY</t>
  </si>
  <si>
    <t>362058002315</t>
  </si>
  <si>
    <t>02316</t>
  </si>
  <si>
    <t>JHS 80 THE MOSHOLU PARKWAY</t>
  </si>
  <si>
    <t>362058002316</t>
  </si>
  <si>
    <t>02317</t>
  </si>
  <si>
    <t>PS 80 THURGOOD MARSHALL MAGNET</t>
  </si>
  <si>
    <t>362058002317</t>
  </si>
  <si>
    <t>02318</t>
  </si>
  <si>
    <t>PS 81 ROBERT J CHRISTEN</t>
  </si>
  <si>
    <t>362058002318</t>
  </si>
  <si>
    <t>02319</t>
  </si>
  <si>
    <t>PS 81 JEAN PAUL RICHTER</t>
  </si>
  <si>
    <t>362058002319</t>
  </si>
  <si>
    <t>02320</t>
  </si>
  <si>
    <t>PS 81 THADDEUS STEVENS</t>
  </si>
  <si>
    <t>362058002320</t>
  </si>
  <si>
    <t>02322</t>
  </si>
  <si>
    <t>PS 82 HAMMOND</t>
  </si>
  <si>
    <t>362058002322</t>
  </si>
  <si>
    <t>02323</t>
  </si>
  <si>
    <t>PS 83 DONALD HERTZ</t>
  </si>
  <si>
    <t>362058002323</t>
  </si>
  <si>
    <t>02324</t>
  </si>
  <si>
    <t>BILINGUAL BICULTURAL SCHOOL (THE)</t>
  </si>
  <si>
    <t>362058002324</t>
  </si>
  <si>
    <t>02325</t>
  </si>
  <si>
    <t>PS 295</t>
  </si>
  <si>
    <t>362058002325</t>
  </si>
  <si>
    <t>02326</t>
  </si>
  <si>
    <t>PS 84 JOSE DE DIEGO</t>
  </si>
  <si>
    <t>362058002326</t>
  </si>
  <si>
    <t>02327</t>
  </si>
  <si>
    <t>PS 84 LILLIAN WEBER</t>
  </si>
  <si>
    <t>362058002327</t>
  </si>
  <si>
    <t>02328</t>
  </si>
  <si>
    <t>PS 84 STEINWAY</t>
  </si>
  <si>
    <t>362058002328</t>
  </si>
  <si>
    <t>02330</t>
  </si>
  <si>
    <t>PS 85 JUDGE CHARLES VALLONE</t>
  </si>
  <si>
    <t>362058002330</t>
  </si>
  <si>
    <t>02332</t>
  </si>
  <si>
    <t>PS 86 KINGSBRIDGE HEIGHTS</t>
  </si>
  <si>
    <t>362058002332</t>
  </si>
  <si>
    <t>02333</t>
  </si>
  <si>
    <t>PS 86</t>
  </si>
  <si>
    <t>362058002333</t>
  </si>
  <si>
    <t>02334</t>
  </si>
  <si>
    <t>PS 86 THE IRVINGTON</t>
  </si>
  <si>
    <t>362058002334</t>
  </si>
  <si>
    <t>02335</t>
  </si>
  <si>
    <t>PS 87 WILLIAM SHERMAN</t>
  </si>
  <si>
    <t>362058002335</t>
  </si>
  <si>
    <t>02336</t>
  </si>
  <si>
    <t>PS 87</t>
  </si>
  <si>
    <t>362058002336</t>
  </si>
  <si>
    <t>02337</t>
  </si>
  <si>
    <t>PS 87 MIDDLE VILLAGE</t>
  </si>
  <si>
    <t>362058002337</t>
  </si>
  <si>
    <t>02338</t>
  </si>
  <si>
    <t>PS 88 S SILVERSTEIN LITTLE SPARROW SCHOOL</t>
  </si>
  <si>
    <t>362058002338</t>
  </si>
  <si>
    <t>02340</t>
  </si>
  <si>
    <t>PS 88 SENECA</t>
  </si>
  <si>
    <t>362058002340</t>
  </si>
  <si>
    <t>02342</t>
  </si>
  <si>
    <t>PS 89</t>
  </si>
  <si>
    <t>362058002342</t>
  </si>
  <si>
    <t>02343</t>
  </si>
  <si>
    <t>PS 89 ELMHURST</t>
  </si>
  <si>
    <t>362058002343</t>
  </si>
  <si>
    <t>02345</t>
  </si>
  <si>
    <t>PS 90 HORACE MANN</t>
  </si>
  <si>
    <t>362058002345</t>
  </si>
  <si>
    <t>02346</t>
  </si>
  <si>
    <t>PS 90 EDNA COHEN SCHOOL</t>
  </si>
  <si>
    <t>362058002346</t>
  </si>
  <si>
    <t>02348</t>
  </si>
  <si>
    <t>PS 91 THE ALBANY AVENUE SCHOOL</t>
  </si>
  <si>
    <t>362058002348</t>
  </si>
  <si>
    <t>02349</t>
  </si>
  <si>
    <t>PS 91 RICHARD ARKWRIGHT</t>
  </si>
  <si>
    <t>362058002349</t>
  </si>
  <si>
    <t>02350</t>
  </si>
  <si>
    <t>PS 92</t>
  </si>
  <si>
    <t>362058002350</t>
  </si>
  <si>
    <t>02352</t>
  </si>
  <si>
    <t>PS 92 HARRY T STEWART SR</t>
  </si>
  <si>
    <t>362058002352</t>
  </si>
  <si>
    <t>02354</t>
  </si>
  <si>
    <t>PS 93 ALBERT G OLIVER</t>
  </si>
  <si>
    <t>362058002354</t>
  </si>
  <si>
    <t>02355</t>
  </si>
  <si>
    <t>IS 93 RIDGEWOOD</t>
  </si>
  <si>
    <t>362058002355</t>
  </si>
  <si>
    <t>02356</t>
  </si>
  <si>
    <t>PS 93 WILLIAM H PRESCOTT</t>
  </si>
  <si>
    <t>362058002356</t>
  </si>
  <si>
    <t>02357</t>
  </si>
  <si>
    <t>PS 94 KINGS COLLEGE SCHOOL</t>
  </si>
  <si>
    <t>362058002357</t>
  </si>
  <si>
    <t>02358</t>
  </si>
  <si>
    <t>PS 94 DAVID D PORTER</t>
  </si>
  <si>
    <t>362058002358</t>
  </si>
  <si>
    <t>02359</t>
  </si>
  <si>
    <t>PS 94 THE HENRY LONGFELLOW</t>
  </si>
  <si>
    <t>362058002359</t>
  </si>
  <si>
    <t>02360</t>
  </si>
  <si>
    <t>PS 22</t>
  </si>
  <si>
    <t>362058002360</t>
  </si>
  <si>
    <t>02361</t>
  </si>
  <si>
    <t>PS 95 SHEILA MENCHER</t>
  </si>
  <si>
    <t>362058002361</t>
  </si>
  <si>
    <t>02362</t>
  </si>
  <si>
    <t>PS 95 EASTWOOD</t>
  </si>
  <si>
    <t>362058002362</t>
  </si>
  <si>
    <t>02363</t>
  </si>
  <si>
    <t>PS 95 THE GRAVESEND</t>
  </si>
  <si>
    <t>362058002363</t>
  </si>
  <si>
    <t>02364</t>
  </si>
  <si>
    <t>PS 96 RICHARD RODGERS</t>
  </si>
  <si>
    <t>362058002364</t>
  </si>
  <si>
    <t>02365</t>
  </si>
  <si>
    <t>PS 96</t>
  </si>
  <si>
    <t>362058002365</t>
  </si>
  <si>
    <t>02366</t>
  </si>
  <si>
    <t>PS 96 JOSEPH LANZETTA</t>
  </si>
  <si>
    <t>362058002366</t>
  </si>
  <si>
    <t>02367</t>
  </si>
  <si>
    <t>IS 96 SETH LOW</t>
  </si>
  <si>
    <t>362058002367</t>
  </si>
  <si>
    <t>02368</t>
  </si>
  <si>
    <t>PS 97</t>
  </si>
  <si>
    <t>362058002368</t>
  </si>
  <si>
    <t>02369</t>
  </si>
  <si>
    <t>PS 97 FOREST PARK</t>
  </si>
  <si>
    <t>362058002369</t>
  </si>
  <si>
    <t>02370</t>
  </si>
  <si>
    <t>PS 97 THE HIGHLAWN</t>
  </si>
  <si>
    <t>362058002370</t>
  </si>
  <si>
    <t>02372</t>
  </si>
  <si>
    <t>PS 98 THE DOUGLASTON SCHOOL</t>
  </si>
  <si>
    <t>362058002372</t>
  </si>
  <si>
    <t>02373</t>
  </si>
  <si>
    <t>JHS 98 HERMAN RIDDER</t>
  </si>
  <si>
    <t>362058002373</t>
  </si>
  <si>
    <t>02374</t>
  </si>
  <si>
    <t>PS 98 SHORAC KAPPOCK</t>
  </si>
  <si>
    <t>362058002374</t>
  </si>
  <si>
    <t>02376</t>
  </si>
  <si>
    <t>PS 99 KEW GARDENS</t>
  </si>
  <si>
    <t>362058002376</t>
  </si>
  <si>
    <t>02377</t>
  </si>
  <si>
    <t>PS 99 ISAAC ASIMOV</t>
  </si>
  <si>
    <t>362058002377</t>
  </si>
  <si>
    <t>02378</t>
  </si>
  <si>
    <t>PS 100 THE CONEY ISLAND SCHOOL</t>
  </si>
  <si>
    <t>362058002378</t>
  </si>
  <si>
    <t>02379</t>
  </si>
  <si>
    <t>PS 100 GLEN MORRIS</t>
  </si>
  <si>
    <t>362058002379</t>
  </si>
  <si>
    <t>02380</t>
  </si>
  <si>
    <t>PS 100 ISAAC CLASON</t>
  </si>
  <si>
    <t>362058002380</t>
  </si>
  <si>
    <t>02382</t>
  </si>
  <si>
    <t>PS 101 THE VERRAZANO</t>
  </si>
  <si>
    <t>362058002382</t>
  </si>
  <si>
    <t>02384</t>
  </si>
  <si>
    <t>PS 101 SCHOOL IN THE GARDENS</t>
  </si>
  <si>
    <t>362058002384</t>
  </si>
  <si>
    <t>02385</t>
  </si>
  <si>
    <t>PS 102 THE BAYVIEW</t>
  </si>
  <si>
    <t>362058002385</t>
  </si>
  <si>
    <t>02386</t>
  </si>
  <si>
    <t>PS 102 BAYVIEW</t>
  </si>
  <si>
    <t>362058002386</t>
  </si>
  <si>
    <t>02387</t>
  </si>
  <si>
    <t>PS 102 JACQUES CARTIER</t>
  </si>
  <si>
    <t>362058002387</t>
  </si>
  <si>
    <t>02388</t>
  </si>
  <si>
    <t>PS 102 JOSEPH O LORETAN</t>
  </si>
  <si>
    <t>362058002388</t>
  </si>
  <si>
    <t>02389</t>
  </si>
  <si>
    <t>PS 103 HECTOR FONTANEZ</t>
  </si>
  <si>
    <t>362058002389</t>
  </si>
  <si>
    <t>02391</t>
  </si>
  <si>
    <t>PS/IS 104 THE FORT HAMILTON SCHOOL</t>
  </si>
  <si>
    <t>362058002391</t>
  </si>
  <si>
    <t>02392</t>
  </si>
  <si>
    <t>PS 104 THE BAYS WATER</t>
  </si>
  <si>
    <t>362058002392</t>
  </si>
  <si>
    <t>02394</t>
  </si>
  <si>
    <t>PS 105 SENATOR ABRAHAM BERNSTEIN</t>
  </si>
  <si>
    <t>362058002394</t>
  </si>
  <si>
    <t>02395</t>
  </si>
  <si>
    <t>PS 105 THE BAY SCHOOL</t>
  </si>
  <si>
    <t>362058002395</t>
  </si>
  <si>
    <t>02396</t>
  </si>
  <si>
    <t>PS 105 THE BLYTHEBOURNE</t>
  </si>
  <si>
    <t>362058002396</t>
  </si>
  <si>
    <t>02397</t>
  </si>
  <si>
    <t>PS 106 PARKCHESTER</t>
  </si>
  <si>
    <t>362058002397</t>
  </si>
  <si>
    <t>02398</t>
  </si>
  <si>
    <t>PS 106</t>
  </si>
  <si>
    <t>362058002398</t>
  </si>
  <si>
    <t>02400</t>
  </si>
  <si>
    <t>PS 106 EDWARD EVERETT HALE</t>
  </si>
  <si>
    <t>362058002400</t>
  </si>
  <si>
    <t>02401</t>
  </si>
  <si>
    <t>PS 107</t>
  </si>
  <si>
    <t>362058002401</t>
  </si>
  <si>
    <t>02402</t>
  </si>
  <si>
    <t>PS 107 THOMAS A DOOLEY</t>
  </si>
  <si>
    <t>362058002402</t>
  </si>
  <si>
    <t>02403</t>
  </si>
  <si>
    <t>PS 107 JOHN W KIMBALL</t>
  </si>
  <si>
    <t>362058002403</t>
  </si>
  <si>
    <t>02404</t>
  </si>
  <si>
    <t>PS 108 PHILIP J ABINANTI</t>
  </si>
  <si>
    <t>362058002404</t>
  </si>
  <si>
    <t>02405</t>
  </si>
  <si>
    <t>PS 108 CAPT VINCENT G FOWLER</t>
  </si>
  <si>
    <t>362058002405</t>
  </si>
  <si>
    <t>02406</t>
  </si>
  <si>
    <t>PS 108 SAL ABBRACCIAMENTO</t>
  </si>
  <si>
    <t>362058002406</t>
  </si>
  <si>
    <t>02407</t>
  </si>
  <si>
    <t>PS 108 ASSEMBLYMAN ANGELO DEL TORO EDUCATIONAL COMPLEX</t>
  </si>
  <si>
    <t>362058002407</t>
  </si>
  <si>
    <t>02409</t>
  </si>
  <si>
    <t>JEAN NUZZI INTERMEDIATE SCHOOL</t>
  </si>
  <si>
    <t>362058002409</t>
  </si>
  <si>
    <t>02410</t>
  </si>
  <si>
    <t>PS 109 SEDGWICK</t>
  </si>
  <si>
    <t>362058002410</t>
  </si>
  <si>
    <t>02411</t>
  </si>
  <si>
    <t>PS 110 FLORENCE NIGHTINGALE</t>
  </si>
  <si>
    <t>362058002411</t>
  </si>
  <si>
    <t>02412</t>
  </si>
  <si>
    <t>PS 110 THE MONITOR</t>
  </si>
  <si>
    <t>362058002412</t>
  </si>
  <si>
    <t>02413</t>
  </si>
  <si>
    <t>PS 110 THEODORE SCHOENFELD</t>
  </si>
  <si>
    <t>362058002413</t>
  </si>
  <si>
    <t>02414</t>
  </si>
  <si>
    <t>PS 111 ADOLPH S OCHS</t>
  </si>
  <si>
    <t>362058002414</t>
  </si>
  <si>
    <t>02416</t>
  </si>
  <si>
    <t>PS 111 JACOB BLACKWELL</t>
  </si>
  <si>
    <t>362058002416</t>
  </si>
  <si>
    <t>02417</t>
  </si>
  <si>
    <t>PS 111 SETON FALLS</t>
  </si>
  <si>
    <t>362058002417</t>
  </si>
  <si>
    <t>02418</t>
  </si>
  <si>
    <t>PS 112 JOSE CELSO BARBOSA</t>
  </si>
  <si>
    <t>362058002418</t>
  </si>
  <si>
    <t>02419</t>
  </si>
  <si>
    <t>PS 112 BRONXWOOD</t>
  </si>
  <si>
    <t>362058002419</t>
  </si>
  <si>
    <t>02420</t>
  </si>
  <si>
    <t>PS 112 DUTCH KILLS</t>
  </si>
  <si>
    <t>362058002420</t>
  </si>
  <si>
    <t>02421</t>
  </si>
  <si>
    <t>PS 112 LEFFERTS PARK</t>
  </si>
  <si>
    <t>362058002421</t>
  </si>
  <si>
    <t>02423</t>
  </si>
  <si>
    <t>PS/IS 113 ANTHONY J PRANZO</t>
  </si>
  <si>
    <t>362058002423</t>
  </si>
  <si>
    <t>02426</t>
  </si>
  <si>
    <t>PS/MS 114 BELLE HARBOR</t>
  </si>
  <si>
    <t>362058002426</t>
  </si>
  <si>
    <t>02427</t>
  </si>
  <si>
    <t>PS 114 RYDER ELEMENTARY</t>
  </si>
  <si>
    <t>362058002427</t>
  </si>
  <si>
    <t>02428</t>
  </si>
  <si>
    <t>PS 115 GLEN OAKS</t>
  </si>
  <si>
    <t>362058002428</t>
  </si>
  <si>
    <t>02429</t>
  </si>
  <si>
    <t>PS 115 DANIEL MUCATEL SCHOOL</t>
  </si>
  <si>
    <t>362058002429</t>
  </si>
  <si>
    <t>02431</t>
  </si>
  <si>
    <t>PS 115 ALEXANDER HUMBOLDT</t>
  </si>
  <si>
    <t>362058002431</t>
  </si>
  <si>
    <t>02432</t>
  </si>
  <si>
    <t>PS/IS 116 WILLIAM C HUGHLEY</t>
  </si>
  <si>
    <t>362058002432</t>
  </si>
  <si>
    <t>02433</t>
  </si>
  <si>
    <t>PS 116 MARY LINDLEY MURRAY</t>
  </si>
  <si>
    <t>362058002433</t>
  </si>
  <si>
    <t>02434</t>
  </si>
  <si>
    <t>PS 116 ELIZABETH L FARRELL</t>
  </si>
  <si>
    <t>362058002434</t>
  </si>
  <si>
    <t>02437</t>
  </si>
  <si>
    <t>PS 117 J KELD/BRIARWOOD SCHOOL</t>
  </si>
  <si>
    <t>362058002437</t>
  </si>
  <si>
    <t>02438</t>
  </si>
  <si>
    <t>PS 118 LORRAINE HANSBERRY</t>
  </si>
  <si>
    <t>362058002438</t>
  </si>
  <si>
    <t>02440</t>
  </si>
  <si>
    <t>JHS 118 WILLIAM W NILES</t>
  </si>
  <si>
    <t>362058002440</t>
  </si>
  <si>
    <t>02441</t>
  </si>
  <si>
    <t>PS 119</t>
  </si>
  <si>
    <t>362058002441</t>
  </si>
  <si>
    <t>02442</t>
  </si>
  <si>
    <t>IS 119 THE GLENDALE</t>
  </si>
  <si>
    <t>362058002442</t>
  </si>
  <si>
    <t>02443</t>
  </si>
  <si>
    <t>PS 119 AMERSFORT</t>
  </si>
  <si>
    <t>362058002443</t>
  </si>
  <si>
    <t>02444</t>
  </si>
  <si>
    <t>PS 120</t>
  </si>
  <si>
    <t>362058002444</t>
  </si>
  <si>
    <t>02445</t>
  </si>
  <si>
    <t>PS 120 CARLOS TAPIA</t>
  </si>
  <si>
    <t>362058002445</t>
  </si>
  <si>
    <t>02447</t>
  </si>
  <si>
    <t>PS 121 NELSON A ROCKEFELLER</t>
  </si>
  <si>
    <t>362058002447</t>
  </si>
  <si>
    <t>02448</t>
  </si>
  <si>
    <t>PS 121</t>
  </si>
  <si>
    <t>362058002448</t>
  </si>
  <si>
    <t>02450</t>
  </si>
  <si>
    <t>PS 121 THROOP</t>
  </si>
  <si>
    <t>362058002450</t>
  </si>
  <si>
    <t>02451</t>
  </si>
  <si>
    <t>PS 122 MAMIE FAY</t>
  </si>
  <si>
    <t>362058002451</t>
  </si>
  <si>
    <t>02454</t>
  </si>
  <si>
    <t>PS 123</t>
  </si>
  <si>
    <t>362058002454</t>
  </si>
  <si>
    <t>02455</t>
  </si>
  <si>
    <t>PS 123 MAHALIA JACKSON</t>
  </si>
  <si>
    <t>362058002455</t>
  </si>
  <si>
    <t>02456</t>
  </si>
  <si>
    <t>JHS 123 JAMES M KIERNAN</t>
  </si>
  <si>
    <t>362058002456</t>
  </si>
  <si>
    <t>02457</t>
  </si>
  <si>
    <t>PS 123 SUYDAM</t>
  </si>
  <si>
    <t>362058002457</t>
  </si>
  <si>
    <t>02458</t>
  </si>
  <si>
    <t>PS 124 YUNG WING</t>
  </si>
  <si>
    <t>362058002458</t>
  </si>
  <si>
    <t>02460</t>
  </si>
  <si>
    <t>PS 124 OSMOND A CHURCH</t>
  </si>
  <si>
    <t>362058002460</t>
  </si>
  <si>
    <t>02461</t>
  </si>
  <si>
    <t>PS 124 SILAS B DUTCHER</t>
  </si>
  <si>
    <t>362058002461</t>
  </si>
  <si>
    <t>02462</t>
  </si>
  <si>
    <t>PS 125 RALPH BUNCHE</t>
  </si>
  <si>
    <t>362058002462</t>
  </si>
  <si>
    <t>02463</t>
  </si>
  <si>
    <t>JHS 125 HENRY HUDSON</t>
  </si>
  <si>
    <t>362058002463</t>
  </si>
  <si>
    <t>02464</t>
  </si>
  <si>
    <t>IS 125 THOMAS J MCCANN WOODSIDE</t>
  </si>
  <si>
    <t>362058002464</t>
  </si>
  <si>
    <t>02465</t>
  </si>
  <si>
    <t>PS 126 DR MARJORIE H DUNBAR</t>
  </si>
  <si>
    <t>362058002465</t>
  </si>
  <si>
    <t>ALBERT SHANKER SCHOOL FOR VISUAL AND PERFORMING ARTS</t>
  </si>
  <si>
    <t>362058002466</t>
  </si>
  <si>
    <t>JOHN ERICSSON MIDDLE SCHOOL 126</t>
  </si>
  <si>
    <t>362058002467</t>
  </si>
  <si>
    <t>02468</t>
  </si>
  <si>
    <t>PS 126 JACOB AUGUST RIIS</t>
  </si>
  <si>
    <t>362058002468</t>
  </si>
  <si>
    <t>02469</t>
  </si>
  <si>
    <t>JHS 127 THE CASTLE HILL</t>
  </si>
  <si>
    <t>362058002469</t>
  </si>
  <si>
    <t>02470</t>
  </si>
  <si>
    <t>PS 127 AEROSPACE SCIENCE MAGNET</t>
  </si>
  <si>
    <t>362058002470</t>
  </si>
  <si>
    <t>02471</t>
  </si>
  <si>
    <t>PS 127 MCKINLEY PARK</t>
  </si>
  <si>
    <t>362058002471</t>
  </si>
  <si>
    <t>02472</t>
  </si>
  <si>
    <t>PS 128 AUDUBON</t>
  </si>
  <si>
    <t>362058002472</t>
  </si>
  <si>
    <t>02473</t>
  </si>
  <si>
    <t>PS 128 BENSONHURST</t>
  </si>
  <si>
    <t>362058002473</t>
  </si>
  <si>
    <t>02474</t>
  </si>
  <si>
    <t>PS 128 THE LORRAINE TUZZO, JUNIPER VALLEY ELEMENTARY</t>
  </si>
  <si>
    <t>362058002474</t>
  </si>
  <si>
    <t>02475</t>
  </si>
  <si>
    <t>PS 129 JOHN H FINLEY</t>
  </si>
  <si>
    <t>362058002475</t>
  </si>
  <si>
    <t>02476</t>
  </si>
  <si>
    <t>PS 129 PATRICIA LARKIN</t>
  </si>
  <si>
    <t>362058002476</t>
  </si>
  <si>
    <t>02477</t>
  </si>
  <si>
    <t>ACADEMY OF INDEPENDENT LEARNING AND LEADERSHIP</t>
  </si>
  <si>
    <t>362058002477</t>
  </si>
  <si>
    <t>02478</t>
  </si>
  <si>
    <t>ACORN COMMUNITY HIGH SCHOOL</t>
  </si>
  <si>
    <t>362058002478</t>
  </si>
  <si>
    <t>02479</t>
  </si>
  <si>
    <t>PS 130 ABRAM STEVENS HEWITT</t>
  </si>
  <si>
    <t>362058002479</t>
  </si>
  <si>
    <t>02480</t>
  </si>
  <si>
    <t>PS 130 HERNANDO DE SOTO</t>
  </si>
  <si>
    <t>362058002480</t>
  </si>
  <si>
    <t>02481</t>
  </si>
  <si>
    <t>PS 130 THE PARKSIDE</t>
  </si>
  <si>
    <t>362058002481</t>
  </si>
  <si>
    <t>02482</t>
  </si>
  <si>
    <t>PS 131</t>
  </si>
  <si>
    <t>362058002482</t>
  </si>
  <si>
    <t>02483</t>
  </si>
  <si>
    <t>PS 131 ABIGAIL ADAMS</t>
  </si>
  <si>
    <t>362058002483</t>
  </si>
  <si>
    <t>02484</t>
  </si>
  <si>
    <t>PS 132 RALPH BUNCHE</t>
  </si>
  <si>
    <t>362058002484</t>
  </si>
  <si>
    <t>02485</t>
  </si>
  <si>
    <t>PS 132 JUAN PABLO DUARTE</t>
  </si>
  <si>
    <t>362058002485</t>
  </si>
  <si>
    <t>02486</t>
  </si>
  <si>
    <t>PS 132 GARRETT A MORGAN</t>
  </si>
  <si>
    <t>362058002486</t>
  </si>
  <si>
    <t>02487</t>
  </si>
  <si>
    <t>PS 132 THE CONSELYEA SCHOOL</t>
  </si>
  <si>
    <t>362058002487</t>
  </si>
  <si>
    <t>02488</t>
  </si>
  <si>
    <t>PS 133</t>
  </si>
  <si>
    <t>362058002488</t>
  </si>
  <si>
    <t>02489</t>
  </si>
  <si>
    <t>PS 133 FRED R MOORE</t>
  </si>
  <si>
    <t>362058002489</t>
  </si>
  <si>
    <t>02490</t>
  </si>
  <si>
    <t>PS 133 WILLIAM A BUTLER</t>
  </si>
  <si>
    <t>362058002490</t>
  </si>
  <si>
    <t>02491</t>
  </si>
  <si>
    <t>PS 134 GEORGE F BRISTOW</t>
  </si>
  <si>
    <t>362058002491</t>
  </si>
  <si>
    <t>02492</t>
  </si>
  <si>
    <t>PS 134 HENRIETTA SZOLD</t>
  </si>
  <si>
    <t>362058002492</t>
  </si>
  <si>
    <t>02493</t>
  </si>
  <si>
    <t>PS 134 HOLLIS</t>
  </si>
  <si>
    <t>362058002493</t>
  </si>
  <si>
    <t>02494</t>
  </si>
  <si>
    <t>BELLAIRE SCHOOL (THE)</t>
  </si>
  <si>
    <t>362058002494</t>
  </si>
  <si>
    <t>02496</t>
  </si>
  <si>
    <t>PS 135 SHELDON A BROOKNER</t>
  </si>
  <si>
    <t>362058002496</t>
  </si>
  <si>
    <t>02497</t>
  </si>
  <si>
    <t>PS 136 ROY WILKINS</t>
  </si>
  <si>
    <t>362058002497</t>
  </si>
  <si>
    <t>02499</t>
  </si>
  <si>
    <t>JHS 57 WHITELAW REID</t>
  </si>
  <si>
    <t>362058002499</t>
  </si>
  <si>
    <t>02501</t>
  </si>
  <si>
    <t>PS/IS 137 RACHAEL JEAN MITCHELL</t>
  </si>
  <si>
    <t>362058002501</t>
  </si>
  <si>
    <t>02502</t>
  </si>
  <si>
    <t>PS 137 JOHN L BERNSTEIN</t>
  </si>
  <si>
    <t>362058002502</t>
  </si>
  <si>
    <t>02504</t>
  </si>
  <si>
    <t>PS 138</t>
  </si>
  <si>
    <t>362058002504</t>
  </si>
  <si>
    <t>02505</t>
  </si>
  <si>
    <t>PS 138 SAMUEL RANDALL</t>
  </si>
  <si>
    <t>362058002505</t>
  </si>
  <si>
    <t>02506</t>
  </si>
  <si>
    <t>PS/MS 138 SUNRISE</t>
  </si>
  <si>
    <t>362058002506</t>
  </si>
  <si>
    <t>02507</t>
  </si>
  <si>
    <t>PS 139 ALEXINE A FENTY</t>
  </si>
  <si>
    <t>362058002507</t>
  </si>
  <si>
    <t>02508</t>
  </si>
  <si>
    <t>PS 139 REGO PARK</t>
  </si>
  <si>
    <t>362058002508</t>
  </si>
  <si>
    <t>02509</t>
  </si>
  <si>
    <t>PS 140 THE EAGLE SCHOOL</t>
  </si>
  <si>
    <t>362058002509</t>
  </si>
  <si>
    <t>02510</t>
  </si>
  <si>
    <t>PS 140 EDWARD K ELLINGTON</t>
  </si>
  <si>
    <t>362058002510</t>
  </si>
  <si>
    <t>02511</t>
  </si>
  <si>
    <t>PS 140 NATHAN STRAUS</t>
  </si>
  <si>
    <t>362058002511</t>
  </si>
  <si>
    <t>02512</t>
  </si>
  <si>
    <t>PS 43</t>
  </si>
  <si>
    <t>362058002512</t>
  </si>
  <si>
    <t>02513</t>
  </si>
  <si>
    <t>RIVERDALE/KINGSBRIDGE ACADEMY (MS/HS 141)</t>
  </si>
  <si>
    <t>362058002513</t>
  </si>
  <si>
    <t>02514</t>
  </si>
  <si>
    <t>IS 141 THE STEINWAY</t>
  </si>
  <si>
    <t>362058002514</t>
  </si>
  <si>
    <t>02515</t>
  </si>
  <si>
    <t>PS 142 AMALIA CASTRO</t>
  </si>
  <si>
    <t>362058002515</t>
  </si>
  <si>
    <t>02516</t>
  </si>
  <si>
    <t>PS 65 RAYMOND YORK ELEMENTARY SCHOOL (THE)</t>
  </si>
  <si>
    <t>362058002516</t>
  </si>
  <si>
    <t>MS 142 JOHN PHILIP SOUSA</t>
  </si>
  <si>
    <t>362058002517</t>
  </si>
  <si>
    <t>02519</t>
  </si>
  <si>
    <t>JHS 143 ELEANOR ROOSEVELT</t>
  </si>
  <si>
    <t>362058002519</t>
  </si>
  <si>
    <t>02521</t>
  </si>
  <si>
    <t>PS 143 LOUIS ARMSTRONG</t>
  </si>
  <si>
    <t>362058002521</t>
  </si>
  <si>
    <t>02523</t>
  </si>
  <si>
    <t>PS 144 COL JEROMUS REMSEN</t>
  </si>
  <si>
    <t>362058002523</t>
  </si>
  <si>
    <t>02524</t>
  </si>
  <si>
    <t>JHS 144 MICHELANGELO</t>
  </si>
  <si>
    <t>362058002524</t>
  </si>
  <si>
    <t>02525</t>
  </si>
  <si>
    <t>PS 145 BLOOMINGDALE SCHOOL (THE)</t>
  </si>
  <si>
    <t>362058002525</t>
  </si>
  <si>
    <t>02526</t>
  </si>
  <si>
    <t>PS 145 ANDREW JACKSON</t>
  </si>
  <si>
    <t>362058002526</t>
  </si>
  <si>
    <t>02527</t>
  </si>
  <si>
    <t>IS 145 JOSEPH PULITZER</t>
  </si>
  <si>
    <t>362058002527</t>
  </si>
  <si>
    <t>02528</t>
  </si>
  <si>
    <t>JHS 145 ARTURO TOSCANINI</t>
  </si>
  <si>
    <t>362058002528</t>
  </si>
  <si>
    <t>02529</t>
  </si>
  <si>
    <t>PS 146 ANN M SHORT</t>
  </si>
  <si>
    <t>362058002529</t>
  </si>
  <si>
    <t>02530</t>
  </si>
  <si>
    <t>PS 146 EDWARD COLLINS</t>
  </si>
  <si>
    <t>362058002530</t>
  </si>
  <si>
    <t>02531</t>
  </si>
  <si>
    <t>PS 146 HOWARD BEACH</t>
  </si>
  <si>
    <t>362058002531</t>
  </si>
  <si>
    <t>02532</t>
  </si>
  <si>
    <t>PS/MS 147 RONALD MCNAIR</t>
  </si>
  <si>
    <t>362058002532</t>
  </si>
  <si>
    <t>02533</t>
  </si>
  <si>
    <t>PS 147 ISSAC REMSEN</t>
  </si>
  <si>
    <t>362058002533</t>
  </si>
  <si>
    <t>02534</t>
  </si>
  <si>
    <t>PS 148</t>
  </si>
  <si>
    <t>362058002534</t>
  </si>
  <si>
    <t>02535</t>
  </si>
  <si>
    <t>ACADEMY FOR NEW AMERICANS</t>
  </si>
  <si>
    <t>362058002535</t>
  </si>
  <si>
    <t>02536</t>
  </si>
  <si>
    <t>PS 149 CHRISTA MCAULIFFE</t>
  </si>
  <si>
    <t>362058002536</t>
  </si>
  <si>
    <t>02538</t>
  </si>
  <si>
    <t>PS 149 DANNY KAYE</t>
  </si>
  <si>
    <t>362058002538</t>
  </si>
  <si>
    <t>02539</t>
  </si>
  <si>
    <t>PS 149 SOJOURNER TRUTH</t>
  </si>
  <si>
    <t>362058002539</t>
  </si>
  <si>
    <t>02540</t>
  </si>
  <si>
    <t>PS 150</t>
  </si>
  <si>
    <t>362058002540</t>
  </si>
  <si>
    <t>02541</t>
  </si>
  <si>
    <t>PS 150 CHARLES JAMES FOX</t>
  </si>
  <si>
    <t>362058002541</t>
  </si>
  <si>
    <t>02542</t>
  </si>
  <si>
    <t>PS 150 CHRISTOPHER</t>
  </si>
  <si>
    <t>362058002542</t>
  </si>
  <si>
    <t>02543</t>
  </si>
  <si>
    <t>PS 151 LYNDON B JOHNSON</t>
  </si>
  <si>
    <t>362058002543</t>
  </si>
  <si>
    <t>02544</t>
  </si>
  <si>
    <t>PS 151 MARY D CARTER</t>
  </si>
  <si>
    <t>362058002544</t>
  </si>
  <si>
    <t>PS 152 DYCKMAN VALLEY</t>
  </si>
  <si>
    <t>362058002546</t>
  </si>
  <si>
    <t>02547</t>
  </si>
  <si>
    <t>PS 152 EVERGREEN</t>
  </si>
  <si>
    <t>362058002547</t>
  </si>
  <si>
    <t>02548</t>
  </si>
  <si>
    <t>PS 152 GWENDOLYN N ALLEYNE SCHOOL</t>
  </si>
  <si>
    <t>362058002548</t>
  </si>
  <si>
    <t>02549</t>
  </si>
  <si>
    <t>SCHOOL OF SCIENCE AND TECHNOLOGY</t>
  </si>
  <si>
    <t>362058002549</t>
  </si>
  <si>
    <t>02550</t>
  </si>
  <si>
    <t>PS 153 ADAM CLAYTON POWELL</t>
  </si>
  <si>
    <t>362058002550</t>
  </si>
  <si>
    <t>02551</t>
  </si>
  <si>
    <t>PS 153 MASPETH ELEMENTARY</t>
  </si>
  <si>
    <t>362058002551</t>
  </si>
  <si>
    <t>02552</t>
  </si>
  <si>
    <t>PS 153 HOMECREST</t>
  </si>
  <si>
    <t>362058002552</t>
  </si>
  <si>
    <t>02553</t>
  </si>
  <si>
    <t>PS 153 HELEN KELLER</t>
  </si>
  <si>
    <t>362058002553</t>
  </si>
  <si>
    <t>02555</t>
  </si>
  <si>
    <t>PS 154</t>
  </si>
  <si>
    <t>362058002555</t>
  </si>
  <si>
    <t>02556</t>
  </si>
  <si>
    <t>PS 154 JONATHAN D HYATT</t>
  </si>
  <si>
    <t>362058002556</t>
  </si>
  <si>
    <t>02557</t>
  </si>
  <si>
    <t>WINDSOR TERRACE SCHOOL (THE)</t>
  </si>
  <si>
    <t>362058002557</t>
  </si>
  <si>
    <t>02558</t>
  </si>
  <si>
    <t>PS 155</t>
  </si>
  <si>
    <t>362058002558</t>
  </si>
  <si>
    <t>02559</t>
  </si>
  <si>
    <t>PS/IS 155 NICHOLAS HERKIMER</t>
  </si>
  <si>
    <t>362058002559</t>
  </si>
  <si>
    <t>02560</t>
  </si>
  <si>
    <t>PS 155 WILLIAM PACA</t>
  </si>
  <si>
    <t>362058002560</t>
  </si>
  <si>
    <t>02562</t>
  </si>
  <si>
    <t>ACADEMY OF AMERICAN STUDIES</t>
  </si>
  <si>
    <t>362058002562</t>
  </si>
  <si>
    <t>02563</t>
  </si>
  <si>
    <t>PS 156 LAURELTON</t>
  </si>
  <si>
    <t>362058002563</t>
  </si>
  <si>
    <t>02564</t>
  </si>
  <si>
    <t>PS 156 WAVERLY</t>
  </si>
  <si>
    <t>362058002564</t>
  </si>
  <si>
    <t>02565</t>
  </si>
  <si>
    <t>PS 157 BENJAMIN FRANKLIN</t>
  </si>
  <si>
    <t>362058002565</t>
  </si>
  <si>
    <t>02567</t>
  </si>
  <si>
    <t>JHS 157 STEPHEN A HALSEY</t>
  </si>
  <si>
    <t>362058002567</t>
  </si>
  <si>
    <t>02568</t>
  </si>
  <si>
    <t>MS 158 MARIE CURIE</t>
  </si>
  <si>
    <t>362058002568</t>
  </si>
  <si>
    <t>02569</t>
  </si>
  <si>
    <t>PS 158 BAYLARD TAYLOR</t>
  </si>
  <si>
    <t>362058002569</t>
  </si>
  <si>
    <t>02570</t>
  </si>
  <si>
    <t>PS 158 WARWICK</t>
  </si>
  <si>
    <t>362058002570</t>
  </si>
  <si>
    <t>02571</t>
  </si>
  <si>
    <t>PS 159</t>
  </si>
  <si>
    <t>362058002571</t>
  </si>
  <si>
    <t>02572</t>
  </si>
  <si>
    <t>PS 159 ISAAC PITKIN</t>
  </si>
  <si>
    <t>362058002572</t>
  </si>
  <si>
    <t>02573</t>
  </si>
  <si>
    <t>PS 160 WALT DISNEY</t>
  </si>
  <si>
    <t>362058002573</t>
  </si>
  <si>
    <t>02574</t>
  </si>
  <si>
    <t>PS 160 WALTER FRANCIS BISHOP</t>
  </si>
  <si>
    <t>362058002574</t>
  </si>
  <si>
    <t>02575</t>
  </si>
  <si>
    <t>PS 160 WILLIAM T SAMPSON</t>
  </si>
  <si>
    <t>362058002575</t>
  </si>
  <si>
    <t>02576</t>
  </si>
  <si>
    <t>PS 161 THE CROWN</t>
  </si>
  <si>
    <t>362058002576</t>
  </si>
  <si>
    <t>PS 161 PEDRO ALBIZU CAMPOS</t>
  </si>
  <si>
    <t>362058002577</t>
  </si>
  <si>
    <t>02578</t>
  </si>
  <si>
    <t>PS 161 PONCE DE LEON</t>
  </si>
  <si>
    <t>362058002578</t>
  </si>
  <si>
    <t>02580</t>
  </si>
  <si>
    <t>PS 162 JOHN GOLDEN</t>
  </si>
  <si>
    <t>362058002580</t>
  </si>
  <si>
    <t>02582</t>
  </si>
  <si>
    <t>JHS 162 THE WILLOUGHBY</t>
  </si>
  <si>
    <t>362058002582</t>
  </si>
  <si>
    <t>02583</t>
  </si>
  <si>
    <t>PS 163 ARTHUR A SCHOMBERG</t>
  </si>
  <si>
    <t>362058002583</t>
  </si>
  <si>
    <t>02584</t>
  </si>
  <si>
    <t>PS 163 ALFRED E SMITH</t>
  </si>
  <si>
    <t>362058002584</t>
  </si>
  <si>
    <t>02585</t>
  </si>
  <si>
    <t>PS 163 BATH BEACH</t>
  </si>
  <si>
    <t>362058002585</t>
  </si>
  <si>
    <t>02586</t>
  </si>
  <si>
    <t>PS 163 FLUSHING HEIGHTS</t>
  </si>
  <si>
    <t>362058002586</t>
  </si>
  <si>
    <t>02587</t>
  </si>
  <si>
    <t>PS 164 CAESAR RODNEY</t>
  </si>
  <si>
    <t>362058002587</t>
  </si>
  <si>
    <t>02589</t>
  </si>
  <si>
    <t>PS 164 QUEENS VALLEY</t>
  </si>
  <si>
    <t>362058002589</t>
  </si>
  <si>
    <t>02590</t>
  </si>
  <si>
    <t>PS 165 IDA POSNER</t>
  </si>
  <si>
    <t>362058002590</t>
  </si>
  <si>
    <t>02591</t>
  </si>
  <si>
    <t>PS 165 ROBERT E SIMON</t>
  </si>
  <si>
    <t>362058002591</t>
  </si>
  <si>
    <t>02592</t>
  </si>
  <si>
    <t>PS 165 EDITH K BERGTRAUM</t>
  </si>
  <si>
    <t>362058002592</t>
  </si>
  <si>
    <t>02593</t>
  </si>
  <si>
    <t>PS 166 THE RICHARD ROGERS SCHOOL OF THE ARTS &amp; SCIENCE</t>
  </si>
  <si>
    <t>362058002593</t>
  </si>
  <si>
    <t>02594</t>
  </si>
  <si>
    <t>PS 166 HENRY GRADSTEIN</t>
  </si>
  <si>
    <t>362058002594</t>
  </si>
  <si>
    <t>02595</t>
  </si>
  <si>
    <t>JHS 166 GEORGE GERSHWIN</t>
  </si>
  <si>
    <t>362058002595</t>
  </si>
  <si>
    <t>02596</t>
  </si>
  <si>
    <t>PS 167 THE PARKWAY</t>
  </si>
  <si>
    <t>362058002596</t>
  </si>
  <si>
    <t>02597</t>
  </si>
  <si>
    <t>JHS 167 ROBERT F WAGNER</t>
  </si>
  <si>
    <t>362058002597</t>
  </si>
  <si>
    <t>02600</t>
  </si>
  <si>
    <t>PS 169 BAY TERRACE</t>
  </si>
  <si>
    <t>362058002600</t>
  </si>
  <si>
    <t>02602</t>
  </si>
  <si>
    <t>PS 169 SUNSET PARK</t>
  </si>
  <si>
    <t>362058002602</t>
  </si>
  <si>
    <t>02603</t>
  </si>
  <si>
    <t>RALPH A FABRIZIO SCHOOL</t>
  </si>
  <si>
    <t>362058002603</t>
  </si>
  <si>
    <t>02604</t>
  </si>
  <si>
    <t>IS 171 ABRAHAM LINCOLN</t>
  </si>
  <si>
    <t>362058002604</t>
  </si>
  <si>
    <t>02605</t>
  </si>
  <si>
    <t>PS 171 PATRICK HENRY</t>
  </si>
  <si>
    <t>362058002605</t>
  </si>
  <si>
    <t>02606</t>
  </si>
  <si>
    <t>PS 171 PETER G VAN ALST</t>
  </si>
  <si>
    <t>362058002606</t>
  </si>
  <si>
    <t>02607</t>
  </si>
  <si>
    <t>PS 172 BEACON SCHOOL OF EXCELLENCE</t>
  </si>
  <si>
    <t>362058002607</t>
  </si>
  <si>
    <t>02608</t>
  </si>
  <si>
    <t>IRWIN ALTMAN MIDDLE SCHOOL 172</t>
  </si>
  <si>
    <t>362058002608</t>
  </si>
  <si>
    <t>02609</t>
  </si>
  <si>
    <t>PS 173</t>
  </si>
  <si>
    <t>362058002609</t>
  </si>
  <si>
    <t>02610</t>
  </si>
  <si>
    <t>PS 173 FRESH MEADOW</t>
  </si>
  <si>
    <t>362058002610</t>
  </si>
  <si>
    <t>02611</t>
  </si>
  <si>
    <t>PS 174 DUMONT</t>
  </si>
  <si>
    <t>362058002611</t>
  </si>
  <si>
    <t>02612</t>
  </si>
  <si>
    <t>PS 174 WILLIAM SIDNEY MOUNT</t>
  </si>
  <si>
    <t>362058002612</t>
  </si>
  <si>
    <t>PS 175 CITY ISLAND</t>
  </si>
  <si>
    <t>362058002613</t>
  </si>
  <si>
    <t>02614</t>
  </si>
  <si>
    <t>PS 175 THE LYNN GROSS DISCOVERY SCHOOL</t>
  </si>
  <si>
    <t>362058002614</t>
  </si>
  <si>
    <t>02617</t>
  </si>
  <si>
    <t>PS 176 CAMBRIA HEIGHTS</t>
  </si>
  <si>
    <t>362058002617</t>
  </si>
  <si>
    <t>02618</t>
  </si>
  <si>
    <t>PS 176 OVINGTON</t>
  </si>
  <si>
    <t>362058002618</t>
  </si>
  <si>
    <t>02619</t>
  </si>
  <si>
    <t>PS 177 THE MARLBORO</t>
  </si>
  <si>
    <t>362058002619</t>
  </si>
  <si>
    <t>02622</t>
  </si>
  <si>
    <t>PS/IS 178 HOLLISWOOD</t>
  </si>
  <si>
    <t>362058002622</t>
  </si>
  <si>
    <t>02623</t>
  </si>
  <si>
    <t>PS 178 SAINT CLAIR MCKELWAY</t>
  </si>
  <si>
    <t>362058002623</t>
  </si>
  <si>
    <t>02625</t>
  </si>
  <si>
    <t>PS 179 KENSINGTON</t>
  </si>
  <si>
    <t>362058002625</t>
  </si>
  <si>
    <t>02626</t>
  </si>
  <si>
    <t>SEEALL ACADEMY (THE)</t>
  </si>
  <si>
    <t>362058002626</t>
  </si>
  <si>
    <t>02628</t>
  </si>
  <si>
    <t>MS 180 DR DANIEL HALE WILLIAMS</t>
  </si>
  <si>
    <t>362058002628</t>
  </si>
  <si>
    <t>02630</t>
  </si>
  <si>
    <t>PS 181 BROOKFIELD</t>
  </si>
  <si>
    <t>362058002630</t>
  </si>
  <si>
    <t>02631</t>
  </si>
  <si>
    <t>PS 181</t>
  </si>
  <si>
    <t>362058002631</t>
  </si>
  <si>
    <t>02632</t>
  </si>
  <si>
    <t>PS 182</t>
  </si>
  <si>
    <t>362058002632</t>
  </si>
  <si>
    <t>02634</t>
  </si>
  <si>
    <t>PS 183 DR RICHARD R GREEN</t>
  </si>
  <si>
    <t>362058002634</t>
  </si>
  <si>
    <t>02635</t>
  </si>
  <si>
    <t>PS 183 ROBERT L STEVENSON</t>
  </si>
  <si>
    <t>362058002635</t>
  </si>
  <si>
    <t>02636</t>
  </si>
  <si>
    <t>PS 184 NEWPORT</t>
  </si>
  <si>
    <t>362058002636</t>
  </si>
  <si>
    <t>02637</t>
  </si>
  <si>
    <t>PS 184 FLUSHING MANOR</t>
  </si>
  <si>
    <t>362058002637</t>
  </si>
  <si>
    <t>02638</t>
  </si>
  <si>
    <t>PS 185 WALTER KASSENBROCK</t>
  </si>
  <si>
    <t>362058002638</t>
  </si>
  <si>
    <t>02639</t>
  </si>
  <si>
    <t>JHS 185 EDWARD BLEEKER</t>
  </si>
  <si>
    <t>362058002639</t>
  </si>
  <si>
    <t>02640</t>
  </si>
  <si>
    <t>PS 185 EARLY CHLDHD DISCOVERY</t>
  </si>
  <si>
    <t>362058002640</t>
  </si>
  <si>
    <t>02641</t>
  </si>
  <si>
    <t>PS 186 DR IRVING A GLADSTONE</t>
  </si>
  <si>
    <t>362058002641</t>
  </si>
  <si>
    <t>02642</t>
  </si>
  <si>
    <t>PS 186 CASTLEWOOD</t>
  </si>
  <si>
    <t>362058002642</t>
  </si>
  <si>
    <t>02643</t>
  </si>
  <si>
    <t>PS/IS 187 HUDSON CLIFFS</t>
  </si>
  <si>
    <t>362058002643</t>
  </si>
  <si>
    <t>02645</t>
  </si>
  <si>
    <t>PS 188 MICHAEL E BERDY</t>
  </si>
  <si>
    <t>362058002645</t>
  </si>
  <si>
    <t>02646</t>
  </si>
  <si>
    <t>PS 188 KINGSBURY</t>
  </si>
  <si>
    <t>362058002646</t>
  </si>
  <si>
    <t>02648</t>
  </si>
  <si>
    <t>PS 189</t>
  </si>
  <si>
    <t>362058002648</t>
  </si>
  <si>
    <t>02649</t>
  </si>
  <si>
    <t>PS 189 LINCOLN TERRACE</t>
  </si>
  <si>
    <t>362058002649</t>
  </si>
  <si>
    <t>02650</t>
  </si>
  <si>
    <t>JHS 189 DANIEL CARTER BEARD</t>
  </si>
  <si>
    <t>362058002650</t>
  </si>
  <si>
    <t>02651</t>
  </si>
  <si>
    <t>PS 190 SHEFFIELD</t>
  </si>
  <si>
    <t>362058002651</t>
  </si>
  <si>
    <t>02653</t>
  </si>
  <si>
    <t>JHS 190 RUSSELL SAGE</t>
  </si>
  <si>
    <t>362058002653</t>
  </si>
  <si>
    <t>02654</t>
  </si>
  <si>
    <t>PS 191 MAYFLOWER</t>
  </si>
  <si>
    <t>362058002654</t>
  </si>
  <si>
    <t>02655</t>
  </si>
  <si>
    <t>PS 191 AMSTERDAM</t>
  </si>
  <si>
    <t>362058002655</t>
  </si>
  <si>
    <t>02656</t>
  </si>
  <si>
    <t>PS 191 PAUL ROBESON</t>
  </si>
  <si>
    <t>362058002656</t>
  </si>
  <si>
    <t>02657</t>
  </si>
  <si>
    <t>PS 192 MAGNET SCHOOL FOR MATH AND SCIENCE INQUIRY</t>
  </si>
  <si>
    <t>362058002657</t>
  </si>
  <si>
    <t>02658</t>
  </si>
  <si>
    <t>PS 192 JACOB H SCHIFF</t>
  </si>
  <si>
    <t>362058002658</t>
  </si>
  <si>
    <t>02659</t>
  </si>
  <si>
    <t>IS 192 THE LINDEN</t>
  </si>
  <si>
    <t>362058002659</t>
  </si>
  <si>
    <t>02660</t>
  </si>
  <si>
    <t>PS 193 GIL HODGES</t>
  </si>
  <si>
    <t>362058002660</t>
  </si>
  <si>
    <t>02661</t>
  </si>
  <si>
    <t>PS 193 ALFRED J KENNEDY</t>
  </si>
  <si>
    <t>362058002661</t>
  </si>
  <si>
    <t>02662</t>
  </si>
  <si>
    <t>PS 194 RAOUL WALLENBERG</t>
  </si>
  <si>
    <t>362058002662</t>
  </si>
  <si>
    <t>02663</t>
  </si>
  <si>
    <t>PS 194 COUNTEE CULLEN</t>
  </si>
  <si>
    <t>362058002663</t>
  </si>
  <si>
    <t>02664</t>
  </si>
  <si>
    <t>JHS 194 WILLIAM CARR</t>
  </si>
  <si>
    <t>362058002664</t>
  </si>
  <si>
    <t>PS 195 MANHATTAN BEACH</t>
  </si>
  <si>
    <t>362058002665</t>
  </si>
  <si>
    <t>02666</t>
  </si>
  <si>
    <t>PS 195 WILLIAM HABERLE</t>
  </si>
  <si>
    <t>362058002666</t>
  </si>
  <si>
    <t>02667</t>
  </si>
  <si>
    <t>PS 196 GRAND CENTRAL PARKWAY</t>
  </si>
  <si>
    <t>362058002667</t>
  </si>
  <si>
    <t>02668</t>
  </si>
  <si>
    <t>PS 196 TEN EYCK</t>
  </si>
  <si>
    <t>362058002668</t>
  </si>
  <si>
    <t>02669</t>
  </si>
  <si>
    <t>PS 197-THE KINGS HIGHWAY ACADEMY</t>
  </si>
  <si>
    <t>362058002669</t>
  </si>
  <si>
    <t>02670</t>
  </si>
  <si>
    <t>PS 197 JOHN B RUSSWURM</t>
  </si>
  <si>
    <t>362058002670</t>
  </si>
  <si>
    <t>02671</t>
  </si>
  <si>
    <t>PS 197 THE OCEAN SCHOOL</t>
  </si>
  <si>
    <t>362058002671</t>
  </si>
  <si>
    <t>02673</t>
  </si>
  <si>
    <t>PS 198</t>
  </si>
  <si>
    <t>362058002673</t>
  </si>
  <si>
    <t>02675</t>
  </si>
  <si>
    <t>PS 198 ISADOR E IDA STRAUS</t>
  </si>
  <si>
    <t>362058002675</t>
  </si>
  <si>
    <t>02676</t>
  </si>
  <si>
    <t>PS 199 FREDERICK WACHTEL</t>
  </si>
  <si>
    <t>362058002676</t>
  </si>
  <si>
    <t>02677</t>
  </si>
  <si>
    <t>PS 199 JESSIE ISADOR STRAUS</t>
  </si>
  <si>
    <t>362058002677</t>
  </si>
  <si>
    <t>02678</t>
  </si>
  <si>
    <t>PS 199 MAURICE A FITZGERALD</t>
  </si>
  <si>
    <t>362058002678</t>
  </si>
  <si>
    <t>02679</t>
  </si>
  <si>
    <t>PS 200 BENSON SCHOOL</t>
  </si>
  <si>
    <t>362058002679</t>
  </si>
  <si>
    <t>02680</t>
  </si>
  <si>
    <t>PS 200 JAMES MCCUNE SMITH SCHOOL (THE)</t>
  </si>
  <si>
    <t>362058002680</t>
  </si>
  <si>
    <t>02681</t>
  </si>
  <si>
    <t>PS/MS 200 THE POMONOK SCHOOL AND STAR ACADEMY</t>
  </si>
  <si>
    <t>362058002681</t>
  </si>
  <si>
    <t>02682</t>
  </si>
  <si>
    <t>JHS 201 THE DYKER HEIGHTS</t>
  </si>
  <si>
    <t>362058002682</t>
  </si>
  <si>
    <t>02683</t>
  </si>
  <si>
    <t>PS 201 THE DISCOVERY SCHOOL FOR INQUIRY AND RESEARCH</t>
  </si>
  <si>
    <t>362058002683</t>
  </si>
  <si>
    <t>02684</t>
  </si>
  <si>
    <t>PS 202 ERNEST S JENKYNS</t>
  </si>
  <si>
    <t>362058002684</t>
  </si>
  <si>
    <t>02685</t>
  </si>
  <si>
    <t>JHS 202 ROBERT H GODDARD</t>
  </si>
  <si>
    <t>362058002685</t>
  </si>
  <si>
    <t>02687</t>
  </si>
  <si>
    <t>PS 203 OAKLAND GARDENS</t>
  </si>
  <si>
    <t>362058002687</t>
  </si>
  <si>
    <t>02688</t>
  </si>
  <si>
    <t>IS 204 OLIVER W HOLMES</t>
  </si>
  <si>
    <t>362058002688</t>
  </si>
  <si>
    <t>02689</t>
  </si>
  <si>
    <t>PS 204 VINCE LOMBARDI</t>
  </si>
  <si>
    <t>362058002689</t>
  </si>
  <si>
    <t>02691</t>
  </si>
  <si>
    <t>PS 205 FIORELLO LAGUARDIA</t>
  </si>
  <si>
    <t>362058002691</t>
  </si>
  <si>
    <t>02692</t>
  </si>
  <si>
    <t>PS 205 CLARION</t>
  </si>
  <si>
    <t>362058002692</t>
  </si>
  <si>
    <t>02693</t>
  </si>
  <si>
    <t>PS 205 ALEXANDER GRAHAM BELL</t>
  </si>
  <si>
    <t>362058002693</t>
  </si>
  <si>
    <t>02694</t>
  </si>
  <si>
    <t>PS 206 JOSE CELSO BARBOSA</t>
  </si>
  <si>
    <t>362058002694</t>
  </si>
  <si>
    <t>02695</t>
  </si>
  <si>
    <t>PS 206 JOSEPH F LAMB</t>
  </si>
  <si>
    <t>362058002695</t>
  </si>
  <si>
    <t>02696</t>
  </si>
  <si>
    <t>PS 206 THE HORACE HARDING SCHOOL</t>
  </si>
  <si>
    <t>362058002696</t>
  </si>
  <si>
    <t>02697</t>
  </si>
  <si>
    <t>PS 207 ELIZABETH G LEARY</t>
  </si>
  <si>
    <t>362058002697</t>
  </si>
  <si>
    <t>02699</t>
  </si>
  <si>
    <t>PS 207 ROCKWOOD PARK</t>
  </si>
  <si>
    <t>362058002699</t>
  </si>
  <si>
    <t>02700</t>
  </si>
  <si>
    <t>PS 208 ALAIN L LOCKE</t>
  </si>
  <si>
    <t>362058002700</t>
  </si>
  <si>
    <t>02701</t>
  </si>
  <si>
    <t>PS 208 ELSA EBELING</t>
  </si>
  <si>
    <t>362058002701</t>
  </si>
  <si>
    <t>02702</t>
  </si>
  <si>
    <t>PS 209 MARGARET MEAD</t>
  </si>
  <si>
    <t>362058002702</t>
  </si>
  <si>
    <t>02703</t>
  </si>
  <si>
    <t>PS 209 CLEARVIEW GARDENS</t>
  </si>
  <si>
    <t>362058002703</t>
  </si>
  <si>
    <t>02704</t>
  </si>
  <si>
    <t>JHS 210 ELIZABETH BLACKWELL</t>
  </si>
  <si>
    <t>362058002704</t>
  </si>
  <si>
    <t>02706</t>
  </si>
  <si>
    <t>PS 211</t>
  </si>
  <si>
    <t>362058002706</t>
  </si>
  <si>
    <t>02707</t>
  </si>
  <si>
    <t>IS 211 JOHN WILSON</t>
  </si>
  <si>
    <t>362058002707</t>
  </si>
  <si>
    <t>02708</t>
  </si>
  <si>
    <t>PS 212 LADY DEBORAH MOODY</t>
  </si>
  <si>
    <t>362058002708</t>
  </si>
  <si>
    <t>02709</t>
  </si>
  <si>
    <t>PS 213 THE CARL ULLMAN SCHOOL</t>
  </si>
  <si>
    <t>362058002709</t>
  </si>
  <si>
    <t>02710</t>
  </si>
  <si>
    <t>PS 213 NEW LOTS</t>
  </si>
  <si>
    <t>362058002710</t>
  </si>
  <si>
    <t>02711</t>
  </si>
  <si>
    <t>PS 214 CADWALLADER COLDEN</t>
  </si>
  <si>
    <t>362058002711</t>
  </si>
  <si>
    <t>02712</t>
  </si>
  <si>
    <t>PS 214 MICHAEL FRIEDSAM</t>
  </si>
  <si>
    <t>362058002712</t>
  </si>
  <si>
    <t>02713</t>
  </si>
  <si>
    <t>PS 215 MORRIS H WEISS</t>
  </si>
  <si>
    <t>362058002713</t>
  </si>
  <si>
    <t>02714</t>
  </si>
  <si>
    <t>PS 215 LUCRETIA MOTT</t>
  </si>
  <si>
    <t>362058002714</t>
  </si>
  <si>
    <t>02715</t>
  </si>
  <si>
    <t>PS 216 ARTURO TOSCANINI</t>
  </si>
  <si>
    <t>362058002715</t>
  </si>
  <si>
    <t>02716</t>
  </si>
  <si>
    <t>JHS 216 GEORGE J RYAN</t>
  </si>
  <si>
    <t>362058002716</t>
  </si>
  <si>
    <t>02717</t>
  </si>
  <si>
    <t>PS 217 COLONEL DAVID MARCUS SCHOOL</t>
  </si>
  <si>
    <t>362058002717</t>
  </si>
  <si>
    <t>02718</t>
  </si>
  <si>
    <t>JHS 217 ROBERT A VAN WYCK</t>
  </si>
  <si>
    <t>362058002718</t>
  </si>
  <si>
    <t>02720</t>
  </si>
  <si>
    <t>JHS 218 JAMES P SINNOTT</t>
  </si>
  <si>
    <t>362058002720</t>
  </si>
  <si>
    <t>02721</t>
  </si>
  <si>
    <t>PS 219 KENNEDY-KING</t>
  </si>
  <si>
    <t>362058002721</t>
  </si>
  <si>
    <t>02722</t>
  </si>
  <si>
    <t>PS 219 PAUL KLAPPER</t>
  </si>
  <si>
    <t>362058002722</t>
  </si>
  <si>
    <t>02723</t>
  </si>
  <si>
    <t>PS 220 EDWARD MANDEL</t>
  </si>
  <si>
    <t>362058002723</t>
  </si>
  <si>
    <t>02724</t>
  </si>
  <si>
    <t>JHS 220 JOHN J PERSHING</t>
  </si>
  <si>
    <t>362058002724</t>
  </si>
  <si>
    <t>02725</t>
  </si>
  <si>
    <t>PS 221 TOUSSAINT L'OUVERTURE</t>
  </si>
  <si>
    <t>362058002725</t>
  </si>
  <si>
    <t>02726</t>
  </si>
  <si>
    <t>PS 221 THE NORTH HILLS SCHOOL</t>
  </si>
  <si>
    <t>362058002726</t>
  </si>
  <si>
    <t>02727</t>
  </si>
  <si>
    <t>PS 222 KATHERINE R SNYDER</t>
  </si>
  <si>
    <t>362058002727</t>
  </si>
  <si>
    <t>02728</t>
  </si>
  <si>
    <t>PS 223 LYNDON B JOHNSON</t>
  </si>
  <si>
    <t>362058002728</t>
  </si>
  <si>
    <t>02729</t>
  </si>
  <si>
    <t>JHS 223 THE MONTAUK</t>
  </si>
  <si>
    <t>362058002729</t>
  </si>
  <si>
    <t>02730</t>
  </si>
  <si>
    <t>PS 224 HALE A WOODRUFF</t>
  </si>
  <si>
    <t>362058002730</t>
  </si>
  <si>
    <t>02731</t>
  </si>
  <si>
    <t>PS 225 THE EILEEN E ZAGLIN</t>
  </si>
  <si>
    <t>362058002731</t>
  </si>
  <si>
    <t>02734</t>
  </si>
  <si>
    <t>PS 226 ALFRED DE B MASON</t>
  </si>
  <si>
    <t>362058002734</t>
  </si>
  <si>
    <t>02735</t>
  </si>
  <si>
    <t>JHS 227 EDWARD B SHALLOW</t>
  </si>
  <si>
    <t>362058002735</t>
  </si>
  <si>
    <t>02736</t>
  </si>
  <si>
    <t>IS 228 DAVID A BOODY</t>
  </si>
  <si>
    <t>362058002736</t>
  </si>
  <si>
    <t>02737</t>
  </si>
  <si>
    <t>IS 229 ROLAND PATTERSON</t>
  </si>
  <si>
    <t>362058002737</t>
  </si>
  <si>
    <t>02738</t>
  </si>
  <si>
    <t>PS 229 DYKER</t>
  </si>
  <si>
    <t>362058002738</t>
  </si>
  <si>
    <t>02739</t>
  </si>
  <si>
    <t>PS 229 EMANUEL KAPLAN</t>
  </si>
  <si>
    <t>362058002739</t>
  </si>
  <si>
    <t>02740</t>
  </si>
  <si>
    <t>PS 230 DORIS L COHEN</t>
  </si>
  <si>
    <t>362058002740</t>
  </si>
  <si>
    <t>02743</t>
  </si>
  <si>
    <t>PS 232 LINDENWOOD</t>
  </si>
  <si>
    <t>362058002743</t>
  </si>
  <si>
    <t>02745</t>
  </si>
  <si>
    <t>PS 233 LANGSTON HUGHES</t>
  </si>
  <si>
    <t>362058002745</t>
  </si>
  <si>
    <t>02748</t>
  </si>
  <si>
    <t>JHS 234 ARTHUR W CUNNINGHAM</t>
  </si>
  <si>
    <t>362058002748</t>
  </si>
  <si>
    <t>02750</t>
  </si>
  <si>
    <t>PS 235 LENOX SCHOOL</t>
  </si>
  <si>
    <t>362058002750</t>
  </si>
  <si>
    <t>02751</t>
  </si>
  <si>
    <t>PS 236 LANGSTON HUGHES</t>
  </si>
  <si>
    <t>362058002751</t>
  </si>
  <si>
    <t>02752</t>
  </si>
  <si>
    <t>PS 236 MILL BASIN</t>
  </si>
  <si>
    <t>362058002752</t>
  </si>
  <si>
    <t>02753</t>
  </si>
  <si>
    <t>PS 238 ANNE SULLIVAN</t>
  </si>
  <si>
    <t>362058002753</t>
  </si>
  <si>
    <t>02754</t>
  </si>
  <si>
    <t>MARK TWAIN IS 239 FOR THE GIFTED AND TALENTED</t>
  </si>
  <si>
    <t>362058002754</t>
  </si>
  <si>
    <t>02755</t>
  </si>
  <si>
    <t>ANDRIES HUDDE SCHOOL</t>
  </si>
  <si>
    <t>362058002755</t>
  </si>
  <si>
    <t>02756</t>
  </si>
  <si>
    <t>PS 241 EMMA L JOHNSTON</t>
  </si>
  <si>
    <t>362058002756</t>
  </si>
  <si>
    <t>02758</t>
  </si>
  <si>
    <t>PS 243 THE WEEKSVILLE SCHOOL</t>
  </si>
  <si>
    <t>362058002758</t>
  </si>
  <si>
    <t>02759</t>
  </si>
  <si>
    <t>PS 244 RICHARD R GREEN</t>
  </si>
  <si>
    <t>362058002759</t>
  </si>
  <si>
    <t>02760</t>
  </si>
  <si>
    <t>MS 246 WALT WHITMAN</t>
  </si>
  <si>
    <t>362058002760</t>
  </si>
  <si>
    <t>02761</t>
  </si>
  <si>
    <t>PS 247</t>
  </si>
  <si>
    <t>362058002761</t>
  </si>
  <si>
    <t>02763</t>
  </si>
  <si>
    <t>PS 249 THE CATON</t>
  </si>
  <si>
    <t>362058002763</t>
  </si>
  <si>
    <t>02764</t>
  </si>
  <si>
    <t>PS 250 GEORGE H LINDSEY</t>
  </si>
  <si>
    <t>362058002764</t>
  </si>
  <si>
    <t>02765</t>
  </si>
  <si>
    <t>PS 251</t>
  </si>
  <si>
    <t>362058002765</t>
  </si>
  <si>
    <t>02767</t>
  </si>
  <si>
    <t>PS 253</t>
  </si>
  <si>
    <t>362058002767</t>
  </si>
  <si>
    <t>02768</t>
  </si>
  <si>
    <t>PS 254 DAG HAMMARSKJOLD</t>
  </si>
  <si>
    <t>362058002768</t>
  </si>
  <si>
    <t>02769</t>
  </si>
  <si>
    <t>PS 255 BARBARA REING SCHOOL</t>
  </si>
  <si>
    <t>362058002769</t>
  </si>
  <si>
    <t>02772</t>
  </si>
  <si>
    <t>PS 256 BENJAMIN BANNEKER</t>
  </si>
  <si>
    <t>362058002772</t>
  </si>
  <si>
    <t>02773</t>
  </si>
  <si>
    <t>PS 257 JOHN F HYLAN</t>
  </si>
  <si>
    <t>362058002773</t>
  </si>
  <si>
    <t>02775</t>
  </si>
  <si>
    <t>JHS 259 WILLIAM MCKINLEY</t>
  </si>
  <si>
    <t>362058002775</t>
  </si>
  <si>
    <t>02776</t>
  </si>
  <si>
    <t>PS 260 BREUCKELEN</t>
  </si>
  <si>
    <t>362058002776</t>
  </si>
  <si>
    <t>02778</t>
  </si>
  <si>
    <t>PS 261 PHILIP LIVINGSTON</t>
  </si>
  <si>
    <t>362058002778</t>
  </si>
  <si>
    <t>02779</t>
  </si>
  <si>
    <t>PS 262 EL HAJJ MALIK EL SHABAZZ ELEMENTARY SCHOOL</t>
  </si>
  <si>
    <t>362058002779</t>
  </si>
  <si>
    <t>02781</t>
  </si>
  <si>
    <t>DR SUSAN S MCKINNEY SECONDARY SCHOOL OF THE ARTS</t>
  </si>
  <si>
    <t>362058002781</t>
  </si>
  <si>
    <t>02782</t>
  </si>
  <si>
    <t>PS 268 EMMA LAZARUS</t>
  </si>
  <si>
    <t>362058002782</t>
  </si>
  <si>
    <t>02783</t>
  </si>
  <si>
    <t>PS 269 NOSTRAND</t>
  </si>
  <si>
    <t>362058002783</t>
  </si>
  <si>
    <t>02784</t>
  </si>
  <si>
    <t>PS 270 JOHANN DEKALB</t>
  </si>
  <si>
    <t>362058002784</t>
  </si>
  <si>
    <t>02786</t>
  </si>
  <si>
    <t>PS 272 CURTIS ESTABROOK</t>
  </si>
  <si>
    <t>362058002786</t>
  </si>
  <si>
    <t>02787</t>
  </si>
  <si>
    <t>PS 273 WORTMAN</t>
  </si>
  <si>
    <t>362058002787</t>
  </si>
  <si>
    <t>02788</t>
  </si>
  <si>
    <t>PS 274 KOSCIUSKO</t>
  </si>
  <si>
    <t>362058002788</t>
  </si>
  <si>
    <t>02790</t>
  </si>
  <si>
    <t>PS 276 LOUIS MARSHALL</t>
  </si>
  <si>
    <t>362058002790</t>
  </si>
  <si>
    <t>02791</t>
  </si>
  <si>
    <t>PS 279 HERMAN SCHREIBER</t>
  </si>
  <si>
    <t>362058002791</t>
  </si>
  <si>
    <t>02792</t>
  </si>
  <si>
    <t>IS 281 JOSEPH B CAVALLARO</t>
  </si>
  <si>
    <t>362058002792</t>
  </si>
  <si>
    <t>02793</t>
  </si>
  <si>
    <t>PS 282 PARK SLOPE</t>
  </si>
  <si>
    <t>362058002793</t>
  </si>
  <si>
    <t>02794</t>
  </si>
  <si>
    <t>PS 284 LEW WALLACE</t>
  </si>
  <si>
    <t>362058002794</t>
  </si>
  <si>
    <t>02795</t>
  </si>
  <si>
    <t>IS 285 MEYER LEVIN</t>
  </si>
  <si>
    <t>362058002795</t>
  </si>
  <si>
    <t>02796</t>
  </si>
  <si>
    <t>PS 287 BAILEY K ASHFORD</t>
  </si>
  <si>
    <t>362058002796</t>
  </si>
  <si>
    <t>02797</t>
  </si>
  <si>
    <t>PS 288 THE SHIRLEY TANYHILL</t>
  </si>
  <si>
    <t>362058002797</t>
  </si>
  <si>
    <t>PS 289 GEORGE V BROWER</t>
  </si>
  <si>
    <t>362058002798</t>
  </si>
  <si>
    <t>JHS 291 ROLAND HAYES</t>
  </si>
  <si>
    <t>362058002799</t>
  </si>
  <si>
    <t>02800</t>
  </si>
  <si>
    <t>JHS 292 MARGARET S DOUGLAS</t>
  </si>
  <si>
    <t>362058002800</t>
  </si>
  <si>
    <t>02803</t>
  </si>
  <si>
    <t>JHS 296 THE ANNA GONZALEZ COMMUNITY SCHOOL</t>
  </si>
  <si>
    <t>362058002803</t>
  </si>
  <si>
    <t>02804</t>
  </si>
  <si>
    <t>PS 297 ABRAHAM STOCKTON</t>
  </si>
  <si>
    <t>362058002804</t>
  </si>
  <si>
    <t>02805</t>
  </si>
  <si>
    <t>PS 298 DR BETTY SHABAZZ</t>
  </si>
  <si>
    <t>362058002805</t>
  </si>
  <si>
    <t>02806</t>
  </si>
  <si>
    <t>PS 299 THOMAS WARREN FIELD SCHOOL</t>
  </si>
  <si>
    <t>362058002806</t>
  </si>
  <si>
    <t>02807</t>
  </si>
  <si>
    <t>IS 303 HERBERT S EISENBERG</t>
  </si>
  <si>
    <t>362058002807</t>
  </si>
  <si>
    <t>02809</t>
  </si>
  <si>
    <t>PS 305 DR PETER RAY</t>
  </si>
  <si>
    <t>362058002809</t>
  </si>
  <si>
    <t>02810</t>
  </si>
  <si>
    <t>PS 306 ETHAN ALLEN</t>
  </si>
  <si>
    <t>362058002810</t>
  </si>
  <si>
    <t>02811</t>
  </si>
  <si>
    <t>PS 307 DANIEL HALE WILLIAMS</t>
  </si>
  <si>
    <t>362058002811</t>
  </si>
  <si>
    <t>02812</t>
  </si>
  <si>
    <t>PS 308 CLARA CARDWELL</t>
  </si>
  <si>
    <t>362058002812</t>
  </si>
  <si>
    <t>02813</t>
  </si>
  <si>
    <t>PS 309 GEORGE E WIBECAN PREPARATORY ACADEMY</t>
  </si>
  <si>
    <t>362058002813</t>
  </si>
  <si>
    <t>02814</t>
  </si>
  <si>
    <t>PS 312 BERGEN BEACH</t>
  </si>
  <si>
    <t>362058002814</t>
  </si>
  <si>
    <t>02815</t>
  </si>
  <si>
    <t>PS 316 ELIJAH STROUD</t>
  </si>
  <si>
    <t>362058002815</t>
  </si>
  <si>
    <t>02816</t>
  </si>
  <si>
    <t>IS 318 EUGENO MARIA DE HOSTOS</t>
  </si>
  <si>
    <t>362058002816</t>
  </si>
  <si>
    <t>02818</t>
  </si>
  <si>
    <t>PS 321 WILLIAM PENN</t>
  </si>
  <si>
    <t>362058002818</t>
  </si>
  <si>
    <t>02819</t>
  </si>
  <si>
    <t>PS 327 DR ROSE B ENGLISH</t>
  </si>
  <si>
    <t>362058002819</t>
  </si>
  <si>
    <t>02820</t>
  </si>
  <si>
    <t>PS 328 PHYLLIS WHEATLEY</t>
  </si>
  <si>
    <t>362058002820</t>
  </si>
  <si>
    <t>02821</t>
  </si>
  <si>
    <t>PS 329 SURFSIDE</t>
  </si>
  <si>
    <t>362058002821</t>
  </si>
  <si>
    <t>02822</t>
  </si>
  <si>
    <t>PS 332 CHARLES H HOUSTON SCHOOL</t>
  </si>
  <si>
    <t>362058002822</t>
  </si>
  <si>
    <t>02823</t>
  </si>
  <si>
    <t>PS 335 GRANVILLE T WOODS</t>
  </si>
  <si>
    <t>362058002823</t>
  </si>
  <si>
    <t>02824</t>
  </si>
  <si>
    <t>PS 345 PATROLMAN ROBERT BOLDEN</t>
  </si>
  <si>
    <t>362058002824</t>
  </si>
  <si>
    <t>02829</t>
  </si>
  <si>
    <t>PS 377 ALEJANDINA B DE GAUTIER</t>
  </si>
  <si>
    <t>362058002829</t>
  </si>
  <si>
    <t>02830</t>
  </si>
  <si>
    <t>PS/IS 384 FRANCES E CARTER</t>
  </si>
  <si>
    <t>362058002830</t>
  </si>
  <si>
    <t>02832</t>
  </si>
  <si>
    <t>PS 397 FOSTER-LAURIE</t>
  </si>
  <si>
    <t>362058002832</t>
  </si>
  <si>
    <t>02833</t>
  </si>
  <si>
    <t>PS 398 WALTER WEAVER</t>
  </si>
  <si>
    <t>362058002833</t>
  </si>
  <si>
    <t>02850</t>
  </si>
  <si>
    <t>PORT RICHMOND HIGH SCHOOL</t>
  </si>
  <si>
    <t>362058002850</t>
  </si>
  <si>
    <t>02852</t>
  </si>
  <si>
    <t>PS 203 FLOYD BENNETT SCHOOL</t>
  </si>
  <si>
    <t>362058002852</t>
  </si>
  <si>
    <t>02853</t>
  </si>
  <si>
    <t>PS 251 PAERDEGAT</t>
  </si>
  <si>
    <t>362058002853</t>
  </si>
  <si>
    <t>02854</t>
  </si>
  <si>
    <t>PS 277 GERRITSEN BEACH</t>
  </si>
  <si>
    <t>362058002854</t>
  </si>
  <si>
    <t>02855</t>
  </si>
  <si>
    <t>PS 346 ABE STARK</t>
  </si>
  <si>
    <t>362058002855</t>
  </si>
  <si>
    <t>02856</t>
  </si>
  <si>
    <t>BARUCH COLLEGE CAMPUS HIGH SCHOOL</t>
  </si>
  <si>
    <t>362058002856</t>
  </si>
  <si>
    <t>02857</t>
  </si>
  <si>
    <t>NYC LAB HIGH SCHOOL FOR COLLABORATIVE STUDIES</t>
  </si>
  <si>
    <t>362058002857</t>
  </si>
  <si>
    <t>02860</t>
  </si>
  <si>
    <t>QUEENS VOCATIONAL AND TECHNICAL HIGH SCHOOL</t>
  </si>
  <si>
    <t>362058002860</t>
  </si>
  <si>
    <t>02861</t>
  </si>
  <si>
    <t>RALPH R MCKEE CAREER AND TECHNICAL EDUCATION HIGH SCHOOL</t>
  </si>
  <si>
    <t>362058002861</t>
  </si>
  <si>
    <t>02862</t>
  </si>
  <si>
    <t>SCHOOL OF THE FUTURE HIGH SCHOOL</t>
  </si>
  <si>
    <t>362058002862</t>
  </si>
  <si>
    <t>02863</t>
  </si>
  <si>
    <t>RICHMOND HILL HIGH SCHOOL</t>
  </si>
  <si>
    <t>362058002863</t>
  </si>
  <si>
    <t>02865</t>
  </si>
  <si>
    <t>PS 19 ROBERTO CLEMENTE</t>
  </si>
  <si>
    <t>362058002865</t>
  </si>
  <si>
    <t>02866</t>
  </si>
  <si>
    <t>SAMUEL GOMPERS CAREER AND TECHNICAL EDUCATION HIGH SCHOOL</t>
  </si>
  <si>
    <t>362058002866</t>
  </si>
  <si>
    <t>02871</t>
  </si>
  <si>
    <t>NYC MUSEUM SCHOOL</t>
  </si>
  <si>
    <t>362058002871</t>
  </si>
  <si>
    <t>02872</t>
  </si>
  <si>
    <t>PS/IS 210 21ST CENTURY ACADEMY FOR COMMUNITY LDERSHIP</t>
  </si>
  <si>
    <t>362058002872</t>
  </si>
  <si>
    <t>02873</t>
  </si>
  <si>
    <t>SHEEPSHEAD BAY HIGH SCHOOL</t>
  </si>
  <si>
    <t>362058002873</t>
  </si>
  <si>
    <t>02877</t>
  </si>
  <si>
    <t>STUYVESANT HIGH SCHOOL</t>
  </si>
  <si>
    <t>362058002877</t>
  </si>
  <si>
    <t>02878</t>
  </si>
  <si>
    <t>SUSAN E WAGNER HIGH SCHOOL</t>
  </si>
  <si>
    <t>362058002878</t>
  </si>
  <si>
    <t>02881</t>
  </si>
  <si>
    <t>THOMAS A EDISON CAREER AND TECHNICAL HIGH SCHOOL</t>
  </si>
  <si>
    <t>362058002881</t>
  </si>
  <si>
    <t>02883</t>
  </si>
  <si>
    <t>TOTTENVILLE HIGH SCHOOL</t>
  </si>
  <si>
    <t>362058002883</t>
  </si>
  <si>
    <t>02885</t>
  </si>
  <si>
    <t>WASHINGTON IRVING HIGH SCHOOL</t>
  </si>
  <si>
    <t>362058002885</t>
  </si>
  <si>
    <t>WILLIAM CULLEN BRYANT HIGH SCHOOL</t>
  </si>
  <si>
    <t>362058002887</t>
  </si>
  <si>
    <t>02888</t>
  </si>
  <si>
    <t>WILLIAM E GRADY CAREER AND TECHNICAL EDUCATION HIGH SCHOOL</t>
  </si>
  <si>
    <t>362058002888</t>
  </si>
  <si>
    <t>02889</t>
  </si>
  <si>
    <t>W H MAXWELL CAREER AND TECHNICAL EDUCATION HIGH SCHOOL</t>
  </si>
  <si>
    <t>362058002889</t>
  </si>
  <si>
    <t>02914</t>
  </si>
  <si>
    <t>HUMANITIES PREPARATORY ACADEMY</t>
  </si>
  <si>
    <t>362058002914</t>
  </si>
  <si>
    <t>02919</t>
  </si>
  <si>
    <t>YOUNG WOMEN'S LEADERSHIP SCHOOL</t>
  </si>
  <si>
    <t>362058002919</t>
  </si>
  <si>
    <t>02927</t>
  </si>
  <si>
    <t>ACADEMY OF ENVIRONMENTAL SCIENCE SECONDARY HIGH SCHOOL</t>
  </si>
  <si>
    <t>362058002927</t>
  </si>
  <si>
    <t>02929</t>
  </si>
  <si>
    <t>HERITAGE SCHOOL (THE)</t>
  </si>
  <si>
    <t>362058002929</t>
  </si>
  <si>
    <t>02938</t>
  </si>
  <si>
    <t>BREAD &amp; ROSES INTEGRATED ARTS HIGH SCHOOL</t>
  </si>
  <si>
    <t>362058002938</t>
  </si>
  <si>
    <t>02939</t>
  </si>
  <si>
    <t>PS 315 LAB SCHOOL</t>
  </si>
  <si>
    <t>362058002939</t>
  </si>
  <si>
    <t>02961</t>
  </si>
  <si>
    <t>BRONX SCHOOL FOR LAW, GOVERNMENT AND JUSTICE</t>
  </si>
  <si>
    <t>362058002961</t>
  </si>
  <si>
    <t>02968</t>
  </si>
  <si>
    <t>BANANA KELLY HIGH SCHOOL</t>
  </si>
  <si>
    <t>362058002968</t>
  </si>
  <si>
    <t>02993</t>
  </si>
  <si>
    <t>PS 24</t>
  </si>
  <si>
    <t>362058002993</t>
  </si>
  <si>
    <t>03000</t>
  </si>
  <si>
    <t>PS 89 CYPRESS HILLS</t>
  </si>
  <si>
    <t>362058003000</t>
  </si>
  <si>
    <t>03002</t>
  </si>
  <si>
    <t>ESSENCE SCHOOL</t>
  </si>
  <si>
    <t>362058003002</t>
  </si>
  <si>
    <t>03006</t>
  </si>
  <si>
    <t>PS/IS 30 MARY WHITE OVINGTON</t>
  </si>
  <si>
    <t>362058003006</t>
  </si>
  <si>
    <t>03011</t>
  </si>
  <si>
    <t>IS 98 BAY ACADEMY</t>
  </si>
  <si>
    <t>362058003011</t>
  </si>
  <si>
    <t>03074</t>
  </si>
  <si>
    <t>PROGRESS HIGH SCHOOL FOR PROFESSIONAL CAREERS</t>
  </si>
  <si>
    <t>362058003074</t>
  </si>
  <si>
    <t>03078</t>
  </si>
  <si>
    <t>SCHOOL FOR LEGAL STUDIES</t>
  </si>
  <si>
    <t>362058003078</t>
  </si>
  <si>
    <t>03091</t>
  </si>
  <si>
    <t>HIGH SCHOOL OF ENTERPRISE, BUSINESS &amp; TECHNOLOGY</t>
  </si>
  <si>
    <t>362058003091</t>
  </si>
  <si>
    <t>03107</t>
  </si>
  <si>
    <t>BROOKLYN STUDIO SECONDARY SCHOOL</t>
  </si>
  <si>
    <t>362058003107</t>
  </si>
  <si>
    <t>03117</t>
  </si>
  <si>
    <t>IS 5 THE WALTER CROWLEY INTERMEDIATE SCHOOL</t>
  </si>
  <si>
    <t>362058003117</t>
  </si>
  <si>
    <t>03123</t>
  </si>
  <si>
    <t>PS 78</t>
  </si>
  <si>
    <t>362058003123</t>
  </si>
  <si>
    <t>03146</t>
  </si>
  <si>
    <t>IS 227 LOUIS ARMSTRONG</t>
  </si>
  <si>
    <t>362058003146</t>
  </si>
  <si>
    <t>03154</t>
  </si>
  <si>
    <t>HIGH SCHOOL FOR ARTS AND BUSINESS</t>
  </si>
  <si>
    <t>362058003154</t>
  </si>
  <si>
    <t>03176</t>
  </si>
  <si>
    <t>JHS 8 RICHARD S GROSSLEY</t>
  </si>
  <si>
    <t>362058003176</t>
  </si>
  <si>
    <t>03328</t>
  </si>
  <si>
    <t>362058003328</t>
  </si>
  <si>
    <t>03331</t>
  </si>
  <si>
    <t>IS 289</t>
  </si>
  <si>
    <t>362058003331</t>
  </si>
  <si>
    <t>03348</t>
  </si>
  <si>
    <t>ELLA BAKER SCHOOL</t>
  </si>
  <si>
    <t>362058003348</t>
  </si>
  <si>
    <t>03352</t>
  </si>
  <si>
    <t>CASCADES HIGH SCHOOL</t>
  </si>
  <si>
    <t>362058003352</t>
  </si>
  <si>
    <t>03353</t>
  </si>
  <si>
    <t>PS 195</t>
  </si>
  <si>
    <t>362058003353</t>
  </si>
  <si>
    <t>03369</t>
  </si>
  <si>
    <t>PS 196</t>
  </si>
  <si>
    <t>362058003369</t>
  </si>
  <si>
    <t>03385</t>
  </si>
  <si>
    <t>PS 315</t>
  </si>
  <si>
    <t>362058003385</t>
  </si>
  <si>
    <t>03387</t>
  </si>
  <si>
    <t>PS 361 EAST FLATBUSH EARLY CHILDHOOD SCHOOL</t>
  </si>
  <si>
    <t>362058003387</t>
  </si>
  <si>
    <t>03389</t>
  </si>
  <si>
    <t>COBBLE HILL SCHOOL OF AMERICAN STUDIES</t>
  </si>
  <si>
    <t>362058003389</t>
  </si>
  <si>
    <t>03394</t>
  </si>
  <si>
    <t>PS 56 THE LOUIS DESARIO SCHOOL</t>
  </si>
  <si>
    <t>362058003394</t>
  </si>
  <si>
    <t>03508</t>
  </si>
  <si>
    <t>PS 184 SHUANG WEN</t>
  </si>
  <si>
    <t>362058003508</t>
  </si>
  <si>
    <t>03548</t>
  </si>
  <si>
    <t>PS 77 LOWER LAB SCHOOL</t>
  </si>
  <si>
    <t>362058003548</t>
  </si>
  <si>
    <t>03550</t>
  </si>
  <si>
    <t>STEM INSTITUTE OF MANHATTAN</t>
  </si>
  <si>
    <t>362058003550</t>
  </si>
  <si>
    <t>PS 242 THE YOUNG DIPLOMATS MAGNET ACADEMY</t>
  </si>
  <si>
    <t>362058003551</t>
  </si>
  <si>
    <t>MS 243 CENTER SCHOOL</t>
  </si>
  <si>
    <t>362058003552</t>
  </si>
  <si>
    <t>MS 245 THE COMPUTER SCHOOL</t>
  </si>
  <si>
    <t>362058003572</t>
  </si>
  <si>
    <t>03579</t>
  </si>
  <si>
    <t>MS 247 DUAL LANGUAGE MIDDLE SCHOOL</t>
  </si>
  <si>
    <t>362058003579</t>
  </si>
  <si>
    <t>03603</t>
  </si>
  <si>
    <t>MS 250 WEST SIDE COLLABORATIVE MIDDLE SCHOOL</t>
  </si>
  <si>
    <t>362058003603</t>
  </si>
  <si>
    <t>03607</t>
  </si>
  <si>
    <t>MS 256 ACADEMIC AND ATHLETIC EXCELLENCE</t>
  </si>
  <si>
    <t>362058003607</t>
  </si>
  <si>
    <t>03616</t>
  </si>
  <si>
    <t>COMMUNITY ACTION SCHOOL-MS 258</t>
  </si>
  <si>
    <t>362058003616</t>
  </si>
  <si>
    <t>03622</t>
  </si>
  <si>
    <t>PS 333 MANHATTAN SCHOOL FOR CHILDREN</t>
  </si>
  <si>
    <t>362058003622</t>
  </si>
  <si>
    <t>03646</t>
  </si>
  <si>
    <t>URBAN ACADEMY LABORATORY HIGH SCHOOL</t>
  </si>
  <si>
    <t>362058003646</t>
  </si>
  <si>
    <t>03680</t>
  </si>
  <si>
    <t>UNIVERSITY NEIGHBORHOOD HIGH SCHOOL</t>
  </si>
  <si>
    <t>362058003680</t>
  </si>
  <si>
    <t>03681</t>
  </si>
  <si>
    <t>COLLEGE ACADEMY (THE)</t>
  </si>
  <si>
    <t>362058003681</t>
  </si>
  <si>
    <t>03685</t>
  </si>
  <si>
    <t>HIGH SCHOOL FOR MEDIA &amp; COMMUNICATIONS</t>
  </si>
  <si>
    <t>362058003685</t>
  </si>
  <si>
    <t>03691</t>
  </si>
  <si>
    <t>HIGH SCHOOL FOR LAW &amp; PUBLIC SERVICE</t>
  </si>
  <si>
    <t>362058003691</t>
  </si>
  <si>
    <t>03692</t>
  </si>
  <si>
    <t>HIGH SCHOOL FOR HEALTH CAREERS &amp; SCIENCES</t>
  </si>
  <si>
    <t>362058003692</t>
  </si>
  <si>
    <t>03705</t>
  </si>
  <si>
    <t>LIFE SCIENCES SECONDARY SCHOOL</t>
  </si>
  <si>
    <t>362058003705</t>
  </si>
  <si>
    <t>03738</t>
  </si>
  <si>
    <t>PS 277</t>
  </si>
  <si>
    <t>362058003738</t>
  </si>
  <si>
    <t>03740</t>
  </si>
  <si>
    <t>MS 101 EDWARD R BYRNE</t>
  </si>
  <si>
    <t>362058003740</t>
  </si>
  <si>
    <t>03742</t>
  </si>
  <si>
    <t>PS/IS 218 RAFAEL HERNANDEZ DUAL LANGUAGE MAGNET SCHOOL</t>
  </si>
  <si>
    <t>362058003742</t>
  </si>
  <si>
    <t>03747</t>
  </si>
  <si>
    <t>IS 219 NEW VENTURE SCHOOL</t>
  </si>
  <si>
    <t>362058003747</t>
  </si>
  <si>
    <t>03764</t>
  </si>
  <si>
    <t>IS 303 LEADERSHIP &amp; COMM SERVICE</t>
  </si>
  <si>
    <t>362058003764</t>
  </si>
  <si>
    <t>03767</t>
  </si>
  <si>
    <t>IS 313 SCHOOL OF LEADERSHIP DEVELOPMENT</t>
  </si>
  <si>
    <t>362058003767</t>
  </si>
  <si>
    <t>03780</t>
  </si>
  <si>
    <t>IS 339</t>
  </si>
  <si>
    <t>362058003780</t>
  </si>
  <si>
    <t>03783</t>
  </si>
  <si>
    <t>PS 54 FORDHAM BEDFORD ACADEMY</t>
  </si>
  <si>
    <t>362058003783</t>
  </si>
  <si>
    <t>03794</t>
  </si>
  <si>
    <t>IS 254</t>
  </si>
  <si>
    <t>362058003794</t>
  </si>
  <si>
    <t>03795</t>
  </si>
  <si>
    <t>PS 340</t>
  </si>
  <si>
    <t>362058003795</t>
  </si>
  <si>
    <t>03805</t>
  </si>
  <si>
    <t>PS 360</t>
  </si>
  <si>
    <t>362058003805</t>
  </si>
  <si>
    <t>03811</t>
  </si>
  <si>
    <t>MS 390</t>
  </si>
  <si>
    <t>362058003811</t>
  </si>
  <si>
    <t>03812</t>
  </si>
  <si>
    <t>ANGELO PATRI MIDDLE SCHOOL (THE)</t>
  </si>
  <si>
    <t>362058003812</t>
  </si>
  <si>
    <t>03820</t>
  </si>
  <si>
    <t>PS 396</t>
  </si>
  <si>
    <t>362058003820</t>
  </si>
  <si>
    <t>03847</t>
  </si>
  <si>
    <t>BRONX LITTLE SCHOOL</t>
  </si>
  <si>
    <t>362058003847</t>
  </si>
  <si>
    <t>04053</t>
  </si>
  <si>
    <t>MS 267 MATH, SCIENCE &amp; TECHNOLOGY</t>
  </si>
  <si>
    <t>362058004053</t>
  </si>
  <si>
    <t>SCHOOL OF BUSINESS FINANCE &amp; ENTREPRENEURSHIP</t>
  </si>
  <si>
    <t>362058004059</t>
  </si>
  <si>
    <t>PS 134</t>
  </si>
  <si>
    <t>362058004067</t>
  </si>
  <si>
    <t>04070</t>
  </si>
  <si>
    <t>IS 381</t>
  </si>
  <si>
    <t>362058004070</t>
  </si>
  <si>
    <t>04079</t>
  </si>
  <si>
    <t>BROOKLYN HIGH SCHOOL FOR LAW AND TECHNOLOGY</t>
  </si>
  <si>
    <t>362058004079</t>
  </si>
  <si>
    <t>04146</t>
  </si>
  <si>
    <t>PS 16 THE NANCY DEBENEDITTIS SCHOOL</t>
  </si>
  <si>
    <t>362058004146</t>
  </si>
  <si>
    <t>04175</t>
  </si>
  <si>
    <t>QUEENS COLLEGE SCHOOL FOR MATH, SCIENCE &amp; TECHNOLOGY</t>
  </si>
  <si>
    <t>362058004175</t>
  </si>
  <si>
    <t>04186</t>
  </si>
  <si>
    <t>STATEN ISLAND TECHNICAL HIGH SCHOOL</t>
  </si>
  <si>
    <t>362058004186</t>
  </si>
  <si>
    <t>04305</t>
  </si>
  <si>
    <t>A PHILIP RANDOLPH CAMPUS HIGH SCHOOL</t>
  </si>
  <si>
    <t>362058004305</t>
  </si>
  <si>
    <t>04310</t>
  </si>
  <si>
    <t>IS 206 ANN MERSEREAU</t>
  </si>
  <si>
    <t>362058004310</t>
  </si>
  <si>
    <t>04312</t>
  </si>
  <si>
    <t>JOHN DEWEY HIGH SCHOOL</t>
  </si>
  <si>
    <t>362058004312</t>
  </si>
  <si>
    <t>04316</t>
  </si>
  <si>
    <t>PS 290 JUAN MOREL CAMPOS</t>
  </si>
  <si>
    <t>362058004316</t>
  </si>
  <si>
    <t>04351</t>
  </si>
  <si>
    <t>PS 7 ABRAHAM LINCOLN</t>
  </si>
  <si>
    <t>362058004351</t>
  </si>
  <si>
    <t>04352</t>
  </si>
  <si>
    <t>PS 56 HARRY EICHLER</t>
  </si>
  <si>
    <t>362058004352</t>
  </si>
  <si>
    <t>04353</t>
  </si>
  <si>
    <t>PS 159 LUIS MUMOZ MARIN BILING</t>
  </si>
  <si>
    <t>362058004353</t>
  </si>
  <si>
    <t>04355</t>
  </si>
  <si>
    <t>PS 230 DR ROLAND N PATTERSON</t>
  </si>
  <si>
    <t>362058004355</t>
  </si>
  <si>
    <t>04356</t>
  </si>
  <si>
    <t>PS 234 INDEPENDENCE SCHOOL</t>
  </si>
  <si>
    <t>362058004356</t>
  </si>
  <si>
    <t>04358</t>
  </si>
  <si>
    <t>PS 380 JOHN WAYNE ELEMENTARY</t>
  </si>
  <si>
    <t>362058004358</t>
  </si>
  <si>
    <t>04359</t>
  </si>
  <si>
    <t>PS 399 STANLEY EUGENE CLARKE</t>
  </si>
  <si>
    <t>362058004359</t>
  </si>
  <si>
    <t>04402</t>
  </si>
  <si>
    <t>MS 131</t>
  </si>
  <si>
    <t>362058004402</t>
  </si>
  <si>
    <t>04405</t>
  </si>
  <si>
    <t>EAST SIDE MIDDLE SCHOOL</t>
  </si>
  <si>
    <t>362058004405</t>
  </si>
  <si>
    <t>04406</t>
  </si>
  <si>
    <t>PS/IS 217 ROOSEVELT ISLAND</t>
  </si>
  <si>
    <t>362058004406</t>
  </si>
  <si>
    <t>04407</t>
  </si>
  <si>
    <t>PS 212 MIDTOWN WEST</t>
  </si>
  <si>
    <t>362058004407</t>
  </si>
  <si>
    <t>04408</t>
  </si>
  <si>
    <t>MS 255 SALK SCHOOL OF SCIENCE</t>
  </si>
  <si>
    <t>362058004408</t>
  </si>
  <si>
    <t>04410</t>
  </si>
  <si>
    <t>MS 260 CLINTON SCHOOL WRITERS &amp; ARTISTS</t>
  </si>
  <si>
    <t>362058004410</t>
  </si>
  <si>
    <t>04412</t>
  </si>
  <si>
    <t>MS 224 MANHATTAN EAST SCHOOL FOR ARTS &amp; ACADEMICS</t>
  </si>
  <si>
    <t>362058004412</t>
  </si>
  <si>
    <t>04436</t>
  </si>
  <si>
    <t>IS 286 RENAISSANCE LEADERSHIP ACADEMY</t>
  </si>
  <si>
    <t>362058004436</t>
  </si>
  <si>
    <t>04447</t>
  </si>
  <si>
    <t>JHS 104 SIMON BARUCH</t>
  </si>
  <si>
    <t>362058004447</t>
  </si>
  <si>
    <t>04448</t>
  </si>
  <si>
    <t>JHS 13 JACKIE ROBINSON</t>
  </si>
  <si>
    <t>362058004448</t>
  </si>
  <si>
    <t>04451</t>
  </si>
  <si>
    <t>JHS 52 INWOOD</t>
  </si>
  <si>
    <t>362058004451</t>
  </si>
  <si>
    <t>04454</t>
  </si>
  <si>
    <t>AMERICAN SIGN LANGUAGE &amp; ENGLISH SECONDARY SCHOOL</t>
  </si>
  <si>
    <t>362058004454</t>
  </si>
  <si>
    <t>04458</t>
  </si>
  <si>
    <t>FIORELLO H LAGUARDIA HIGH SCHOOL</t>
  </si>
  <si>
    <t>362058004458</t>
  </si>
  <si>
    <t>04459</t>
  </si>
  <si>
    <t>PS 199 THE SHAKESPEARE SCHOOL</t>
  </si>
  <si>
    <t>362058004459</t>
  </si>
  <si>
    <t>04460</t>
  </si>
  <si>
    <t>JHS 162 LOLA RODRIGUEZ DE TIO</t>
  </si>
  <si>
    <t>362058004460</t>
  </si>
  <si>
    <t>04461</t>
  </si>
  <si>
    <t>JHS 22 JORDAN L MOTT</t>
  </si>
  <si>
    <t>362058004461</t>
  </si>
  <si>
    <t>04464</t>
  </si>
  <si>
    <t>PS 246 POE CENTER</t>
  </si>
  <si>
    <t>362058004464</t>
  </si>
  <si>
    <t>04473</t>
  </si>
  <si>
    <t>IN-TECH ACADEMY (MS/HS 368)</t>
  </si>
  <si>
    <t>362058004473</t>
  </si>
  <si>
    <t>04474</t>
  </si>
  <si>
    <t>JHS 88 PETER ROUGET</t>
  </si>
  <si>
    <t>362058004474</t>
  </si>
  <si>
    <t>04483</t>
  </si>
  <si>
    <t>MS 266 PARK PLACE COMMUNITY MIDDLE SCHOOL</t>
  </si>
  <si>
    <t>362058004483</t>
  </si>
  <si>
    <t>04485</t>
  </si>
  <si>
    <t>TOWNSEND HARRIS HIGH SCHOOL</t>
  </si>
  <si>
    <t>362058004485</t>
  </si>
  <si>
    <t>04495</t>
  </si>
  <si>
    <t>W E B DUBOIS ACADEMIC HIGH SCHOOL</t>
  </si>
  <si>
    <t>362058004495</t>
  </si>
  <si>
    <t>04497</t>
  </si>
  <si>
    <t>BROOKLYN HIGH SCHOOL OF THE ARTS</t>
  </si>
  <si>
    <t>362058004497</t>
  </si>
  <si>
    <t>04517</t>
  </si>
  <si>
    <t>MOTT HALL SCHOOL (THE)</t>
  </si>
  <si>
    <t>362058004517</t>
  </si>
  <si>
    <t>04518</t>
  </si>
  <si>
    <t>MANHATTAN CENTER FOR SCIENCE &amp; MATHEMATICS</t>
  </si>
  <si>
    <t>362058004518</t>
  </si>
  <si>
    <t>04519</t>
  </si>
  <si>
    <t>HIGH SCHOOL OF GRAPHIC COMMUNICATION ARTS</t>
  </si>
  <si>
    <t>362058004519</t>
  </si>
  <si>
    <t>04523</t>
  </si>
  <si>
    <t>MS 113 RONALD EDMONDS LEARNING CENTER</t>
  </si>
  <si>
    <t>362058004523</t>
  </si>
  <si>
    <t>04526</t>
  </si>
  <si>
    <t>IS 75 FRANK D PAULO</t>
  </si>
  <si>
    <t>362058004526</t>
  </si>
  <si>
    <t>04563</t>
  </si>
  <si>
    <t>PS 12 JAMES B COLGATE</t>
  </si>
  <si>
    <t>362058004563</t>
  </si>
  <si>
    <t>04604</t>
  </si>
  <si>
    <t>PS 319</t>
  </si>
  <si>
    <t>362058004604</t>
  </si>
  <si>
    <t>04609</t>
  </si>
  <si>
    <t>IS 77</t>
  </si>
  <si>
    <t>362058004609</t>
  </si>
  <si>
    <t>04610</t>
  </si>
  <si>
    <t>PS 130</t>
  </si>
  <si>
    <t>362058004610</t>
  </si>
  <si>
    <t>04611</t>
  </si>
  <si>
    <t>PS 182 SAMANTHA SMITH</t>
  </si>
  <si>
    <t>362058004611</t>
  </si>
  <si>
    <t>04690</t>
  </si>
  <si>
    <t>PS 175 HENRY H GARNET</t>
  </si>
  <si>
    <t>362058004690</t>
  </si>
  <si>
    <t>04693</t>
  </si>
  <si>
    <t>PS 207</t>
  </si>
  <si>
    <t>362058004693</t>
  </si>
  <si>
    <t>04695</t>
  </si>
  <si>
    <t>PS/MS 280 MOSHOLU PARKWAY</t>
  </si>
  <si>
    <t>362058004695</t>
  </si>
  <si>
    <t>04729</t>
  </si>
  <si>
    <t>RICHARD R GREEN HIGH SCHOOL OF TEACHING</t>
  </si>
  <si>
    <t>362058004729</t>
  </si>
  <si>
    <t>04731</t>
  </si>
  <si>
    <t>PS 226</t>
  </si>
  <si>
    <t>362058004731</t>
  </si>
  <si>
    <t>04734</t>
  </si>
  <si>
    <t>PS 161 ARTHUR ASHE SCHOOL</t>
  </si>
  <si>
    <t>362058004734</t>
  </si>
  <si>
    <t>04778</t>
  </si>
  <si>
    <t>MANHATTAN COMPREHENSIVE NIGHT AND DAY HIGH SCHOOL</t>
  </si>
  <si>
    <t>362058004778</t>
  </si>
  <si>
    <t>04785</t>
  </si>
  <si>
    <t>362058004785</t>
  </si>
  <si>
    <t>04802</t>
  </si>
  <si>
    <t>IS 230</t>
  </si>
  <si>
    <t>362058004802</t>
  </si>
  <si>
    <t>04808</t>
  </si>
  <si>
    <t>PS 204 MORRIS HEIGHTS</t>
  </si>
  <si>
    <t>362058004808</t>
  </si>
  <si>
    <t>04811</t>
  </si>
  <si>
    <t>PS 146</t>
  </si>
  <si>
    <t>362058004811</t>
  </si>
  <si>
    <t>04813</t>
  </si>
  <si>
    <t>IS 340</t>
  </si>
  <si>
    <t>362058004813</t>
  </si>
  <si>
    <t>04816</t>
  </si>
  <si>
    <t>PS 6 CPL ALLAN F KIVLEHAN SCHOOL</t>
  </si>
  <si>
    <t>362058004816</t>
  </si>
  <si>
    <t>04868</t>
  </si>
  <si>
    <t>PS 64 ROBERT SIMON</t>
  </si>
  <si>
    <t>362058004868</t>
  </si>
  <si>
    <t>04869</t>
  </si>
  <si>
    <t>PS 188 ISLAND SCHOOL (THE)</t>
  </si>
  <si>
    <t>362058004869</t>
  </si>
  <si>
    <t>04872</t>
  </si>
  <si>
    <t>PROFESSOR JUAN BOSCH PUBLIC SCHOOL</t>
  </si>
  <si>
    <t>362058004872</t>
  </si>
  <si>
    <t>04873</t>
  </si>
  <si>
    <t>NEW EXPLORATIONS INTO SCIENCE,TECH AND MATH HIGH SCHOOL</t>
  </si>
  <si>
    <t>362058004873</t>
  </si>
  <si>
    <t>04876</t>
  </si>
  <si>
    <t>IS 232</t>
  </si>
  <si>
    <t>362058004876</t>
  </si>
  <si>
    <t>04878</t>
  </si>
  <si>
    <t>IS 318 MATH, SCIENCE &amp; TECH THROUGH ARTS SCHOOL</t>
  </si>
  <si>
    <t>362058004878</t>
  </si>
  <si>
    <t>04879</t>
  </si>
  <si>
    <t>BRONX INTERNATIONAL HIGH SCHOOL</t>
  </si>
  <si>
    <t>362058004879</t>
  </si>
  <si>
    <t>04882</t>
  </si>
  <si>
    <t>PS 375 JACKIE ROBINSON SCHOOL</t>
  </si>
  <si>
    <t>362058004882</t>
  </si>
  <si>
    <t>04883</t>
  </si>
  <si>
    <t>MS 394</t>
  </si>
  <si>
    <t>362058004883</t>
  </si>
  <si>
    <t>04885</t>
  </si>
  <si>
    <t>PS 326</t>
  </si>
  <si>
    <t>362058004885</t>
  </si>
  <si>
    <t>04886</t>
  </si>
  <si>
    <t>PS/IS 323</t>
  </si>
  <si>
    <t>362058004886</t>
  </si>
  <si>
    <t>04887</t>
  </si>
  <si>
    <t>IS 347 SCHOOL OF HUMANITIES</t>
  </si>
  <si>
    <t>362058004887</t>
  </si>
  <si>
    <t>04888</t>
  </si>
  <si>
    <t>IS 349 MATH, SCIENCE AND TECHNOLOGY</t>
  </si>
  <si>
    <t>362058004888</t>
  </si>
  <si>
    <t>04889</t>
  </si>
  <si>
    <t>SECONDARY SCHOOL FOR LAW</t>
  </si>
  <si>
    <t>362058004889</t>
  </si>
  <si>
    <t>04890</t>
  </si>
  <si>
    <t>SCHOOL FOR INTERNATIONAL STUDIES</t>
  </si>
  <si>
    <t>362058004890</t>
  </si>
  <si>
    <t>04892</t>
  </si>
  <si>
    <t>PS 242 LEONARD P STAVISKY EARLY CHILDHOOD SCHOOL</t>
  </si>
  <si>
    <t>362058004892</t>
  </si>
  <si>
    <t>04893</t>
  </si>
  <si>
    <t>PS 228 EARLY CHILDHOOD MAGNET SCHOOL FOR THE ARTS</t>
  </si>
  <si>
    <t>362058004893</t>
  </si>
  <si>
    <t>04894</t>
  </si>
  <si>
    <t>FRANK SINATRA SCHOOL OF THE ARTS HIGH SCHOOL</t>
  </si>
  <si>
    <t>362058004894</t>
  </si>
  <si>
    <t>04895</t>
  </si>
  <si>
    <t>MIDDLE COLLEGE HIGH SCHOOL AT LAGUARDIA COMMUNITY COLLEGE</t>
  </si>
  <si>
    <t>362058004895</t>
  </si>
  <si>
    <t>04896</t>
  </si>
  <si>
    <t>INTERNATIONAL HIGH SCHOOL AT LAGUARDIA COMMUNITY COLLEGE</t>
  </si>
  <si>
    <t>362058004896</t>
  </si>
  <si>
    <t>05084</t>
  </si>
  <si>
    <t>ELEANOR ROOSEVELT HIGH SCHOOL</t>
  </si>
  <si>
    <t>362058005084</t>
  </si>
  <si>
    <t>05085</t>
  </si>
  <si>
    <t>MILLENNIUM HIGH SCHOOL</t>
  </si>
  <si>
    <t>362058005085</t>
  </si>
  <si>
    <t>05112</t>
  </si>
  <si>
    <t>BALLET TECH/NYC PUBLIC SCHOOL FOR DANCE</t>
  </si>
  <si>
    <t>362058005112</t>
  </si>
  <si>
    <t>05113</t>
  </si>
  <si>
    <t>HIGH SCHOOL FOR LAW, ADVOCACY AND COMMUNITY JUSTICE</t>
  </si>
  <si>
    <t>362058005113</t>
  </si>
  <si>
    <t>05114</t>
  </si>
  <si>
    <t>HIGH SCHOOL OF ARTS AND TECHNOLOGY</t>
  </si>
  <si>
    <t>362058005114</t>
  </si>
  <si>
    <t>05115</t>
  </si>
  <si>
    <t>THURGOOD MARSHALL ACADEMY FOR LEARNING &amp; SOCIAL CHANGE</t>
  </si>
  <si>
    <t>362058005115</t>
  </si>
  <si>
    <t>05116</t>
  </si>
  <si>
    <t>HIGH SCHOOL MATH SCIENCE AND ENGINEERING AT CCNY</t>
  </si>
  <si>
    <t>362058005116</t>
  </si>
  <si>
    <t>05117</t>
  </si>
  <si>
    <t>PS 92 MARY MCLEOD BETHUNE</t>
  </si>
  <si>
    <t>362058005117</t>
  </si>
  <si>
    <t>05118</t>
  </si>
  <si>
    <t>PS 179</t>
  </si>
  <si>
    <t>362058005118</t>
  </si>
  <si>
    <t>05119</t>
  </si>
  <si>
    <t>MS 203</t>
  </si>
  <si>
    <t>362058005119</t>
  </si>
  <si>
    <t>05121</t>
  </si>
  <si>
    <t>MS 301 PAUL L DUNBAR</t>
  </si>
  <si>
    <t>362058005121</t>
  </si>
  <si>
    <t>05122</t>
  </si>
  <si>
    <t>MS 302 LUISA DESSUS CRUZ</t>
  </si>
  <si>
    <t>362058005122</t>
  </si>
  <si>
    <t>05123</t>
  </si>
  <si>
    <t>PS 304 EARLY CHILDHOOD SCHOOL</t>
  </si>
  <si>
    <t>362058005123</t>
  </si>
  <si>
    <t>05137</t>
  </si>
  <si>
    <t>PS 3 RAUL JULIA MICRO SOCIETY</t>
  </si>
  <si>
    <t>362058005137</t>
  </si>
  <si>
    <t>05138</t>
  </si>
  <si>
    <t>PS 59 THE COMMUNITY SCHOOL OF TECHNOLOGY</t>
  </si>
  <si>
    <t>362058005138</t>
  </si>
  <si>
    <t>05139</t>
  </si>
  <si>
    <t>PS 85 GREAT EXPECTATIONS</t>
  </si>
  <si>
    <t>362058005139</t>
  </si>
  <si>
    <t>05140</t>
  </si>
  <si>
    <t>PS 91 BRONX</t>
  </si>
  <si>
    <t>362058005140</t>
  </si>
  <si>
    <t>05166</t>
  </si>
  <si>
    <t>ESMT-IS 190</t>
  </si>
  <si>
    <t>362058005166</t>
  </si>
  <si>
    <t>05169</t>
  </si>
  <si>
    <t>SCHOOL OF PERFORMING ARTS</t>
  </si>
  <si>
    <t>362058005169</t>
  </si>
  <si>
    <t>05175</t>
  </si>
  <si>
    <t>SCHOOL FOR EXCELLENCE</t>
  </si>
  <si>
    <t>362058005175</t>
  </si>
  <si>
    <t>05176</t>
  </si>
  <si>
    <t>BRONX HIGH SCHOOL OF BUSINESS</t>
  </si>
  <si>
    <t>362058005176</t>
  </si>
  <si>
    <t>05177</t>
  </si>
  <si>
    <t>BRONX HIGH SCHOOL FOR MEDICAL SCIENCE</t>
  </si>
  <si>
    <t>362058005177</t>
  </si>
  <si>
    <t>05178</t>
  </si>
  <si>
    <t>JONATHAN LEVIN HS OF MEDIA AND COMMUNICATIONS</t>
  </si>
  <si>
    <t>362058005178</t>
  </si>
  <si>
    <t>05179</t>
  </si>
  <si>
    <t>BRONX HIGH SCHOOL FOR THE VISUAL ARTS</t>
  </si>
  <si>
    <t>362058005179</t>
  </si>
  <si>
    <t>05180</t>
  </si>
  <si>
    <t>COMMUNITY SCHOOL FOR SOCIAL JUSTICE</t>
  </si>
  <si>
    <t>362058005180</t>
  </si>
  <si>
    <t>05181</t>
  </si>
  <si>
    <t>HIGH SCHOOL FOR TEACHING AND THE PROFESSIONS</t>
  </si>
  <si>
    <t>362058005181</t>
  </si>
  <si>
    <t>05182</t>
  </si>
  <si>
    <t>BELMONT PREPARATORY HIGH SCHOOL</t>
  </si>
  <si>
    <t>362058005182</t>
  </si>
  <si>
    <t>05183</t>
  </si>
  <si>
    <t>FORDHAM HIGH SCHOOL FOR THE ARTS</t>
  </si>
  <si>
    <t>362058005183</t>
  </si>
  <si>
    <t>05184</t>
  </si>
  <si>
    <t>FORDHAM LEADERSHIP ACADEMY FOR BUSINESS &amp; TECHNOLOGY</t>
  </si>
  <si>
    <t>362058005184</t>
  </si>
  <si>
    <t>05185</t>
  </si>
  <si>
    <t>BRONX HIGH SCHOOL-LAW AND COMMUNITY SERVICE</t>
  </si>
  <si>
    <t>362058005185</t>
  </si>
  <si>
    <t>05186</t>
  </si>
  <si>
    <t>BRONX GUILD HIGH SCHOOL</t>
  </si>
  <si>
    <t>362058005186</t>
  </si>
  <si>
    <t>05187</t>
  </si>
  <si>
    <t>MOTT HAVEN VILLAGE PREP HIGH SCHOOL</t>
  </si>
  <si>
    <t>362058005187</t>
  </si>
  <si>
    <t>05188</t>
  </si>
  <si>
    <t>MARBLE HILL HIGH SCHOOL OF INTERNATIONAL STUDIES</t>
  </si>
  <si>
    <t>362058005188</t>
  </si>
  <si>
    <t>05189</t>
  </si>
  <si>
    <t>BRONX LEADERSHIP ACADEMY II HIGH SCHOOL</t>
  </si>
  <si>
    <t>362058005189</t>
  </si>
  <si>
    <t>05190</t>
  </si>
  <si>
    <t>HIGH SCHOOL OF AMERICAN STUDIES AT LEHMAN COLLEGE</t>
  </si>
  <si>
    <t>362058005190</t>
  </si>
  <si>
    <t>05191</t>
  </si>
  <si>
    <t>PS/MS 4 CROTONA PARK WEST</t>
  </si>
  <si>
    <t>362058005191</t>
  </si>
  <si>
    <t>05192</t>
  </si>
  <si>
    <t>IS 117 JOSEPH H WADE</t>
  </si>
  <si>
    <t>362058005192</t>
  </si>
  <si>
    <t>05210</t>
  </si>
  <si>
    <t>PS 92 ADRIAN HEGEMAN</t>
  </si>
  <si>
    <t>362058005210</t>
  </si>
  <si>
    <t>05227</t>
  </si>
  <si>
    <t>PS 69 VINCENT D GRIPPO SCHOOL</t>
  </si>
  <si>
    <t>362058005227</t>
  </si>
  <si>
    <t>05237</t>
  </si>
  <si>
    <t>IS 392</t>
  </si>
  <si>
    <t>362058005237</t>
  </si>
  <si>
    <t>05242</t>
  </si>
  <si>
    <t>TEACHERS PREPARATORY HIGH SCHOOL</t>
  </si>
  <si>
    <t>362058005242</t>
  </si>
  <si>
    <t>05243</t>
  </si>
  <si>
    <t>SOUTH BROOKLYN COMMUNITY HIGH SCHOOL</t>
  </si>
  <si>
    <t>362058005243</t>
  </si>
  <si>
    <t>05244</t>
  </si>
  <si>
    <t>PS 28 THOMAS EMANUEL EARLY CHILDHOOD CENTER</t>
  </si>
  <si>
    <t>362058005244</t>
  </si>
  <si>
    <t>05245</t>
  </si>
  <si>
    <t>PS 58 SCHOOL OF HEROES</t>
  </si>
  <si>
    <t>362058005245</t>
  </si>
  <si>
    <t>05269</t>
  </si>
  <si>
    <t>MS 137 AMERICA'S SCHOOL OF HEROES</t>
  </si>
  <si>
    <t>362058005269</t>
  </si>
  <si>
    <t>05287</t>
  </si>
  <si>
    <t>362058005287</t>
  </si>
  <si>
    <t>05288</t>
  </si>
  <si>
    <t>PS 222-FIRE FIGHTER CHRISTOPHER A SANTORA SCHOOL</t>
  </si>
  <si>
    <t>362058005288</t>
  </si>
  <si>
    <t>05297</t>
  </si>
  <si>
    <t>QUEENS HIGH SCHOOL FOR THE SCIENCES AT YORK COLLEGE</t>
  </si>
  <si>
    <t>362058005297</t>
  </si>
  <si>
    <t>05496</t>
  </si>
  <si>
    <t>BRONX THEATRE HIGH SCHOOL</t>
  </si>
  <si>
    <t>362058005496</t>
  </si>
  <si>
    <t>05497</t>
  </si>
  <si>
    <t>BROOKLYN SECONDARY SCHOOL FOR COLLABORATIVE STUDIES</t>
  </si>
  <si>
    <t>362058005497</t>
  </si>
  <si>
    <t>05498</t>
  </si>
  <si>
    <t>MATH AND SCIENCE EXPLORATORY SCHOOL (THE)</t>
  </si>
  <si>
    <t>362058005498</t>
  </si>
  <si>
    <t>05499</t>
  </si>
  <si>
    <t>NEW DESIGN HIGH SCHOOL</t>
  </si>
  <si>
    <t>362058005499</t>
  </si>
  <si>
    <t>05500</t>
  </si>
  <si>
    <t>MANHATTAN BRIDGES HIGH SCHOOL</t>
  </si>
  <si>
    <t>362058005500</t>
  </si>
  <si>
    <t>05501</t>
  </si>
  <si>
    <t>NEW VOICES SCHOOL OF ACADEMIC AND CREATIVE ARTS</t>
  </si>
  <si>
    <t>362058005501</t>
  </si>
  <si>
    <t>05502</t>
  </si>
  <si>
    <t>CARROLL GARDENS SCHOOL FOR INNOVATION</t>
  </si>
  <si>
    <t>362058005502</t>
  </si>
  <si>
    <t>05503</t>
  </si>
  <si>
    <t>QUEENS ACADEMY HIGH SCHOOL</t>
  </si>
  <si>
    <t>362058005503</t>
  </si>
  <si>
    <t>05504</t>
  </si>
  <si>
    <t>URBAN ASSEMBLY BRONX ACADEMY OF LETTERS (THE)</t>
  </si>
  <si>
    <t>362058005504</t>
  </si>
  <si>
    <t>05505</t>
  </si>
  <si>
    <t>MANHATTAN/HUNTER SCIENCE HIGH SCHOOL</t>
  </si>
  <si>
    <t>362058005505</t>
  </si>
  <si>
    <t>05506</t>
  </si>
  <si>
    <t>PS 66</t>
  </si>
  <si>
    <t>362058005506</t>
  </si>
  <si>
    <t>05507</t>
  </si>
  <si>
    <t>SCHOOL FOR COMMUNITY RESEARCH AND LEARNING</t>
  </si>
  <si>
    <t>362058005507</t>
  </si>
  <si>
    <t>05508</t>
  </si>
  <si>
    <t>BEDFORD ACADEMY HIGH SCHOOL</t>
  </si>
  <si>
    <t>362058005508</t>
  </si>
  <si>
    <t>05509</t>
  </si>
  <si>
    <t>PS 66 SCHOOL OF HIGHER EXPECTATIONS</t>
  </si>
  <si>
    <t>362058005509</t>
  </si>
  <si>
    <t>05510</t>
  </si>
  <si>
    <t>HS FOR PUBLIC SERVICE-HEROES OF TOMORROW</t>
  </si>
  <si>
    <t>362058005510</t>
  </si>
  <si>
    <t>05511</t>
  </si>
  <si>
    <t>INFORMATION TECHNOLOGY HIGH SCHOOL</t>
  </si>
  <si>
    <t>362058005511</t>
  </si>
  <si>
    <t>05512</t>
  </si>
  <si>
    <t>URBAN ASSEMBLY SCHOOL FOR CAREERS IN SPORTS</t>
  </si>
  <si>
    <t>362058005512</t>
  </si>
  <si>
    <t>05513</t>
  </si>
  <si>
    <t>IS 136 CHARLES O DEWEY</t>
  </si>
  <si>
    <t>362058005513</t>
  </si>
  <si>
    <t>05514</t>
  </si>
  <si>
    <t>BROOKLYN SCHOOL FOR MUSIC &amp; THEATER</t>
  </si>
  <si>
    <t>362058005514</t>
  </si>
  <si>
    <t>05515</t>
  </si>
  <si>
    <t>INTERNATIONAL ARTS BUSINESS SCHOOL</t>
  </si>
  <si>
    <t>362058005515</t>
  </si>
  <si>
    <t>05516</t>
  </si>
  <si>
    <t>SCIENCE, TECH &amp; RESEARCH HIGH SCHOOL AT ERASMUS</t>
  </si>
  <si>
    <t>362058005516</t>
  </si>
  <si>
    <t>05517</t>
  </si>
  <si>
    <t>NEW EXPLORERS HIGH SCHOOL</t>
  </si>
  <si>
    <t>362058005517</t>
  </si>
  <si>
    <t>05518</t>
  </si>
  <si>
    <t>FREDERICK DOUGLASS ACADEMY IV SECONDARY SCHOOL</t>
  </si>
  <si>
    <t>362058005518</t>
  </si>
  <si>
    <t>05519</t>
  </si>
  <si>
    <t>PS 28 THE WARREN PREP ACADEMY</t>
  </si>
  <si>
    <t>362058005519</t>
  </si>
  <si>
    <t>05520</t>
  </si>
  <si>
    <t>PS/IS 224</t>
  </si>
  <si>
    <t>362058005520</t>
  </si>
  <si>
    <t>05521</t>
  </si>
  <si>
    <t>MS 223 LABORATORY SCHOOL OF FINANCE AND TECHNOLOGY</t>
  </si>
  <si>
    <t>362058005521</t>
  </si>
  <si>
    <t>05522</t>
  </si>
  <si>
    <t>HARVEY MILK HIGH SCHOOL</t>
  </si>
  <si>
    <t>362058005522</t>
  </si>
  <si>
    <t>05523</t>
  </si>
  <si>
    <t>BROOKLYN ACADEMY OF SCIENCE AND THE ENVIRONMENT</t>
  </si>
  <si>
    <t>362058005523</t>
  </si>
  <si>
    <t>05524</t>
  </si>
  <si>
    <t>PS 180 HUGO NEWMAN</t>
  </si>
  <si>
    <t>362058005524</t>
  </si>
  <si>
    <t>05530</t>
  </si>
  <si>
    <t>PS 83 LUIS MUNOZ RIVERA</t>
  </si>
  <si>
    <t>362058005530</t>
  </si>
  <si>
    <t>05531</t>
  </si>
  <si>
    <t>SECONDARY SCHOOL FOR JOURNALISM</t>
  </si>
  <si>
    <t>362058005531</t>
  </si>
  <si>
    <t>05532</t>
  </si>
  <si>
    <t>HIGH SCHOOL FOR DUAL LANGUAGE AND ASIAN STUDIES</t>
  </si>
  <si>
    <t>362058005532</t>
  </si>
  <si>
    <t>05533</t>
  </si>
  <si>
    <t>PS 157 GROVE HILL</t>
  </si>
  <si>
    <t>362058005533</t>
  </si>
  <si>
    <t>05534</t>
  </si>
  <si>
    <t>HS FOR LAW ENFORCEMENT AND PUBLIC SAFETY</t>
  </si>
  <si>
    <t>362058005534</t>
  </si>
  <si>
    <t>05536</t>
  </si>
  <si>
    <t>QUEENS HIGH SCHOOL OF TEACHING, LIBERAL ARTS AND SCIENCES</t>
  </si>
  <si>
    <t>362058005536</t>
  </si>
  <si>
    <t>05537</t>
  </si>
  <si>
    <t>ALL CITY LEADERSHIP SECONDARY SCHOOL</t>
  </si>
  <si>
    <t>362058005537</t>
  </si>
  <si>
    <t>05539</t>
  </si>
  <si>
    <t>NYC LAB MS FOR COLLABORATIVE STUDIES</t>
  </si>
  <si>
    <t>362058005539</t>
  </si>
  <si>
    <t>05541</t>
  </si>
  <si>
    <t>PELHAM PREPARATORY ACADEMY</t>
  </si>
  <si>
    <t>362058005541</t>
  </si>
  <si>
    <t>05542</t>
  </si>
  <si>
    <t>PS 64 PURA BELPRE</t>
  </si>
  <si>
    <t>362058005542</t>
  </si>
  <si>
    <t>05543</t>
  </si>
  <si>
    <t>HIGH SCHOOL OF CONTEMPORARY ARTS</t>
  </si>
  <si>
    <t>362058005543</t>
  </si>
  <si>
    <t>05544</t>
  </si>
  <si>
    <t>PS/IS 208</t>
  </si>
  <si>
    <t>362058005544</t>
  </si>
  <si>
    <t>05545</t>
  </si>
  <si>
    <t>PS/IS 268</t>
  </si>
  <si>
    <t>362058005545</t>
  </si>
  <si>
    <t>05546</t>
  </si>
  <si>
    <t>GORDON PARKS SCHOOL (THE)</t>
  </si>
  <si>
    <t>362058005546</t>
  </si>
  <si>
    <t>05547</t>
  </si>
  <si>
    <t>HIGH SCHOOL FOR VIOLIN AND DANCE</t>
  </si>
  <si>
    <t>362058005547</t>
  </si>
  <si>
    <t>05548</t>
  </si>
  <si>
    <t>SPACE SHUTTLE COLUMBIA SCHOOL</t>
  </si>
  <si>
    <t>362058005548</t>
  </si>
  <si>
    <t>05550</t>
  </si>
  <si>
    <t>LUISA PINEIRO FUENTES SCHOOL OF SCIENCE AND DISCOVERY</t>
  </si>
  <si>
    <t>362058005550</t>
  </si>
  <si>
    <t>05552</t>
  </si>
  <si>
    <t>ACADEMY OF URBAN PLANNING</t>
  </si>
  <si>
    <t>362058005552</t>
  </si>
  <si>
    <t>05553</t>
  </si>
  <si>
    <t>PS 234</t>
  </si>
  <si>
    <t>362058005553</t>
  </si>
  <si>
    <t>05555</t>
  </si>
  <si>
    <t>BUSHWICK SCHOOL FOR SOCIAL JUSTICE</t>
  </si>
  <si>
    <t>362058005555</t>
  </si>
  <si>
    <t>05556</t>
  </si>
  <si>
    <t>CELIA CRUZ BRONX HIGH SCHOOL OF MUSIC (THE)</t>
  </si>
  <si>
    <t>362058005556</t>
  </si>
  <si>
    <t>05557</t>
  </si>
  <si>
    <t>DISCOVERY HIGH SCHOOL</t>
  </si>
  <si>
    <t>362058005557</t>
  </si>
  <si>
    <t>05558</t>
  </si>
  <si>
    <t>PS/MS 194</t>
  </si>
  <si>
    <t>362058005558</t>
  </si>
  <si>
    <t>05559</t>
  </si>
  <si>
    <t>GLOBAL ENTERPRISE HIGH SCHOOL</t>
  </si>
  <si>
    <t>362058005559</t>
  </si>
  <si>
    <t>05560</t>
  </si>
  <si>
    <t>URBAN ASSEMBLY NEW YORK HARBOR SCHOOL</t>
  </si>
  <si>
    <t>362058005560</t>
  </si>
  <si>
    <t>05561</t>
  </si>
  <si>
    <t>PS 63 AUTHOR'S ACADEMY</t>
  </si>
  <si>
    <t>362058005561</t>
  </si>
  <si>
    <t>05562</t>
  </si>
  <si>
    <t>BUSHWICK LEADERS HS FOR ACADEMIC EXCELLENCE</t>
  </si>
  <si>
    <t>362058005562</t>
  </si>
  <si>
    <t>05563</t>
  </si>
  <si>
    <t>BROOKLYN ACADEMY HIGH SCHOOL</t>
  </si>
  <si>
    <t>362058005563</t>
  </si>
  <si>
    <t>05564</t>
  </si>
  <si>
    <t>PS 239</t>
  </si>
  <si>
    <t>362058005564</t>
  </si>
  <si>
    <t>05566</t>
  </si>
  <si>
    <t>INDEPENDENCE HIGH SCHOOL</t>
  </si>
  <si>
    <t>362058005566</t>
  </si>
  <si>
    <t>05567</t>
  </si>
  <si>
    <t>PS/IS 266</t>
  </si>
  <si>
    <t>362058005567</t>
  </si>
  <si>
    <t>05568</t>
  </si>
  <si>
    <t>BRONX AEROSPACE HIGH SCHOOL</t>
  </si>
  <si>
    <t>362058005568</t>
  </si>
  <si>
    <t>05569</t>
  </si>
  <si>
    <t>BRONX DANCE ACADEMY SCHOOL</t>
  </si>
  <si>
    <t>362058005569</t>
  </si>
  <si>
    <t>05614</t>
  </si>
  <si>
    <t>HENRY STREET SCHOOL FOR INTERNATIONAL STUDIES</t>
  </si>
  <si>
    <t>362058005614</t>
  </si>
  <si>
    <t>05615</t>
  </si>
  <si>
    <t>EAST VILLAGE COMMUNITY SCHOOL (THE)</t>
  </si>
  <si>
    <t>362058005615</t>
  </si>
  <si>
    <t>05616</t>
  </si>
  <si>
    <t>UNIVERSITY NEIGHBORHOOD MIDDLE SCHOOL</t>
  </si>
  <si>
    <t>362058005616</t>
  </si>
  <si>
    <t>05617</t>
  </si>
  <si>
    <t>CHILDREN'S WORKSHOP SCHOOL (THE)</t>
  </si>
  <si>
    <t>362058005617</t>
  </si>
  <si>
    <t>05618</t>
  </si>
  <si>
    <t>NEIGHBORHOOD SCHOOL</t>
  </si>
  <si>
    <t>362058005618</t>
  </si>
  <si>
    <t>05619</t>
  </si>
  <si>
    <t>EARTH SCHOOL</t>
  </si>
  <si>
    <t>362058005619</t>
  </si>
  <si>
    <t>05620</t>
  </si>
  <si>
    <t>TOMPKINS SQUARE MIDDLE SCHOOL</t>
  </si>
  <si>
    <t>362058005620</t>
  </si>
  <si>
    <t>05621</t>
  </si>
  <si>
    <t>BARD HIGH SCHOOL EARLY COLLEGE</t>
  </si>
  <si>
    <t>362058005621</t>
  </si>
  <si>
    <t>05622</t>
  </si>
  <si>
    <t>FOOD AND FINANCE HIGH SCHOOL</t>
  </si>
  <si>
    <t>362058005622</t>
  </si>
  <si>
    <t>05623</t>
  </si>
  <si>
    <t>ESSEX STREET ACADEMY</t>
  </si>
  <si>
    <t>362058005623</t>
  </si>
  <si>
    <t>05624</t>
  </si>
  <si>
    <t>HIGH SCHOOL OF HOSPITALITY MANAGEMENT</t>
  </si>
  <si>
    <t>362058005624</t>
  </si>
  <si>
    <t>05625</t>
  </si>
  <si>
    <t>PACE HIGH SCHOOL</t>
  </si>
  <si>
    <t>362058005625</t>
  </si>
  <si>
    <t>05626</t>
  </si>
  <si>
    <t>URBAN ASSEMBLY SCHOOL OF DESIGN AND CONSTRUCTION</t>
  </si>
  <si>
    <t>362058005626</t>
  </si>
  <si>
    <t>05627</t>
  </si>
  <si>
    <t>FREDERICK DOUGLASS ACADEMY II SECONDARY SCHOOL</t>
  </si>
  <si>
    <t>362058005627</t>
  </si>
  <si>
    <t>05629</t>
  </si>
  <si>
    <t>MOTT HALL II</t>
  </si>
  <si>
    <t>362058005629</t>
  </si>
  <si>
    <t>05630</t>
  </si>
  <si>
    <t>URBAN ASSEMBLY SCHOOL FOR MEDIA STUDIES</t>
  </si>
  <si>
    <t>362058005630</t>
  </si>
  <si>
    <t>05631</t>
  </si>
  <si>
    <t>TAG YOUNG SCHOLARS</t>
  </si>
  <si>
    <t>362058005631</t>
  </si>
  <si>
    <t>05632</t>
  </si>
  <si>
    <t>RIVER EAST ELEMENTARY</t>
  </si>
  <si>
    <t>362058005632</t>
  </si>
  <si>
    <t>05633</t>
  </si>
  <si>
    <t>CENTRAL PARK EAST I</t>
  </si>
  <si>
    <t>362058005633</t>
  </si>
  <si>
    <t>05634</t>
  </si>
  <si>
    <t>ISAAC NEWTON MS FOR MATH AND SCIENCE</t>
  </si>
  <si>
    <t>362058005634</t>
  </si>
  <si>
    <t>05635</t>
  </si>
  <si>
    <t>CENTRAL PARK EAST II</t>
  </si>
  <si>
    <t>362058005635</t>
  </si>
  <si>
    <t>05636</t>
  </si>
  <si>
    <t>KNOWLEDGE AND POWER PREP ACADEMY IV</t>
  </si>
  <si>
    <t>362058005636</t>
  </si>
  <si>
    <t>05638</t>
  </si>
  <si>
    <t>MANHATTAN THEATRE LAB HIGH SCHOOL</t>
  </si>
  <si>
    <t>362058005638</t>
  </si>
  <si>
    <t>05639</t>
  </si>
  <si>
    <t>MOTT HALL HIGH SCHOOL</t>
  </si>
  <si>
    <t>362058005639</t>
  </si>
  <si>
    <t>05642</t>
  </si>
  <si>
    <t>PAULA HEDBAVNY SCHOOL</t>
  </si>
  <si>
    <t>362058005642</t>
  </si>
  <si>
    <t>05643</t>
  </si>
  <si>
    <t>AMISTAD DUAL LANGUAGE SCHOOL</t>
  </si>
  <si>
    <t>362058005643</t>
  </si>
  <si>
    <t>05644</t>
  </si>
  <si>
    <t>MUSCOTA</t>
  </si>
  <si>
    <t>362058005644</t>
  </si>
  <si>
    <t>05645</t>
  </si>
  <si>
    <t>MS 319 MARIE TERESA</t>
  </si>
  <si>
    <t>362058005645</t>
  </si>
  <si>
    <t>05647</t>
  </si>
  <si>
    <t>MS 324 PATRIA MIRABAL</t>
  </si>
  <si>
    <t>362058005647</t>
  </si>
  <si>
    <t>05648</t>
  </si>
  <si>
    <t>MS 326 WRITERS TODAY &amp; LEADERS TOMORROW</t>
  </si>
  <si>
    <t>362058005648</t>
  </si>
  <si>
    <t>05649</t>
  </si>
  <si>
    <t>MS 328 MANHATTAN MIDDLE SCHOOL FOR SCIENTIFIC INQUIRY</t>
  </si>
  <si>
    <t>362058005649</t>
  </si>
  <si>
    <t>05650</t>
  </si>
  <si>
    <t>SOUTH BRONX PREPARATORY - A COLLEGE BOARD SCHOOL</t>
  </si>
  <si>
    <t>362058005650</t>
  </si>
  <si>
    <t>05652</t>
  </si>
  <si>
    <t>BRONX STUDIO SCHOOL FOR WRITERS AND ARTISTS</t>
  </si>
  <si>
    <t>362058005652</t>
  </si>
  <si>
    <t>05653</t>
  </si>
  <si>
    <t>WOMEN'S ACADEMY OF EXCELLENCE</t>
  </si>
  <si>
    <t>362058005653</t>
  </si>
  <si>
    <t>05654</t>
  </si>
  <si>
    <t>MILLENIUM ART ACADEMY</t>
  </si>
  <si>
    <t>362058005654</t>
  </si>
  <si>
    <t>05655</t>
  </si>
  <si>
    <t>PS 333 THE MUSEUM SCHOOL</t>
  </si>
  <si>
    <t>362058005655</t>
  </si>
  <si>
    <t>05656</t>
  </si>
  <si>
    <t>ACADEMY OF THE ARTS (THE)</t>
  </si>
  <si>
    <t>362058005656</t>
  </si>
  <si>
    <t>05657</t>
  </si>
  <si>
    <t>SCHOOL FOR INQUIRY AND SOCIAL JUSTICE (THE)</t>
  </si>
  <si>
    <t>362058005657</t>
  </si>
  <si>
    <t>05658</t>
  </si>
  <si>
    <t>PEACE AND DIVERSITY ACADEMY</t>
  </si>
  <si>
    <t>362058005658</t>
  </si>
  <si>
    <t>05659</t>
  </si>
  <si>
    <t>RENAISSANCE HIGH SCHOOL FOR MUSICAL THEATER AND TECHNOLOGY</t>
  </si>
  <si>
    <t>362058005659</t>
  </si>
  <si>
    <t>05660</t>
  </si>
  <si>
    <t>GATEWAY SCHOOL FOR ENVIRONMENTAL RESEARCH AND TECHNOLOGY</t>
  </si>
  <si>
    <t>362058005660</t>
  </si>
  <si>
    <t>05661</t>
  </si>
  <si>
    <t>PABLO NERUDA ACADEMY FOR ARCHITECTURE AND WORLD STUDIES</t>
  </si>
  <si>
    <t>362058005661</t>
  </si>
  <si>
    <t>05663</t>
  </si>
  <si>
    <t>MOTT HALL III</t>
  </si>
  <si>
    <t>362058005663</t>
  </si>
  <si>
    <t>05664</t>
  </si>
  <si>
    <t>BRONX WRITING ACADEMY</t>
  </si>
  <si>
    <t>362058005664</t>
  </si>
  <si>
    <t>05665</t>
  </si>
  <si>
    <t>URBAN SCIENCE ACADEMY</t>
  </si>
  <si>
    <t>362058005665</t>
  </si>
  <si>
    <t>05666</t>
  </si>
  <si>
    <t>COMPREHENSIVE MODEL SCHOOL PROJECT MS 327</t>
  </si>
  <si>
    <t>362058005666</t>
  </si>
  <si>
    <t>05667</t>
  </si>
  <si>
    <t>NEW MILLENNIUM BUSINESS ACADEMY MIDDLE SCHOOL</t>
  </si>
  <si>
    <t>362058005667</t>
  </si>
  <si>
    <t>05668</t>
  </si>
  <si>
    <t>FREDERICK DOUGLASS ACADEMY III SECONDARY SCHOOL</t>
  </si>
  <si>
    <t>362058005668</t>
  </si>
  <si>
    <t>05669</t>
  </si>
  <si>
    <t>BRONX COLLELGIATE ACADEMY</t>
  </si>
  <si>
    <t>362058005669</t>
  </si>
  <si>
    <t>05670</t>
  </si>
  <si>
    <t>EAGLE ACADEMY FOR YOUNG MEN</t>
  </si>
  <si>
    <t>362058005670</t>
  </si>
  <si>
    <t>05671</t>
  </si>
  <si>
    <t>URBAN ASSEMBLY ACAD-HISTORY AND CITIZENSHIP FOR YOUNG MEN</t>
  </si>
  <si>
    <t>362058005671</t>
  </si>
  <si>
    <t>05673</t>
  </si>
  <si>
    <t>URBAN ASSEMBLY SCHOOL FOR APPLIED MATH AND SCIENCE</t>
  </si>
  <si>
    <t>362058005673</t>
  </si>
  <si>
    <t>05674</t>
  </si>
  <si>
    <t>WEST BRONX ACADEMY FOR THE FUTURE</t>
  </si>
  <si>
    <t>362058005674</t>
  </si>
  <si>
    <t>05675</t>
  </si>
  <si>
    <t>THE BRONX SCHOOL OF YOUNG LEADERS</t>
  </si>
  <si>
    <t>362058005675</t>
  </si>
  <si>
    <t>05676</t>
  </si>
  <si>
    <t>BRONX ENGINEERING AND TECHNOLOGY ACADEMY</t>
  </si>
  <si>
    <t>362058005676</t>
  </si>
  <si>
    <t>05677</t>
  </si>
  <si>
    <t>MARIE CURIE HIGH SCH-NURSING, MEDICINE &amp; APPLIED HLTH PROF</t>
  </si>
  <si>
    <t>362058005677</t>
  </si>
  <si>
    <t>05678</t>
  </si>
  <si>
    <t>BRONX SCHOOL OF LAW AND FINANCE</t>
  </si>
  <si>
    <t>362058005678</t>
  </si>
  <si>
    <t>05679</t>
  </si>
  <si>
    <t>EAST BRONX ACADEMY FOR THE FUTURE</t>
  </si>
  <si>
    <t>362058005679</t>
  </si>
  <si>
    <t>05680</t>
  </si>
  <si>
    <t>BRONX HEALTH SCIENCES HIGH SCHOOL</t>
  </si>
  <si>
    <t>362058005680</t>
  </si>
  <si>
    <t>05681</t>
  </si>
  <si>
    <t>BRONX HIGH SCHOOL FOR WRITING AND COMMUNICATION ARTS</t>
  </si>
  <si>
    <t>362058005681</t>
  </si>
  <si>
    <t>05682</t>
  </si>
  <si>
    <t>PERFORMANCE CONSERVATORY HIGH SCHOOL</t>
  </si>
  <si>
    <t>362058005682</t>
  </si>
  <si>
    <t>05683</t>
  </si>
  <si>
    <t>BRONX LAB SCHOOL</t>
  </si>
  <si>
    <t>362058005683</t>
  </si>
  <si>
    <t>05684</t>
  </si>
  <si>
    <t>HIGH SCHOOL OF COMPUTERS AND TECHNOLOGY</t>
  </si>
  <si>
    <t>362058005684</t>
  </si>
  <si>
    <t>05685</t>
  </si>
  <si>
    <t>COLLEGIATE INSTITUTE FOR MATH AND SCIENCE</t>
  </si>
  <si>
    <t>362058005685</t>
  </si>
  <si>
    <t>05686</t>
  </si>
  <si>
    <t>BRONX ACADEMY OF HEALTH CAREERS</t>
  </si>
  <si>
    <t>362058005686</t>
  </si>
  <si>
    <t>05687</t>
  </si>
  <si>
    <t>ASTOR COLLEGIATE ACADEMY</t>
  </si>
  <si>
    <t>362058005687</t>
  </si>
  <si>
    <t>05689</t>
  </si>
  <si>
    <t>BRONX LATIN SCHOOL</t>
  </si>
  <si>
    <t>362058005689</t>
  </si>
  <si>
    <t>05690</t>
  </si>
  <si>
    <t>FREDERICK DOUGLASS ACADEMY V MIDDLE SCHOOL</t>
  </si>
  <si>
    <t>362058005690</t>
  </si>
  <si>
    <t>05691</t>
  </si>
  <si>
    <t>KNOWLEDGE AND POWER PREPARATORY ACADEMY III</t>
  </si>
  <si>
    <t>362058005691</t>
  </si>
  <si>
    <t>05692</t>
  </si>
  <si>
    <t>ACCION ACADEMY</t>
  </si>
  <si>
    <t>362058005692</t>
  </si>
  <si>
    <t>05693</t>
  </si>
  <si>
    <t>MORRIS ACADEMY FOR COLLABORATIVE STUDIES</t>
  </si>
  <si>
    <t>362058005693</t>
  </si>
  <si>
    <t>05694</t>
  </si>
  <si>
    <t>SATELLITE THREE</t>
  </si>
  <si>
    <t>362058005694</t>
  </si>
  <si>
    <t>05695</t>
  </si>
  <si>
    <t>SATELLITE EAST MIDDLE SCHOOL</t>
  </si>
  <si>
    <t>362058005695</t>
  </si>
  <si>
    <t>05696</t>
  </si>
  <si>
    <t>SATELLITE WEST MIDDLE SCHOOL</t>
  </si>
  <si>
    <t>362058005696</t>
  </si>
  <si>
    <t>05698</t>
  </si>
  <si>
    <t>URBAN ASSEMBLY SCHOOL FOR LAW AND JUSTICE</t>
  </si>
  <si>
    <t>362058005698</t>
  </si>
  <si>
    <t>05699</t>
  </si>
  <si>
    <t>BROOKLYN PREPARATORY HIGH SCHOOL</t>
  </si>
  <si>
    <t>362058005699</t>
  </si>
  <si>
    <t>05701</t>
  </si>
  <si>
    <t>CONSELYEA PREPARATORY SCHOOL</t>
  </si>
  <si>
    <t>362058005701</t>
  </si>
  <si>
    <t>05702</t>
  </si>
  <si>
    <t>MS 582</t>
  </si>
  <si>
    <t>362058005702</t>
  </si>
  <si>
    <t>05703</t>
  </si>
  <si>
    <t>WILLIAMSBURG HIGH SCHOOL FOR ARCHITECTURE AND DESIGN</t>
  </si>
  <si>
    <t>362058005703</t>
  </si>
  <si>
    <t>05704</t>
  </si>
  <si>
    <t>WILLIAMSBURG PREPARATORY SCHOOL</t>
  </si>
  <si>
    <t>362058005704</t>
  </si>
  <si>
    <t>05706</t>
  </si>
  <si>
    <t>SUNSET PARK PREP</t>
  </si>
  <si>
    <t>362058005706</t>
  </si>
  <si>
    <t>05707</t>
  </si>
  <si>
    <t>MS 584</t>
  </si>
  <si>
    <t>362058005707</t>
  </si>
  <si>
    <t>05709</t>
  </si>
  <si>
    <t>SCHOOL FOR HUMAN RIGHTS (THE)</t>
  </si>
  <si>
    <t>362058005709</t>
  </si>
  <si>
    <t>05710</t>
  </si>
  <si>
    <t>SCHOOL FOR DEMOCRACY AND LEADERSHIP</t>
  </si>
  <si>
    <t>362058005710</t>
  </si>
  <si>
    <t>05711</t>
  </si>
  <si>
    <t>MIDDLE SCHOOL FOR THE ARTS</t>
  </si>
  <si>
    <t>362058005711</t>
  </si>
  <si>
    <t>05712</t>
  </si>
  <si>
    <t>INTERNATIONAL HIGH SCHOOL AT PROSPECT HEIGHTS</t>
  </si>
  <si>
    <t>362058005712</t>
  </si>
  <si>
    <t>05713</t>
  </si>
  <si>
    <t>HIGH SCHOOL FOR GLOBAL CITIZENSHIP (THE)</t>
  </si>
  <si>
    <t>362058005713</t>
  </si>
  <si>
    <t>05714</t>
  </si>
  <si>
    <t>HIGH SCHOOL FOR YOUTH AND COMMUNITY DEVELOPMENT</t>
  </si>
  <si>
    <t>362058005714</t>
  </si>
  <si>
    <t>05715</t>
  </si>
  <si>
    <t>HIGH SCHOOL FOR SERVICE AND LEARNING AT ERASMUS</t>
  </si>
  <si>
    <t>362058005715</t>
  </si>
  <si>
    <t>05716</t>
  </si>
  <si>
    <t>FDNY HIGH SCHOOL FOR FIRE AND LIFE SAFETY</t>
  </si>
  <si>
    <t>362058005716</t>
  </si>
  <si>
    <t>05717</t>
  </si>
  <si>
    <t>HIGH SCHOOL FOR CIVIL RIGHTS</t>
  </si>
  <si>
    <t>362058005717</t>
  </si>
  <si>
    <t>05718</t>
  </si>
  <si>
    <t>PERFORMING ARTS AND TECHNOLOGY HIGH SCHOOL</t>
  </si>
  <si>
    <t>362058005718</t>
  </si>
  <si>
    <t>05719</t>
  </si>
  <si>
    <t>WORLD ACADEMY FOR TOTAL COMMUNITY HEALTH</t>
  </si>
  <si>
    <t>362058005719</t>
  </si>
  <si>
    <t>05721</t>
  </si>
  <si>
    <t>BROOKLYN COLLEGIATE-A COLLEGE BOARD SCHOOL</t>
  </si>
  <si>
    <t>362058005721</t>
  </si>
  <si>
    <t>05722</t>
  </si>
  <si>
    <t>FREDERICK DOUGLASS ACADEMY VII HIGH SCHOOL</t>
  </si>
  <si>
    <t>362058005722</t>
  </si>
  <si>
    <t>05723</t>
  </si>
  <si>
    <t>KNOWLEDGE AND POWER PREP ACADEMY V</t>
  </si>
  <si>
    <t>362058005723</t>
  </si>
  <si>
    <t>05724</t>
  </si>
  <si>
    <t>MOTT HALL IV</t>
  </si>
  <si>
    <t>362058005724</t>
  </si>
  <si>
    <t>05725</t>
  </si>
  <si>
    <t>BUSHWICK COMMUNITY HIGH SCHOOL</t>
  </si>
  <si>
    <t>362058005725</t>
  </si>
  <si>
    <t>05726</t>
  </si>
  <si>
    <t>51ST AVENUE ACADEMY (THE PATH TO ACADEMIC EXCELLENCE)</t>
  </si>
  <si>
    <t>362058005726</t>
  </si>
  <si>
    <t>05727</t>
  </si>
  <si>
    <t>FLUSHING INTERNATIONAL HIGH SCHOOL</t>
  </si>
  <si>
    <t>362058005727</t>
  </si>
  <si>
    <t>05728</t>
  </si>
  <si>
    <t>362058005728</t>
  </si>
  <si>
    <t>05729</t>
  </si>
  <si>
    <t>ROSA PARKS SCHOOL (THE)</t>
  </si>
  <si>
    <t>362058005729</t>
  </si>
  <si>
    <t>05730</t>
  </si>
  <si>
    <t>FREDERICK DOUGLASS ACADEMY VI HIGH SCHOOL</t>
  </si>
  <si>
    <t>362058005730</t>
  </si>
  <si>
    <t>05731</t>
  </si>
  <si>
    <t>CHANNEL VIEW SCHOOL FOR RESEARCH</t>
  </si>
  <si>
    <t>362058005731</t>
  </si>
  <si>
    <t>05733</t>
  </si>
  <si>
    <t>EXCELSIOR PREPARATORTY HIGH SCHOOL</t>
  </si>
  <si>
    <t>362058005733</t>
  </si>
  <si>
    <t>05734</t>
  </si>
  <si>
    <t>GEORGE WASHINGTON CARVER HIGH SCHOOL FOR THE SCIENCES</t>
  </si>
  <si>
    <t>362058005734</t>
  </si>
  <si>
    <t>05735</t>
  </si>
  <si>
    <t>BACCALAUREATE SCHOOL FOR GLOBAL EDUCATION</t>
  </si>
  <si>
    <t>362058005735</t>
  </si>
  <si>
    <t>05758</t>
  </si>
  <si>
    <t>HARLEM RENAISSANCE HIGH SCHOOL</t>
  </si>
  <si>
    <t>362058005758</t>
  </si>
  <si>
    <t>05760</t>
  </si>
  <si>
    <t>PROVIDING URBAN LEARNERS SUCCESS IN EDUCATION HIGH SCHOOL</t>
  </si>
  <si>
    <t>362058005760</t>
  </si>
  <si>
    <t>05761</t>
  </si>
  <si>
    <t>CROTONA ACADEMY HIGH SCHOOL</t>
  </si>
  <si>
    <t>362058005761</t>
  </si>
  <si>
    <t>05762</t>
  </si>
  <si>
    <t>BROWNSVILLE ACADEMY HIGH SCHOOL</t>
  </si>
  <si>
    <t>362058005762</t>
  </si>
  <si>
    <t>05763</t>
  </si>
  <si>
    <t>TECHNOLOGY, ARTS AND SCIENCES STUDIO SCHOOL</t>
  </si>
  <si>
    <t>362058005763</t>
  </si>
  <si>
    <t>05764</t>
  </si>
  <si>
    <t>URBAN ASSEMBLY SCHOOL OF BUSINESS FOR YOUNG WOMEN</t>
  </si>
  <si>
    <t>362058005764</t>
  </si>
  <si>
    <t>05767</t>
  </si>
  <si>
    <t>47 AMERICAN SIGN LANGUAGE AND ENGLISH LOWER SCHOOL (THE)</t>
  </si>
  <si>
    <t>362058005767</t>
  </si>
  <si>
    <t>05768</t>
  </si>
  <si>
    <t>LOWER MANHATTAN COMMUNITY MIDDLE SCHOOL</t>
  </si>
  <si>
    <t>362058005768</t>
  </si>
  <si>
    <t>05769</t>
  </si>
  <si>
    <t>FACING HISTORY SCHOOL (THE)</t>
  </si>
  <si>
    <t>362058005769</t>
  </si>
  <si>
    <t>05770</t>
  </si>
  <si>
    <t>URBAN ASSEMBLY ACADEMY OF GOVERNMENT AND LAW</t>
  </si>
  <si>
    <t>362058005770</t>
  </si>
  <si>
    <t>05771</t>
  </si>
  <si>
    <t>LOWER MANHATTAN ARTS ACADEMY</t>
  </si>
  <si>
    <t>362058005771</t>
  </si>
  <si>
    <t>05772</t>
  </si>
  <si>
    <t>JAMES BALDWIN SCHOOL-A SCHOOL FOR EXPEDITIONARY LRNING</t>
  </si>
  <si>
    <t>362058005772</t>
  </si>
  <si>
    <t>05773</t>
  </si>
  <si>
    <t>ANDERSON SCHOOL (THE)</t>
  </si>
  <si>
    <t>362058005773</t>
  </si>
  <si>
    <t>05774</t>
  </si>
  <si>
    <t>HIGH SCHOOL FOR ARTS, IMAGINATION AND INQUIRY</t>
  </si>
  <si>
    <t>362058005774</t>
  </si>
  <si>
    <t>05780</t>
  </si>
  <si>
    <t>THURGOOD MARSHALL ACADEMY LOWER SCHOOL</t>
  </si>
  <si>
    <t>362058005780</t>
  </si>
  <si>
    <t>05782</t>
  </si>
  <si>
    <t>MIDDLE SCHOOL 322</t>
  </si>
  <si>
    <t>362058005782</t>
  </si>
  <si>
    <t>05783</t>
  </si>
  <si>
    <t>PS 325</t>
  </si>
  <si>
    <t>362058005783</t>
  </si>
  <si>
    <t>05784</t>
  </si>
  <si>
    <t>CITY COLLEGE ACADEMY OF THE ARTS</t>
  </si>
  <si>
    <t>362058005784</t>
  </si>
  <si>
    <t>05785</t>
  </si>
  <si>
    <t>SOUTH BRONX ACADEMY FOR APPLIED MEDIA</t>
  </si>
  <si>
    <t>362058005785</t>
  </si>
  <si>
    <t>05786</t>
  </si>
  <si>
    <t>ACADEMY OF PUBLIC RELATIONS</t>
  </si>
  <si>
    <t>362058005786</t>
  </si>
  <si>
    <t>05789</t>
  </si>
  <si>
    <t>FELISA RINCON DE GAUTIER INSTITUTE FOR LAW AND PUBLIC POLICY</t>
  </si>
  <si>
    <t>362058005789</t>
  </si>
  <si>
    <t>05790</t>
  </si>
  <si>
    <t>KAPPA</t>
  </si>
  <si>
    <t>362058005790</t>
  </si>
  <si>
    <t>05791</t>
  </si>
  <si>
    <t>EXIMIUS COLLEGE PREPARATORY ACADEMY</t>
  </si>
  <si>
    <t>362058005791</t>
  </si>
  <si>
    <t>05792</t>
  </si>
  <si>
    <t>EXPLORATIONS ACADEMY</t>
  </si>
  <si>
    <t>362058005792</t>
  </si>
  <si>
    <t>05793</t>
  </si>
  <si>
    <t>MOTT HALL BRONX HIGH SCHOOL</t>
  </si>
  <si>
    <t>362058005793</t>
  </si>
  <si>
    <t>05794</t>
  </si>
  <si>
    <t>BRONX CENTER FOR SCIENCE AND MATHEMATICS</t>
  </si>
  <si>
    <t>362058005794</t>
  </si>
  <si>
    <t>05795</t>
  </si>
  <si>
    <t>LEADERSHIP INSTITUTE</t>
  </si>
  <si>
    <t>362058005795</t>
  </si>
  <si>
    <t>05796</t>
  </si>
  <si>
    <t>THEATRE ARTS PRODUCTION COMPANY SCHOOL</t>
  </si>
  <si>
    <t>362058005796</t>
  </si>
  <si>
    <t>05797</t>
  </si>
  <si>
    <t>JONAS BRONCK ACADEMY</t>
  </si>
  <si>
    <t>362058005797</t>
  </si>
  <si>
    <t>05798</t>
  </si>
  <si>
    <t>NEW SCHOOL FOR LEADERSHIP AND JOURNALISM</t>
  </si>
  <si>
    <t>362058005798</t>
  </si>
  <si>
    <t>05799</t>
  </si>
  <si>
    <t>KINGSBRIDGE INTERNATIONAL HIGH SCHOOL</t>
  </si>
  <si>
    <t>362058005799</t>
  </si>
  <si>
    <t>05800</t>
  </si>
  <si>
    <t>FORWARD SCHOOL (THE)</t>
  </si>
  <si>
    <t>362058005800</t>
  </si>
  <si>
    <t>05801</t>
  </si>
  <si>
    <t>YOUNG SCHOLARS ACADEMY OF THE BRONX</t>
  </si>
  <si>
    <t>362058005801</t>
  </si>
  <si>
    <t>05802</t>
  </si>
  <si>
    <t>GLOBE SCHOOL FOR ENVIRONMENTAL RESEARCH</t>
  </si>
  <si>
    <t>362058005802</t>
  </si>
  <si>
    <t>05803</t>
  </si>
  <si>
    <t>NEW WORLD HIGH SCHOOL</t>
  </si>
  <si>
    <t>362058005803</t>
  </si>
  <si>
    <t>05804</t>
  </si>
  <si>
    <t>BRONXWOOD PREPARATORY ACADEMY (THE)</t>
  </si>
  <si>
    <t>362058005804</t>
  </si>
  <si>
    <t>05805</t>
  </si>
  <si>
    <t>MOTT HALL V</t>
  </si>
  <si>
    <t>362058005805</t>
  </si>
  <si>
    <t>05806</t>
  </si>
  <si>
    <t>FANNIE LOU HAMER MIDDLE SCHOOL</t>
  </si>
  <si>
    <t>362058005806</t>
  </si>
  <si>
    <t>05807</t>
  </si>
  <si>
    <t>SCHOOL OF SCIENCE AND APPLIED LEARNING</t>
  </si>
  <si>
    <t>362058005807</t>
  </si>
  <si>
    <t>05809</t>
  </si>
  <si>
    <t>METROPOLITAN HIGH SCHOOL (THE)</t>
  </si>
  <si>
    <t>362058005809</t>
  </si>
  <si>
    <t>05810</t>
  </si>
  <si>
    <t>ACADEMY FOR SCHOLARSHIP AND ENTREPRENEURSHIP</t>
  </si>
  <si>
    <t>362058005810</t>
  </si>
  <si>
    <t>05812</t>
  </si>
  <si>
    <t>URBAN ASSEMBLY SCHOOL OF MUSIC AND ART AT WATERS EDGE (THE)</t>
  </si>
  <si>
    <t>362058005812</t>
  </si>
  <si>
    <t>05813</t>
  </si>
  <si>
    <t>URBAN ASSEMBLY SCHOOL FOR THE URBAN ENVIRONMENT (THE)</t>
  </si>
  <si>
    <t>362058005813</t>
  </si>
  <si>
    <t>05816</t>
  </si>
  <si>
    <t>FOUNDATIONS ACADEMY</t>
  </si>
  <si>
    <t>362058005816</t>
  </si>
  <si>
    <t>05817</t>
  </si>
  <si>
    <t>MIDDLE SCHOOL FOR ACADEMIC AND SOCIAL EXCELLENCE</t>
  </si>
  <si>
    <t>362058005817</t>
  </si>
  <si>
    <t>05818</t>
  </si>
  <si>
    <t>EBBETS FIELD MIDDLE SCHOOL</t>
  </si>
  <si>
    <t>362058005818</t>
  </si>
  <si>
    <t>05819</t>
  </si>
  <si>
    <t>ELIJAH STROUD MIDDLE SCHOOL</t>
  </si>
  <si>
    <t>362058005819</t>
  </si>
  <si>
    <t>05820</t>
  </si>
  <si>
    <t>SCHOOL OF INTEGRATED LEARNING (THE)</t>
  </si>
  <si>
    <t>362058005820</t>
  </si>
  <si>
    <t>05823</t>
  </si>
  <si>
    <t>INTERNATIONAL HIGH SCHOOL AT LAFAYETTE</t>
  </si>
  <si>
    <t>362058005823</t>
  </si>
  <si>
    <t>05826</t>
  </si>
  <si>
    <t>RACHEL CARSON HIGH SCHOOL FOR COASTAL STUDIES</t>
  </si>
  <si>
    <t>362058005826</t>
  </si>
  <si>
    <t>05827</t>
  </si>
  <si>
    <t>HIGH SCHOOL OF SPORTS MANAGEMENT</t>
  </si>
  <si>
    <t>362058005827</t>
  </si>
  <si>
    <t>05828</t>
  </si>
  <si>
    <t>ACADEMY OF FINANCE AND ENTERPRISE</t>
  </si>
  <si>
    <t>362058005828</t>
  </si>
  <si>
    <t>05829</t>
  </si>
  <si>
    <t>HIGH SCHOOL OF APPLIED COMMUNICATIONS</t>
  </si>
  <si>
    <t>362058005829</t>
  </si>
  <si>
    <t>05830</t>
  </si>
  <si>
    <t>QUEENS SCHOOL OF INQUIRY (THE)</t>
  </si>
  <si>
    <t>362058005830</t>
  </si>
  <si>
    <t>05831</t>
  </si>
  <si>
    <t>SCHOLARS' ACADEMY</t>
  </si>
  <si>
    <t>362058005831</t>
  </si>
  <si>
    <t>05832</t>
  </si>
  <si>
    <t>YOUNG WOMEN'S LEADERSHIP SCHOOL OF QUEENS</t>
  </si>
  <si>
    <t>362058005832</t>
  </si>
  <si>
    <t>05833</t>
  </si>
  <si>
    <t>QUEENS PREPARATORY ACADEMY</t>
  </si>
  <si>
    <t>362058005833</t>
  </si>
  <si>
    <t>05834</t>
  </si>
  <si>
    <t>PATHWAYS COLLEGE PREPARATORY SCHOOL:  A COLLEGE BOARD SCHOOL</t>
  </si>
  <si>
    <t>362058005834</t>
  </si>
  <si>
    <t>05835</t>
  </si>
  <si>
    <t>CSI HIGH SCHOOL FOR INTERNATIONAL STUDIES</t>
  </si>
  <si>
    <t>362058005835</t>
  </si>
  <si>
    <t>05861</t>
  </si>
  <si>
    <t>VALIDUS PREPARATORY ACADEMY</t>
  </si>
  <si>
    <t>362058005861</t>
  </si>
  <si>
    <t>05863</t>
  </si>
  <si>
    <t>CASTLE</t>
  </si>
  <si>
    <t>362058005863</t>
  </si>
  <si>
    <t>05864</t>
  </si>
  <si>
    <t>WEST BROOKLYN COMMUNITY HIGH SCHOOL</t>
  </si>
  <si>
    <t>362058005864</t>
  </si>
  <si>
    <t>05865</t>
  </si>
  <si>
    <t>BRONX EARLY COLLEGE ACADEMY FOR TEACHING AND LEARNING</t>
  </si>
  <si>
    <t>362058005865</t>
  </si>
  <si>
    <t>05866</t>
  </si>
  <si>
    <t>ACADEMY FOR ENVIRONMENTAL LEADERSHIP</t>
  </si>
  <si>
    <t>362058005866</t>
  </si>
  <si>
    <t>05869</t>
  </si>
  <si>
    <t>WORLD JOURNALISM PREPARATORY:  A COLLEGE BOARD SCHOOL</t>
  </si>
  <si>
    <t>362058005869</t>
  </si>
  <si>
    <t>05870</t>
  </si>
  <si>
    <t>RONALD EDMONDS LEARNING CTR II</t>
  </si>
  <si>
    <t>362058005870</t>
  </si>
  <si>
    <t>05871</t>
  </si>
  <si>
    <t>HARBOR HEIGHTS</t>
  </si>
  <si>
    <t>362058005871</t>
  </si>
  <si>
    <t>05873</t>
  </si>
  <si>
    <t>INTERNATIONAL COMMUNITY HIGH SCHOOL</t>
  </si>
  <si>
    <t>362058005873</t>
  </si>
  <si>
    <t>05875</t>
  </si>
  <si>
    <t>PREPARATORY ACADEMY FOR WRITERS:  A COLLEGE BOARD SCHOOL</t>
  </si>
  <si>
    <t>362058005875</t>
  </si>
  <si>
    <t>05876</t>
  </si>
  <si>
    <t>HOLCOMBE L RUCKER SCHOOL OF COMMUNITY RESEARCH</t>
  </si>
  <si>
    <t>362058005876</t>
  </si>
  <si>
    <t>05877</t>
  </si>
  <si>
    <t>PS 506 THE SCHOOL OF JOURNALISM AND TECHNOLOGY</t>
  </si>
  <si>
    <t>362058005877</t>
  </si>
  <si>
    <t>05878</t>
  </si>
  <si>
    <t>COMMUNITY HEALTH ACADEMY OF THE HEIGHTS</t>
  </si>
  <si>
    <t>362058005878</t>
  </si>
  <si>
    <t>05879</t>
  </si>
  <si>
    <t>EAST-WEST SCHOOL OF INTERNATIONAL STUDIES</t>
  </si>
  <si>
    <t>362058005879</t>
  </si>
  <si>
    <t>05880</t>
  </si>
  <si>
    <t>ASPIRE PREPARATORY MIDDLE SCHOOL</t>
  </si>
  <si>
    <t>362058005880</t>
  </si>
  <si>
    <t>05882</t>
  </si>
  <si>
    <t>DREAMYARD PREPARATORY SCHOOL</t>
  </si>
  <si>
    <t>362058005882</t>
  </si>
  <si>
    <t>05883</t>
  </si>
  <si>
    <t>GOLDIE MAPLE ACADEMY</t>
  </si>
  <si>
    <t>362058005883</t>
  </si>
  <si>
    <t>05884</t>
  </si>
  <si>
    <t>ACADEMY FOR YOUNG WRITERS</t>
  </si>
  <si>
    <t>362058005884</t>
  </si>
  <si>
    <t>05885</t>
  </si>
  <si>
    <t>ACADEMY OF HOSPITALITY AND TOURISM</t>
  </si>
  <si>
    <t>362058005885</t>
  </si>
  <si>
    <t>05890</t>
  </si>
  <si>
    <t>KAPPA VI</t>
  </si>
  <si>
    <t>362058005890</t>
  </si>
  <si>
    <t>05895</t>
  </si>
  <si>
    <t>FREDERICK DOUGLASS ACADEMY VIII MIDDLE SCHOOL</t>
  </si>
  <si>
    <t>362058005895</t>
  </si>
  <si>
    <t>05896</t>
  </si>
  <si>
    <t>GREEN SCHOOL: AN ACADEMY FOR ENVIRONMENTAL CAREERS</t>
  </si>
  <si>
    <t>362058005896</t>
  </si>
  <si>
    <t>05899</t>
  </si>
  <si>
    <t>HIGH SCH-CONSTRUCTION, TRADES, ENGINEERING &amp; ARCHITECTURE</t>
  </si>
  <si>
    <t>362058005899</t>
  </si>
  <si>
    <t>05901</t>
  </si>
  <si>
    <t>URBAN ASSEMBLY ACADEMY OF ARTS AND LETTERS</t>
  </si>
  <si>
    <t>362058005901</t>
  </si>
  <si>
    <t>05904</t>
  </si>
  <si>
    <t>UPPER SCHOOL AT PS 25</t>
  </si>
  <si>
    <t>362058005904</t>
  </si>
  <si>
    <t>05908</t>
  </si>
  <si>
    <t>PS 503 THE SCHOOL OF DISCOVERY</t>
  </si>
  <si>
    <t>362058005908</t>
  </si>
  <si>
    <t>05909</t>
  </si>
  <si>
    <t>WASHINGTON HEIGHTS EXPEDITIONARY LEARNING SCHOOL</t>
  </si>
  <si>
    <t>362058005909</t>
  </si>
  <si>
    <t>05916</t>
  </si>
  <si>
    <t>ACAD FOR COLLEGE PREP AND CAREER EXP</t>
  </si>
  <si>
    <t>362058005916</t>
  </si>
  <si>
    <t>05920</t>
  </si>
  <si>
    <t>ACADEMY OF APPLIED MATHEMATICS AND TECHNOLOGY</t>
  </si>
  <si>
    <t>362058005920</t>
  </si>
  <si>
    <t>05925</t>
  </si>
  <si>
    <t>PS/IS 295</t>
  </si>
  <si>
    <t>362058005925</t>
  </si>
  <si>
    <t>05926</t>
  </si>
  <si>
    <t>KINGSBOROUGH EARLY COLLEGE SCHOOL</t>
  </si>
  <si>
    <t>362058005926</t>
  </si>
  <si>
    <t>05927</t>
  </si>
  <si>
    <t>GOTHAM PROFESSIONAL ARTS ACADEMY</t>
  </si>
  <si>
    <t>362058005927</t>
  </si>
  <si>
    <t>05928</t>
  </si>
  <si>
    <t>URBAN ASSEMBLY INSTITUTE OF MATH AND SCIENCE FOR YOUNG WOMEN</t>
  </si>
  <si>
    <t>362058005928</t>
  </si>
  <si>
    <t>05929</t>
  </si>
  <si>
    <t>BROOKLYN LATIN SCHOOL (THE)</t>
  </si>
  <si>
    <t>362058005929</t>
  </si>
  <si>
    <t>05930</t>
  </si>
  <si>
    <t>KHALIL GIBRAN INTERNATIONAL ACADEMY</t>
  </si>
  <si>
    <t>362058005930</t>
  </si>
  <si>
    <t>05931</t>
  </si>
  <si>
    <t>MULTICULTURAL HIGH SCHOOL</t>
  </si>
  <si>
    <t>362058005931</t>
  </si>
  <si>
    <t>05933</t>
  </si>
  <si>
    <t>LYONS COMMUNITY SCHOOL</t>
  </si>
  <si>
    <t>362058005933</t>
  </si>
  <si>
    <t>05934</t>
  </si>
  <si>
    <t>URBAN ASSEMBLY FOR THE PERFORMING ARTS</t>
  </si>
  <si>
    <t>362058005934</t>
  </si>
  <si>
    <t>05935</t>
  </si>
  <si>
    <t>YORK EARLY COLLEGE ACADEMY</t>
  </si>
  <si>
    <t>362058005935</t>
  </si>
  <si>
    <t>05938</t>
  </si>
  <si>
    <t>INTERNATIONAL SCHOOL FOR LIBERAL ARTS</t>
  </si>
  <si>
    <t>362058005938</t>
  </si>
  <si>
    <t>05940</t>
  </si>
  <si>
    <t>LIFE ACADEMY HIGH SCHOOL FOR FILM AND MUSIC</t>
  </si>
  <si>
    <t>362058005940</t>
  </si>
  <si>
    <t>05941</t>
  </si>
  <si>
    <t>EXPEDITIONARY LEARNING SCHOOL FOR COMMUNITY LEADERS</t>
  </si>
  <si>
    <t>362058005941</t>
  </si>
  <si>
    <t>05942</t>
  </si>
  <si>
    <t>LIBERATION DIPLOMA PLUS</t>
  </si>
  <si>
    <t>362058005942</t>
  </si>
  <si>
    <t>05943</t>
  </si>
  <si>
    <t>KNOWLEDGE AND POWER PREP ACADEMY INTERNATIONAL HIGH SCHOOL</t>
  </si>
  <si>
    <t>362058005943</t>
  </si>
  <si>
    <t>05944</t>
  </si>
  <si>
    <t>COLUMBIA SECONDARY SCHOOL</t>
  </si>
  <si>
    <t>362058005944</t>
  </si>
  <si>
    <t>05945</t>
  </si>
  <si>
    <t>ACADEMY FOR SOCIAL ACTION-A COLLEGE BOARD SCHOOL</t>
  </si>
  <si>
    <t>362058005945</t>
  </si>
  <si>
    <t>05948</t>
  </si>
  <si>
    <t>YOUNG WOMENS LEADERSHIP SCHOOL</t>
  </si>
  <si>
    <t>362058005948</t>
  </si>
  <si>
    <t>05953</t>
  </si>
  <si>
    <t>BRONX GREEN MIDDLE SCHOOL</t>
  </si>
  <si>
    <t>362058005953</t>
  </si>
  <si>
    <t>05955</t>
  </si>
  <si>
    <t>URBAN ASSEMBLY SCHOOL FOR CRIMINAL JUSTICE</t>
  </si>
  <si>
    <t>362058005955</t>
  </si>
  <si>
    <t>05956</t>
  </si>
  <si>
    <t>BROOKLYN GENERATION SCHOOL</t>
  </si>
  <si>
    <t>362058005956</t>
  </si>
  <si>
    <t>05957</t>
  </si>
  <si>
    <t>KURT HAHN EXPEDITIONARY LEARNING SCHOOL</t>
  </si>
  <si>
    <t>362058005957</t>
  </si>
  <si>
    <t>05958</t>
  </si>
  <si>
    <t>MIDDLE SCHOOL FOR ART AND PHILOSPHY</t>
  </si>
  <si>
    <t>362058005958</t>
  </si>
  <si>
    <t>05959</t>
  </si>
  <si>
    <t>ARTS AND MEDIA PREPARATORY ACADEMY</t>
  </si>
  <si>
    <t>362058005959</t>
  </si>
  <si>
    <t>05960</t>
  </si>
  <si>
    <t>EAST FLATBUSH COMMUNITY RESEARCH SCHOOL</t>
  </si>
  <si>
    <t>362058005960</t>
  </si>
  <si>
    <t>05961</t>
  </si>
  <si>
    <t>BROOKLYN BRIDGE ACADEMY</t>
  </si>
  <si>
    <t>362058005961</t>
  </si>
  <si>
    <t>05962</t>
  </si>
  <si>
    <t>BROOKLYN COMMUNITY HIGH SCH-COMMUNICATION, ARTS &amp; MEDIA</t>
  </si>
  <si>
    <t>362058005962</t>
  </si>
  <si>
    <t>05964</t>
  </si>
  <si>
    <t>IT TAKES A VILLAGE ACADEMY</t>
  </si>
  <si>
    <t>362058005964</t>
  </si>
  <si>
    <t>05965</t>
  </si>
  <si>
    <t>MIDDLE SCHOOL OF MARKETING AND LEGAL STUDIES</t>
  </si>
  <si>
    <t>362058005965</t>
  </si>
  <si>
    <t>05966</t>
  </si>
  <si>
    <t>BROOKLYN THEATRE ARTS HIGH SCHOOL</t>
  </si>
  <si>
    <t>362058005966</t>
  </si>
  <si>
    <t>05967</t>
  </si>
  <si>
    <t>VICTORY COLLEGIATE HIGH SCHOOL</t>
  </si>
  <si>
    <t>362058005967</t>
  </si>
  <si>
    <t>05968</t>
  </si>
  <si>
    <t>MS 596 PEACE ACADEMY</t>
  </si>
  <si>
    <t>362058005968</t>
  </si>
  <si>
    <t>05969</t>
  </si>
  <si>
    <t>SCHOOL OF DIPLOMACY</t>
  </si>
  <si>
    <t>362058005969</t>
  </si>
  <si>
    <t>05970</t>
  </si>
  <si>
    <t>URBAN ASSEMBLY SCHOOL FOR WILDLIFE CONSERVATION</t>
  </si>
  <si>
    <t>362058005970</t>
  </si>
  <si>
    <t>05971</t>
  </si>
  <si>
    <t>CORNERSTONE ACADEMY FOR SOCIAL ACTION</t>
  </si>
  <si>
    <t>362058005971</t>
  </si>
  <si>
    <t>05979</t>
  </si>
  <si>
    <t>BELL ACADEMY</t>
  </si>
  <si>
    <t>362058005979</t>
  </si>
  <si>
    <t>05980</t>
  </si>
  <si>
    <t>NORTH QUEENS COMMUNITY HIGH SCHOOL</t>
  </si>
  <si>
    <t>362058005980</t>
  </si>
  <si>
    <t>05981</t>
  </si>
  <si>
    <t>ACADEMY FOR LANGUAGE AND TECHNOLOGY</t>
  </si>
  <si>
    <t>362058005981</t>
  </si>
  <si>
    <t>05982</t>
  </si>
  <si>
    <t>URBAN INSTITUTE OF MATHEMATICS</t>
  </si>
  <si>
    <t>362058005982</t>
  </si>
  <si>
    <t>05983</t>
  </si>
  <si>
    <t>BRONX COMMUNITY HIGH SCHOOL</t>
  </si>
  <si>
    <t>362058005983</t>
  </si>
  <si>
    <t>05984</t>
  </si>
  <si>
    <t>ANTONIA PANTOJA PREPARATORY ACADEMY</t>
  </si>
  <si>
    <t>362058005984</t>
  </si>
  <si>
    <t>05985</t>
  </si>
  <si>
    <t>ARCHIMEDES ACAD-MATH, SCI, TECH</t>
  </si>
  <si>
    <t>362058005985</t>
  </si>
  <si>
    <t>05986</t>
  </si>
  <si>
    <t>BRONX MATHEMATICS PREPARATORY SCHOOL (THE)</t>
  </si>
  <si>
    <t>362058005986</t>
  </si>
  <si>
    <t>05987</t>
  </si>
  <si>
    <t>URBAN ASSEMBLY FOR CIVIC ENGAGEMENT</t>
  </si>
  <si>
    <t>362058005987</t>
  </si>
  <si>
    <t>05988</t>
  </si>
  <si>
    <t>JILL CHAIFETZ TRANSFER HIGH SCHOOL</t>
  </si>
  <si>
    <t>362058005988</t>
  </si>
  <si>
    <t>05989</t>
  </si>
  <si>
    <t>HAMILTON HEIGHTS SCHOOL</t>
  </si>
  <si>
    <t>362058005989</t>
  </si>
  <si>
    <t>05990</t>
  </si>
  <si>
    <t>WASHINGTON HEIGHTS ACADEMY</t>
  </si>
  <si>
    <t>362058005990</t>
  </si>
  <si>
    <t>05993</t>
  </si>
  <si>
    <t>AMPARK NEIGHBORHOOD</t>
  </si>
  <si>
    <t>362058005993</t>
  </si>
  <si>
    <t>05994</t>
  </si>
  <si>
    <t>ASPIRATIONS DIPLOMA PLUS HIGH SCHOOL</t>
  </si>
  <si>
    <t>362058005994</t>
  </si>
  <si>
    <t>05997</t>
  </si>
  <si>
    <t>BROOKLYN DEMOCRACY ACADEMY</t>
  </si>
  <si>
    <t>362058005997</t>
  </si>
  <si>
    <t>05998</t>
  </si>
  <si>
    <t>MOSAIC PREPARATORY ACADEMY</t>
  </si>
  <si>
    <t>362058005998</t>
  </si>
  <si>
    <t>05999</t>
  </si>
  <si>
    <t>QUEENS HIGH SCHOOL FOR INFORMATION, RESEARCH AND TECHNOLOGY</t>
  </si>
  <si>
    <t>362058005999</t>
  </si>
  <si>
    <t>06002</t>
  </si>
  <si>
    <t>EMOLIOR ACADEMY</t>
  </si>
  <si>
    <t>362058006002</t>
  </si>
  <si>
    <t>06003</t>
  </si>
  <si>
    <t>ESPERANZA PREPATORY ACADEMY</t>
  </si>
  <si>
    <t>362058006003</t>
  </si>
  <si>
    <t>06004</t>
  </si>
  <si>
    <t>BARD HIGH SCHOOL EARLY COLLEGE QUEENS</t>
  </si>
  <si>
    <t>362058006004</t>
  </si>
  <si>
    <t>06005</t>
  </si>
  <si>
    <t>QUEENS COLLEGIATE - A COLLEGE BOARD SCHOOL</t>
  </si>
  <si>
    <t>362058006005</t>
  </si>
  <si>
    <t>06006</t>
  </si>
  <si>
    <t>MARSH AVENUE SCHOOL FOR EXPEDITIONARY LEARNING</t>
  </si>
  <si>
    <t>362058006006</t>
  </si>
  <si>
    <t>06009</t>
  </si>
  <si>
    <t>OLYMPUS ACADEMY</t>
  </si>
  <si>
    <t>362058006009</t>
  </si>
  <si>
    <t>06010</t>
  </si>
  <si>
    <t>ENGLISH LANGUAGE LEARNERS AND INTERNATIONAL SUPPORT</t>
  </si>
  <si>
    <t>362058006010</t>
  </si>
  <si>
    <t>06012</t>
  </si>
  <si>
    <t>GENERAL D CHAPPIE JAMES ELEMENTARY SCHOOL OF SCIENCE</t>
  </si>
  <si>
    <t>362058006012</t>
  </si>
  <si>
    <t>06015</t>
  </si>
  <si>
    <t>SCHOOL FOR ENVIRONMENTAL CITIZENSHIP</t>
  </si>
  <si>
    <t>362058006015</t>
  </si>
  <si>
    <t>06016</t>
  </si>
  <si>
    <t>RENAISSANCE SCHOOL OF THE ARTS</t>
  </si>
  <si>
    <t>362058006016</t>
  </si>
  <si>
    <t>06020</t>
  </si>
  <si>
    <t>PERFORMANCE SCHOOL</t>
  </si>
  <si>
    <t>362058006020</t>
  </si>
  <si>
    <t>06021</t>
  </si>
  <si>
    <t>SCHOOL FOR GLOBAL LEADERS</t>
  </si>
  <si>
    <t>362058006021</t>
  </si>
  <si>
    <t>06022</t>
  </si>
  <si>
    <t>GLOBAL NEIGHBORHOOD SECONDARY SCHOOL</t>
  </si>
  <si>
    <t>362058006022</t>
  </si>
  <si>
    <t>06023</t>
  </si>
  <si>
    <t>HIGH SCHOOL FOR MEDICAL PROFESSIONS</t>
  </si>
  <si>
    <t>362058006023</t>
  </si>
  <si>
    <t>06024</t>
  </si>
  <si>
    <t>GAYNOR MCCOWN EXPEDITIONARY LEARNING SCHOOL</t>
  </si>
  <si>
    <t>362058006024</t>
  </si>
  <si>
    <t>06026</t>
  </si>
  <si>
    <t>GENERAL D CHAPPIE JAMES MIDDLE SCHOOL OF SCIENCE</t>
  </si>
  <si>
    <t>362058006026</t>
  </si>
  <si>
    <t>06028</t>
  </si>
  <si>
    <t>CIVIC LEADERSHIP ACADEMY</t>
  </si>
  <si>
    <t>362058006028</t>
  </si>
  <si>
    <t>06029</t>
  </si>
  <si>
    <t>BROOKLYN HIGH SCHOOL FOR LEADERSHIP AND COMMUNITY</t>
  </si>
  <si>
    <t>362058006029</t>
  </si>
  <si>
    <t>06030</t>
  </si>
  <si>
    <t>PAN AMERICAN INTERNATIONAL HIGH SCHOOL AT MONROE</t>
  </si>
  <si>
    <t>362058006030</t>
  </si>
  <si>
    <t>06031</t>
  </si>
  <si>
    <t>CYPRESS HILLS COLLEGIATE PREPARATORY SCHOOL</t>
  </si>
  <si>
    <t>362058006031</t>
  </si>
  <si>
    <t>06032</t>
  </si>
  <si>
    <t>ACTIVE LEARNING ELEMENTARY SCHOOL (THE)</t>
  </si>
  <si>
    <t>362058006032</t>
  </si>
  <si>
    <t>06033</t>
  </si>
  <si>
    <t>YOUNG WOMEN'S LEADERSHIP SCHOOL OF BROOKLYN</t>
  </si>
  <si>
    <t>362058006033</t>
  </si>
  <si>
    <t>06035</t>
  </si>
  <si>
    <t>PS 65 THE ACADEMY OF INNOVATIVE LEARNING</t>
  </si>
  <si>
    <t>362058006035</t>
  </si>
  <si>
    <t>06036</t>
  </si>
  <si>
    <t>NEW YORK CITY ACADEMY FOR DISCOVERY</t>
  </si>
  <si>
    <t>362058006036</t>
  </si>
  <si>
    <t>06040</t>
  </si>
  <si>
    <t>LEARNERS AND LEADERS</t>
  </si>
  <si>
    <t>362058006040</t>
  </si>
  <si>
    <t>06041</t>
  </si>
  <si>
    <t>YOUNG LEADERS ELEMENTARY SCHOOL</t>
  </si>
  <si>
    <t>362058006041</t>
  </si>
  <si>
    <t>06042</t>
  </si>
  <si>
    <t>CULTURAL ACADEMY FOR THE ARTS AND SCIENCES</t>
  </si>
  <si>
    <t>362058006042</t>
  </si>
  <si>
    <t>06045</t>
  </si>
  <si>
    <t>BROOKLYN LAB SCHOOL</t>
  </si>
  <si>
    <t>362058006045</t>
  </si>
  <si>
    <t>06046</t>
  </si>
  <si>
    <t>ACADEMY OF INNOVATIVE TECHNOLOGY</t>
  </si>
  <si>
    <t>362058006046</t>
  </si>
  <si>
    <t>06047</t>
  </si>
  <si>
    <t>ROBERT H GODDARD HIGH SCHOOL FOR COMM ARTS 7 &amp; TECHNOLOGY</t>
  </si>
  <si>
    <t>362058006047</t>
  </si>
  <si>
    <t>06049</t>
  </si>
  <si>
    <t>BRIGHTER CHOICE COMMUNITY SCHOOL</t>
  </si>
  <si>
    <t>362058006049</t>
  </si>
  <si>
    <t>06050</t>
  </si>
  <si>
    <t>BROOKLYN BROWNSTONE SCHOOL</t>
  </si>
  <si>
    <t>362058006050</t>
  </si>
  <si>
    <t>06052</t>
  </si>
  <si>
    <t>URBAN ACTION ACADEMY</t>
  </si>
  <si>
    <t>362058006052</t>
  </si>
  <si>
    <t>06054</t>
  </si>
  <si>
    <t>ACADEMY FOR CONSERVATION AND THE ENVIRONMENT</t>
  </si>
  <si>
    <t>362058006054</t>
  </si>
  <si>
    <t>06056</t>
  </si>
  <si>
    <t>BRONX HAVEN HIGH SCHOOL</t>
  </si>
  <si>
    <t>362058006056</t>
  </si>
  <si>
    <t>06057</t>
  </si>
  <si>
    <t>ELEMENTARY SCHOOL FOR MATH, SCIENCE AND TECHNOLOGY</t>
  </si>
  <si>
    <t>362058006057</t>
  </si>
  <si>
    <t>06059</t>
  </si>
  <si>
    <t>HIGH SCHOOL FOR INNOVATION IN ADVERTISING AND MEDIA</t>
  </si>
  <si>
    <t>362058006059</t>
  </si>
  <si>
    <t>06060</t>
  </si>
  <si>
    <t>PIONEER ACADEMY</t>
  </si>
  <si>
    <t>362058006060</t>
  </si>
  <si>
    <t>06061</t>
  </si>
  <si>
    <t>YOUNG SCHOLARS ACADEMY FOR DISCOVERY AND EXPLORATION</t>
  </si>
  <si>
    <t>362058006061</t>
  </si>
  <si>
    <t>06064</t>
  </si>
  <si>
    <t>METROPOLITAN DIPLOMA PLUS HIGH SCHOOL</t>
  </si>
  <si>
    <t>362058006064</t>
  </si>
  <si>
    <t>06065</t>
  </si>
  <si>
    <t>NYC ISCHOOL</t>
  </si>
  <si>
    <t>362058006065</t>
  </si>
  <si>
    <t>06066</t>
  </si>
  <si>
    <t>VOYAGES PREPARATORY</t>
  </si>
  <si>
    <t>362058006066</t>
  </si>
  <si>
    <t>06067</t>
  </si>
  <si>
    <t>ACADEMY FOR EXCELLENCE THROUGH THE ARTS (THE)</t>
  </si>
  <si>
    <t>362058006067</t>
  </si>
  <si>
    <t>06070</t>
  </si>
  <si>
    <t>ACADEMY FOR CAREERS IN TELEVISION AND FILM</t>
  </si>
  <si>
    <t>362058006070</t>
  </si>
  <si>
    <t>06075</t>
  </si>
  <si>
    <t>ENTRADA ACADEMY</t>
  </si>
  <si>
    <t>362058006075</t>
  </si>
  <si>
    <t>06077</t>
  </si>
  <si>
    <t>GRAMERCY ARTS HIGH SCHOOL</t>
  </si>
  <si>
    <t>362058006077</t>
  </si>
  <si>
    <t>06078</t>
  </si>
  <si>
    <t>EAGLE ACADEMY FOR YOUNG MEN II</t>
  </si>
  <si>
    <t>362058006078</t>
  </si>
  <si>
    <t>06079</t>
  </si>
  <si>
    <t>ACADEY OF MEDICAL TECHNOLOGY - A COLLEGE BOARD SCHOOL</t>
  </si>
  <si>
    <t>362058006079</t>
  </si>
  <si>
    <t>06080</t>
  </si>
  <si>
    <t>FRANCES PERKINS ACADEMY</t>
  </si>
  <si>
    <t>362058006080</t>
  </si>
  <si>
    <t>06081</t>
  </si>
  <si>
    <t>HUNTS POINT SCHOOL (THE)</t>
  </si>
  <si>
    <t>362058006081</t>
  </si>
  <si>
    <t>06084</t>
  </si>
  <si>
    <t>PAN AMERICAN INTERNATIONAL HIGH SCHOOL</t>
  </si>
  <si>
    <t>362058006084</t>
  </si>
  <si>
    <t>06096</t>
  </si>
  <si>
    <t>GLOBAL TECHNOLOGY PREPARATORY</t>
  </si>
  <si>
    <t>362058006096</t>
  </si>
  <si>
    <t>06099</t>
  </si>
  <si>
    <t>HIGH SCHOOL FOR EXCELLENCE AND INNOVATION</t>
  </si>
  <si>
    <t>362058006099</t>
  </si>
  <si>
    <t>06100</t>
  </si>
  <si>
    <t>EAST NEW YORK MIDDLE SCHOOL OF EXCELLENCE</t>
  </si>
  <si>
    <t>362058006100</t>
  </si>
  <si>
    <t>06104</t>
  </si>
  <si>
    <t>VILLAGE ACADEMY</t>
  </si>
  <si>
    <t>362058006104</t>
  </si>
  <si>
    <t>06105</t>
  </si>
  <si>
    <t>HIGH SCHOOL FOR LANGUAGE AND DIPLOMACY</t>
  </si>
  <si>
    <t>362058006105</t>
  </si>
  <si>
    <t>06106</t>
  </si>
  <si>
    <t>WATERSIDE CHILDREN'S STUDIO SCHOOL</t>
  </si>
  <si>
    <t>362058006106</t>
  </si>
  <si>
    <t>06107</t>
  </si>
  <si>
    <t>CORNERSTONE ACADEMY FOR SOCIAL ACTION MIDDLE SCHOOL</t>
  </si>
  <si>
    <t>362058006107</t>
  </si>
  <si>
    <t>06108</t>
  </si>
  <si>
    <t>MANHATTAN BUSINESS ACADEMY</t>
  </si>
  <si>
    <t>362058006108</t>
  </si>
  <si>
    <t>06111</t>
  </si>
  <si>
    <t>SUNSET PARK HIGH SCHOOL</t>
  </si>
  <si>
    <t>362058006111</t>
  </si>
  <si>
    <t>06113</t>
  </si>
  <si>
    <t>SCIENCE AND TECHNOLOGY ACADEMY:  A MOTT HALL SCHOOL</t>
  </si>
  <si>
    <t>362058006113</t>
  </si>
  <si>
    <t>06115</t>
  </si>
  <si>
    <t>SPECIAL MUSIC SCHOOL</t>
  </si>
  <si>
    <t>362058006115</t>
  </si>
  <si>
    <t>06116</t>
  </si>
  <si>
    <t>URBAN ASSEMBLY INSTITUTE FOR NEW TECHNOLOGIES</t>
  </si>
  <si>
    <t>362058006116</t>
  </si>
  <si>
    <t>06118</t>
  </si>
  <si>
    <t>SCH FOR CLASSICS: AN ACADEMY-TWP</t>
  </si>
  <si>
    <t>362058006118</t>
  </si>
  <si>
    <t>06120</t>
  </si>
  <si>
    <t>ACADEMY OF TALENTED SCHOLARS (THE)</t>
  </si>
  <si>
    <t>362058006120</t>
  </si>
  <si>
    <t>06121</t>
  </si>
  <si>
    <t>GRANT AVENUE ELEMENTARY SCHOOL</t>
  </si>
  <si>
    <t>362058006121</t>
  </si>
  <si>
    <t>06122</t>
  </si>
  <si>
    <t>THE BROOKLYN ACADEMY OF GLOBAL FINANCE</t>
  </si>
  <si>
    <t>362058006122</t>
  </si>
  <si>
    <t>06125</t>
  </si>
  <si>
    <t>QUEST TO LEARN</t>
  </si>
  <si>
    <t>362058006125</t>
  </si>
  <si>
    <t>06126</t>
  </si>
  <si>
    <t>BUSINESS OF SPORTS SCHOOL</t>
  </si>
  <si>
    <t>362058006126</t>
  </si>
  <si>
    <t>06127</t>
  </si>
  <si>
    <t>WATERSIDE SCHOOL FOR LEADERSHIP</t>
  </si>
  <si>
    <t>362058006127</t>
  </si>
  <si>
    <t>06129</t>
  </si>
  <si>
    <t>PELHAM ACADEMY OF ACADEMICS AND COMMUNITY ENGAGEMENT</t>
  </si>
  <si>
    <t>362058006129</t>
  </si>
  <si>
    <t>06130</t>
  </si>
  <si>
    <t>SPRUCE STREET SCHOOL</t>
  </si>
  <si>
    <t>362058006130</t>
  </si>
  <si>
    <t>06132</t>
  </si>
  <si>
    <t>FAMILY SCHOOL (THE)</t>
  </si>
  <si>
    <t>362058006132</t>
  </si>
  <si>
    <t>06133</t>
  </si>
  <si>
    <t>URBAN SCHOLARS COMMUNITY SCHOOL</t>
  </si>
  <si>
    <t>362058006133</t>
  </si>
  <si>
    <t>06135</t>
  </si>
  <si>
    <t>WEST PREP ACADEMY</t>
  </si>
  <si>
    <t>362058006135</t>
  </si>
  <si>
    <t>06138</t>
  </si>
  <si>
    <t>BROOKLYN SCHOOL OF INQUIRY</t>
  </si>
  <si>
    <t>362058006138</t>
  </si>
  <si>
    <t>06141</t>
  </si>
  <si>
    <t>CRESTON ACADEMY</t>
  </si>
  <si>
    <t>362058006141</t>
  </si>
  <si>
    <t>06142</t>
  </si>
  <si>
    <t>EAST FORDHAM ACADEMY FOR THE ARTS</t>
  </si>
  <si>
    <t>362058006142</t>
  </si>
  <si>
    <t>06143</t>
  </si>
  <si>
    <t>RED HOOK NEIGHBORHOOD SCHOOL</t>
  </si>
  <si>
    <t>362058006143</t>
  </si>
  <si>
    <t>06144</t>
  </si>
  <si>
    <t>BAYCHESTER ACADEMY</t>
  </si>
  <si>
    <t>362058006144</t>
  </si>
  <si>
    <t>06145</t>
  </si>
  <si>
    <t>INNOVATION DIPLOMA PLUS</t>
  </si>
  <si>
    <t>362058006145</t>
  </si>
  <si>
    <t>06146</t>
  </si>
  <si>
    <t>GLOBAL LEARNING COLLABORATIVE (THE)</t>
  </si>
  <si>
    <t>362058006146</t>
  </si>
  <si>
    <t>06148</t>
  </si>
  <si>
    <t>URBAN ASSEMBLY SCHOOL FOR GREEN CAREERS</t>
  </si>
  <si>
    <t>362058006148</t>
  </si>
  <si>
    <t>06149</t>
  </si>
  <si>
    <t>STATEN ISLAND SCHOOL OF CIVIC LEADERSHIP</t>
  </si>
  <si>
    <t>362058006149</t>
  </si>
  <si>
    <t>06150</t>
  </si>
  <si>
    <t>SHERIDAN ACADEMY FOR YOUNG LEADERS</t>
  </si>
  <si>
    <t>362058006150</t>
  </si>
  <si>
    <t>06152</t>
  </si>
  <si>
    <t>EAST BROOKLYN COMMUNITY HIGH SCHOOL</t>
  </si>
  <si>
    <t>362058006152</t>
  </si>
  <si>
    <t>06153</t>
  </si>
  <si>
    <t>EAST NEW YORK ELEMENTARY SCHOOL OF EXCELLENCE</t>
  </si>
  <si>
    <t>362058006153</t>
  </si>
  <si>
    <t>06155</t>
  </si>
  <si>
    <t>SCIENCE AND MEDICINE MIDDLE SCHOOL (THE)</t>
  </si>
  <si>
    <t>362058006155</t>
  </si>
  <si>
    <t>06156</t>
  </si>
  <si>
    <t>SOUNDVIEW ACADEMY FOR CULTURE AND SCHOLARSHIP</t>
  </si>
  <si>
    <t>362058006156</t>
  </si>
  <si>
    <t>06158</t>
  </si>
  <si>
    <t>BATTERY PARK CITY SCHOOL</t>
  </si>
  <si>
    <t>362058006158</t>
  </si>
  <si>
    <t>06160</t>
  </si>
  <si>
    <t>CINEMA SCHOOL (THE)</t>
  </si>
  <si>
    <t>362058006160</t>
  </si>
  <si>
    <t>06162</t>
  </si>
  <si>
    <t>MOTT HALL COMMUNITY SCHOOL</t>
  </si>
  <si>
    <t>362058006162</t>
  </si>
  <si>
    <t>06163</t>
  </si>
  <si>
    <t>BRONX CAREER AND COLLEGE PREPARATORY HIGH SCHOOL</t>
  </si>
  <si>
    <t>362058006163</t>
  </si>
  <si>
    <t>06164</t>
  </si>
  <si>
    <t>CITY POLYTECHNIC HIGH SCHOOL</t>
  </si>
  <si>
    <t>362058006164</t>
  </si>
  <si>
    <t>06166</t>
  </si>
  <si>
    <t>YORKVILLE COMMUNITY SCHOOL</t>
  </si>
  <si>
    <t>362058006166</t>
  </si>
  <si>
    <t>06169</t>
  </si>
  <si>
    <t>EMMA LAZARUS HIGH SCHOOL</t>
  </si>
  <si>
    <t>362058006169</t>
  </si>
  <si>
    <t>06174</t>
  </si>
  <si>
    <t>HILLSIDE ARTS AND LETTERS ACADEMY</t>
  </si>
  <si>
    <t>362058006174</t>
  </si>
  <si>
    <t>06175</t>
  </si>
  <si>
    <t>MOTT HALL BRIDGES ACADEMY</t>
  </si>
  <si>
    <t>362058006175</t>
  </si>
  <si>
    <t>06176</t>
  </si>
  <si>
    <t>PS 770 NEW AMERICAN ACADEMY</t>
  </si>
  <si>
    <t>362058006176</t>
  </si>
  <si>
    <t>06178</t>
  </si>
  <si>
    <t>MANHATTAN ACADEMY FOR ARTS AND LANGUAGES</t>
  </si>
  <si>
    <t>362058006178</t>
  </si>
  <si>
    <t>06179</t>
  </si>
  <si>
    <t>PS 330</t>
  </si>
  <si>
    <t>362058006179</t>
  </si>
  <si>
    <t>06182</t>
  </si>
  <si>
    <t>QUEENS SATELLITE HIGH SCHOOL FOR OPPORTUNITY</t>
  </si>
  <si>
    <t>362058006182</t>
  </si>
  <si>
    <t>06184</t>
  </si>
  <si>
    <t>PS 74 FUTURE LEADERS ELEMENTARY SCHOOL</t>
  </si>
  <si>
    <t>362058006184</t>
  </si>
  <si>
    <t>06185</t>
  </si>
  <si>
    <t>FRANK MCCOURT HIGH SCHOOL</t>
  </si>
  <si>
    <t>362058006185</t>
  </si>
  <si>
    <t>06186</t>
  </si>
  <si>
    <t>PS 280</t>
  </si>
  <si>
    <t>362058006186</t>
  </si>
  <si>
    <t>06187</t>
  </si>
  <si>
    <t>PS 452</t>
  </si>
  <si>
    <t>362058006187</t>
  </si>
  <si>
    <t>06188</t>
  </si>
  <si>
    <t>METROPOLITAN EXPEDITIONARY LEARNING SCHOOL</t>
  </si>
  <si>
    <t>362058006188</t>
  </si>
  <si>
    <t>06190</t>
  </si>
  <si>
    <t>EAGLE ACADEMY FOR YOUNG MEN III</t>
  </si>
  <si>
    <t>362058006190</t>
  </si>
  <si>
    <t>06191</t>
  </si>
  <si>
    <t>INTERNATIONAL HIGH SCHOOL AT UNION SQUARE</t>
  </si>
  <si>
    <t>362058006191</t>
  </si>
  <si>
    <t>06193</t>
  </si>
  <si>
    <t>HUDSON HIGH SCHOOL OF LEARNING TECHNOLOGIES</t>
  </si>
  <si>
    <t>362058006193</t>
  </si>
  <si>
    <t>06194</t>
  </si>
  <si>
    <t>ROCKAWAY PARK HIGH SCHOOL FOR ENVIRONMENTAL SUSTAINABILITY</t>
  </si>
  <si>
    <t>362058006194</t>
  </si>
  <si>
    <t>06195</t>
  </si>
  <si>
    <t>PS 273</t>
  </si>
  <si>
    <t>362058006195</t>
  </si>
  <si>
    <t>06196</t>
  </si>
  <si>
    <t>SCHOOL OF MATH, SCIENCE AND HEALTHY LIVING</t>
  </si>
  <si>
    <t>362058006196</t>
  </si>
  <si>
    <t>06197</t>
  </si>
  <si>
    <t>PS 748 BROOKLYN SCHOOL FOR GLOBAL SCHOLARS</t>
  </si>
  <si>
    <t>362058006197</t>
  </si>
  <si>
    <t>06198</t>
  </si>
  <si>
    <t>PS 264 BAY RIDGE ELEMENTARY SCHOOL FOR THE ARTS</t>
  </si>
  <si>
    <t>362058006198</t>
  </si>
  <si>
    <t>06199</t>
  </si>
  <si>
    <t>SCHOOL FOR FUTURE LEADERS (THE)</t>
  </si>
  <si>
    <t>362058006199</t>
  </si>
  <si>
    <t>06200</t>
  </si>
  <si>
    <t>ACADEMY FOR HEALTH CAREERS</t>
  </si>
  <si>
    <t>362058006200</t>
  </si>
  <si>
    <t>06205</t>
  </si>
  <si>
    <t>FORT GREEN PREPARATORY ACADEMY</t>
  </si>
  <si>
    <t>362058006205</t>
  </si>
  <si>
    <t>06207</t>
  </si>
  <si>
    <t>MURRAY HILL ACADEMY</t>
  </si>
  <si>
    <t>362058006207</t>
  </si>
  <si>
    <t>06209</t>
  </si>
  <si>
    <t>QUEENS METROPOLITAN HIGH SCHOOL</t>
  </si>
  <si>
    <t>362058006209</t>
  </si>
  <si>
    <t>06210</t>
  </si>
  <si>
    <t>EAST SIDE ELEMENTRAY SCHOOL-PS 267</t>
  </si>
  <si>
    <t>362058006210</t>
  </si>
  <si>
    <t>06213</t>
  </si>
  <si>
    <t>HIGH SCHOOL FOR COMMUNITY LEADERSHIP</t>
  </si>
  <si>
    <t>362058006213</t>
  </si>
  <si>
    <t>06217</t>
  </si>
  <si>
    <t>PS/MS 498 VAN NEST ACADEMY</t>
  </si>
  <si>
    <t>362058006217</t>
  </si>
  <si>
    <t>06218</t>
  </si>
  <si>
    <t>ARTURO A SCHOMBURG SATELLITE ACADEMY BRONX</t>
  </si>
  <si>
    <t>362058006218</t>
  </si>
  <si>
    <t>06220</t>
  </si>
  <si>
    <t>CAMBRIA HEIGHTS ACADEMY</t>
  </si>
  <si>
    <t>362058006220</t>
  </si>
  <si>
    <t>BRONX BRIDGES HIGH SCHOOL</t>
  </si>
  <si>
    <t>362058006221</t>
  </si>
  <si>
    <t>06223</t>
  </si>
  <si>
    <t>PS 290</t>
  </si>
  <si>
    <t>362058006223</t>
  </si>
  <si>
    <t>06323</t>
  </si>
  <si>
    <t>PS 110</t>
  </si>
  <si>
    <t>362058006323</t>
  </si>
  <si>
    <t>06330</t>
  </si>
  <si>
    <t>Castle Bridge School</t>
  </si>
  <si>
    <t>362058006330</t>
  </si>
  <si>
    <t>06362</t>
  </si>
  <si>
    <t>362058006362</t>
  </si>
  <si>
    <t>06368</t>
  </si>
  <si>
    <t>RIVERVIEW SCHOOL</t>
  </si>
  <si>
    <t>362058006368</t>
  </si>
  <si>
    <t>06420</t>
  </si>
  <si>
    <t>School Of The Future Brooklyn</t>
  </si>
  <si>
    <t>362058006420</t>
  </si>
  <si>
    <t>06430</t>
  </si>
  <si>
    <t>Elm Tree Elementary School</t>
  </si>
  <si>
    <t>362058006430</t>
  </si>
  <si>
    <t>06431</t>
  </si>
  <si>
    <t>Corona Arts And Sciences Academy</t>
  </si>
  <si>
    <t>362058006431</t>
  </si>
  <si>
    <t>06432</t>
  </si>
  <si>
    <t>International High School For Health Sciences</t>
  </si>
  <si>
    <t>362058006432</t>
  </si>
  <si>
    <t>HUNTERS POINT COMMUNITY MIDDLE SCHOOL</t>
  </si>
  <si>
    <t>362058099806</t>
  </si>
  <si>
    <t>SUNSET PARK AVENUE ELEMENTARY SCHOOL</t>
  </si>
  <si>
    <t>362058099807</t>
  </si>
  <si>
    <t>EAST ELMHURST COMMUNITY SCHOOL</t>
  </si>
  <si>
    <t>362058099808</t>
  </si>
  <si>
    <t>EMERSON SCHOOL (THE)</t>
  </si>
  <si>
    <t>362058099809</t>
  </si>
  <si>
    <t>VERITAS ACADEMY</t>
  </si>
  <si>
    <t>362058099810</t>
  </si>
  <si>
    <t>INSTITUTE FOR HEALTH PROFESSIONALS AT CAMBRIA HEIGHTS</t>
  </si>
  <si>
    <t>362058099811</t>
  </si>
  <si>
    <t>ENERGY TECH HIGH SCHOOL</t>
  </si>
  <si>
    <t>362058099812</t>
  </si>
  <si>
    <t>QUEENS UNITED MIDDLE SCHOOL</t>
  </si>
  <si>
    <t>362058099813</t>
  </si>
  <si>
    <t>MAURICE SENDAK COMMUNITY SCHOOL (THE)</t>
  </si>
  <si>
    <t>362058099814</t>
  </si>
  <si>
    <t>QUEENS HIGH SCHOOL FOR LANGUAGE STUDIES</t>
  </si>
  <si>
    <t>362058099815</t>
  </si>
  <si>
    <t>ORIGINS HIGH SCHOOL</t>
  </si>
  <si>
    <t>362058099816</t>
  </si>
  <si>
    <t>PROFESSIONAL PATHWAYS HIGH SCHOOL</t>
  </si>
  <si>
    <t>362058099817</t>
  </si>
  <si>
    <t>NEW BRIDGES ELEMENTARY SCHOOL</t>
  </si>
  <si>
    <t>362058099818</t>
  </si>
  <si>
    <t>SCHUYLERVILLE PREPARATORY HIGH SCHOOL</t>
  </si>
  <si>
    <t>362058099819</t>
  </si>
  <si>
    <t>BRONX RIVER HIGH SCHOOL</t>
  </si>
  <si>
    <t>362058099820</t>
  </si>
  <si>
    <t>PELHAM LAB HIGH SCHOOL</t>
  </si>
  <si>
    <t>362058099821</t>
  </si>
  <si>
    <t>BRONX COMPASS HIGH SCHOOL</t>
  </si>
  <si>
    <t>362058099822</t>
  </si>
  <si>
    <t>SCHOOL FOR TOURISM AND HOSPITALITY</t>
  </si>
  <si>
    <t>362058099823</t>
  </si>
  <si>
    <t>WESTCHESTER SQUARE ACADEMY</t>
  </si>
  <si>
    <t>362058099824</t>
  </si>
  <si>
    <t>BLUEPRINT MIDDLE SCHOOL</t>
  </si>
  <si>
    <t>362058099825</t>
  </si>
  <si>
    <t>VOYAGES PREP-SOUTH QUEENS</t>
  </si>
  <si>
    <t>362058099826</t>
  </si>
  <si>
    <t>HAWTREE CREEK MIDDLE SCHOOL</t>
  </si>
  <si>
    <t>362058099827</t>
  </si>
  <si>
    <t>WAVE PREPARATORY ELEMENTARY SCHOOL</t>
  </si>
  <si>
    <t>362058099828</t>
  </si>
  <si>
    <t>RIVERDALE AVENUE MIDDLE SCHOOL</t>
  </si>
  <si>
    <t>362058099829</t>
  </si>
  <si>
    <t>BROOKLYN ENVIRONMENTAL EXPLORATION SCHOOL (BEES)</t>
  </si>
  <si>
    <t>362058099830</t>
  </si>
  <si>
    <t>BROOKLYN LANDMARK ELEMENTARY SCHOOL</t>
  </si>
  <si>
    <t>362058099831</t>
  </si>
  <si>
    <t>BROWNSVILLE COLLABORATIVE MIDDLE SCHOOL</t>
  </si>
  <si>
    <t>362058099832</t>
  </si>
  <si>
    <t>RIVERDALE AVENUE COMMUNITY SCHOOL</t>
  </si>
  <si>
    <t>362058099833</t>
  </si>
  <si>
    <t>LIBERTY AVENUE MIDDLE SCHOOL</t>
  </si>
  <si>
    <t>362058099835</t>
  </si>
  <si>
    <t>VISTA ACADEMY</t>
  </si>
  <si>
    <t>362058099836</t>
  </si>
  <si>
    <t>VAN SICLEN COMMUNITY MIDDLE SCHOOL</t>
  </si>
  <si>
    <t>362058099837</t>
  </si>
  <si>
    <t>BROOKLYN GARDENS ELEMENTARY SCHOOL</t>
  </si>
  <si>
    <t>362058099838</t>
  </si>
  <si>
    <t>SPRING CREEK COMMUNITY SCHOOL</t>
  </si>
  <si>
    <t>362058099839</t>
  </si>
  <si>
    <t>BROOKLYN ARBOR ELEMENTARY SCHOOL</t>
  </si>
  <si>
    <t>362058099840</t>
  </si>
  <si>
    <t>HARBOR VIEW SCHOOL (THE)</t>
  </si>
  <si>
    <t>362058099841</t>
  </si>
  <si>
    <t>NAPLES STREET ELEMENTARY SCHOOL</t>
  </si>
  <si>
    <t>362058099842</t>
  </si>
  <si>
    <t>EVERGREEN MIDDLE SCHOOL FOR URBAN EXPLORATION</t>
  </si>
  <si>
    <t>362058099844</t>
  </si>
  <si>
    <t>RESEARCH AND SERVICE HIGH SCHOOL</t>
  </si>
  <si>
    <t>362058099845</t>
  </si>
  <si>
    <t>BROOKLYN ARTS AND SCIENCE ELEMENTARY SCHOOL</t>
  </si>
  <si>
    <t>362058099846</t>
  </si>
  <si>
    <t>NEW HEIGHTS MIDDLE SCHOOL</t>
  </si>
  <si>
    <t>362058099847</t>
  </si>
  <si>
    <t>BROOKLYN INSTITUTE FOR LIBERAL ARTS</t>
  </si>
  <si>
    <t>362058099848</t>
  </si>
  <si>
    <t>MADIBA PREP MIDDLE SCHOOL</t>
  </si>
  <si>
    <t>362058099849</t>
  </si>
  <si>
    <t>URBAN ASSEMBLY UNISON SCHOOL (THE)</t>
  </si>
  <si>
    <t>362058099850</t>
  </si>
  <si>
    <t>YOUNG VOICES ACADEMY OF THE BRONX</t>
  </si>
  <si>
    <t>362058099851</t>
  </si>
  <si>
    <t>BRONX ALLIANCE MIDDLE SCHOOL</t>
  </si>
  <si>
    <t>362058099852</t>
  </si>
  <si>
    <t>LINDEN TREE ELEMENTARY SCHOOL</t>
  </si>
  <si>
    <t>362058099853</t>
  </si>
  <si>
    <t>PELHAM GARDENS MIDDLE SCHOOL</t>
  </si>
  <si>
    <t>362058099854</t>
  </si>
  <si>
    <t>BRONX PARK MIDDLE SCHOOL</t>
  </si>
  <si>
    <t>362058099855</t>
  </si>
  <si>
    <t>WORLD VIEW HIGH SCHOOL</t>
  </si>
  <si>
    <t>362058099856</t>
  </si>
  <si>
    <t>BRONX COLLABORATIVE HIGH SCHOOL</t>
  </si>
  <si>
    <t>362058099857</t>
  </si>
  <si>
    <t>BRONX ACADEMY FOR SOFTWARE ENGINEERING (BASE)</t>
  </si>
  <si>
    <t>362058099858</t>
  </si>
  <si>
    <t>HIGH SCHOOL FOR ENERGY AND TECHNOLOGY</t>
  </si>
  <si>
    <t>362058099859</t>
  </si>
  <si>
    <t>NEW DIRECTIONS SECONDARY SCHOOL</t>
  </si>
  <si>
    <t>362058099860</t>
  </si>
  <si>
    <t>HIGHBRIDGE GREEN SCHOOL (THE)</t>
  </si>
  <si>
    <t>362058099861</t>
  </si>
  <si>
    <t>LUCERO ELEMENTARY SCHOOL</t>
  </si>
  <si>
    <t>362058099862</t>
  </si>
  <si>
    <t>WALTON AVENUE SCHOOL (THE)</t>
  </si>
  <si>
    <t>362058099863</t>
  </si>
  <si>
    <t>NEW AMERICAN ACADEMY AT ROBERTO CLEMENTE STATE PARK</t>
  </si>
  <si>
    <t>362058099864</t>
  </si>
  <si>
    <t>YOUNG WOMEN'S LEADERSHIP SCHOOL OF THE BRONX</t>
  </si>
  <si>
    <t>362058099865</t>
  </si>
  <si>
    <t>CLAREMONT INTERNATIONAL HIGH SCHOOL</t>
  </si>
  <si>
    <t>362058099866</t>
  </si>
  <si>
    <t>MOUNT EDEN CHILDREN'S ACADEMY</t>
  </si>
  <si>
    <t>362058099867</t>
  </si>
  <si>
    <t>HERO HIGH SCHOOL</t>
  </si>
  <si>
    <t>362058099868</t>
  </si>
  <si>
    <t>CONCOURSE VILLAGE ELEMENTARY SCHOOL</t>
  </si>
  <si>
    <t>362058099869</t>
  </si>
  <si>
    <t>MOTT HAVEN COMMUNITY HIGH SCHOOL</t>
  </si>
  <si>
    <t>362058099870</t>
  </si>
  <si>
    <t>DOS PUENTES ELEMENTARY SCHOOL</t>
  </si>
  <si>
    <t>362058099871</t>
  </si>
  <si>
    <t>STEPHEN T MATHER BUILDING ARTS AND CRAFTMANSHIP HIGH SCHOOL</t>
  </si>
  <si>
    <t>362058099873</t>
  </si>
  <si>
    <t>URBAN ASSEMBLY SCHOOL FOR EMERGENCY MANAGEMENT</t>
  </si>
  <si>
    <t>362058099874</t>
  </si>
  <si>
    <t>RIVER SCHOOL (THE)</t>
  </si>
  <si>
    <t>362058099875</t>
  </si>
  <si>
    <t>ACADEMY FOR SOFTWARE ENGINEERING</t>
  </si>
  <si>
    <t>362058099876</t>
  </si>
  <si>
    <t>HARVEST COLLEGIATE HIGH SCHOOL</t>
  </si>
  <si>
    <t>362058099877</t>
  </si>
  <si>
    <t>PECK SLIP SCHOOL (THE)</t>
  </si>
  <si>
    <t>362058099878</t>
  </si>
  <si>
    <t>UNION SQUARE ACADEMY FOR HEALTH SCIENCES</t>
  </si>
  <si>
    <t>362058099879</t>
  </si>
  <si>
    <t>PS 527 EAST SIDE SCHOOL FOR SOCIAL ACTION</t>
  </si>
  <si>
    <t>362058099880</t>
  </si>
  <si>
    <t>PS 372 CHILDREN'S SCHOOL (THE)</t>
  </si>
  <si>
    <t>362058099881</t>
  </si>
  <si>
    <t>Passages Academy / Boys' Town School</t>
  </si>
  <si>
    <t>362058099882</t>
  </si>
  <si>
    <t>Passages Academy / Horizon Juvenile Center</t>
  </si>
  <si>
    <t>362058099884</t>
  </si>
  <si>
    <t>Passages Academy / Crossroads Juvenile Center</t>
  </si>
  <si>
    <t>362058099885</t>
  </si>
  <si>
    <t>East River Academy</t>
  </si>
  <si>
    <t>362058099886</t>
  </si>
  <si>
    <t>Learning To Work Yabc At Monroe Academy</t>
  </si>
  <si>
    <t>362058099899</t>
  </si>
  <si>
    <t>FAIRMONT NEIGHBORHOOD SCHOOL</t>
  </si>
  <si>
    <t>362058099910</t>
  </si>
  <si>
    <t>URBAN ASSEMBLY GATEWAY SCHOOL FOR TECHNOLOGY</t>
  </si>
  <si>
    <t>362058099912</t>
  </si>
  <si>
    <t>P.S. 035</t>
  </si>
  <si>
    <t>362058099913</t>
  </si>
  <si>
    <t>PS 811</t>
  </si>
  <si>
    <t>362058099914</t>
  </si>
  <si>
    <t>JM RAPPORT SCHOOL FOR CAREER DEVELOPMENT</t>
  </si>
  <si>
    <t>362058099915</t>
  </si>
  <si>
    <t>PS 723</t>
  </si>
  <si>
    <t>362058099916</t>
  </si>
  <si>
    <t>PS 721 STEVEN MCSWEENEY SCHOOL</t>
  </si>
  <si>
    <t>362058099917</t>
  </si>
  <si>
    <t>BRONX ARENA HIGH SCHOOL</t>
  </si>
  <si>
    <t>362058099918</t>
  </si>
  <si>
    <t>PS 536</t>
  </si>
  <si>
    <t>362058099919</t>
  </si>
  <si>
    <t>BAYCHESTER MIDDLE SCHOOL</t>
  </si>
  <si>
    <t>362058099920</t>
  </si>
  <si>
    <t>ARCHER ELEMENTARY SCHOOL</t>
  </si>
  <si>
    <t>362058099921</t>
  </si>
  <si>
    <t>ONE WORLD MIDDLE SCHOOL AT EDENWALD</t>
  </si>
  <si>
    <t>362058099922</t>
  </si>
  <si>
    <t>CROTONA INTERNATIONAL HIGH SCHOOL</t>
  </si>
  <si>
    <t>362058099923</t>
  </si>
  <si>
    <t>BRONX DESIGN AND CONSTRUCTION ACADEMY</t>
  </si>
  <si>
    <t>362058099924</t>
  </si>
  <si>
    <t>METROPOLITAN SOUNDVIEW HIGH SCHOOL (THE)</t>
  </si>
  <si>
    <t>362058099925</t>
  </si>
  <si>
    <t>BRONX ENVISION ACADEMY</t>
  </si>
  <si>
    <t>362058099926</t>
  </si>
  <si>
    <t>HIGH SCHOOL FOR LANGUAGE AND INNOVATION</t>
  </si>
  <si>
    <t>362058099927</t>
  </si>
  <si>
    <t>BRONXDALE HIGH SCHOOL</t>
  </si>
  <si>
    <t>362058099928</t>
  </si>
  <si>
    <t>ACADEMY FOR PERSONAL LEADERSHIP AND EXCELLENCE</t>
  </si>
  <si>
    <t>362058099929</t>
  </si>
  <si>
    <t>THE VIDA BOGART SCHOOL FOR ALL CHILDREN</t>
  </si>
  <si>
    <t>362058099930</t>
  </si>
  <si>
    <t>PS 188</t>
  </si>
  <si>
    <t>362058099931</t>
  </si>
  <si>
    <t>PS 186 WALTER J DAMROSCH SCHOOL</t>
  </si>
  <si>
    <t>362058099932</t>
  </si>
  <si>
    <t>URBAN ASSEMBLY SCHOOL FOR GLOBAL COMMERCE</t>
  </si>
  <si>
    <t>362058099933</t>
  </si>
  <si>
    <t>PS 168</t>
  </si>
  <si>
    <t>362058099934</t>
  </si>
  <si>
    <t>Eagle Academy for Young Men of Harlem</t>
  </si>
  <si>
    <t>362058099935</t>
  </si>
  <si>
    <t>P.S. X017</t>
  </si>
  <si>
    <t>362058099936</t>
  </si>
  <si>
    <t>PS 12 LEWIS AND CLARK SCHOOL</t>
  </si>
  <si>
    <t>362058099937</t>
  </si>
  <si>
    <t>PS 10</t>
  </si>
  <si>
    <t>362058099938</t>
  </si>
  <si>
    <t>RICHARD H HUNGERFORD SCHOOL (THE)</t>
  </si>
  <si>
    <t>362058099939</t>
  </si>
  <si>
    <t>PS 373</t>
  </si>
  <si>
    <t>362058099940</t>
  </si>
  <si>
    <t>GREAT KILLS HIGH SCHOOL</t>
  </si>
  <si>
    <t>362058099941</t>
  </si>
  <si>
    <t>SOUTH RICHMOND HIGH SCHOOL IS/PS 25</t>
  </si>
  <si>
    <t>362058099942</t>
  </si>
  <si>
    <t>PS Q811</t>
  </si>
  <si>
    <t>362058099944</t>
  </si>
  <si>
    <t>QUEENS TRANSITION CENTER</t>
  </si>
  <si>
    <t>362058099945</t>
  </si>
  <si>
    <t>JOHN F KENNEDY JR SCHOOL</t>
  </si>
  <si>
    <t>362058099946</t>
  </si>
  <si>
    <t>MASPETH HIGH SCHOOL</t>
  </si>
  <si>
    <t>362058099947</t>
  </si>
  <si>
    <t>COMMUNITY VOICES MIDDLE SCHOOL</t>
  </si>
  <si>
    <t>362058099948</t>
  </si>
  <si>
    <t>COLLABORATIVE ARTS MIDDLE SCHOOL</t>
  </si>
  <si>
    <t>362058099949</t>
  </si>
  <si>
    <t>PS 354</t>
  </si>
  <si>
    <t>362058099950</t>
  </si>
  <si>
    <t>ROCKAWAY COLLEGIATE HIGH SCHOOL</t>
  </si>
  <si>
    <t>362058099951</t>
  </si>
  <si>
    <t>JAMAICA GATEWAY TO THE SCIENCES</t>
  </si>
  <si>
    <t>362058099952</t>
  </si>
  <si>
    <t>PS 256</t>
  </si>
  <si>
    <t>362058099953</t>
  </si>
  <si>
    <t>PS Q255</t>
  </si>
  <si>
    <t>362058099954</t>
  </si>
  <si>
    <t>PS Q233</t>
  </si>
  <si>
    <t>362058099955</t>
  </si>
  <si>
    <t>PS Q224</t>
  </si>
  <si>
    <t>362058099956</t>
  </si>
  <si>
    <t>PS Q177</t>
  </si>
  <si>
    <t>362058099957</t>
  </si>
  <si>
    <t>ROBERT E PEARY SCHOOL</t>
  </si>
  <si>
    <t>362058099958</t>
  </si>
  <si>
    <t>PS Q023 @ QUEENS CHILDREN CENTER</t>
  </si>
  <si>
    <t>362058099959</t>
  </si>
  <si>
    <t>PS 9</t>
  </si>
  <si>
    <t>362058099960</t>
  </si>
  <si>
    <t>PS Q004</t>
  </si>
  <si>
    <t>362058099961</t>
  </si>
  <si>
    <t>PS M811 - MICKEY MANTLE SCHOOL</t>
  </si>
  <si>
    <t>362058099962</t>
  </si>
  <si>
    <t>MANHATTAN SCHOOL FOR CAREER DEVELOPMENT</t>
  </si>
  <si>
    <t>362058099963</t>
  </si>
  <si>
    <t>PS M721 - MANHATTAN OCCUPATIONAL TRAINING CENTER</t>
  </si>
  <si>
    <t>362058099964</t>
  </si>
  <si>
    <t>PS 176</t>
  </si>
  <si>
    <t>362058099965</t>
  </si>
  <si>
    <t>TEACHERS COLLEGE COMMUNITY SCHOOL</t>
  </si>
  <si>
    <t>362058099966</t>
  </si>
  <si>
    <t>NEW DESIGN MIDDLE SCHOOL</t>
  </si>
  <si>
    <t>362058099967</t>
  </si>
  <si>
    <t>FORSYTH SATELLITE ACADEMY</t>
  </si>
  <si>
    <t>362058099968</t>
  </si>
  <si>
    <t>PS M226</t>
  </si>
  <si>
    <t>362058099969</t>
  </si>
  <si>
    <t>PS M169 - ROBERT F KENNEDY</t>
  </si>
  <si>
    <t>362058099970</t>
  </si>
  <si>
    <t>362058099971</t>
  </si>
  <si>
    <t>PS 993</t>
  </si>
  <si>
    <t>362058099972</t>
  </si>
  <si>
    <t>PS M094</t>
  </si>
  <si>
    <t>362058099973</t>
  </si>
  <si>
    <t>PS M079 - HORAN SCHOOL</t>
  </si>
  <si>
    <t>362058099974</t>
  </si>
  <si>
    <t>PS 811 CONNIE LEKAS SCHOOL</t>
  </si>
  <si>
    <t>362058099975</t>
  </si>
  <si>
    <t>P.S. K771</t>
  </si>
  <si>
    <t>362058099976</t>
  </si>
  <si>
    <t>PS 753 SCHOOL FOR CAREER DEVELOPMENT</t>
  </si>
  <si>
    <t>362058099977</t>
  </si>
  <si>
    <t>PS K721 - BROOKLYN OCCUPATIONAL TRAINING CENTER</t>
  </si>
  <si>
    <t>362058099978</t>
  </si>
  <si>
    <t>MILLENNIUM BROOKLYN HIGH SCHOOL</t>
  </si>
  <si>
    <t>362058099979</t>
  </si>
  <si>
    <t>PARK SLOPE COLLEGIATE</t>
  </si>
  <si>
    <t>362058099980</t>
  </si>
  <si>
    <t>BROOKLYN FRONTIERS HIGH SCHOOL</t>
  </si>
  <si>
    <t>362058099981</t>
  </si>
  <si>
    <t>CHRISTOPHER AVENUE COMMUNITY SCHOOL</t>
  </si>
  <si>
    <t>362058099982</t>
  </si>
  <si>
    <t>362058099983</t>
  </si>
  <si>
    <t>PS 373 BROOKLYN TRANSITION CENTER</t>
  </si>
  <si>
    <t>362058099984</t>
  </si>
  <si>
    <t>362058099985</t>
  </si>
  <si>
    <t>PS 371 - LILLIAN L RASHKIS</t>
  </si>
  <si>
    <t>362058099986</t>
  </si>
  <si>
    <t>PS 370</t>
  </si>
  <si>
    <t>362058099987</t>
  </si>
  <si>
    <t>PS 369 COY L COX SCHOOL</t>
  </si>
  <si>
    <t>362058099988</t>
  </si>
  <si>
    <t>PS 368</t>
  </si>
  <si>
    <t>362058099989</t>
  </si>
  <si>
    <t>FRESH CREEK SCHOOL (THE)</t>
  </si>
  <si>
    <t>362058099990</t>
  </si>
  <si>
    <t>PS 231</t>
  </si>
  <si>
    <t>362058099991</t>
  </si>
  <si>
    <t>BROOKLYN SCHOOL FOR MATH AND RESEARCH</t>
  </si>
  <si>
    <t>362058099992</t>
  </si>
  <si>
    <t>PS 141</t>
  </si>
  <si>
    <t>362058099993</t>
  </si>
  <si>
    <t>PS 140</t>
  </si>
  <si>
    <t>362058099994</t>
  </si>
  <si>
    <t>PATHWAYS TECHNOLOGY EARLY COLLEGE HIGH SCHOOL</t>
  </si>
  <si>
    <t>362058099995</t>
  </si>
  <si>
    <t>PS 77</t>
  </si>
  <si>
    <t>362058099996</t>
  </si>
  <si>
    <t>PS 53</t>
  </si>
  <si>
    <t>362058099997</t>
  </si>
  <si>
    <t>PS 36</t>
  </si>
  <si>
    <t>362058099998</t>
  </si>
  <si>
    <t>PS 4</t>
  </si>
  <si>
    <t>362058099999</t>
  </si>
  <si>
    <t>1808820</t>
  </si>
  <si>
    <t>PERRY TOWNSHIP SCHOOLS</t>
  </si>
  <si>
    <t>ABRAHAM LINCOLN ELEM SCH</t>
  </si>
  <si>
    <t>180882001455</t>
  </si>
  <si>
    <t>CLINTON YOUNG ELEM SCH</t>
  </si>
  <si>
    <t>180882001456</t>
  </si>
  <si>
    <t>01457</t>
  </si>
  <si>
    <t>DOUGLAS MACARTHUR ELEM SCHOOL</t>
  </si>
  <si>
    <t>180882001457</t>
  </si>
  <si>
    <t>GLENNS VALLEY ELEM SCH</t>
  </si>
  <si>
    <t>180882001459</t>
  </si>
  <si>
    <t>01460</t>
  </si>
  <si>
    <t>HOMECROFT ELEMENTARY SCHOOL</t>
  </si>
  <si>
    <t>180882001460</t>
  </si>
  <si>
    <t>01462</t>
  </si>
  <si>
    <t>SOUTHPORT MIDDLE SCHOOL</t>
  </si>
  <si>
    <t>180882001462</t>
  </si>
  <si>
    <t>PERRY MERIDIAN MIDDLE SCHOOL</t>
  </si>
  <si>
    <t>180882001463</t>
  </si>
  <si>
    <t>PERRY MERIDIAN HIGH SCHOOL</t>
  </si>
  <si>
    <t>180882001464</t>
  </si>
  <si>
    <t>SOUTHPORT ELEMENTARY SCHOOL</t>
  </si>
  <si>
    <t>180882001466</t>
  </si>
  <si>
    <t>01467</t>
  </si>
  <si>
    <t>SOUTHPORT HIGH SCHOOL</t>
  </si>
  <si>
    <t>180882001467</t>
  </si>
  <si>
    <t>WILLIAM HENRY BURKHART ELEM</t>
  </si>
  <si>
    <t>180882001469</t>
  </si>
  <si>
    <t>01470</t>
  </si>
  <si>
    <t>WINCHESTER VILLAGE ELEMENTARY</t>
  </si>
  <si>
    <t>180882001470</t>
  </si>
  <si>
    <t>01687</t>
  </si>
  <si>
    <t>JEREMIAH GRAY-EDISON ELEM</t>
  </si>
  <si>
    <t>180882001687</t>
  </si>
  <si>
    <t>01809</t>
  </si>
  <si>
    <t>ROSA PARKS-EDISON ELEM</t>
  </si>
  <si>
    <t>180882001809</t>
  </si>
  <si>
    <t>SOUTHPORT 6TH GRADE ACADEMY</t>
  </si>
  <si>
    <t>180882002115</t>
  </si>
  <si>
    <t>PERRY MERIDIAN 6TH GRADE ACADEMY</t>
  </si>
  <si>
    <t>180882002119</t>
  </si>
  <si>
    <t>MARY BRYAN ELEMENTARY SCH</t>
  </si>
  <si>
    <t>180882002280</t>
  </si>
  <si>
    <t>VA</t>
  </si>
  <si>
    <t>5103130</t>
  </si>
  <si>
    <t>PRINCE WILLIAM CO PBLC SCHS</t>
  </si>
  <si>
    <t>00186</t>
  </si>
  <si>
    <t>C.D. HYLTON HIGH</t>
  </si>
  <si>
    <t>510313000186</t>
  </si>
  <si>
    <t>STUART M. BEVILLE MIDDLE</t>
  </si>
  <si>
    <t>510313000190</t>
  </si>
  <si>
    <t>MONTCLAIR ELEM</t>
  </si>
  <si>
    <t>510313000192</t>
  </si>
  <si>
    <t>00938</t>
  </si>
  <si>
    <t>THURGOOD MARSHALL ELEM</t>
  </si>
  <si>
    <t>510313000938</t>
  </si>
  <si>
    <t>01168</t>
  </si>
  <si>
    <t>MOUNTAIN VIEW ELEM</t>
  </si>
  <si>
    <t>510313001168</t>
  </si>
  <si>
    <t>01170</t>
  </si>
  <si>
    <t>OLD BRIDGE ELEM</t>
  </si>
  <si>
    <t>510313001170</t>
  </si>
  <si>
    <t>01285</t>
  </si>
  <si>
    <t>BEL AIR ELEM</t>
  </si>
  <si>
    <t>510313001285</t>
  </si>
  <si>
    <t>01286</t>
  </si>
  <si>
    <t>BELMONT ELEM</t>
  </si>
  <si>
    <t>510313001286</t>
  </si>
  <si>
    <t>01288</t>
  </si>
  <si>
    <t>BRENTSVILLE DISTRICT HIGH</t>
  </si>
  <si>
    <t>510313001288</t>
  </si>
  <si>
    <t>01289</t>
  </si>
  <si>
    <t>C.A. SINCLAIR ELEM</t>
  </si>
  <si>
    <t>510313001289</t>
  </si>
  <si>
    <t>01290</t>
  </si>
  <si>
    <t>COLES ELEM</t>
  </si>
  <si>
    <t>510313001290</t>
  </si>
  <si>
    <t>01291</t>
  </si>
  <si>
    <t>DALE CITY ELEM</t>
  </si>
  <si>
    <t>510313001291</t>
  </si>
  <si>
    <t>01292</t>
  </si>
  <si>
    <t>DUMFRIES ELEM</t>
  </si>
  <si>
    <t>510313001292</t>
  </si>
  <si>
    <t>01293</t>
  </si>
  <si>
    <t>E.H. MARSTELLER MIDDLE</t>
  </si>
  <si>
    <t>510313001293</t>
  </si>
  <si>
    <t>01294</t>
  </si>
  <si>
    <t>ELIZABETH VAUGHAN ELEM</t>
  </si>
  <si>
    <t>510313001294</t>
  </si>
  <si>
    <t>ENTERPRISE ELEM</t>
  </si>
  <si>
    <t>510313001295</t>
  </si>
  <si>
    <t>01296</t>
  </si>
  <si>
    <t>FEATHERSTONE ELEM</t>
  </si>
  <si>
    <t>510313001296</t>
  </si>
  <si>
    <t>FRED M. LYNN MIDDLE</t>
  </si>
  <si>
    <t>510313001297</t>
  </si>
  <si>
    <t>GAR-FIELD HIGH</t>
  </si>
  <si>
    <t>510313001299</t>
  </si>
  <si>
    <t>01300</t>
  </si>
  <si>
    <t>GEORGE G. TYLER ELEM</t>
  </si>
  <si>
    <t>510313001300</t>
  </si>
  <si>
    <t>01301</t>
  </si>
  <si>
    <t>GRAHAM PARK MIDDLE</t>
  </si>
  <si>
    <t>510313001301</t>
  </si>
  <si>
    <t>01302</t>
  </si>
  <si>
    <t>INDEPENDENT HILL</t>
  </si>
  <si>
    <t>510313001302</t>
  </si>
  <si>
    <t>01303</t>
  </si>
  <si>
    <t>JOHN F. PATTIE SR. ELEM</t>
  </si>
  <si>
    <t>510313001303</t>
  </si>
  <si>
    <t>KERRYDALE ELEM</t>
  </si>
  <si>
    <t>510313001304</t>
  </si>
  <si>
    <t>01305</t>
  </si>
  <si>
    <t>LOCH LOMOND ELEM</t>
  </si>
  <si>
    <t>510313001305</t>
  </si>
  <si>
    <t>MARUMSCO HILLS ELEM</t>
  </si>
  <si>
    <t>510313001306</t>
  </si>
  <si>
    <t>MILLS E. GODWIN MIDDLE</t>
  </si>
  <si>
    <t>510313001307</t>
  </si>
  <si>
    <t>01308</t>
  </si>
  <si>
    <t>MINNIEVILLE ELEM</t>
  </si>
  <si>
    <t>510313001308</t>
  </si>
  <si>
    <t>NEABSCO ELEM</t>
  </si>
  <si>
    <t>510313001309</t>
  </si>
  <si>
    <t>01311</t>
  </si>
  <si>
    <t>THE NOKESVILLE SCHOOL</t>
  </si>
  <si>
    <t>510313001311</t>
  </si>
  <si>
    <t>01312</t>
  </si>
  <si>
    <t>OCCOQUAN ELEM</t>
  </si>
  <si>
    <t>510313001312</t>
  </si>
  <si>
    <t>01313</t>
  </si>
  <si>
    <t>OSBOURN PARK HIGH</t>
  </si>
  <si>
    <t>510313001313</t>
  </si>
  <si>
    <t>01314</t>
  </si>
  <si>
    <t>SIGNAL HILL ELEM</t>
  </si>
  <si>
    <t>510313001314</t>
  </si>
  <si>
    <t>01315</t>
  </si>
  <si>
    <t>PARKSIDE MIDDLE</t>
  </si>
  <si>
    <t>510313001315</t>
  </si>
  <si>
    <t>01316</t>
  </si>
  <si>
    <t>POTOMAC VIEW ELEM</t>
  </si>
  <si>
    <t>510313001316</t>
  </si>
  <si>
    <t>01317</t>
  </si>
  <si>
    <t>R. DEAN KILBY ELEM</t>
  </si>
  <si>
    <t>510313001317</t>
  </si>
  <si>
    <t>01319</t>
  </si>
  <si>
    <t>RIPPON MIDDLE</t>
  </si>
  <si>
    <t>510313001319</t>
  </si>
  <si>
    <t>01320</t>
  </si>
  <si>
    <t>ROCKLEDGE ELEM</t>
  </si>
  <si>
    <t>510313001320</t>
  </si>
  <si>
    <t>01321</t>
  </si>
  <si>
    <t>STONEWALL JACKSON HIGH</t>
  </si>
  <si>
    <t>510313001321</t>
  </si>
  <si>
    <t>01322</t>
  </si>
  <si>
    <t>STONEWALL MIDDLE</t>
  </si>
  <si>
    <t>510313001322</t>
  </si>
  <si>
    <t>01323</t>
  </si>
  <si>
    <t>SUDLEY ELEM</t>
  </si>
  <si>
    <t>510313001323</t>
  </si>
  <si>
    <t>01324</t>
  </si>
  <si>
    <t>TRIANGLE ELEM</t>
  </si>
  <si>
    <t>510313001324</t>
  </si>
  <si>
    <t>01325</t>
  </si>
  <si>
    <t>WEST GATE ELEM</t>
  </si>
  <si>
    <t>510313001325</t>
  </si>
  <si>
    <t>01326</t>
  </si>
  <si>
    <t>WOODBRIDGE MIDDLE</t>
  </si>
  <si>
    <t>510313001326</t>
  </si>
  <si>
    <t>WOODBRIDGE HIGH</t>
  </si>
  <si>
    <t>510313001327</t>
  </si>
  <si>
    <t>01328</t>
  </si>
  <si>
    <t>YORKSHIRE ELEM</t>
  </si>
  <si>
    <t>510313001328</t>
  </si>
  <si>
    <t>01399</t>
  </si>
  <si>
    <t>LEESYLVANIA ELEM</t>
  </si>
  <si>
    <t>510313001399</t>
  </si>
  <si>
    <t>BENNETT ELEM</t>
  </si>
  <si>
    <t>510313001402</t>
  </si>
  <si>
    <t>01857</t>
  </si>
  <si>
    <t>POTOMAC HIGH</t>
  </si>
  <si>
    <t>510313001857</t>
  </si>
  <si>
    <t>01864</t>
  </si>
  <si>
    <t>SONNIE PENN ELEM</t>
  </si>
  <si>
    <t>510313001864</t>
  </si>
  <si>
    <t>01867</t>
  </si>
  <si>
    <t>BRISTOW RUN ELEM</t>
  </si>
  <si>
    <t>510313001867</t>
  </si>
  <si>
    <t>HERBERT J. SAUNDERS MIDDLE</t>
  </si>
  <si>
    <t>510313001951</t>
  </si>
  <si>
    <t>MARTIN LUTHER KING JR. ELEM</t>
  </si>
  <si>
    <t>510313001952</t>
  </si>
  <si>
    <t>WOODBINE PRE-SCHOOL CENTER</t>
  </si>
  <si>
    <t>510313001955</t>
  </si>
  <si>
    <t>LAKE RIDGE ELEM</t>
  </si>
  <si>
    <t>510313001997</t>
  </si>
  <si>
    <t>SPRINGWOODS ELEM</t>
  </si>
  <si>
    <t>510313002038</t>
  </si>
  <si>
    <t>A. HENDERSON ELEM</t>
  </si>
  <si>
    <t>510313002039</t>
  </si>
  <si>
    <t>LAKE RIDGE MIDDLE</t>
  </si>
  <si>
    <t>510313002158</t>
  </si>
  <si>
    <t>SHARON C. MCAULIFFE ELEM</t>
  </si>
  <si>
    <t>510313002159</t>
  </si>
  <si>
    <t>WESTRIDGE ELEM</t>
  </si>
  <si>
    <t>510313002160</t>
  </si>
  <si>
    <t>RIVER OAKS ELEM</t>
  </si>
  <si>
    <t>510313002198</t>
  </si>
  <si>
    <t>ANTIETAM ELEM</t>
  </si>
  <si>
    <t>510313002199</t>
  </si>
  <si>
    <t>02200</t>
  </si>
  <si>
    <t>GEORGE P. MULLEN ELEM</t>
  </si>
  <si>
    <t>510313002200</t>
  </si>
  <si>
    <t>ASHLAND ELEM</t>
  </si>
  <si>
    <t>510313002302</t>
  </si>
  <si>
    <t>BULL RUN MIDDLE</t>
  </si>
  <si>
    <t>510313002303</t>
  </si>
  <si>
    <t>CEDAR POINT ELEM</t>
  </si>
  <si>
    <t>510313002304</t>
  </si>
  <si>
    <t>02305</t>
  </si>
  <si>
    <t>SWANS CREEK ELEM</t>
  </si>
  <si>
    <t>510313002305</t>
  </si>
  <si>
    <t>J.W. ALVEY ELEM</t>
  </si>
  <si>
    <t>510313002417</t>
  </si>
  <si>
    <t>PENNINGTON SCHOOL</t>
  </si>
  <si>
    <t>510313002418</t>
  </si>
  <si>
    <t>MARY WILLIAMS ELEM</t>
  </si>
  <si>
    <t>510313002455</t>
  </si>
  <si>
    <t>SUELLA G. ELLIS ELEM</t>
  </si>
  <si>
    <t>510313002456</t>
  </si>
  <si>
    <t>BATTLEFIELD HIGH</t>
  </si>
  <si>
    <t>510313002457</t>
  </si>
  <si>
    <t>FREEDOM HIGH</t>
  </si>
  <si>
    <t>510313002458</t>
  </si>
  <si>
    <t>02459</t>
  </si>
  <si>
    <t>NEW DIRECTIONS ALTERNATIVE ED CENTER</t>
  </si>
  <si>
    <t>510313002459</t>
  </si>
  <si>
    <t>FOREST PARK HIGH</t>
  </si>
  <si>
    <t>510313002542</t>
  </si>
  <si>
    <t>LOUISE A. BENTON MIDDLE</t>
  </si>
  <si>
    <t>510313002543</t>
  </si>
  <si>
    <t>POTOMAC MIDDLE</t>
  </si>
  <si>
    <t>510313002584</t>
  </si>
  <si>
    <t>GLENKIRK ELEM</t>
  </si>
  <si>
    <t>510313002585</t>
  </si>
  <si>
    <t>VICTORY ELEM</t>
  </si>
  <si>
    <t>510313002586</t>
  </si>
  <si>
    <t>ROSA PARKS ELEM</t>
  </si>
  <si>
    <t>510313002587</t>
  </si>
  <si>
    <t>02588</t>
  </si>
  <si>
    <t>BUCKLAND MILLS ELEM</t>
  </si>
  <si>
    <t>510313002588</t>
  </si>
  <si>
    <t>GAINESVILLE MIDDLE</t>
  </si>
  <si>
    <t>510313002753</t>
  </si>
  <si>
    <t>FANNIE W. FITZGERALD ELEM</t>
  </si>
  <si>
    <t>510313002783</t>
  </si>
  <si>
    <t>SAMUEL L. GRAVELY JR. ELEM SCH</t>
  </si>
  <si>
    <t>510313002787</t>
  </si>
  <si>
    <t>MARY G. PORTER TRADITIONAL</t>
  </si>
  <si>
    <t>510313002798</t>
  </si>
  <si>
    <t>PATRIOT HIGH</t>
  </si>
  <si>
    <t>510313002850</t>
  </si>
  <si>
    <t>02851</t>
  </si>
  <si>
    <t>PINEY BRANCH ELEM</t>
  </si>
  <si>
    <t>510313002851</t>
  </si>
  <si>
    <t>99998</t>
  </si>
  <si>
    <t>T. CLAY WOOD ELEMENTARY</t>
  </si>
  <si>
    <t>510313099998</t>
  </si>
  <si>
    <t>99999</t>
  </si>
  <si>
    <t>RONALD WILSON REAGAN MIDDLE</t>
  </si>
  <si>
    <t>510313099999</t>
  </si>
  <si>
    <t>1736480</t>
  </si>
  <si>
    <t>SKOKIE SD 69</t>
  </si>
  <si>
    <t>03760</t>
  </si>
  <si>
    <t>LINCOLN JR HIGH SCHOOL</t>
  </si>
  <si>
    <t>173648003760</t>
  </si>
  <si>
    <t>03761</t>
  </si>
  <si>
    <t>MADISON ELEM SCHOOL</t>
  </si>
  <si>
    <t>173648003761</t>
  </si>
  <si>
    <t>03762</t>
  </si>
  <si>
    <t>THOMAS EDISON ELEM SCHOOL</t>
  </si>
  <si>
    <t>173648003762</t>
  </si>
  <si>
    <t>LINCOLN HIGH</t>
  </si>
  <si>
    <t>551707002209</t>
  </si>
  <si>
    <t>SCH_ALGPASS_GS0708_HI_M</t>
  </si>
  <si>
    <t>SCH_ALGPASS_GS0708_HI_F</t>
  </si>
  <si>
    <t>SCH_ALGPASS_GS0708_AM_M</t>
  </si>
  <si>
    <t>SCH_ALGPASS_GS0708_AM_F</t>
  </si>
  <si>
    <t>SCH_ALGPASS_GS0708_AS_M</t>
  </si>
  <si>
    <t>SCH_ALGPASS_GS0708_AS_F</t>
  </si>
  <si>
    <t>SCH_ALGPASS_GS0708_HP_M</t>
  </si>
  <si>
    <t>SCH_ALGPASS_GS0708_HP_F</t>
  </si>
  <si>
    <t>SCH_ALGPASS_GS0708_BL_M</t>
  </si>
  <si>
    <t>SCH_ALGPASS_GS0708_WH_M</t>
  </si>
  <si>
    <t>SCH_ALGPASS_GS0708_WH_F</t>
  </si>
  <si>
    <t>SCH_ALGPASS_GS0708_TR_M</t>
  </si>
  <si>
    <t>SCH_ALGPASS_GS0708_TR_F</t>
  </si>
  <si>
    <t>SCH_ALGPASS_GS0708_LEP_M</t>
  </si>
  <si>
    <t>SCH_ALGPASS_GS0708_LEP_F</t>
  </si>
  <si>
    <t>SCH_ALGPASS_GS0708_IDEA_M</t>
  </si>
  <si>
    <t>SCH_ALGPASS_GS0708_IDEA_F</t>
  </si>
  <si>
    <t>SCH_ALGPASS_GS0910_HI_M</t>
  </si>
  <si>
    <t>SCH_ALGPASS_GS0910_HI_F</t>
  </si>
  <si>
    <t>SCH_ALGPASS_GS0910_AM_M</t>
  </si>
  <si>
    <t>SCH_ALGPASS_GS0910_AM_F</t>
  </si>
  <si>
    <t>SCH_ALGPASS_GS0910_AS_M</t>
  </si>
  <si>
    <t>SCH_ALGPASS_GS0910_AS_F</t>
  </si>
  <si>
    <t>SCH_ALGPASS_GS0910_HP_M</t>
  </si>
  <si>
    <t>SCH_ALGPASS_GS0910_HP_F</t>
  </si>
  <si>
    <t>SCH_ALGPASS_GS0910_BL_M</t>
  </si>
  <si>
    <t>SCH_ALGPASS_GS0910_BL_F</t>
  </si>
  <si>
    <t>SCH_ALGPASS_GS0910_WH_M</t>
  </si>
  <si>
    <t>SCH_ALGPASS_GS0910_WH_F</t>
  </si>
  <si>
    <t>SCH_ALGPASS_GS0910_TR_M</t>
  </si>
  <si>
    <t>SCH_ALGPASS_GS0910_TR_F</t>
  </si>
  <si>
    <t>SCH_ALGPASS_GS0910_LEP_M</t>
  </si>
  <si>
    <t>SCH_ALGPASS_GS0910_LEP_F</t>
  </si>
  <si>
    <t>SCH_ALGPASS_GS0910_IDEA_M</t>
  </si>
  <si>
    <t>SCH_ALGPASS_GS0910_IDEA_F</t>
  </si>
  <si>
    <t>SCH_ALGPASS_GS1112_HI_M</t>
  </si>
  <si>
    <t>SCH_ALGPASS_GS1112_HI_F</t>
  </si>
  <si>
    <t>SCH_ALGPASS_GS1112_AM_M</t>
  </si>
  <si>
    <t>SCH_ALGPASS_GS1112_AM_F</t>
  </si>
  <si>
    <t>SCH_ALGPASS_GS1112_AS_M</t>
  </si>
  <si>
    <t>SCH_ALGPASS_GS1112_AS_F</t>
  </si>
  <si>
    <t>SCH_ALGPASS_GS1112_HP_M</t>
  </si>
  <si>
    <t>SCH_ALGPASS_GS1112_HP_F</t>
  </si>
  <si>
    <t>SCH_ALGPASS_GS1112_BL_M</t>
  </si>
  <si>
    <t>SCH_ALGPASS_GS1112_BL_F</t>
  </si>
  <si>
    <t>SCH_ALGPASS_GS1112_WH_M</t>
  </si>
  <si>
    <t>SCH_ALGPASS_GS1112_WH_F</t>
  </si>
  <si>
    <t>SCH_ALGPASS_GS1112_TR_M</t>
  </si>
  <si>
    <t>SCH_ALGPASS_GS1112_TR_F</t>
  </si>
  <si>
    <t>SCH_ALGPASS_GS1112_LEP_M</t>
  </si>
  <si>
    <t>SCH_ALGPASS_GS1112_LEP_F</t>
  </si>
  <si>
    <t>SCH_ALGPASS_GS1112_IDEA_M</t>
  </si>
  <si>
    <t>SCH_ALGPASS_GS1112_IDEA_F</t>
  </si>
  <si>
    <t>TOT_ALGPASS_GS0708_M</t>
  </si>
  <si>
    <t>TOT_ALGPASS_GS0708_F</t>
  </si>
  <si>
    <t>TOT_ALGPASS_GS0910_M</t>
  </si>
  <si>
    <t>TOT_ALGPASS_GS0910_F</t>
  </si>
  <si>
    <t>TOT_ALGPASS_GS1112_M</t>
  </si>
  <si>
    <t>TOT_ALGPASS_GS1112_F</t>
  </si>
  <si>
    <t>School Support and Security Staff</t>
  </si>
  <si>
    <t>Retention</t>
  </si>
  <si>
    <t>SCH_RET_KG_HI_M</t>
  </si>
  <si>
    <t>SCH_RET_KG_HI_F</t>
  </si>
  <si>
    <t>SCH_RET_KG_AM_M</t>
  </si>
  <si>
    <t>SCH_RET_KG_AM_F</t>
  </si>
  <si>
    <t>SCH_RET_KG_AS_M</t>
  </si>
  <si>
    <t>SCH_RET_KG_AS_F</t>
  </si>
  <si>
    <t>SCH_RET_KG_HP_M</t>
  </si>
  <si>
    <t>SCH_RET_KG_HP_F</t>
  </si>
  <si>
    <t>SCH_RET_KG_BL_M</t>
  </si>
  <si>
    <t>SCH_RET_KG_BL_F</t>
  </si>
  <si>
    <t>SCH_RET_KG_WH_M</t>
  </si>
  <si>
    <t>SCH_RET_KG_WH_F</t>
  </si>
  <si>
    <t>SCH_RET_KG_TR_M</t>
  </si>
  <si>
    <t>SCH_RET_KG_TR_F</t>
  </si>
  <si>
    <t>SCH_RET_KG_LEP_M</t>
  </si>
  <si>
    <t>SCH_RET_KG_LEP_F</t>
  </si>
  <si>
    <t>SCH_RET_KG_IDEA_M</t>
  </si>
  <si>
    <t>SCH_RET_KG_IDEA_F</t>
  </si>
  <si>
    <t>SCH_RET_KG_504_M</t>
  </si>
  <si>
    <t>SCH_RET_KG_504_F</t>
  </si>
  <si>
    <t>SCH_RET_G01_HI_M</t>
  </si>
  <si>
    <t>SCH_RET_G01_HI_F</t>
  </si>
  <si>
    <t>SCH_RET_G01_AM_M</t>
  </si>
  <si>
    <t>SCH_RET_G01_AM_F</t>
  </si>
  <si>
    <t>SCH_RET_G01_AS_M</t>
  </si>
  <si>
    <t>SCH_RET_G01_AS_F</t>
  </si>
  <si>
    <t>SCH_RET_G01_HP_M</t>
  </si>
  <si>
    <t>SCH_RET_G01_HP_F</t>
  </si>
  <si>
    <t>SCH_RET_G01_BL_M</t>
  </si>
  <si>
    <t>SCH_RET_G01_BL_F</t>
  </si>
  <si>
    <t>SCH_RET_G01_WH_M</t>
  </si>
  <si>
    <t>SCH_RET_G01_WH_F</t>
  </si>
  <si>
    <t>SCH_RET_G01_TR_M</t>
  </si>
  <si>
    <t>SCH_RET_G01_TR_F</t>
  </si>
  <si>
    <t>SCH_RET_G01_LEP_M</t>
  </si>
  <si>
    <t>SCH_RET_G01_LEP_F</t>
  </si>
  <si>
    <t>SCH_RET_G01_IDEA_M</t>
  </si>
  <si>
    <t>SCH_RET_G01_IDEA_F</t>
  </si>
  <si>
    <t>SCH_RET_G01_504_M</t>
  </si>
  <si>
    <t>SCH_RET_G01_504_F</t>
  </si>
  <si>
    <t>SCH_RET_G02_HI_M</t>
  </si>
  <si>
    <t>SCH_RET_G02_HI_F</t>
  </si>
  <si>
    <t>SCH_RET_G02_AM_M</t>
  </si>
  <si>
    <t>SCH_RET_G02_AM_F</t>
  </si>
  <si>
    <t>SCH_RET_G02_AS_M</t>
  </si>
  <si>
    <t>SCH_RET_G02_AS_F</t>
  </si>
  <si>
    <t>SCH_RET_G02_HP_M</t>
  </si>
  <si>
    <t>SCH_RET_G02_HP_F</t>
  </si>
  <si>
    <t>SCH_RET_G02_BL_M</t>
  </si>
  <si>
    <t>SCH_RET_G02_BL_F</t>
  </si>
  <si>
    <t>SCH_RET_G02_WH_M</t>
  </si>
  <si>
    <t>SCH_RET_G02_WH_F</t>
  </si>
  <si>
    <t>SCH_RET_G02_TR_M</t>
  </si>
  <si>
    <t>SCH_RET_G02_TR_F</t>
  </si>
  <si>
    <t>SCH_RET_G02_LEP_M</t>
  </si>
  <si>
    <t>SCH_RET_G02_LEP_F</t>
  </si>
  <si>
    <t>SCH_RET_G02_IDEA_M</t>
  </si>
  <si>
    <t>SCH_RET_G02_IDEA_F</t>
  </si>
  <si>
    <t>SCH_RET_G02_504_M</t>
  </si>
  <si>
    <t>SCH_RET_G02_504_F</t>
  </si>
  <si>
    <t>SCH_RET_G03_HI_M</t>
  </si>
  <si>
    <t>SCH_RET_G03_HI_F</t>
  </si>
  <si>
    <t>SCH_RET_G03_AM_M</t>
  </si>
  <si>
    <t>SCH_RET_G03_AM_F</t>
  </si>
  <si>
    <t>SCH_RET_G03_AS_M</t>
  </si>
  <si>
    <t>SCH_RET_G03_AS_F</t>
  </si>
  <si>
    <t>SCH_RET_G03_HP_M</t>
  </si>
  <si>
    <t>SCH_RET_G03_HP_F</t>
  </si>
  <si>
    <t>SCH_RET_G03_BL_M</t>
  </si>
  <si>
    <t>SCH_RET_G03_BL_F</t>
  </si>
  <si>
    <t>SCH_RET_G03_WH_M</t>
  </si>
  <si>
    <t>SCH_RET_G03_WH_F</t>
  </si>
  <si>
    <t>SCH_RET_G03_TR_M</t>
  </si>
  <si>
    <t>SCH_RET_G03_TR_F</t>
  </si>
  <si>
    <t>SCH_RET_G03_LEP_M</t>
  </si>
  <si>
    <t>SCH_RET_G03_LEP_F</t>
  </si>
  <si>
    <t>SCH_RET_G03_IDEA_M</t>
  </si>
  <si>
    <t>SCH_RET_G03_IDEA_F</t>
  </si>
  <si>
    <t>SCH_RET_G03_504_M</t>
  </si>
  <si>
    <t>SCH_RET_G03_504_F</t>
  </si>
  <si>
    <t>SCH_RET_G04_HI_M</t>
  </si>
  <si>
    <t>SCH_RET_G04_HI_F</t>
  </si>
  <si>
    <t>SCH_RET_G04_AM_M</t>
  </si>
  <si>
    <t>SCH_RET_G04_AM_F</t>
  </si>
  <si>
    <t>SCH_RET_G04_AS_M</t>
  </si>
  <si>
    <t>SCH_RET_G04_AS_F</t>
  </si>
  <si>
    <t>SCH_RET_G04_HP_M</t>
  </si>
  <si>
    <t>SCH_RET_G04_HP_F</t>
  </si>
  <si>
    <t>SCH_RET_G04_BL_M</t>
  </si>
  <si>
    <t>SCH_RET_G04_BL_F</t>
  </si>
  <si>
    <t>SCH_RET_G04_WH_M</t>
  </si>
  <si>
    <t>SCH_RET_G04_WH_F</t>
  </si>
  <si>
    <t>SCH_RET_G04_TR_M</t>
  </si>
  <si>
    <t>SCH_RET_G04_TR_F</t>
  </si>
  <si>
    <t>SCH_RET_G04_LEP_M</t>
  </si>
  <si>
    <t>SCH_RET_G04_LEP_F</t>
  </si>
  <si>
    <t>SCH_RET_G04_IDEA_M</t>
  </si>
  <si>
    <t>SCH_RET_G04_IDEA_F</t>
  </si>
  <si>
    <t>SCH_RET_G04_504_M</t>
  </si>
  <si>
    <t>SCH_RET_G04_504_F</t>
  </si>
  <si>
    <t>SCH_RET_G05_HI_M</t>
  </si>
  <si>
    <t>SCH_RET_G05_HI_F</t>
  </si>
  <si>
    <t>SCH_RET_G05_AM_M</t>
  </si>
  <si>
    <t>SCH_RET_G05_AM_F</t>
  </si>
  <si>
    <t>SCH_RET_G05_AS_M</t>
  </si>
  <si>
    <t>SCH_RET_G05_AS_F</t>
  </si>
  <si>
    <t>SCH_RET_G05_HP_M</t>
  </si>
  <si>
    <t>SCH_RET_G05_HP_F</t>
  </si>
  <si>
    <t>SCH_RET_G05_BL_M</t>
  </si>
  <si>
    <t>SCH_RET_G05_BL_F</t>
  </si>
  <si>
    <t>SCH_RET_G05_WH_M</t>
  </si>
  <si>
    <t>SCH_RET_G05_WH_F</t>
  </si>
  <si>
    <t>SCH_RET_G05_TR_M</t>
  </si>
  <si>
    <t>SCH_RET_G05_TR_F</t>
  </si>
  <si>
    <t>SCH_RET_G05_LEP_M</t>
  </si>
  <si>
    <t>SCH_RET_G05_LEP_F</t>
  </si>
  <si>
    <t>SCH_RET_G05_IDEA_M</t>
  </si>
  <si>
    <t>SCH_RET_G05_IDEA_F</t>
  </si>
  <si>
    <t>SCH_RET_G05_504_M</t>
  </si>
  <si>
    <t>SCH_RET_G05_504_F</t>
  </si>
  <si>
    <t>SCH_RET_G06_HI_M</t>
  </si>
  <si>
    <t>SCH_RET_G06_HI_F</t>
  </si>
  <si>
    <t>SCH_RET_G06_AM_M</t>
  </si>
  <si>
    <t>SCH_RET_G06_AM_F</t>
  </si>
  <si>
    <t>SCH_RET_G06_AS_M</t>
  </si>
  <si>
    <t>SCH_RET_G06_AS_F</t>
  </si>
  <si>
    <t>SCH_RET_G06_HP_M</t>
  </si>
  <si>
    <t>SCH_RET_G06_HP_F</t>
  </si>
  <si>
    <t>SCH_RET_G06_BL_M</t>
  </si>
  <si>
    <t>SCH_RET_G06_BL_F</t>
  </si>
  <si>
    <t>SCH_RET_G06_WH_M</t>
  </si>
  <si>
    <t>SCH_RET_G06_WH_F</t>
  </si>
  <si>
    <t>SCH_RET_G06_TR_M</t>
  </si>
  <si>
    <t>SCH_RET_G06_TR_F</t>
  </si>
  <si>
    <t>SCH_RET_G06_LEP_M</t>
  </si>
  <si>
    <t>SCH_RET_G06_LEP_F</t>
  </si>
  <si>
    <t>SCH_RET_G06_IDEA_M</t>
  </si>
  <si>
    <t>SCH_RET_G06_IDEA_F</t>
  </si>
  <si>
    <t>SCH_RET_G06_504_M</t>
  </si>
  <si>
    <t>SCH_RET_G06_504_F</t>
  </si>
  <si>
    <t>SCH_RET_G07_HI_M</t>
  </si>
  <si>
    <t>SCH_RET_G07_HI_F</t>
  </si>
  <si>
    <t>SCH_RET_G07_AM_M</t>
  </si>
  <si>
    <t>SCH_RET_G07_AM_F</t>
  </si>
  <si>
    <t>SCH_RET_G07_AS_M</t>
  </si>
  <si>
    <t>SCH_RET_G07_AS_F</t>
  </si>
  <si>
    <t>SCH_RET_G07_HP_M</t>
  </si>
  <si>
    <t>SCH_RET_G07_HP_F</t>
  </si>
  <si>
    <t>SCH_RET_G07_BL_M</t>
  </si>
  <si>
    <t>SCH_RET_G07_BL_F</t>
  </si>
  <si>
    <t>SCH_RET_G07_WH_M</t>
  </si>
  <si>
    <t>SCH_RET_G07_WH_F</t>
  </si>
  <si>
    <t>SCH_RET_G07_TR_M</t>
  </si>
  <si>
    <t>SCH_RET_G07_TR_F</t>
  </si>
  <si>
    <t>SCH_RET_G07_LEP_M</t>
  </si>
  <si>
    <t>SCH_RET_G07_LEP_F</t>
  </si>
  <si>
    <t>SCH_RET_G07_IDEA_M</t>
  </si>
  <si>
    <t>SCH_RET_G07_IDEA_F</t>
  </si>
  <si>
    <t>SCH_RET_G07_504_M</t>
  </si>
  <si>
    <t>SCH_RET_G07_504_F</t>
  </si>
  <si>
    <t>SCH_RET_G08_HI_M</t>
  </si>
  <si>
    <t>SCH_RET_G08_HI_F</t>
  </si>
  <si>
    <t>SCH_RET_G08_AM_M</t>
  </si>
  <si>
    <t>SCH_RET_G08_AM_F</t>
  </si>
  <si>
    <t>SCH_RET_G08_AS_M</t>
  </si>
  <si>
    <t>SCH_RET_G08_AS_F</t>
  </si>
  <si>
    <t>SCH_RET_G08_HP_M</t>
  </si>
  <si>
    <t>SCH_RET_G08_HP_F</t>
  </si>
  <si>
    <t>SCH_RET_G08_BL_M</t>
  </si>
  <si>
    <t>SCH_RET_G08_BL_F</t>
  </si>
  <si>
    <t>SCH_RET_G08_WH_M</t>
  </si>
  <si>
    <t>SCH_RET_G08_WH_F</t>
  </si>
  <si>
    <t>SCH_RET_G08_TR_M</t>
  </si>
  <si>
    <t>SCH_RET_G08_TR_F</t>
  </si>
  <si>
    <t>SCH_RET_G08_LEP_M</t>
  </si>
  <si>
    <t>SCH_RET_G08_LEP_F</t>
  </si>
  <si>
    <t>SCH_RET_G08_IDEA_M</t>
  </si>
  <si>
    <t>SCH_RET_G08_IDEA_F</t>
  </si>
  <si>
    <t>SCH_RET_G08_504_M</t>
  </si>
  <si>
    <t>SCH_RET_G08_504_F</t>
  </si>
  <si>
    <t>SCH_RET_G09_HI_M</t>
  </si>
  <si>
    <t>SCH_RET_G09_HI_F</t>
  </si>
  <si>
    <t>SCH_RET_G09_AM_M</t>
  </si>
  <si>
    <t>SCH_RET_G09_AM_F</t>
  </si>
  <si>
    <t>SCH_RET_G09_AS_M</t>
  </si>
  <si>
    <t>SCH_RET_G09_AS_F</t>
  </si>
  <si>
    <t>SCH_RET_G09_HP_M</t>
  </si>
  <si>
    <t>SCH_RET_G09_HP_F</t>
  </si>
  <si>
    <t>SCH_RET_G09_BL_M</t>
  </si>
  <si>
    <t>SCH_RET_G09_BL_F</t>
  </si>
  <si>
    <t>SCH_RET_G09_WH_M</t>
  </si>
  <si>
    <t>SCH_RET_G09_WH_F</t>
  </si>
  <si>
    <t>SCH_RET_G09_TR_M</t>
  </si>
  <si>
    <t>SCH_RET_G09_TR_F</t>
  </si>
  <si>
    <t>SCH_RET_G09_LEP_M</t>
  </si>
  <si>
    <t>SCH_RET_G09_LEP_F</t>
  </si>
  <si>
    <t>SCH_RET_G09_IDEA_M</t>
  </si>
  <si>
    <t>SCH_RET_G09_IDEA_F</t>
  </si>
  <si>
    <t>SCH_RET_G09_504_M</t>
  </si>
  <si>
    <t>SCH_RET_G09_504_F</t>
  </si>
  <si>
    <t>SCH_RET_G10_HI_M</t>
  </si>
  <si>
    <t>SCH_RET_G10_HI_F</t>
  </si>
  <si>
    <t>SCH_RET_G10_AM_M</t>
  </si>
  <si>
    <t>SCH_RET_G10_AM_F</t>
  </si>
  <si>
    <t>SCH_RET_G10_AS_M</t>
  </si>
  <si>
    <t>SCH_RET_G10_AS_F</t>
  </si>
  <si>
    <t>SCH_RET_G10_HP_M</t>
  </si>
  <si>
    <t>SCH_RET_G10_HP_F</t>
  </si>
  <si>
    <t>SCH_RET_G10_BL_M</t>
  </si>
  <si>
    <t>SCH_RET_G10_BL_F</t>
  </si>
  <si>
    <t>SCH_RET_G10_WH_M</t>
  </si>
  <si>
    <t>SCH_RET_G10_WH_F</t>
  </si>
  <si>
    <t>SCH_RET_G10_TR_M</t>
  </si>
  <si>
    <t>SCH_RET_G10_TR_F</t>
  </si>
  <si>
    <t>SCH_RET_G10_LEP_M</t>
  </si>
  <si>
    <t>SCH_RET_G10_LEP_F</t>
  </si>
  <si>
    <t>SCH_RET_G10_IDEA_M</t>
  </si>
  <si>
    <t>SCH_RET_G10_IDEA_F</t>
  </si>
  <si>
    <t>SCH_RET_G10_504_M</t>
  </si>
  <si>
    <t>SCH_RET_G10_504_F</t>
  </si>
  <si>
    <t>SCH_RET_G11_HI_M</t>
  </si>
  <si>
    <t>SCH_RET_G11_HI_F</t>
  </si>
  <si>
    <t>SCH_RET_G11_AM_M</t>
  </si>
  <si>
    <t>SCH_RET_G11_AM_F</t>
  </si>
  <si>
    <t>SCH_RET_G11_AS_M</t>
  </si>
  <si>
    <t>SCH_RET_G11_AS_F</t>
  </si>
  <si>
    <t>SCH_RET_G11_HP_M</t>
  </si>
  <si>
    <t>SCH_RET_G11_HP_F</t>
  </si>
  <si>
    <t>SCH_RET_G11_BL_M</t>
  </si>
  <si>
    <t>SCH_RET_G11_BL_F</t>
  </si>
  <si>
    <t>SCH_RET_G11_WH_M</t>
  </si>
  <si>
    <t>SCH_RET_G11_WH_F</t>
  </si>
  <si>
    <t>SCH_RET_G11_TR_M</t>
  </si>
  <si>
    <t>SCH_RET_G11_TR_F</t>
  </si>
  <si>
    <t>SCH_RET_G11_LEP_M</t>
  </si>
  <si>
    <t>SCH_RET_G11_LEP_F</t>
  </si>
  <si>
    <t>SCH_RET_G11_IDEA_M</t>
  </si>
  <si>
    <t>SCH_RET_G11_IDEA_F</t>
  </si>
  <si>
    <t>SCH_RET_G11_504_M</t>
  </si>
  <si>
    <t>SCH_RET_G11_504_F</t>
  </si>
  <si>
    <t>SCH_RET_G12_HI_M</t>
  </si>
  <si>
    <t>SCH_RET_G12_HI_F</t>
  </si>
  <si>
    <t>SCH_RET_G12_AM_M</t>
  </si>
  <si>
    <t>SCH_RET_G12_AM_F</t>
  </si>
  <si>
    <t>SCH_RET_G12_AS_M</t>
  </si>
  <si>
    <t>SCH_RET_G12_AS_F</t>
  </si>
  <si>
    <t>SCH_RET_G12_HP_M</t>
  </si>
  <si>
    <t>SCH_RET_G12_HP_F</t>
  </si>
  <si>
    <t>SCH_RET_G12_BL_M</t>
  </si>
  <si>
    <t>SCH_RET_G12_BL_F</t>
  </si>
  <si>
    <t>SCH_RET_G12_WH_M</t>
  </si>
  <si>
    <t>SCH_RET_G12_WH_F</t>
  </si>
  <si>
    <t>SCH_RET_G12_TR_M</t>
  </si>
  <si>
    <t>SCH_RET_G12_TR_F</t>
  </si>
  <si>
    <t>SCH_RET_G12_LEP_M</t>
  </si>
  <si>
    <t>SCH_RET_G12_LEP_F</t>
  </si>
  <si>
    <t>SCH_RET_G12_IDEA_M</t>
  </si>
  <si>
    <t>SCH_RET_G12_IDEA_F</t>
  </si>
  <si>
    <t>SCH_RET_G12_504_M</t>
  </si>
  <si>
    <t>SCH_RET_G12_504_F</t>
  </si>
  <si>
    <t>TOT_RET_KG_M</t>
  </si>
  <si>
    <t>TOT_RET_KG_F</t>
  </si>
  <si>
    <t>TOT_RET_G01_M</t>
  </si>
  <si>
    <t>TOT_RET_G01_F</t>
  </si>
  <si>
    <t>TOT_RET_G02_M</t>
  </si>
  <si>
    <t>TOT_RET_G02_F</t>
  </si>
  <si>
    <t>TOT_RET_G03_M</t>
  </si>
  <si>
    <t>TOT_RET_G03_F</t>
  </si>
  <si>
    <t>TOT_RET_G04_M</t>
  </si>
  <si>
    <t>TOT_RET_G04_F</t>
  </si>
  <si>
    <t>TOT_RET_G05_M</t>
  </si>
  <si>
    <t>TOT_RET_G05_F</t>
  </si>
  <si>
    <t>TOT_RET_G06_M</t>
  </si>
  <si>
    <t>TOT_RET_G06_F</t>
  </si>
  <si>
    <t>TOT_RET_G07_M</t>
  </si>
  <si>
    <t>TOT_RET_G07_F</t>
  </si>
  <si>
    <t>TOT_RET_G08_M</t>
  </si>
  <si>
    <t>TOT_RET_G08_F</t>
  </si>
  <si>
    <t>TOT_RET_G09_M</t>
  </si>
  <si>
    <t>TOT_RET_G09_F</t>
  </si>
  <si>
    <t>TOT_RET_G10_M</t>
  </si>
  <si>
    <t>TOT_RET_G10_F</t>
  </si>
  <si>
    <t>TOT_RET_G11_M</t>
  </si>
  <si>
    <t>TOT_RET_G11_F</t>
  </si>
  <si>
    <t>TOT_RET_G12_M</t>
  </si>
  <si>
    <t>TOT_RET_G12_F</t>
  </si>
  <si>
    <t>Corporal Punishment</t>
  </si>
  <si>
    <t>SCH_DISCWDIS_CORP_IDEA_HI_M</t>
  </si>
  <si>
    <t>SCH_DISCWDIS_CORP_IDEA_HI_F</t>
  </si>
  <si>
    <t>SCH_DISCWDIS_CORP_IDEA_AM_M</t>
  </si>
  <si>
    <t>SCH_DISCWDIS_CORP_IDEA_AM_F</t>
  </si>
  <si>
    <t>SCH_DISCWDIS_CORP_IDEA_AS_M</t>
  </si>
  <si>
    <t>SCH_DISCWDIS_CORP_IDEA_AS_F</t>
  </si>
  <si>
    <t>SCH_DISCWDIS_CORP_IDEA_HP_M</t>
  </si>
  <si>
    <t>SCH_DISCWDIS_CORP_IDEA_HP_F</t>
  </si>
  <si>
    <t>SCH_DISCWDIS_CORP_IDEA_BL_M</t>
  </si>
  <si>
    <t>SCH_DISCWDIS_CORP_IDEA_BL_F</t>
  </si>
  <si>
    <t>SCH_DISCWDIS_CORP_IDEA_WH_M</t>
  </si>
  <si>
    <t>SCH_DISCWDIS_CORP_IDEA_WH_F</t>
  </si>
  <si>
    <t>SCH_DISCWDIS_CORP_IDEA_TR_M</t>
  </si>
  <si>
    <t>SCH_DISCWDIS_CORP_IDEA_TR_F</t>
  </si>
  <si>
    <t>SCH_DISCWDIS_CORP_LEP_M</t>
  </si>
  <si>
    <t>SCH_DISCWDIS_CORP_LEP_F</t>
  </si>
  <si>
    <t>SCH_DISCWDIS_CORP_504_M</t>
  </si>
  <si>
    <t>SCH_DISCWDIS_CORP_504_F</t>
  </si>
  <si>
    <t>TOT_DISCWDIS_CORP_IDEA_M</t>
  </si>
  <si>
    <t>TOT_DISCWDIS_CORP_IDEA_F</t>
  </si>
  <si>
    <t>Suspensions</t>
  </si>
  <si>
    <t>SCH_DISCWDIS_ISS_IDEA_HI_M</t>
  </si>
  <si>
    <t>SCH_DISCWDIS_ISS_IDEA_HI_F</t>
  </si>
  <si>
    <t>SCH_DISCWDIS_ISS_IDEA_AM_M</t>
  </si>
  <si>
    <t>SCH_DISCWDIS_ISS_IDEA_AM_F</t>
  </si>
  <si>
    <t>SCH_DISCWDIS_ISS_IDEA_AS_M</t>
  </si>
  <si>
    <t>SCH_DISCWDIS_ISS_IDEA_AS_F</t>
  </si>
  <si>
    <t>SCH_DISCWDIS_ISS_IDEA_HP_M</t>
  </si>
  <si>
    <t>SCH_DISCWDIS_ISS_IDEA_HP_F</t>
  </si>
  <si>
    <t>SCH_DISCWDIS_ISS_IDEA_BL_M</t>
  </si>
  <si>
    <t>SCH_DISCWDIS_ISS_IDEA_BL_F</t>
  </si>
  <si>
    <t>SCH_DISCWDIS_ISS_IDEA_WH_M</t>
  </si>
  <si>
    <t>SCH_DISCWDIS_ISS_IDEA_WH_F</t>
  </si>
  <si>
    <t>SCH_DISCWDIS_ISS_IDEA_TR_M</t>
  </si>
  <si>
    <t>SCH_DISCWDIS_ISS_IDEA_TR_F</t>
  </si>
  <si>
    <t>SCH_DISCWDIS_ISS_LEP_M</t>
  </si>
  <si>
    <t>SCH_DISCWDIS_ISS_LEP_F</t>
  </si>
  <si>
    <t>SCH_DISCWDIS_ISS_504_M</t>
  </si>
  <si>
    <t>SCH_DISCWDIS_ISS_504_F</t>
  </si>
  <si>
    <t>SCH_DISCWDIS_SINGOOS_IDEA_HI_M</t>
  </si>
  <si>
    <t>SCH_DISCWDIS_SINGOOS_IDEA_HI_F</t>
  </si>
  <si>
    <t>SCH_DISCWDIS_SINGOOS_IDEA_AM_M</t>
  </si>
  <si>
    <t>SCH_DISCWDIS_SINGOOS_IDEA_AM_F</t>
  </si>
  <si>
    <t>SCH_DISCWDIS_SINGOOS_IDEA_AS_M</t>
  </si>
  <si>
    <t>SCH_DISCWDIS_SINGOOS_IDEA_AS_F</t>
  </si>
  <si>
    <t xml:space="preserve">Suspensions </t>
  </si>
  <si>
    <t>SCH_DISCWDIS_SINGOOS_IDEA_HP_M</t>
  </si>
  <si>
    <t>SCH_DISCWDIS_SINGOOS_IDEA_HP_F</t>
  </si>
  <si>
    <t>SCH_DISCWDIS_SINGOOS_IDEA_BL_M</t>
  </si>
  <si>
    <t>SCH_DISCWDIS_SINGOOS_IDEA_BL_F</t>
  </si>
  <si>
    <t>SCH_DISCWDIS_SINGOOS_IDEA_WH_M</t>
  </si>
  <si>
    <t>SCH_DISCWDIS_SINGOOS_IDEA_WH_F</t>
  </si>
  <si>
    <t>SCH_DISCWDIS_SINGOOS_IDEA_TR_M</t>
  </si>
  <si>
    <t>SCH_DISCWDIS_SINGOOS_IDEA_TR_F</t>
  </si>
  <si>
    <t>SCH_DISCWDIS_SINGOOS_LEP_M</t>
  </si>
  <si>
    <t>SCH_DISCWDIS_SINGOOS_LEP_F</t>
  </si>
  <si>
    <t>SCH_DISCWDIS_SINGOOS_504_M</t>
  </si>
  <si>
    <t>SCH_DISCWDIS_SINGOOS_504_F</t>
  </si>
  <si>
    <t>SCH_DISCWDIS_MULTOOS_IDEA_HI_M</t>
  </si>
  <si>
    <t>SCH_DISCWDIS_MULTOOS_IDEA_HI_F</t>
  </si>
  <si>
    <t>SCH_DISCWDIS_MULTOOS_IDEA_AM_M</t>
  </si>
  <si>
    <t>SCH_DISCWDIS_MULTOOS_IDEA_AM_F</t>
  </si>
  <si>
    <t>SCH_DISCWDIS_MULTOOS_IDEA_AS_M</t>
  </si>
  <si>
    <t>SCH_DISCWDIS_MULTOOS_IDEA_AS_F</t>
  </si>
  <si>
    <t>SCH_DISCWDIS_MULTOOS_IDEA_HP_M</t>
  </si>
  <si>
    <t>SCH_DISCWDIS_MULTOOS_IDEA_HP_F</t>
  </si>
  <si>
    <t>SCH_DISCWDIS_MULTOOS_IDEA_BL_M</t>
  </si>
  <si>
    <t>SCH_DISCWDIS_MULTOOS_IDEA_BL_F</t>
  </si>
  <si>
    <t>SCH_DISCWDIS_MULTOOS_IDEA_WH_M</t>
  </si>
  <si>
    <t>SCH_DISCWDIS_MULTOOS_IDEA_WH_F</t>
  </si>
  <si>
    <t>SCH_DISCWDIS_MULTOOS_IDEA_TR_M</t>
  </si>
  <si>
    <t>SCH_DISCWDIS_MULTOOS_IDEA_TR_F</t>
  </si>
  <si>
    <t>SCH_DISCWDIS_MULTOOS_LEP_M</t>
  </si>
  <si>
    <t>SCH_DISCWDIS_MULTOOS_LEP_F</t>
  </si>
  <si>
    <t>SCH_DISCWDIS_MULTOOS_504_M</t>
  </si>
  <si>
    <t>SCH_DISCWDIS_MULTOOS_504_F</t>
  </si>
  <si>
    <t>TOT_DISCWDIS_ISS_IDEA_M</t>
  </si>
  <si>
    <t>TOT_DISCWDIS_ISS_IDEA_F</t>
  </si>
  <si>
    <t>TOT_DISCWDIS_SIGNOOS_IDEA_M</t>
  </si>
  <si>
    <t>TOT_DISCWDIS_SIGNOOS_IDEA_F</t>
  </si>
  <si>
    <t>TOT_DISCWDIS_MULTOOS_IDEA_M</t>
  </si>
  <si>
    <t>TOT_DISCWDIS_MULTOOS_IDEA_F</t>
  </si>
  <si>
    <t>Expulsions</t>
  </si>
  <si>
    <t>SCH_DISCWDIS_EXPWE_IDEA_HI_M</t>
  </si>
  <si>
    <t>SCH_DISCWDIS_EXPWE_IDEA_HI_F</t>
  </si>
  <si>
    <t>SCH_DISCWDIS_EXPWE_IDEA_AM_M</t>
  </si>
  <si>
    <t>SCH_DISCWDIS_EXPWE_IDEA_AM_F</t>
  </si>
  <si>
    <t>SCH_DISCWDIS_EXPWE_IDEA_AS_M</t>
  </si>
  <si>
    <t>SCH_DISCWDIS_EXPWE_IDEA_AS_F</t>
  </si>
  <si>
    <t>SCH_DISCWDIS_EXPWE_IDEA_HP_M</t>
  </si>
  <si>
    <t>SCH_DISCWDIS_EXPWE_IDEA_HP_F</t>
  </si>
  <si>
    <t>SCH_DISCWDIS_EXPWE_IDEA_BL_M</t>
  </si>
  <si>
    <t>SCH_DISCWDIS_EXPWE_IDEA_BL_F</t>
  </si>
  <si>
    <t>SCH_DISCWDIS_EXPWE_IDEA_WH_M</t>
  </si>
  <si>
    <t>SCH_DISCWDIS_EXPWE_IDEA_WH_F</t>
  </si>
  <si>
    <t>SCH_DISCWDIS_EXPWE_IDEA_TR_M</t>
  </si>
  <si>
    <t>SCH_DISCWDIS_EXPWE_IDEA_TR_F</t>
  </si>
  <si>
    <t>SCH_DISCWDIS_EXPWE_LEP_M</t>
  </si>
  <si>
    <t>SCH_DISCWDIS_EXPWE_LEP_F</t>
  </si>
  <si>
    <t>SCH_DISCWDIS_EXPWE_504_M</t>
  </si>
  <si>
    <t>SCH_DISCWDIS_EXPWE_504_F</t>
  </si>
  <si>
    <t>SCH_DISCWDIS_EXPZT_IDEA_HI_M</t>
  </si>
  <si>
    <t>SCH_DISCWDIS_EXPZT_IDEA_HI_F</t>
  </si>
  <si>
    <t>SCH_DISCWDIS_EXPZT_IDEA_AM_M</t>
  </si>
  <si>
    <t>SCH_DISCWDIS_EXPZT_IDEA_AM_F</t>
  </si>
  <si>
    <t>SCH_DISCWDIS_EXPZT_IDEA_AS_M</t>
  </si>
  <si>
    <t>SCH_DISCWDIS_EXPZT_IDEA_AS_F</t>
  </si>
  <si>
    <t>SCH_DISCWDIS_EXPZT_IDEA_HP_M</t>
  </si>
  <si>
    <t>SCH_DISCWDIS_EXPZT_IDEA_HP_F</t>
  </si>
  <si>
    <t>SCH_DISCWDIS_EXPZT_IDEA_BL_M</t>
  </si>
  <si>
    <t>SCH_DISCWDIS_EXPZT_IDEA_BL_F</t>
  </si>
  <si>
    <t>SCH_DISCWDIS_EXPZT_IDEA_WH_M</t>
  </si>
  <si>
    <t>SCH_DISCWDIS_EXPZT_IDEA_WH_F</t>
  </si>
  <si>
    <t>SCH_DISCWDIS_EXPZT_IDEA_TR_M</t>
  </si>
  <si>
    <t>SCH_DISCWDIS_EXPZT_IDEA_TR_F</t>
  </si>
  <si>
    <t>SCH_DISCWDIS_EXPZT_LEP_M</t>
  </si>
  <si>
    <t>SCH_DISCWDIS_EXPZT_LEP_F</t>
  </si>
  <si>
    <t>SCH_DISCWDIS_EXPZT_504_M</t>
  </si>
  <si>
    <t>SCH_DISCWDIS_EXPZT_504_F</t>
  </si>
  <si>
    <t>TOT_DISCWDIS_EXPWE_IDEA_M</t>
  </si>
  <si>
    <t>TOT_DISCWDIS_EXPWE_IDEA_F</t>
  </si>
  <si>
    <t>TOT_DISCWDIS_EXPZT_IDEA_M</t>
  </si>
  <si>
    <t>TOT_DISCWDIS_EXPZT_IDEA_F</t>
  </si>
  <si>
    <t>Referrals to Law Enforcement and Arrests</t>
  </si>
  <si>
    <t>Harassment and Bullying</t>
  </si>
  <si>
    <t>SCH_HBREPORTED_SEX_HI_M</t>
  </si>
  <si>
    <t>SCH_HBREPORTED_SEX_HI_F</t>
  </si>
  <si>
    <t>SCH_HBREPORTED_SEX_AM_M</t>
  </si>
  <si>
    <t>SCH_HBREPORTED_SEX_AM_F</t>
  </si>
  <si>
    <t>SCH_HBREPORTED_SEX_AS_M</t>
  </si>
  <si>
    <t>SCH_HBREPORTED_SEX_AS_F</t>
  </si>
  <si>
    <t>SCH_HBREPORTED_SEX_HP_M</t>
  </si>
  <si>
    <t>SCH_HBREPORTED_SEX_HP_F</t>
  </si>
  <si>
    <t>SCH_HBREPORTED_SEX_BL_M</t>
  </si>
  <si>
    <t>SCH_HBREPORTED_SEX_BL_F</t>
  </si>
  <si>
    <t>SCH_HBREPORTED_SEX_WH_M</t>
  </si>
  <si>
    <t>SCH_HBREPORTED_SEX_WH_F</t>
  </si>
  <si>
    <t>SCH_HBREPORTED_SEX_TR_M</t>
  </si>
  <si>
    <t>SCH_HBREPORTED_SEX_TR_F</t>
  </si>
  <si>
    <t>SCH_HBREPORTED_SEX_LEP_M</t>
  </si>
  <si>
    <t>SCH_HBREPORTED_SEX_LEP_F</t>
  </si>
  <si>
    <t>SCH_HBREPORTED_SEX_IDEA_M</t>
  </si>
  <si>
    <t>SCH_HBREPORTED_SEX_IDEA_F</t>
  </si>
  <si>
    <t>SCH_HBREPORTED_SEX_504_M</t>
  </si>
  <si>
    <t>SCH_HBREPORTED_SEX_504_F</t>
  </si>
  <si>
    <t>SCH_HBREPORTED_RAC_HI_M</t>
  </si>
  <si>
    <t>SCH_HBREPORTED_RAC_HI_F</t>
  </si>
  <si>
    <t>SCH_HBREPORTED_RAC_AM_M</t>
  </si>
  <si>
    <t>SCH_HBREPORTED_RAC_AM_F</t>
  </si>
  <si>
    <t>SCH_HBREPORTED_RAC_AS_M</t>
  </si>
  <si>
    <t>SCH_HBREPORTED_RAC_AS_F</t>
  </si>
  <si>
    <t>SCH_HBREPORTED_RAC_HP_M</t>
  </si>
  <si>
    <t>SCH_HBREPORTED_RAC_HP_F</t>
  </si>
  <si>
    <t>SCH_HBREPORTED_RAC_BL_M</t>
  </si>
  <si>
    <t>SCH_HBREPORTED_RAC_BL_F</t>
  </si>
  <si>
    <t>SCH_HBREPORTED_RAC_WH_M</t>
  </si>
  <si>
    <t>SCH_HBREPORTED_RAC_WH_F</t>
  </si>
  <si>
    <t>SCH_HBREPORTED_RAC_TR_M</t>
  </si>
  <si>
    <t>SCH_HBREPORTED_RAC_TR_F</t>
  </si>
  <si>
    <t>SCH_HBREPORTED_RAC_LEP_M</t>
  </si>
  <si>
    <t>SCH_HBREPORTED_RAC_LEP_F</t>
  </si>
  <si>
    <t>SCH_HBREPORTED_RAC_IDEA_M</t>
  </si>
  <si>
    <t>SCH_HBREPORTED_RAC_IDEA_F</t>
  </si>
  <si>
    <t>SCH_HBREPORTED_RAC_504_M</t>
  </si>
  <si>
    <t>SCH_HBREPORTED_RAC_504_F</t>
  </si>
  <si>
    <t>SCH_HBREPORTED_DIS_HI_M</t>
  </si>
  <si>
    <t>SCH_HBREPORTED_DIS_HI_F</t>
  </si>
  <si>
    <t>SCH_HBREPORTED_DIS_AM_M</t>
  </si>
  <si>
    <t>SCH_HBREPORTED_DIS_AM_F</t>
  </si>
  <si>
    <t>SCH_HBREPORTED_DIS_AS_M</t>
  </si>
  <si>
    <t>SCH_HBREPORTED_DIS_AS_F</t>
  </si>
  <si>
    <t>SCH_HBREPORTED_DIS_HP_M</t>
  </si>
  <si>
    <t>SCH_HBREPORTED_DIS_HP_F</t>
  </si>
  <si>
    <t>SCH_HBREPORTED_DIS_BL_M</t>
  </si>
  <si>
    <t>SCH_HBREPORTED_DIS_BL_F</t>
  </si>
  <si>
    <t>SCH_HBREPORTED_DIS_WH_M</t>
  </si>
  <si>
    <t>SCH_HBREPORTED_DIS_WH_F</t>
  </si>
  <si>
    <t>SCH_HBREPORTED_DIS_TR_M</t>
  </si>
  <si>
    <t>SCH_HBREPORTED_DIS_TR_F</t>
  </si>
  <si>
    <t>SCH_HBREPORTED_DIS_LEP_M</t>
  </si>
  <si>
    <t>SCH_HBREPORTED_DIS_LEP_F</t>
  </si>
  <si>
    <t>SCH_HBREPORTED_DIS_IDEA_M</t>
  </si>
  <si>
    <t>SCH_HBREPORTED_DIS_IDEA_F</t>
  </si>
  <si>
    <t>SCH_HBREPORTED_DIS_504_M</t>
  </si>
  <si>
    <t>SCH_HBREPORTED_DIS_504_F</t>
  </si>
  <si>
    <t>SCH_HBDISCIPLINED_SEX_HI_M</t>
  </si>
  <si>
    <t>SCH_HBDISCIPLINED_SEX_HI_F</t>
  </si>
  <si>
    <t>SCH_HBDISCIPLINED_SEX_AM_M</t>
  </si>
  <si>
    <t>SCH_HBDISCIPLINED_SEX_AM_F</t>
  </si>
  <si>
    <t>SCH_HBDISCIPLINED_SEX_AS_M</t>
  </si>
  <si>
    <t>SCH_HBDISCIPLINED_SEX_AS_F</t>
  </si>
  <si>
    <t>SCH_HBDISCIPLINED_SEX_HP_M</t>
  </si>
  <si>
    <t>SCH_HBDISCIPLINED_SEX_HP_F</t>
  </si>
  <si>
    <t>SCH_HBDISCIPLINED_SEX_BL_M</t>
  </si>
  <si>
    <t>SCH_HBDISCIPLINED_SEX_BL_F</t>
  </si>
  <si>
    <t>SCH_HBDISCIPLINED_SEX_WH_M</t>
  </si>
  <si>
    <t>SCH_HBDISCIPLINED_SEX_WH_F</t>
  </si>
  <si>
    <t>SCH_HBDISCIPLINED_SEX_TR_M</t>
  </si>
  <si>
    <t>SCH_HBDISCIPLINED_SEX_TR_F</t>
  </si>
  <si>
    <t>SCH_HBDISCIPLINED_SEX_LEP_M</t>
  </si>
  <si>
    <t>SCH_HBDISCIPLINED_SEX_LEP_F</t>
  </si>
  <si>
    <t>SCH_HBDISCIPLINED_SEX_IDEA_M</t>
  </si>
  <si>
    <t>SCH_HBDISCIPLINED_SEX_IDEA_F</t>
  </si>
  <si>
    <t>SCH_HBDISCIPLINED_SEX_504_M</t>
  </si>
  <si>
    <t>SCH_HBDISCIPLINED_SEX_504_F</t>
  </si>
  <si>
    <t>SCH_HBDISCIPLINED_RAC_HI_M</t>
  </si>
  <si>
    <t>SCH_HBDISCIPLINED_RAC_HI_F</t>
  </si>
  <si>
    <t>SCH_HBDISCIPLINED_RAC_AM_M</t>
  </si>
  <si>
    <t>SCH_HBDISCIPLINED_RAC_AM_F</t>
  </si>
  <si>
    <t>SCH_HBDISCIPLINED_RAC_AS_M</t>
  </si>
  <si>
    <t>SCH_HBDISCIPLINED_RAC_AS_F</t>
  </si>
  <si>
    <t>SCH_HBDISCIPLINED_RAC_HP_M</t>
  </si>
  <si>
    <t>SCH_HBDISCIPLINED_RAC_HP_F</t>
  </si>
  <si>
    <t>SCH_HBDISCIPLINED_RAC_BL_M</t>
  </si>
  <si>
    <t>SCH_HBDISCIPLINED_RAC_BL_F</t>
  </si>
  <si>
    <t>SCH_HBDISCIPLINED_RAC_WH_M</t>
  </si>
  <si>
    <t>SCH_HBDISCIPLINED_RAC_WH_F</t>
  </si>
  <si>
    <t>SCH_HBDISCIPLINED_RAC_TR_M</t>
  </si>
  <si>
    <t>SCH_HBDISCIPLINED_RAC_TR_F</t>
  </si>
  <si>
    <t>SCH_HBDISCIPLINED_RAC_LEP_M</t>
  </si>
  <si>
    <t>SCH_HBDISCIPLINED_RAC_LEP_F</t>
  </si>
  <si>
    <t>SCH_HBDISCIPLINED_RAC_IDEA_M</t>
  </si>
  <si>
    <t>SCH_HBDISCIPLINED_RAC_IDEA_F</t>
  </si>
  <si>
    <t>SCH_HBDISCIPLINED_RAC_504_M</t>
  </si>
  <si>
    <t>SCH_HBDISCIPLINED_RAC_504_F</t>
  </si>
  <si>
    <t>SCH_HBDISCIPLINED_DIS_HI_M</t>
  </si>
  <si>
    <t>SCH_HBDISCIPLINED_DIS_HI_F</t>
  </si>
  <si>
    <t>SCH_HBDISCIPLINED_DIS_AM_M</t>
  </si>
  <si>
    <t>SCH_HBDISCIPLINED_DIS_AM_F</t>
  </si>
  <si>
    <t>SCH_HBDISCIPLINED_DIS_AS_M</t>
  </si>
  <si>
    <t>SCH_HBDISCIPLINED_DIS_AS_F</t>
  </si>
  <si>
    <t>SCH_HBDISCIPLINED_DIS_HP_M</t>
  </si>
  <si>
    <t>SCH_HBDISCIPLINED_DIS_HP_F</t>
  </si>
  <si>
    <t>SCH_HBDISCIPLINED_DIS_BL_M</t>
  </si>
  <si>
    <t>SCH_HBDISCIPLINED_DIS_BL_F</t>
  </si>
  <si>
    <t>SCH_HBDISCIPLINED_DIS_WH_M</t>
  </si>
  <si>
    <t>SCH_HBDISCIPLINED_DIS_WH_F</t>
  </si>
  <si>
    <t>SCH_HBDISCIPLINED_DIS_TR_M</t>
  </si>
  <si>
    <t>SCH_HBDISCIPLINED_DIS_TR_F</t>
  </si>
  <si>
    <t>SCH_HBDISCIPLINED_DIS_LEP_M</t>
  </si>
  <si>
    <t>SCH_HBDISCIPLINED_DIS_LEP_F</t>
  </si>
  <si>
    <t>SCH_HBDISCIPLINED_DIS_IDEA_M</t>
  </si>
  <si>
    <t>SCH_HBDISCIPLINED_DIS_IDEA_F</t>
  </si>
  <si>
    <t>SCH_HBDISCIPLINED_DIS_504_M</t>
  </si>
  <si>
    <t>SCH_HBDISCIPLINED_DIS_504_F</t>
  </si>
  <si>
    <t>TOT_HBREPORTED_SEX_M</t>
  </si>
  <si>
    <t>TOT_HBREPORTED_SEX_F</t>
  </si>
  <si>
    <t>TOT_HBREPORTED_RAC_M</t>
  </si>
  <si>
    <t>TOT_HBREPORTED_RAC_F</t>
  </si>
  <si>
    <t>TOT_HBREPORTED_DIS_M</t>
  </si>
  <si>
    <t>TOT_HBREPORTED_DIS_F</t>
  </si>
  <si>
    <t>TOT_HBDISCIPLINED_SEX_M</t>
  </si>
  <si>
    <t>TOT_HBDISCIPLINED_SEX_F</t>
  </si>
  <si>
    <t>TOT_HBDISCIPLINED_RAC_M</t>
  </si>
  <si>
    <t>TOT_HBDISCIPLINED_RAC_F</t>
  </si>
  <si>
    <t>TOT_HBDISCIPLINED_DIS_M</t>
  </si>
  <si>
    <t>TOT_HBDISCIPLINED_DIS_F</t>
  </si>
  <si>
    <t>Restraint and Seclusion</t>
  </si>
  <si>
    <t>SCH_RS_IDEA_MECH_HI_M</t>
  </si>
  <si>
    <t>SCH_RS_IDEA_MECH_HI_F</t>
  </si>
  <si>
    <t>SCH_RS_IDEA_MECH_AM_M</t>
  </si>
  <si>
    <t>SCH_RS_IDEA_MECH_AM_F</t>
  </si>
  <si>
    <t>SCH_RS_IDEA_MECH_AS_M</t>
  </si>
  <si>
    <t>SCH_RS_IDEA_MECH_AS_F</t>
  </si>
  <si>
    <t>SCH_RS_IDEA_MECH_HP_M</t>
  </si>
  <si>
    <t>SCH_RS_IDEA_MECH_HP_F</t>
  </si>
  <si>
    <t>SCH_RS_IDEA_MECH_BL_M</t>
  </si>
  <si>
    <t>SCH_RS_IDEA_MECH_BL_F</t>
  </si>
  <si>
    <t>SCH_RS_IDEA_MECH_WH_M</t>
  </si>
  <si>
    <t>SCH_RS_IDEA_MECH_WH_F</t>
  </si>
  <si>
    <t>SCH_RS_IDEA_MECH_TR_M</t>
  </si>
  <si>
    <t>SCH_RS_IDEA_MECH_TR_F</t>
  </si>
  <si>
    <t>SCH_RS_IDEA_MECH_LEP_M</t>
  </si>
  <si>
    <t>SCH_RS_IDEA_MECH_LEP_F</t>
  </si>
  <si>
    <t>SCH_RS_IDEA_PHYS_HI_M</t>
  </si>
  <si>
    <t>SCH_RS_IDEA_PHYS_HI_F</t>
  </si>
  <si>
    <t>SCH_RS_IDEA_PHYS_AM_M</t>
  </si>
  <si>
    <t>SCH_RS_IDEA_PHYS_AM_F</t>
  </si>
  <si>
    <t>SCH_RS_IDEA_PHYS_AS_M</t>
  </si>
  <si>
    <t>SCH_RS_IDEA_PHYS_AS_F</t>
  </si>
  <si>
    <t>SCH_RS_IDEA_PHYS_HP_M</t>
  </si>
  <si>
    <t>SCH_RS_IDEA_PHYS_HP_F</t>
  </si>
  <si>
    <t>SCH_RS_IDEA_PHYS_BL_M</t>
  </si>
  <si>
    <t>SCH_RS_IDEA_PHYS_BL_F</t>
  </si>
  <si>
    <t>SCH_RS_IDEA_PHYS_WH_M</t>
  </si>
  <si>
    <t>SCH_RS_IDEA_PHYS_WH_F</t>
  </si>
  <si>
    <t>SCH_RS_IDEA_PHYS_TR_M</t>
  </si>
  <si>
    <t>SCH_RS_IDEA_PHYS_TR_F</t>
  </si>
  <si>
    <t>SCH_RS_IDEA_PHYS_LEP_M</t>
  </si>
  <si>
    <t>SCH_RS_IDEA_PHYS_LEP_F</t>
  </si>
  <si>
    <t>SCH_RS_IDEA_SECL_HI_M</t>
  </si>
  <si>
    <t>SCH_RS_IDEA_SECL_HI_F</t>
  </si>
  <si>
    <t>SCH_RS_IDEA_SECL_AM_M</t>
  </si>
  <si>
    <t>SCH_RS_IDEA_SECL_AM_F</t>
  </si>
  <si>
    <t>SCH_RS_IDEA_SECL_AS_M</t>
  </si>
  <si>
    <t>SCH_RS_IDEA_SECL_AS_F</t>
  </si>
  <si>
    <t>SCH_RS_IDEA_SECL_HP_M</t>
  </si>
  <si>
    <t>SCH_RS_IDEA_SECL_HP_F</t>
  </si>
  <si>
    <t>SCH_RS_IDEA_SECL_BL_M</t>
  </si>
  <si>
    <t>SCH_RS_IDEA_SECL_BL_F</t>
  </si>
  <si>
    <t>SCH_RS_IDEA_SECL_WH_M</t>
  </si>
  <si>
    <t>SCH_RS_IDEA_SECL_WH_F</t>
  </si>
  <si>
    <t>SCH_RS_IDEA_SECL_TR_M</t>
  </si>
  <si>
    <t>SCH_RS_IDEA_SECL_TR_F</t>
  </si>
  <si>
    <t>SCH_RS_IDEA_SECL_LEP_M</t>
  </si>
  <si>
    <t>SCH_RS_IDEA_SECL_LEP_F</t>
  </si>
  <si>
    <t>SCH_RSINSTANCES_MECH_IDEA</t>
  </si>
  <si>
    <t>SCH_RSINSTANCES_MECH_504</t>
  </si>
  <si>
    <t>SCH_RSINSTANCES_PHYS_IDEA</t>
  </si>
  <si>
    <t>SCH_RSINSTANCES_PHYS_504</t>
  </si>
  <si>
    <t>SCH_RSINSTANCES_SECL_IDEA</t>
  </si>
  <si>
    <t>SCH_RSINSTANCES_SECL_504</t>
  </si>
  <si>
    <t>TOT_RS_IDEA_MECH_M</t>
  </si>
  <si>
    <t>TOT_RS_IDEA_MECH_F</t>
  </si>
  <si>
    <t>TOT_RS_IDEA_PHYS_M</t>
  </si>
  <si>
    <t>TOT_RS_IDEA_PHYS_F</t>
  </si>
  <si>
    <t>TOT_RS_IDEA_SECL_M</t>
  </si>
  <si>
    <t>TOT_RS_IDEA_SECL_F</t>
  </si>
  <si>
    <t>FILE_NAME</t>
  </si>
  <si>
    <t>VARIABLE_NAME</t>
  </si>
  <si>
    <t>LEA_ID</t>
  </si>
  <si>
    <t>Algebra I Courses and Classes</t>
  </si>
  <si>
    <t>Advanced Placement and International Baccalaureate Diploma Programme Enrollment</t>
  </si>
  <si>
    <t>SAT and ACT Exams</t>
  </si>
  <si>
    <t>1100054</t>
  </si>
  <si>
    <t>4809860</t>
  </si>
  <si>
    <t>2901000</t>
  </si>
  <si>
    <t>0626369</t>
  </si>
  <si>
    <t>3620580</t>
  </si>
  <si>
    <t>2009960</t>
  </si>
  <si>
    <t>0400099</t>
  </si>
  <si>
    <t>2012260</t>
  </si>
  <si>
    <t>5507530</t>
  </si>
  <si>
    <t>5517070</t>
  </si>
  <si>
    <t>SCH_PSDISC_SINGOOS_HP_M</t>
  </si>
  <si>
    <t>TOT_PSDISC_SINGOOS_M</t>
  </si>
  <si>
    <t>SCH_PSDISC_SINGOOS_IDEA_M</t>
  </si>
  <si>
    <t>SCH_PSDISC_MULTOOS_AS_M</t>
  </si>
  <si>
    <t>SCH_PSDISC_MULTOOS_TR_M</t>
  </si>
  <si>
    <t>TOT_PSDISC_MULTOOS_M</t>
  </si>
  <si>
    <t>SCH_PSDISC_MULTOOS_IDEA_M</t>
  </si>
  <si>
    <t>HI</t>
  </si>
  <si>
    <t>HAWAII DEPARTMENT OF EDUCATION</t>
  </si>
  <si>
    <t>SCH_HBALLEGATIONS_DIS</t>
  </si>
  <si>
    <t>2009922</t>
  </si>
  <si>
    <t>2009923</t>
  </si>
  <si>
    <t>2009924</t>
  </si>
  <si>
    <t>2009925</t>
  </si>
  <si>
    <t>2009926</t>
  </si>
  <si>
    <t>2009927</t>
  </si>
  <si>
    <t>2009928</t>
  </si>
  <si>
    <t>2009929</t>
  </si>
  <si>
    <t>2009930</t>
  </si>
  <si>
    <t>2009931</t>
  </si>
  <si>
    <t>2009932</t>
  </si>
  <si>
    <t>2009933</t>
  </si>
  <si>
    <t>2009934</t>
  </si>
  <si>
    <t>2009935</t>
  </si>
  <si>
    <t>2009936</t>
  </si>
  <si>
    <t>2009937</t>
  </si>
  <si>
    <t>2009938</t>
  </si>
  <si>
    <t>2009939</t>
  </si>
  <si>
    <t>2009940</t>
  </si>
  <si>
    <t>2009941</t>
  </si>
  <si>
    <t>2009942</t>
  </si>
  <si>
    <t>2009943</t>
  </si>
  <si>
    <t>2009944</t>
  </si>
  <si>
    <t>2009945</t>
  </si>
  <si>
    <t>2009946</t>
  </si>
  <si>
    <t>2009947</t>
  </si>
  <si>
    <t>2009948</t>
  </si>
  <si>
    <t>2009949</t>
  </si>
  <si>
    <t>2009950</t>
  </si>
  <si>
    <t>2009951</t>
  </si>
  <si>
    <t>2009952</t>
  </si>
  <si>
    <t>2009953</t>
  </si>
  <si>
    <t>2009954</t>
  </si>
  <si>
    <t>2009955</t>
  </si>
  <si>
    <t>2009956</t>
  </si>
  <si>
    <t>2009957</t>
  </si>
  <si>
    <t>2009958</t>
  </si>
  <si>
    <t>2009959</t>
  </si>
  <si>
    <t>SCH_PSENR_NONIDEA_A3</t>
  </si>
  <si>
    <t>SCH_PSENR_NONIDEA_A4</t>
  </si>
  <si>
    <t>SCH_PSENR_NONIDEA_A5</t>
  </si>
  <si>
    <t>SCH_PSENR_HI_M</t>
  </si>
  <si>
    <t>SCH_PSENR_HI_F</t>
  </si>
  <si>
    <t>SCH_PSENR_AM_M</t>
  </si>
  <si>
    <t>SCH_PSENR_AM_F</t>
  </si>
  <si>
    <t>SCH_PSENR_AS_M</t>
  </si>
  <si>
    <t>SCH_PSENR_AS_F</t>
  </si>
  <si>
    <t>SCH_PSENR_HP_M</t>
  </si>
  <si>
    <t>SCH_PSENR_HP_F</t>
  </si>
  <si>
    <t>SCH_PSENR_BL_M</t>
  </si>
  <si>
    <t>SCH_PSENR_BL_F</t>
  </si>
  <si>
    <t>SCH_PSENR_WH_M</t>
  </si>
  <si>
    <t>SCH_PSENR_WH_F</t>
  </si>
  <si>
    <t>SCH_PSENR_TR_M</t>
  </si>
  <si>
    <t>SCH_PSENR_TR_F</t>
  </si>
  <si>
    <t>TOT_PSENR_M</t>
  </si>
  <si>
    <t>TOT_PSENR_F</t>
  </si>
  <si>
    <t>SCH_PSENR_LEP_M</t>
  </si>
  <si>
    <t>SCH_PSENR_LEP_F</t>
  </si>
  <si>
    <t>SCH_PSENR_IDEA_M</t>
  </si>
  <si>
    <t>SCH_PSENR_IDEA_F</t>
  </si>
  <si>
    <t>SCH_GRADE_PS</t>
  </si>
  <si>
    <t>SCH_DISCWODIS_EXPWE_HI_M</t>
  </si>
  <si>
    <t>SCH_DISCWODIS_EXPWE_HI_F</t>
  </si>
  <si>
    <t>SCH_DISCWODIS_EXPWE_AM_M</t>
  </si>
  <si>
    <t>SCH_DISCWODIS_EXPWE_AM_F</t>
  </si>
  <si>
    <t>SCH_DISCWODIS_EXPWE_AS_M</t>
  </si>
  <si>
    <t>SCH_DISCWODIS_EXPWE_AS_F</t>
  </si>
  <si>
    <t>SCH_DISCWODIS_EXPWE_HP_M</t>
  </si>
  <si>
    <t>SCH_DISCWODIS_EXPWE_HP_F</t>
  </si>
  <si>
    <t>SCH_DISCWODIS_EXPWE_BL_M</t>
  </si>
  <si>
    <t>SCH_DISCWODIS_EXPWE_BL_F</t>
  </si>
  <si>
    <t>SCH_DISCWODIS_EXPWE_WH_M</t>
  </si>
  <si>
    <t>SCH_DISCWODIS_EXPWE_WH_F</t>
  </si>
  <si>
    <t>SCH_DISCWODIS_EXPWE_TR_M</t>
  </si>
  <si>
    <t>SCH_DISCWODIS_EXPWE_TR_F</t>
  </si>
  <si>
    <t>TOT_DISCWODIS_EXPWE_M</t>
  </si>
  <si>
    <t>TOT_DISCWODIS_EXPWE_F</t>
  </si>
  <si>
    <t>SCH_DISCWODIS_EXPWE_LEP_M</t>
  </si>
  <si>
    <t>SCH_DISCWODIS_EXPWE_LEP_F</t>
  </si>
  <si>
    <t>SCH_DISCWODIS_EXPWOE_HI_M</t>
  </si>
  <si>
    <t>SCH_DISCWODIS_EXPWOE_HI_F</t>
  </si>
  <si>
    <t>SCH_DISCWODIS_EXPWOE_AM_M</t>
  </si>
  <si>
    <t>SCH_DISCWODIS_EXPWOE_AM_F</t>
  </si>
  <si>
    <t>SCH_DISCWODIS_EXPWOE_AS_M</t>
  </si>
  <si>
    <t>SCH_DISCWODIS_EXPWOE_AS_F</t>
  </si>
  <si>
    <t>SCH_DISCWODIS_EXPWOE_HP_M</t>
  </si>
  <si>
    <t>SCH_DISCWODIS_EXPWOE_HP_F</t>
  </si>
  <si>
    <t>SCH_DISCWODIS_EXPWOE_BL_M</t>
  </si>
  <si>
    <t>SCH_DISCWODIS_EXPWOE_BL_F</t>
  </si>
  <si>
    <t>SCH_DISCWODIS_EXPWOE_WH_M</t>
  </si>
  <si>
    <t>SCH_DISCWODIS_EXPWOE_WH_F</t>
  </si>
  <si>
    <t>SCH_DISCWODIS_EXPWOE_TR_M</t>
  </si>
  <si>
    <t>SCH_DISCWODIS_EXPWOE_TR_F</t>
  </si>
  <si>
    <t>TOT_DISCWODIS_EXPWOE_M</t>
  </si>
  <si>
    <t>TOT_DISCWODIS_EXPWOE_F</t>
  </si>
  <si>
    <t>SCH_DISCWODIS_EXPWOE_LEP_M</t>
  </si>
  <si>
    <t>SCH_DISCWODIS_EXPWOE_LEP_F</t>
  </si>
  <si>
    <t>SCH_DISCWODIS_EXPZT_HI_M</t>
  </si>
  <si>
    <t>SCH_DISCWODIS_EXPZT_HI_F</t>
  </si>
  <si>
    <t>SCH_DISCWODIS_EXPZT_AM_M</t>
  </si>
  <si>
    <t>SCH_DISCWODIS_EXPZT_AM_F</t>
  </si>
  <si>
    <t>SCH_DISCWODIS_EXPZT_AS_M</t>
  </si>
  <si>
    <t>SCH_DISCWODIS_EXPZT_AS_F</t>
  </si>
  <si>
    <t>SCH_DISCWODIS_EXPZT_HP_M</t>
  </si>
  <si>
    <t>SCH_DISCWODIS_EXPZT_HP_F</t>
  </si>
  <si>
    <t>SCH_DISCWODIS_EXPZT_BL_M</t>
  </si>
  <si>
    <t>SCH_DISCWODIS_EXPZT_BL_F</t>
  </si>
  <si>
    <t>SCH_DISCWODIS_EXPZT_WH_M</t>
  </si>
  <si>
    <t>SCH_DISCWODIS_EXPZT_WH_F</t>
  </si>
  <si>
    <t>SCH_DISCWODIS_EXPZT_TR_M</t>
  </si>
  <si>
    <t>SCH_DISCWODIS_EXPZT_TR_F</t>
  </si>
  <si>
    <t>TOT_DISCWODIS_EXPZT_M</t>
  </si>
  <si>
    <t>TOT_DISCWODIS_EXPZT_F</t>
  </si>
  <si>
    <t>SCH_DISCWODIS_EXPZT_LEP_M</t>
  </si>
  <si>
    <t>SCH_DISCWODIS_EXPZT_LEP_F</t>
  </si>
  <si>
    <t>School Characteristics</t>
  </si>
  <si>
    <t>Preschool</t>
  </si>
  <si>
    <t>KAAAWA ELEMENTARY SCHOOL</t>
  </si>
  <si>
    <t>KAELEPULU ELEMENTARY SCHOOL</t>
  </si>
  <si>
    <t>KAHUKU HIGH &amp; INTERMEDIATE SCHOOL</t>
  </si>
  <si>
    <t>KAILUA HIGH SCHOOL</t>
  </si>
  <si>
    <t>KAILUA INTERMEDIATE SCHOOL</t>
  </si>
  <si>
    <t>KALAHEO HIGH SCHOOL</t>
  </si>
  <si>
    <t>GOVERNOR SAMUEL WILDER KING INTERMEDIATE SCHOOL</t>
  </si>
  <si>
    <t>LANIKAI ELEMENTARY - PCS</t>
  </si>
  <si>
    <t>HAAHEO ELEMENTARY SCHOOL</t>
  </si>
  <si>
    <t>HILO HIGH SCHOOL</t>
  </si>
  <si>
    <t>HILO INTERMEDIATE SCHOOL</t>
  </si>
  <si>
    <t>HOLUALOA ELEMENTARY SCHOOL</t>
  </si>
  <si>
    <t>HONOKAA HIGH &amp; INTERMEDIATE SCHOOL</t>
  </si>
  <si>
    <t>KEAAU MIDDLE SCHOOL</t>
  </si>
  <si>
    <t>KEAUKAHA ELEMENTARY SCHOOL</t>
  </si>
  <si>
    <t>KOHALA HIGH SCHOOL</t>
  </si>
  <si>
    <t>KONAWAENA HIGH SCHOOL</t>
  </si>
  <si>
    <t>PAAUILO ELEMENTARY &amp; INTERMEDIATE SCHOOL</t>
  </si>
  <si>
    <t>PAHOA HIGH &amp; INTERMEDIATE SCHOOL</t>
  </si>
  <si>
    <t>WAIAKEA HIGH SCHOOL</t>
  </si>
  <si>
    <t>WAIAKEA INTERMEDIATE SCHOOL</t>
  </si>
  <si>
    <t>HENRY PERRINE BALDWIN HIGH SCHOOL</t>
  </si>
  <si>
    <t>IAO INTERMEDIATE SCHOOL</t>
  </si>
  <si>
    <t>KILOHANA ELEMENTARY SCHOOL</t>
  </si>
  <si>
    <t>KULA ELEMENTARY SCHOOL</t>
  </si>
  <si>
    <t>LAHAINA INTERMEDIATE SCHOOL</t>
  </si>
  <si>
    <t>LAHAINALUNA HIGH SCHOOL</t>
  </si>
  <si>
    <t>MAUI HIGH SCHOOL</t>
  </si>
  <si>
    <t>MAUNALOA ELEMENTARY SCHOOL</t>
  </si>
  <si>
    <t>MOLOKAI HIGH SCHOOL</t>
  </si>
  <si>
    <t>HANALEI ELEMENTARY SCHOOL</t>
  </si>
  <si>
    <t>KALAHEO ELEMENTARY SCHOOL</t>
  </si>
  <si>
    <t>KAPAA HIGH SCHOOL</t>
  </si>
  <si>
    <t>KAUAI HIGH SCHOOL</t>
  </si>
  <si>
    <t>NIIHAU HIGH &amp; ELEMENTARY SCHOOL</t>
  </si>
  <si>
    <t>WAIMEA CANYON MIDDLE SCHOOL</t>
  </si>
  <si>
    <t>WAIMEA HIGH SCHOOL</t>
  </si>
  <si>
    <t>OLOMANA SCHOOL</t>
  </si>
  <si>
    <t>CASTLE HIGH SCHOOL</t>
  </si>
  <si>
    <t>MILILANI HIGH SCHOOL</t>
  </si>
  <si>
    <t>MOANALUA HIGH SCHOOL</t>
  </si>
  <si>
    <t>LEILEHUA HIGH SCHOOL</t>
  </si>
  <si>
    <t>WAIANAE HIGH SCHOOL</t>
  </si>
  <si>
    <t>PEARL CITY HIGH SCHOOL</t>
  </si>
  <si>
    <t>NANAKULI HIGH &amp; INTERMEDIATE SCHOOL</t>
  </si>
  <si>
    <t>MOMILANI ELEMENTARY SCHOOL</t>
  </si>
  <si>
    <t>ILIMA INTERMEDIATE SCHOOL</t>
  </si>
  <si>
    <t>HIGHLANDS INTERMEDIATE SCHOOL</t>
  </si>
  <si>
    <t>JAMES CAMPBELL HIGH SCHOOL</t>
  </si>
  <si>
    <t>MAJOR SHELDON WHEELER MIDDLE SCHOOL</t>
  </si>
  <si>
    <t>WAIALUA HIGH &amp; INTERMEDIATE SCHOOL</t>
  </si>
  <si>
    <t>WAHIAWA MIDDLE SCHOOL</t>
  </si>
  <si>
    <t>ADMIRAL ARTHUR W RADFORD HIGH SCHOOL</t>
  </si>
  <si>
    <t>MOANALUA MIDDLE SCHOOL</t>
  </si>
  <si>
    <t>AHUIMANU ELEMENTARY SCHOOL</t>
  </si>
  <si>
    <t>WAIPAHU INTERMEDIATE SCHOOL</t>
  </si>
  <si>
    <t>WAIPAHU HIGH SCHOOL</t>
  </si>
  <si>
    <t>KALANI HIGH SCHOOL</t>
  </si>
  <si>
    <t>KING DAVID KALAKAUA MIDDLE SCHOOL</t>
  </si>
  <si>
    <t>ALIAMANU MIDDLE SCHOOL</t>
  </si>
  <si>
    <t>AIEA INTERMEDIATE SCHOOL</t>
  </si>
  <si>
    <t>AIEA HIGH SCHOOL</t>
  </si>
  <si>
    <t>PRESIDENT GEORGE WASHINGTON MIDDLE SCHOOL</t>
  </si>
  <si>
    <t>WAIKIKI ELEMENTARY SCHOOL</t>
  </si>
  <si>
    <t>WAIALAE ELEMENTARY - PCS</t>
  </si>
  <si>
    <t>ROBERT LOUIS STEVENSON MIDDLE SCHOOL</t>
  </si>
  <si>
    <t>PRESIDENT THEODORE ROOSEVELT HIGH SCHOOL</t>
  </si>
  <si>
    <t>NIU VALLEY MIDDLE SCHOOL</t>
  </si>
  <si>
    <t>PRESIDENT WILLIAM MCKINLEY HIGH SCHOOL</t>
  </si>
  <si>
    <t>PRINCE DAVID KAWANANAKOA MIDDLE SCHOOL</t>
  </si>
  <si>
    <t>KAIMUKI MIDDLE SCHOOL</t>
  </si>
  <si>
    <t>KAIMUKI HIGH SCHOOL</t>
  </si>
  <si>
    <t>WILLIAM P JARRETT MIDDLE SCHOOL</t>
  </si>
  <si>
    <t>GOVERNOR WALLACE RIDER FARRINGTON HIGH SCHOOL</t>
  </si>
  <si>
    <t>GOVERNOR SANFORD B DOLE MIDDLE SCHOOL</t>
  </si>
  <si>
    <t>CENTRAL MIDDLE SCHOOL</t>
  </si>
  <si>
    <t>HENRY J KAISER HIGH SCHOOL</t>
  </si>
  <si>
    <t>WAIANAE INTERMEDIATE SCHOOL</t>
  </si>
  <si>
    <t>SAMUEL ENOKA KALAMA INTERMEDIATE SCHOOL</t>
  </si>
  <si>
    <t>PAHOA ELEMENTARY SCHOOL</t>
  </si>
  <si>
    <t>KEALAKEHE INTERMEDIATE SCHOOL</t>
  </si>
  <si>
    <t>LOKELANI INTERMEDIATE SCHOOL</t>
  </si>
  <si>
    <t>MAUI WAENA INTERMEDIATE SCHOOL</t>
  </si>
  <si>
    <t>ANUENUE SCHOOL</t>
  </si>
  <si>
    <t>KING KEKAULIKE HIGH SCHOOL</t>
  </si>
  <si>
    <t>KONAWAENA MIDDLE SCHOOL</t>
  </si>
  <si>
    <t>KEALAKEHE HIGH SCHOOL</t>
  </si>
  <si>
    <t>KAPAA MIDDLE SCHOOL</t>
  </si>
  <si>
    <t>MILILANI MIDDLE SCHOOL</t>
  </si>
  <si>
    <t>KAPOLEI MIDDLE SCHOOL</t>
  </si>
  <si>
    <t>KEAAU HIGH SCHOOL</t>
  </si>
  <si>
    <t>KAPOLEI HIGH SCHOOL</t>
  </si>
  <si>
    <t>CONNECTIONS - NEW CENTURY PCS</t>
  </si>
  <si>
    <t>KANU O KA AINA - NEW CENTURY PCS</t>
  </si>
  <si>
    <t>NA WAI OLA - PCS</t>
  </si>
  <si>
    <t>WEST HAWAII EXPLORATIONS ACADEMY - PCS</t>
  </si>
  <si>
    <t>CHIEFESS KAMAKAHELEI MIDDLE SCHOOL</t>
  </si>
  <si>
    <t>KOHALA MIDDLE SCHOOL</t>
  </si>
  <si>
    <t>WAIMEA MIDDLE - PCCS</t>
  </si>
  <si>
    <t>KULA AUPUNI NIIHAU A KAHELELANI ALOHA - NEW CENTUR</t>
  </si>
  <si>
    <t>HALAU KU MANA - A NEW CENTURY PCS</t>
  </si>
  <si>
    <t>VOYAGER - A PUBLIC CHARTER SCHOOL</t>
  </si>
  <si>
    <t>UNIVERSITY LABORATORY SCHOOL</t>
  </si>
  <si>
    <t>MYRON B. THOMPSON ACADEMY - A NEW CENTURY PCS</t>
  </si>
  <si>
    <t>HAKIPUU LEARNING CENTER - A HAWAII PCS</t>
  </si>
  <si>
    <t>INNOVATIONS - PCS</t>
  </si>
  <si>
    <t>KE ANA LAAHANA - PCS</t>
  </si>
  <si>
    <t>KIHEI PUBLIC CHARTER SCHOOL</t>
  </si>
  <si>
    <t>KE KULA NIIHAU O KEKAHA LEARNING CENTER - A LABORA</t>
  </si>
  <si>
    <t>VOLCANO SCHOOL OF ARTS &amp; SCIENCES - A COMMUNITY PC</t>
  </si>
  <si>
    <t>HAWAII ACADEMY OF ARTS &amp; SCIENCE PCS</t>
  </si>
  <si>
    <t>KA UMEKE KAEO - PCS</t>
  </si>
  <si>
    <t>KE KULA O NAWAHIOKALANIOPUU IKI - LABORATORY PCS</t>
  </si>
  <si>
    <t>KA WAIHONA O KA NAAUAO - NEW CENTURY PCS</t>
  </si>
  <si>
    <t>KE KULA O EHUNUIKAIMALINO</t>
  </si>
  <si>
    <t>KUA O KA LA - PCS</t>
  </si>
  <si>
    <t>KANUIKAPONO LEARNING CENTER</t>
  </si>
  <si>
    <t>MOLOKAI MIDDLE SCHOOL</t>
  </si>
  <si>
    <t>KONA PACIFIC - PCS</t>
  </si>
  <si>
    <t>KAWAIKINI NCPCS</t>
  </si>
  <si>
    <t>HAWAII TECHNOLOGY ACADEMY - PCS</t>
  </si>
  <si>
    <t>EWA MAKAI MIDDLE SCHOOL</t>
  </si>
  <si>
    <t>SCHOOL FOR EXAMINING ESSENTIAL QUESTIONS OF SUSTAI</t>
  </si>
  <si>
    <t>00004</t>
  </si>
  <si>
    <t>00005</t>
  </si>
  <si>
    <t>00007</t>
  </si>
  <si>
    <t>00009</t>
  </si>
  <si>
    <t>00010</t>
  </si>
  <si>
    <t>00012</t>
  </si>
  <si>
    <t>00016</t>
  </si>
  <si>
    <t>00018</t>
  </si>
  <si>
    <t>00028</t>
  </si>
  <si>
    <t>00030</t>
  </si>
  <si>
    <t>00032</t>
  </si>
  <si>
    <t>00040</t>
  </si>
  <si>
    <t>00049</t>
  </si>
  <si>
    <t>00050</t>
  </si>
  <si>
    <t>00053</t>
  </si>
  <si>
    <t>00056</t>
  </si>
  <si>
    <t>00065</t>
  </si>
  <si>
    <t>00067</t>
  </si>
  <si>
    <t>00068</t>
  </si>
  <si>
    <t>00074</t>
  </si>
  <si>
    <t>00075</t>
  </si>
  <si>
    <t>00083</t>
  </si>
  <si>
    <t>00086</t>
  </si>
  <si>
    <t>00093</t>
  </si>
  <si>
    <t>00098</t>
  </si>
  <si>
    <t>00100</t>
  </si>
  <si>
    <t>00102</t>
  </si>
  <si>
    <t>00108</t>
  </si>
  <si>
    <t>00114</t>
  </si>
  <si>
    <t>00117</t>
  </si>
  <si>
    <t>00129</t>
  </si>
  <si>
    <t>00131</t>
  </si>
  <si>
    <t>00134</t>
  </si>
  <si>
    <t>00141</t>
  </si>
  <si>
    <t>00156</t>
  </si>
  <si>
    <t>00157</t>
  </si>
  <si>
    <t>00161</t>
  </si>
  <si>
    <t>00163</t>
  </si>
  <si>
    <t>00164</t>
  </si>
  <si>
    <t>00174</t>
  </si>
  <si>
    <t>00176</t>
  </si>
  <si>
    <t>00177</t>
  </si>
  <si>
    <t>00180</t>
  </si>
  <si>
    <t>00182</t>
  </si>
  <si>
    <t>00184</t>
  </si>
  <si>
    <t>00205</t>
  </si>
  <si>
    <t>00211</t>
  </si>
  <si>
    <t>00212</t>
  </si>
  <si>
    <t>00218</t>
  </si>
  <si>
    <t>00221</t>
  </si>
  <si>
    <t>00222</t>
  </si>
  <si>
    <t>00223</t>
  </si>
  <si>
    <t>00228</t>
  </si>
  <si>
    <t>00229</t>
  </si>
  <si>
    <t>00233</t>
  </si>
  <si>
    <t>00234</t>
  </si>
  <si>
    <t>00235</t>
  </si>
  <si>
    <t>00238</t>
  </si>
  <si>
    <t>00241</t>
  </si>
  <si>
    <t>00246</t>
  </si>
  <si>
    <t>00251</t>
  </si>
  <si>
    <t>00252</t>
  </si>
  <si>
    <t>00254</t>
  </si>
  <si>
    <t>00255</t>
  </si>
  <si>
    <t>00256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</si>
  <si>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</si>
  <si>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</si>
  <si>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</si>
  <si>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</si>
  <si>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</si>
  <si>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</si>
  <si>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</si>
  <si>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</si>
  <si>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</si>
  <si>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</si>
  <si>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</si>
  <si>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</si>
  <si>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</si>
  <si>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00273</t>
  </si>
  <si>
    <t>00274</t>
  </si>
  <si>
    <t>00275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</si>
  <si>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</si>
  <si>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</si>
  <si>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</si>
  <si>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</si>
  <si>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</si>
  <si>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</si>
  <si>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</si>
  <si>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</si>
  <si>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00286</t>
  </si>
  <si>
    <t>00287</t>
  </si>
  <si>
    <t>00288</t>
  </si>
  <si>
    <t>00289</t>
  </si>
  <si>
    <t>00290</t>
  </si>
  <si>
    <t>00293</t>
  </si>
  <si>
    <t>00294</t>
  </si>
  <si>
    <t>00295</t>
  </si>
  <si>
    <t>00296</t>
  </si>
  <si>
    <t>There following  worksheets lists the data updates for the 2013-14 CRDC.</t>
  </si>
  <si>
    <t>SCH_APEXAM_ONEORMORE_HI_M</t>
  </si>
  <si>
    <t>SCH_APEXAM_ONEORMORE_HI_F</t>
  </si>
  <si>
    <t>SCH_APEXAM_ONEORMORE_AM_M</t>
  </si>
  <si>
    <t>SCH_APEXAM_ONEORMORE_AM_F</t>
  </si>
  <si>
    <t>SCH_APEXAM_ONEORMORE_AS_M</t>
  </si>
  <si>
    <t>SCH_APEXAM_ONEORMORE_AS_F</t>
  </si>
  <si>
    <t>SCH_APEXAM_ONEORMORE_HP_M</t>
  </si>
  <si>
    <t>SCH_APEXAM_ONEORMORE_HP_F</t>
  </si>
  <si>
    <t>SCH_APEXAM_ONEORMORE_BL_M</t>
  </si>
  <si>
    <t>SCH_APEXAM_ONEORMORE_BL_F</t>
  </si>
  <si>
    <t>SCH_APEXAM_ONEORMORE_WH_M</t>
  </si>
  <si>
    <t>SCH_APEXAM_ONEORMORE_WH_F</t>
  </si>
  <si>
    <t>SCH_APEXAM_ONEORMORE_TR_M</t>
  </si>
  <si>
    <t>SCH_APEXAM_ONEORMORE_TR_F</t>
  </si>
  <si>
    <t>TOT_APEXAM_ONEORMORE_M</t>
  </si>
  <si>
    <t>TOT_APEXAM_ONEORMORE_F</t>
  </si>
  <si>
    <t>SCH_APEXAM_ONEORMORE_LEP_M</t>
  </si>
  <si>
    <t>SCH_APEXAM_ONEORMORE_LEP_F</t>
  </si>
  <si>
    <t>SCH_APEXAM_ONEORMORE_IDEA_M</t>
  </si>
  <si>
    <t>SCH_APEXAM_ONEORMORE_IDEA_F</t>
  </si>
  <si>
    <t>SCH_APEXAM_NONE_HI_M</t>
  </si>
  <si>
    <t>SCH_APEXAM_NONE_HI_F</t>
  </si>
  <si>
    <t>SCH_APEXAM_NONE_AM_M</t>
  </si>
  <si>
    <t>SCH_APEXAM_NONE_AM_F</t>
  </si>
  <si>
    <t>SCH_APEXAM_NONE_AS_M</t>
  </si>
  <si>
    <t>SCH_APEXAM_NONE_AS_F</t>
  </si>
  <si>
    <t>SCH_APEXAM_NONE_HP_M</t>
  </si>
  <si>
    <t>SCH_APEXAM_NONE_HP_F</t>
  </si>
  <si>
    <t>SCH_APEXAM_NONE_BL_M</t>
  </si>
  <si>
    <t>SCH_APEXAM_NONE_BL_F</t>
  </si>
  <si>
    <t>SCH_APEXAM_NONE_WH_M</t>
  </si>
  <si>
    <t>SCH_APEXAM_NONE_WH_F</t>
  </si>
  <si>
    <t>SCH_APEXAM_NONE_TR_M</t>
  </si>
  <si>
    <t>SCH_APEXAM_NONE_TR_F</t>
  </si>
  <si>
    <t>TOT_APEXAM_NONE_M</t>
  </si>
  <si>
    <t>TOT_APEXAM_NONE_F</t>
  </si>
  <si>
    <t>SCH_APEXAM_NONE_LEP_M</t>
  </si>
  <si>
    <t>SCH_APEXAM_NONE_LEP_F</t>
  </si>
  <si>
    <t>SCH_APEXAM_NONE_IDEA_M</t>
  </si>
  <si>
    <t>SCH_APEXAM_NONE_IDEA_F</t>
  </si>
  <si>
    <t>SCH_APPASS_ONEORMORE_HI_M</t>
  </si>
  <si>
    <t>SCH_APPASS_ONEORMORE_HI_F</t>
  </si>
  <si>
    <t>SCH_APPASS_ONEORMORE_AM_M</t>
  </si>
  <si>
    <t>SCH_APPASS_ONEORMORE_AM_F</t>
  </si>
  <si>
    <t>SCH_APPASS_ONEORMORE_AS_M</t>
  </si>
  <si>
    <t>SCH_APPASS_ONEORMORE_AS_F</t>
  </si>
  <si>
    <t>SCH_APPASS_ONEORMORE_HP_M</t>
  </si>
  <si>
    <t>SCH_APPASS_ONEORMORE_HP_F</t>
  </si>
  <si>
    <t>SCH_APPASS_ONEORMORE_BL_M</t>
  </si>
  <si>
    <t>SCH_APPASS_ONEORMORE_BL_F</t>
  </si>
  <si>
    <t>SCH_APPASS_ONEORMORE_WH_M</t>
  </si>
  <si>
    <t>SCH_APPASS_ONEORMORE_WH_F</t>
  </si>
  <si>
    <t>SCH_APPASS_ONEORMORE_TR_M</t>
  </si>
  <si>
    <t>SCH_APPASS_ONEORMORE_TR_F</t>
  </si>
  <si>
    <t>TOT_APPASS_ONEORMORE_M</t>
  </si>
  <si>
    <t>TOT_APPASS_ONEORMORE_F</t>
  </si>
  <si>
    <t>SCH_APPASS_ONEORMORE_LEP_M</t>
  </si>
  <si>
    <t>SCH_APPASS_ONEORMORE_LEP_F</t>
  </si>
  <si>
    <t>SCH_APPASS_ONEORMORE_IDEA_M</t>
  </si>
  <si>
    <t>SCH_APPASS_ONEORMORE_IDEA_F</t>
  </si>
  <si>
    <t>SCH_APPASS_NONE_HI_M</t>
  </si>
  <si>
    <t>SCH_APPASS_NONE_HI_F</t>
  </si>
  <si>
    <t>SCH_APPASS_NONE_AM_M</t>
  </si>
  <si>
    <t>SCH_APPASS_NONE_AM_F</t>
  </si>
  <si>
    <t>SCH_APPASS_NONE_AS_M</t>
  </si>
  <si>
    <t>SCH_APPASS_NONE_AS_F</t>
  </si>
  <si>
    <t>SCH_APPASS_NONE_HP_M</t>
  </si>
  <si>
    <t>SCH_APPASS_NONE_HP_F</t>
  </si>
  <si>
    <t>SCH_APPASS_NONE_BL_M</t>
  </si>
  <si>
    <t>SCH_APPASS_NONE_BL_F</t>
  </si>
  <si>
    <t>SCH_APPASS_NONE_WH_M</t>
  </si>
  <si>
    <t>SCH_APPASS_NONE_WH_F</t>
  </si>
  <si>
    <t>SCH_APPASS_NONE_TR_M</t>
  </si>
  <si>
    <t>SCH_APPASS_NONE_TR_F</t>
  </si>
  <si>
    <t>TOT_APPASS_NONE_M</t>
  </si>
  <si>
    <t>TOT_APPASS_NONE_F</t>
  </si>
  <si>
    <t>SCH_APPASS_NONE_LEP_M</t>
  </si>
  <si>
    <t>SCH_APPASS_NONE_LEP_F</t>
  </si>
  <si>
    <t>SCH_APPASS_NONE_IDEA_M</t>
  </si>
  <si>
    <t>SCH_APPASS_NONE_IDEA_F</t>
  </si>
  <si>
    <t>Advanced Placement Exams</t>
  </si>
  <si>
    <t>0408310</t>
  </si>
  <si>
    <t>TEMPE SCHOOL DISTRICT</t>
  </si>
  <si>
    <t>LEA Characteristics</t>
  </si>
  <si>
    <t>LEA_DESEGPLAN</t>
  </si>
  <si>
    <r>
      <rPr>
        <b/>
        <sz val="14"/>
        <color theme="1"/>
        <rFont val="Calibri"/>
        <family val="2"/>
        <scheme val="minor"/>
      </rPr>
      <t xml:space="preserve">Florida: </t>
    </r>
    <r>
      <rPr>
        <sz val="14"/>
        <color theme="1"/>
        <rFont val="Calibri"/>
        <family val="2"/>
        <scheme val="minor"/>
      </rPr>
      <t xml:space="preserve">This worksheet lists the file names and variable names that were corrected for all of Florida's districts in the October 2016 data release. </t>
    </r>
  </si>
  <si>
    <r>
      <rPr>
        <b/>
        <sz val="14"/>
        <color theme="1"/>
        <rFont val="Calibri"/>
        <family val="2"/>
        <scheme val="minor"/>
      </rPr>
      <t>Districts_Files_Variables:</t>
    </r>
    <r>
      <rPr>
        <sz val="14"/>
        <color theme="1"/>
        <rFont val="Calibri"/>
        <family val="2"/>
        <scheme val="minor"/>
      </rPr>
      <t xml:space="preserve"> This worksheet lists districts that corrected data, the variables that were corrected, and the file name that contains the data for those variables. </t>
    </r>
  </si>
  <si>
    <r>
      <rPr>
        <b/>
        <sz val="14"/>
        <color theme="1"/>
        <rFont val="Calibri"/>
        <family val="2"/>
        <scheme val="minor"/>
      </rPr>
      <t>Districts_Schools:</t>
    </r>
    <r>
      <rPr>
        <sz val="14"/>
        <color theme="1"/>
        <rFont val="Calibri"/>
        <family val="2"/>
        <scheme val="minor"/>
      </rPr>
      <t xml:space="preserve"> This worksheet lists schools that were corrected within each district that submitted corrections.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</si>
</sst>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27">
    <xf numFmtId="0" fontId="0" fillId="0" borderId="0" xfId="0"/>
    <xf numFmtId="0" fontId="0" fillId="0" borderId="0" xfId="0" applyFill="1"/>
    <xf numFmtId="49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Border="1"/>
    <xf numFmtId="0" fontId="0" fillId="0" borderId="0" xfId="0" quotePrefix="1" applyFill="1" applyBorder="1" applyAlignment="1">
      <alignment horizontal="left"/>
    </xf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49" fontId="0" fillId="0" borderId="0" xfId="0" applyNumberForma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Alignment="1">
      <alignment wrapText="1"/>
    </xf>
    <xf numFmtId="0" fontId="0" fillId="0" borderId="0" xfId="0" quotePrefix="1" applyFill="1" applyAlignment="1">
      <alignment horizontal="left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1" applyFont="1" applyFill="1"/>
    <xf numFmtId="0" fontId="7" fillId="0" borderId="1" xfId="2" applyFont="1" applyFill="1"/>
    <xf numFmtId="0" fontId="7" fillId="0" borderId="0" xfId="0" applyFont="1" applyFill="1"/>
    <xf numFmtId="0" fontId="0" fillId="0" borderId="0" xfId="0" applyAlignment="1">
      <alignment vertical="center" wrapText="1"/>
    </xf>
  </cellXfs>
  <cellStyles count="3">
    <cellStyle name="Good" xfId="1" builtinId="26"/>
    <cellStyle name="Normal" xfId="0" builtinId="0"/>
    <cellStyle name="Note" xfId="2" builtinId="10"/>
  </cellStyles>
  <dxfs count="23">
    <dxf>
      <fill>
        <patternFill patternType="lightUp">
          <fgColor theme="4" tint="0.39994506668294322"/>
          <bgColor auto="1"/>
        </patternFill>
      </fill>
    </dxf>
    <dxf>
      <fill>
        <patternFill patternType="lightUp">
          <fgColor theme="4" tint="0.39994506668294322"/>
          <bgColor auto="1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5"/>
  <sheetViews>
    <sheetView tabSelected="1" workbookViewId="0"/>
  </sheetViews>
  <sheetFormatPr defaultRowHeight="15" x14ac:dyDescent="0.25"/>
  <cols>
    <col min="1" max="1" width="193.140625" bestFit="1" customWidth="1"/>
  </cols>
  <sheetData>
    <row r="1" spans="1:1" ht="21" x14ac:dyDescent="0.35">
      <c r="A1" s="20" t="s">
        <v>7165</v>
      </c>
    </row>
    <row r="3" spans="1:1" s="21" customFormat="1" ht="20.100000000000001" customHeight="1" x14ac:dyDescent="0.25">
      <c r="A3" s="22" t="s">
        <v>7251</v>
      </c>
    </row>
    <row r="4" spans="1:1" s="21" customFormat="1" ht="20.100000000000001" customHeight="1" x14ac:dyDescent="0.25">
      <c r="A4" s="22" t="s">
        <v>7252</v>
      </c>
    </row>
    <row r="5" spans="1:1" s="21" customFormat="1" ht="20.100000000000001" customHeight="1" x14ac:dyDescent="0.25">
      <c r="A5" s="22" t="s">
        <v>7253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2"/>
  <sheetViews>
    <sheetView workbookViewId="0">
      <selection activeCell="B14" sqref="B14"/>
    </sheetView>
  </sheetViews>
  <sheetFormatPr defaultRowHeight="15" x14ac:dyDescent="0.25"/>
  <cols>
    <col min="1" max="1" width="38.42578125" bestFit="1" customWidth="1"/>
    <col min="2" max="2" width="36.7109375" bestFit="1" customWidth="1"/>
  </cols>
  <sheetData>
    <row r="1" spans="1:2" x14ac:dyDescent="0.25">
      <c r="A1" t="s">
        <v>6800</v>
      </c>
      <c r="B1" t="s">
        <v>6801</v>
      </c>
    </row>
    <row r="2" spans="1:2" x14ac:dyDescent="0.25">
      <c r="A2" t="s">
        <v>6803</v>
      </c>
      <c r="B2" t="s">
        <v>6134</v>
      </c>
    </row>
    <row r="3" spans="1:2" x14ac:dyDescent="0.25">
      <c r="A3" t="s">
        <v>6803</v>
      </c>
      <c r="B3" t="s">
        <v>6135</v>
      </c>
    </row>
    <row r="4" spans="1:2" x14ac:dyDescent="0.25">
      <c r="A4" t="s">
        <v>6803</v>
      </c>
      <c r="B4" t="s">
        <v>6136</v>
      </c>
    </row>
    <row r="5" spans="1:2" x14ac:dyDescent="0.25">
      <c r="A5" t="s">
        <v>6803</v>
      </c>
      <c r="B5" t="s">
        <v>6137</v>
      </c>
    </row>
    <row r="6" spans="1:2" x14ac:dyDescent="0.25">
      <c r="A6" t="s">
        <v>6803</v>
      </c>
      <c r="B6" t="s">
        <v>6138</v>
      </c>
    </row>
    <row r="7" spans="1:2" x14ac:dyDescent="0.25">
      <c r="A7" t="s">
        <v>6803</v>
      </c>
      <c r="B7" t="s">
        <v>6139</v>
      </c>
    </row>
    <row r="8" spans="1:2" x14ac:dyDescent="0.25">
      <c r="A8" t="s">
        <v>6803</v>
      </c>
      <c r="B8" t="s">
        <v>6140</v>
      </c>
    </row>
    <row r="9" spans="1:2" x14ac:dyDescent="0.25">
      <c r="A9" t="s">
        <v>6803</v>
      </c>
      <c r="B9" t="s">
        <v>6141</v>
      </c>
    </row>
    <row r="10" spans="1:2" x14ac:dyDescent="0.25">
      <c r="A10" t="s">
        <v>6803</v>
      </c>
      <c r="B10" t="s">
        <v>6142</v>
      </c>
    </row>
    <row r="11" spans="1:2" x14ac:dyDescent="0.25">
      <c r="A11" t="s">
        <v>6803</v>
      </c>
      <c r="B11" t="s">
        <v>6143</v>
      </c>
    </row>
    <row r="12" spans="1:2" x14ac:dyDescent="0.25">
      <c r="A12" t="s">
        <v>6803</v>
      </c>
      <c r="B12" t="s">
        <v>6144</v>
      </c>
    </row>
    <row r="13" spans="1:2" x14ac:dyDescent="0.25">
      <c r="A13" t="s">
        <v>6803</v>
      </c>
      <c r="B13" t="s">
        <v>6145</v>
      </c>
    </row>
    <row r="14" spans="1:2" x14ac:dyDescent="0.25">
      <c r="A14" t="s">
        <v>6803</v>
      </c>
      <c r="B14" t="s">
        <v>6146</v>
      </c>
    </row>
    <row r="15" spans="1:2" x14ac:dyDescent="0.25">
      <c r="A15" t="s">
        <v>6803</v>
      </c>
      <c r="B15" t="s">
        <v>6147</v>
      </c>
    </row>
    <row r="16" spans="1:2" x14ac:dyDescent="0.25">
      <c r="A16" t="s">
        <v>6803</v>
      </c>
      <c r="B16" t="s">
        <v>6148</v>
      </c>
    </row>
    <row r="17" spans="1:2" x14ac:dyDescent="0.25">
      <c r="A17" t="s">
        <v>6803</v>
      </c>
      <c r="B17" t="s">
        <v>6149</v>
      </c>
    </row>
    <row r="18" spans="1:2" x14ac:dyDescent="0.25">
      <c r="A18" t="s">
        <v>6803</v>
      </c>
      <c r="B18" t="s">
        <v>6150</v>
      </c>
    </row>
    <row r="19" spans="1:2" x14ac:dyDescent="0.25">
      <c r="A19" t="s">
        <v>6803</v>
      </c>
      <c r="B19" t="s">
        <v>6151</v>
      </c>
    </row>
    <row r="20" spans="1:2" x14ac:dyDescent="0.25">
      <c r="A20" t="s">
        <v>6803</v>
      </c>
      <c r="B20" t="s">
        <v>6152</v>
      </c>
    </row>
    <row r="21" spans="1:2" x14ac:dyDescent="0.25">
      <c r="A21" t="s">
        <v>6803</v>
      </c>
      <c r="B21" t="s">
        <v>6153</v>
      </c>
    </row>
    <row r="22" spans="1:2" x14ac:dyDescent="0.25">
      <c r="A22" t="s">
        <v>6803</v>
      </c>
      <c r="B22" t="s">
        <v>6154</v>
      </c>
    </row>
    <row r="23" spans="1:2" x14ac:dyDescent="0.25">
      <c r="A23" t="s">
        <v>6803</v>
      </c>
      <c r="B23" t="s">
        <v>6155</v>
      </c>
    </row>
    <row r="24" spans="1:2" x14ac:dyDescent="0.25">
      <c r="A24" t="s">
        <v>6803</v>
      </c>
      <c r="B24" t="s">
        <v>6156</v>
      </c>
    </row>
    <row r="25" spans="1:2" x14ac:dyDescent="0.25">
      <c r="A25" t="s">
        <v>6803</v>
      </c>
      <c r="B25" t="s">
        <v>6157</v>
      </c>
    </row>
    <row r="26" spans="1:2" x14ac:dyDescent="0.25">
      <c r="A26" t="s">
        <v>6803</v>
      </c>
      <c r="B26" t="s">
        <v>6158</v>
      </c>
    </row>
    <row r="27" spans="1:2" x14ac:dyDescent="0.25">
      <c r="A27" t="s">
        <v>6803</v>
      </c>
      <c r="B27" t="s">
        <v>6159</v>
      </c>
    </row>
    <row r="28" spans="1:2" x14ac:dyDescent="0.25">
      <c r="A28" t="s">
        <v>6803</v>
      </c>
      <c r="B28" t="s">
        <v>6160</v>
      </c>
    </row>
    <row r="29" spans="1:2" x14ac:dyDescent="0.25">
      <c r="A29" t="s">
        <v>6803</v>
      </c>
      <c r="B29" t="s">
        <v>6161</v>
      </c>
    </row>
    <row r="30" spans="1:2" x14ac:dyDescent="0.25">
      <c r="A30" t="s">
        <v>6803</v>
      </c>
      <c r="B30" t="s">
        <v>6162</v>
      </c>
    </row>
    <row r="31" spans="1:2" x14ac:dyDescent="0.25">
      <c r="A31" t="s">
        <v>6803</v>
      </c>
      <c r="B31" t="s">
        <v>6163</v>
      </c>
    </row>
    <row r="32" spans="1:2" x14ac:dyDescent="0.25">
      <c r="A32" t="s">
        <v>6803</v>
      </c>
      <c r="B32" t="s">
        <v>6164</v>
      </c>
    </row>
    <row r="33" spans="1:2" x14ac:dyDescent="0.25">
      <c r="A33" t="s">
        <v>6803</v>
      </c>
      <c r="B33" t="s">
        <v>6165</v>
      </c>
    </row>
    <row r="34" spans="1:2" x14ac:dyDescent="0.25">
      <c r="A34" t="s">
        <v>6803</v>
      </c>
      <c r="B34" t="s">
        <v>6166</v>
      </c>
    </row>
    <row r="35" spans="1:2" x14ac:dyDescent="0.25">
      <c r="A35" t="s">
        <v>6803</v>
      </c>
      <c r="B35" t="s">
        <v>6167</v>
      </c>
    </row>
    <row r="36" spans="1:2" x14ac:dyDescent="0.25">
      <c r="A36" t="s">
        <v>6803</v>
      </c>
      <c r="B36" t="s">
        <v>6168</v>
      </c>
    </row>
    <row r="37" spans="1:2" x14ac:dyDescent="0.25">
      <c r="A37" t="s">
        <v>6803</v>
      </c>
      <c r="B37" t="s">
        <v>6169</v>
      </c>
    </row>
    <row r="38" spans="1:2" x14ac:dyDescent="0.25">
      <c r="A38" t="s">
        <v>6803</v>
      </c>
      <c r="B38" t="s">
        <v>6170</v>
      </c>
    </row>
    <row r="39" spans="1:2" x14ac:dyDescent="0.25">
      <c r="A39" t="s">
        <v>6803</v>
      </c>
      <c r="B39" t="s">
        <v>6171</v>
      </c>
    </row>
    <row r="40" spans="1:2" x14ac:dyDescent="0.25">
      <c r="A40" t="s">
        <v>6803</v>
      </c>
      <c r="B40" t="s">
        <v>6172</v>
      </c>
    </row>
    <row r="41" spans="1:2" x14ac:dyDescent="0.25">
      <c r="A41" t="s">
        <v>6803</v>
      </c>
      <c r="B41" t="s">
        <v>6173</v>
      </c>
    </row>
    <row r="42" spans="1:2" x14ac:dyDescent="0.25">
      <c r="A42" t="s">
        <v>6803</v>
      </c>
      <c r="B42" t="s">
        <v>6174</v>
      </c>
    </row>
    <row r="43" spans="1:2" x14ac:dyDescent="0.25">
      <c r="A43" t="s">
        <v>6803</v>
      </c>
      <c r="B43" t="s">
        <v>6175</v>
      </c>
    </row>
    <row r="44" spans="1:2" x14ac:dyDescent="0.25">
      <c r="A44" t="s">
        <v>6803</v>
      </c>
      <c r="B44" t="s">
        <v>6176</v>
      </c>
    </row>
    <row r="45" spans="1:2" x14ac:dyDescent="0.25">
      <c r="A45" t="s">
        <v>6803</v>
      </c>
      <c r="B45" t="s">
        <v>6177</v>
      </c>
    </row>
    <row r="46" spans="1:2" x14ac:dyDescent="0.25">
      <c r="A46" t="s">
        <v>6803</v>
      </c>
      <c r="B46" t="s">
        <v>6178</v>
      </c>
    </row>
    <row r="47" spans="1:2" x14ac:dyDescent="0.25">
      <c r="A47" t="s">
        <v>6803</v>
      </c>
      <c r="B47" t="s">
        <v>6179</v>
      </c>
    </row>
    <row r="48" spans="1:2" x14ac:dyDescent="0.25">
      <c r="A48" t="s">
        <v>6803</v>
      </c>
      <c r="B48" t="s">
        <v>6180</v>
      </c>
    </row>
    <row r="49" spans="1:2" x14ac:dyDescent="0.25">
      <c r="A49" t="s">
        <v>6803</v>
      </c>
      <c r="B49" t="s">
        <v>6181</v>
      </c>
    </row>
    <row r="50" spans="1:2" x14ac:dyDescent="0.25">
      <c r="A50" t="s">
        <v>6803</v>
      </c>
      <c r="B50" t="s">
        <v>6182</v>
      </c>
    </row>
    <row r="51" spans="1:2" x14ac:dyDescent="0.25">
      <c r="A51" t="s">
        <v>6803</v>
      </c>
      <c r="B51" t="s">
        <v>6183</v>
      </c>
    </row>
    <row r="52" spans="1:2" x14ac:dyDescent="0.25">
      <c r="A52" t="s">
        <v>6803</v>
      </c>
      <c r="B52" t="s">
        <v>6184</v>
      </c>
    </row>
    <row r="53" spans="1:2" x14ac:dyDescent="0.25">
      <c r="A53" t="s">
        <v>6803</v>
      </c>
      <c r="B53" t="s">
        <v>6185</v>
      </c>
    </row>
    <row r="54" spans="1:2" x14ac:dyDescent="0.25">
      <c r="A54" t="s">
        <v>6803</v>
      </c>
      <c r="B54" t="s">
        <v>6186</v>
      </c>
    </row>
    <row r="55" spans="1:2" x14ac:dyDescent="0.25">
      <c r="A55" t="s">
        <v>6803</v>
      </c>
      <c r="B55" t="s">
        <v>6187</v>
      </c>
    </row>
    <row r="56" spans="1:2" x14ac:dyDescent="0.25">
      <c r="A56" t="s">
        <v>6803</v>
      </c>
      <c r="B56" t="s">
        <v>6188</v>
      </c>
    </row>
    <row r="57" spans="1:2" x14ac:dyDescent="0.25">
      <c r="A57" t="s">
        <v>6803</v>
      </c>
      <c r="B57" t="s">
        <v>6189</v>
      </c>
    </row>
    <row r="58" spans="1:2" x14ac:dyDescent="0.25">
      <c r="A58" t="s">
        <v>6803</v>
      </c>
      <c r="B58" t="s">
        <v>6190</v>
      </c>
    </row>
    <row r="59" spans="1:2" x14ac:dyDescent="0.25">
      <c r="A59" t="s">
        <v>6803</v>
      </c>
      <c r="B59" t="s">
        <v>6191</v>
      </c>
    </row>
    <row r="60" spans="1:2" x14ac:dyDescent="0.25">
      <c r="A60" t="s">
        <v>6803</v>
      </c>
      <c r="B60" t="s">
        <v>6192</v>
      </c>
    </row>
    <row r="61" spans="1:2" x14ac:dyDescent="0.25">
      <c r="A61" t="s">
        <v>5</v>
      </c>
      <c r="B61" t="s">
        <v>34</v>
      </c>
    </row>
    <row r="62" spans="1:2" x14ac:dyDescent="0.25">
      <c r="A62" t="s">
        <v>5</v>
      </c>
      <c r="B62" t="s">
        <v>35</v>
      </c>
    </row>
    <row r="63" spans="1:2" x14ac:dyDescent="0.25">
      <c r="A63" t="s">
        <v>5</v>
      </c>
      <c r="B63" t="s">
        <v>36</v>
      </c>
    </row>
    <row r="64" spans="1:2" x14ac:dyDescent="0.25">
      <c r="A64" t="s">
        <v>5</v>
      </c>
      <c r="B64" t="s">
        <v>37</v>
      </c>
    </row>
    <row r="65" spans="1:2" x14ac:dyDescent="0.25">
      <c r="A65" t="s">
        <v>5</v>
      </c>
      <c r="B65" t="s">
        <v>38</v>
      </c>
    </row>
    <row r="66" spans="1:2" x14ac:dyDescent="0.25">
      <c r="A66" t="s">
        <v>5</v>
      </c>
      <c r="B66" t="s">
        <v>39</v>
      </c>
    </row>
    <row r="67" spans="1:2" x14ac:dyDescent="0.25">
      <c r="A67" t="s">
        <v>5</v>
      </c>
      <c r="B67" t="s">
        <v>40</v>
      </c>
    </row>
    <row r="68" spans="1:2" x14ac:dyDescent="0.25">
      <c r="A68" t="s">
        <v>5</v>
      </c>
      <c r="B68" t="s">
        <v>41</v>
      </c>
    </row>
    <row r="69" spans="1:2" x14ac:dyDescent="0.25">
      <c r="A69" t="s">
        <v>5</v>
      </c>
      <c r="B69" t="s">
        <v>42</v>
      </c>
    </row>
    <row r="70" spans="1:2" x14ac:dyDescent="0.25">
      <c r="A70" t="s">
        <v>5</v>
      </c>
      <c r="B70" t="s">
        <v>43</v>
      </c>
    </row>
    <row r="71" spans="1:2" x14ac:dyDescent="0.25">
      <c r="A71" t="s">
        <v>5</v>
      </c>
      <c r="B71" t="s">
        <v>44</v>
      </c>
    </row>
    <row r="72" spans="1:2" x14ac:dyDescent="0.25">
      <c r="A72" t="s">
        <v>5</v>
      </c>
      <c r="B72" t="s">
        <v>45</v>
      </c>
    </row>
    <row r="73" spans="1:2" x14ac:dyDescent="0.25">
      <c r="A73" t="s">
        <v>5</v>
      </c>
      <c r="B73" t="s">
        <v>46</v>
      </c>
    </row>
    <row r="74" spans="1:2" x14ac:dyDescent="0.25">
      <c r="A74" t="s">
        <v>5</v>
      </c>
      <c r="B74" t="s">
        <v>47</v>
      </c>
    </row>
    <row r="75" spans="1:2" x14ac:dyDescent="0.25">
      <c r="A75" t="s">
        <v>5</v>
      </c>
      <c r="B75" t="s">
        <v>50</v>
      </c>
    </row>
    <row r="76" spans="1:2" x14ac:dyDescent="0.25">
      <c r="A76" t="s">
        <v>5</v>
      </c>
      <c r="B76" t="s">
        <v>51</v>
      </c>
    </row>
    <row r="77" spans="1:2" x14ac:dyDescent="0.25">
      <c r="A77" t="s">
        <v>5</v>
      </c>
      <c r="B77" t="s">
        <v>52</v>
      </c>
    </row>
    <row r="78" spans="1:2" x14ac:dyDescent="0.25">
      <c r="A78" t="s">
        <v>5</v>
      </c>
      <c r="B78" t="s">
        <v>53</v>
      </c>
    </row>
    <row r="79" spans="1:2" x14ac:dyDescent="0.25">
      <c r="A79" t="s">
        <v>5</v>
      </c>
      <c r="B79" t="s">
        <v>54</v>
      </c>
    </row>
    <row r="80" spans="1:2" x14ac:dyDescent="0.25">
      <c r="A80" t="s">
        <v>5</v>
      </c>
      <c r="B80" t="s">
        <v>55</v>
      </c>
    </row>
    <row r="81" spans="1:2" x14ac:dyDescent="0.25">
      <c r="A81" t="s">
        <v>5</v>
      </c>
      <c r="B81" t="s">
        <v>48</v>
      </c>
    </row>
    <row r="82" spans="1:2" x14ac:dyDescent="0.25">
      <c r="A82" t="s">
        <v>5</v>
      </c>
      <c r="B82" t="s">
        <v>49</v>
      </c>
    </row>
    <row r="83" spans="1:2" x14ac:dyDescent="0.25">
      <c r="A83" t="s">
        <v>6193</v>
      </c>
      <c r="B83" t="s">
        <v>282</v>
      </c>
    </row>
    <row r="84" spans="1:2" x14ac:dyDescent="0.25">
      <c r="A84" t="s">
        <v>6193</v>
      </c>
      <c r="B84" t="s">
        <v>283</v>
      </c>
    </row>
    <row r="85" spans="1:2" x14ac:dyDescent="0.25">
      <c r="A85" t="s">
        <v>6194</v>
      </c>
      <c r="B85" t="s">
        <v>6195</v>
      </c>
    </row>
    <row r="86" spans="1:2" x14ac:dyDescent="0.25">
      <c r="A86" t="s">
        <v>6194</v>
      </c>
      <c r="B86" t="s">
        <v>6196</v>
      </c>
    </row>
    <row r="87" spans="1:2" x14ac:dyDescent="0.25">
      <c r="A87" t="s">
        <v>6194</v>
      </c>
      <c r="B87" t="s">
        <v>6197</v>
      </c>
    </row>
    <row r="88" spans="1:2" x14ac:dyDescent="0.25">
      <c r="A88" t="s">
        <v>6194</v>
      </c>
      <c r="B88" t="s">
        <v>6198</v>
      </c>
    </row>
    <row r="89" spans="1:2" x14ac:dyDescent="0.25">
      <c r="A89" t="s">
        <v>6194</v>
      </c>
      <c r="B89" t="s">
        <v>6199</v>
      </c>
    </row>
    <row r="90" spans="1:2" x14ac:dyDescent="0.25">
      <c r="A90" t="s">
        <v>6194</v>
      </c>
      <c r="B90" t="s">
        <v>6200</v>
      </c>
    </row>
    <row r="91" spans="1:2" x14ac:dyDescent="0.25">
      <c r="A91" t="s">
        <v>6194</v>
      </c>
      <c r="B91" t="s">
        <v>6201</v>
      </c>
    </row>
    <row r="92" spans="1:2" x14ac:dyDescent="0.25">
      <c r="A92" t="s">
        <v>6194</v>
      </c>
      <c r="B92" t="s">
        <v>6202</v>
      </c>
    </row>
    <row r="93" spans="1:2" x14ac:dyDescent="0.25">
      <c r="A93" t="s">
        <v>6194</v>
      </c>
      <c r="B93" t="s">
        <v>6203</v>
      </c>
    </row>
    <row r="94" spans="1:2" x14ac:dyDescent="0.25">
      <c r="A94" t="s">
        <v>6194</v>
      </c>
      <c r="B94" t="s">
        <v>6204</v>
      </c>
    </row>
    <row r="95" spans="1:2" x14ac:dyDescent="0.25">
      <c r="A95" t="s">
        <v>6194</v>
      </c>
      <c r="B95" t="s">
        <v>6205</v>
      </c>
    </row>
    <row r="96" spans="1:2" x14ac:dyDescent="0.25">
      <c r="A96" t="s">
        <v>6194</v>
      </c>
      <c r="B96" t="s">
        <v>6206</v>
      </c>
    </row>
    <row r="97" spans="1:2" x14ac:dyDescent="0.25">
      <c r="A97" t="s">
        <v>6194</v>
      </c>
      <c r="B97" t="s">
        <v>6207</v>
      </c>
    </row>
    <row r="98" spans="1:2" x14ac:dyDescent="0.25">
      <c r="A98" t="s">
        <v>6194</v>
      </c>
      <c r="B98" t="s">
        <v>6208</v>
      </c>
    </row>
    <row r="99" spans="1:2" x14ac:dyDescent="0.25">
      <c r="A99" t="s">
        <v>6194</v>
      </c>
      <c r="B99" t="s">
        <v>6209</v>
      </c>
    </row>
    <row r="100" spans="1:2" x14ac:dyDescent="0.25">
      <c r="A100" t="s">
        <v>6194</v>
      </c>
      <c r="B100" t="s">
        <v>6210</v>
      </c>
    </row>
    <row r="101" spans="1:2" x14ac:dyDescent="0.25">
      <c r="A101" t="s">
        <v>6194</v>
      </c>
      <c r="B101" t="s">
        <v>6211</v>
      </c>
    </row>
    <row r="102" spans="1:2" x14ac:dyDescent="0.25">
      <c r="A102" t="s">
        <v>6194</v>
      </c>
      <c r="B102" t="s">
        <v>6212</v>
      </c>
    </row>
    <row r="103" spans="1:2" x14ac:dyDescent="0.25">
      <c r="A103" t="s">
        <v>6194</v>
      </c>
      <c r="B103" t="s">
        <v>6213</v>
      </c>
    </row>
    <row r="104" spans="1:2" x14ac:dyDescent="0.25">
      <c r="A104" t="s">
        <v>6194</v>
      </c>
      <c r="B104" t="s">
        <v>6214</v>
      </c>
    </row>
    <row r="105" spans="1:2" x14ac:dyDescent="0.25">
      <c r="A105" t="s">
        <v>6194</v>
      </c>
      <c r="B105" t="s">
        <v>6215</v>
      </c>
    </row>
    <row r="106" spans="1:2" x14ac:dyDescent="0.25">
      <c r="A106" t="s">
        <v>6194</v>
      </c>
      <c r="B106" t="s">
        <v>6216</v>
      </c>
    </row>
    <row r="107" spans="1:2" x14ac:dyDescent="0.25">
      <c r="A107" t="s">
        <v>6194</v>
      </c>
      <c r="B107" t="s">
        <v>6217</v>
      </c>
    </row>
    <row r="108" spans="1:2" x14ac:dyDescent="0.25">
      <c r="A108" t="s">
        <v>6194</v>
      </c>
      <c r="B108" t="s">
        <v>6218</v>
      </c>
    </row>
    <row r="109" spans="1:2" x14ac:dyDescent="0.25">
      <c r="A109" t="s">
        <v>6194</v>
      </c>
      <c r="B109" t="s">
        <v>6219</v>
      </c>
    </row>
    <row r="110" spans="1:2" x14ac:dyDescent="0.25">
      <c r="A110" t="s">
        <v>6194</v>
      </c>
      <c r="B110" t="s">
        <v>6220</v>
      </c>
    </row>
    <row r="111" spans="1:2" x14ac:dyDescent="0.25">
      <c r="A111" t="s">
        <v>6194</v>
      </c>
      <c r="B111" t="s">
        <v>6221</v>
      </c>
    </row>
    <row r="112" spans="1:2" x14ac:dyDescent="0.25">
      <c r="A112" t="s">
        <v>6194</v>
      </c>
      <c r="B112" t="s">
        <v>6222</v>
      </c>
    </row>
    <row r="113" spans="1:2" x14ac:dyDescent="0.25">
      <c r="A113" t="s">
        <v>6194</v>
      </c>
      <c r="B113" t="s">
        <v>6223</v>
      </c>
    </row>
    <row r="114" spans="1:2" x14ac:dyDescent="0.25">
      <c r="A114" t="s">
        <v>6194</v>
      </c>
      <c r="B114" t="s">
        <v>6224</v>
      </c>
    </row>
    <row r="115" spans="1:2" x14ac:dyDescent="0.25">
      <c r="A115" t="s">
        <v>6194</v>
      </c>
      <c r="B115" t="s">
        <v>6225</v>
      </c>
    </row>
    <row r="116" spans="1:2" x14ac:dyDescent="0.25">
      <c r="A116" t="s">
        <v>6194</v>
      </c>
      <c r="B116" t="s">
        <v>6226</v>
      </c>
    </row>
    <row r="117" spans="1:2" x14ac:dyDescent="0.25">
      <c r="A117" t="s">
        <v>6194</v>
      </c>
      <c r="B117" t="s">
        <v>6227</v>
      </c>
    </row>
    <row r="118" spans="1:2" x14ac:dyDescent="0.25">
      <c r="A118" t="s">
        <v>6194</v>
      </c>
      <c r="B118" t="s">
        <v>6228</v>
      </c>
    </row>
    <row r="119" spans="1:2" x14ac:dyDescent="0.25">
      <c r="A119" t="s">
        <v>6194</v>
      </c>
      <c r="B119" t="s">
        <v>6229</v>
      </c>
    </row>
    <row r="120" spans="1:2" x14ac:dyDescent="0.25">
      <c r="A120" t="s">
        <v>6194</v>
      </c>
      <c r="B120" t="s">
        <v>6230</v>
      </c>
    </row>
    <row r="121" spans="1:2" x14ac:dyDescent="0.25">
      <c r="A121" t="s">
        <v>6194</v>
      </c>
      <c r="B121" t="s">
        <v>6231</v>
      </c>
    </row>
    <row r="122" spans="1:2" x14ac:dyDescent="0.25">
      <c r="A122" t="s">
        <v>6194</v>
      </c>
      <c r="B122" t="s">
        <v>6232</v>
      </c>
    </row>
    <row r="123" spans="1:2" x14ac:dyDescent="0.25">
      <c r="A123" t="s">
        <v>6194</v>
      </c>
      <c r="B123" t="s">
        <v>6233</v>
      </c>
    </row>
    <row r="124" spans="1:2" x14ac:dyDescent="0.25">
      <c r="A124" t="s">
        <v>6194</v>
      </c>
      <c r="B124" t="s">
        <v>6234</v>
      </c>
    </row>
    <row r="125" spans="1:2" x14ac:dyDescent="0.25">
      <c r="A125" t="s">
        <v>6194</v>
      </c>
      <c r="B125" t="s">
        <v>6235</v>
      </c>
    </row>
    <row r="126" spans="1:2" x14ac:dyDescent="0.25">
      <c r="A126" t="s">
        <v>6194</v>
      </c>
      <c r="B126" t="s">
        <v>6236</v>
      </c>
    </row>
    <row r="127" spans="1:2" x14ac:dyDescent="0.25">
      <c r="A127" t="s">
        <v>6194</v>
      </c>
      <c r="B127" t="s">
        <v>6237</v>
      </c>
    </row>
    <row r="128" spans="1:2" x14ac:dyDescent="0.25">
      <c r="A128" t="s">
        <v>6194</v>
      </c>
      <c r="B128" t="s">
        <v>6238</v>
      </c>
    </row>
    <row r="129" spans="1:2" x14ac:dyDescent="0.25">
      <c r="A129" t="s">
        <v>6194</v>
      </c>
      <c r="B129" t="s">
        <v>6239</v>
      </c>
    </row>
    <row r="130" spans="1:2" x14ac:dyDescent="0.25">
      <c r="A130" t="s">
        <v>6194</v>
      </c>
      <c r="B130" t="s">
        <v>6240</v>
      </c>
    </row>
    <row r="131" spans="1:2" x14ac:dyDescent="0.25">
      <c r="A131" t="s">
        <v>6194</v>
      </c>
      <c r="B131" t="s">
        <v>6241</v>
      </c>
    </row>
    <row r="132" spans="1:2" x14ac:dyDescent="0.25">
      <c r="A132" t="s">
        <v>6194</v>
      </c>
      <c r="B132" t="s">
        <v>6242</v>
      </c>
    </row>
    <row r="133" spans="1:2" x14ac:dyDescent="0.25">
      <c r="A133" t="s">
        <v>6194</v>
      </c>
      <c r="B133" t="s">
        <v>6243</v>
      </c>
    </row>
    <row r="134" spans="1:2" x14ac:dyDescent="0.25">
      <c r="A134" t="s">
        <v>6194</v>
      </c>
      <c r="B134" t="s">
        <v>6244</v>
      </c>
    </row>
    <row r="135" spans="1:2" x14ac:dyDescent="0.25">
      <c r="A135" t="s">
        <v>6194</v>
      </c>
      <c r="B135" t="s">
        <v>6245</v>
      </c>
    </row>
    <row r="136" spans="1:2" x14ac:dyDescent="0.25">
      <c r="A136" t="s">
        <v>6194</v>
      </c>
      <c r="B136" t="s">
        <v>6246</v>
      </c>
    </row>
    <row r="137" spans="1:2" x14ac:dyDescent="0.25">
      <c r="A137" t="s">
        <v>6194</v>
      </c>
      <c r="B137" t="s">
        <v>6247</v>
      </c>
    </row>
    <row r="138" spans="1:2" x14ac:dyDescent="0.25">
      <c r="A138" t="s">
        <v>6194</v>
      </c>
      <c r="B138" t="s">
        <v>6248</v>
      </c>
    </row>
    <row r="139" spans="1:2" x14ac:dyDescent="0.25">
      <c r="A139" t="s">
        <v>6194</v>
      </c>
      <c r="B139" t="s">
        <v>6249</v>
      </c>
    </row>
    <row r="140" spans="1:2" x14ac:dyDescent="0.25">
      <c r="A140" t="s">
        <v>6194</v>
      </c>
      <c r="B140" t="s">
        <v>6250</v>
      </c>
    </row>
    <row r="141" spans="1:2" x14ac:dyDescent="0.25">
      <c r="A141" t="s">
        <v>6194</v>
      </c>
      <c r="B141" t="s">
        <v>6251</v>
      </c>
    </row>
    <row r="142" spans="1:2" x14ac:dyDescent="0.25">
      <c r="A142" t="s">
        <v>6194</v>
      </c>
      <c r="B142" t="s">
        <v>6252</v>
      </c>
    </row>
    <row r="143" spans="1:2" x14ac:dyDescent="0.25">
      <c r="A143" t="s">
        <v>6194</v>
      </c>
      <c r="B143" t="s">
        <v>6253</v>
      </c>
    </row>
    <row r="144" spans="1:2" x14ac:dyDescent="0.25">
      <c r="A144" t="s">
        <v>6194</v>
      </c>
      <c r="B144" t="s">
        <v>6254</v>
      </c>
    </row>
    <row r="145" spans="1:2" x14ac:dyDescent="0.25">
      <c r="A145" t="s">
        <v>6194</v>
      </c>
      <c r="B145" t="s">
        <v>6255</v>
      </c>
    </row>
    <row r="146" spans="1:2" x14ac:dyDescent="0.25">
      <c r="A146" t="s">
        <v>6194</v>
      </c>
      <c r="B146" t="s">
        <v>6256</v>
      </c>
    </row>
    <row r="147" spans="1:2" x14ac:dyDescent="0.25">
      <c r="A147" t="s">
        <v>6194</v>
      </c>
      <c r="B147" t="s">
        <v>6257</v>
      </c>
    </row>
    <row r="148" spans="1:2" x14ac:dyDescent="0.25">
      <c r="A148" t="s">
        <v>6194</v>
      </c>
      <c r="B148" t="s">
        <v>6258</v>
      </c>
    </row>
    <row r="149" spans="1:2" x14ac:dyDescent="0.25">
      <c r="A149" t="s">
        <v>6194</v>
      </c>
      <c r="B149" t="s">
        <v>6259</v>
      </c>
    </row>
    <row r="150" spans="1:2" x14ac:dyDescent="0.25">
      <c r="A150" t="s">
        <v>6194</v>
      </c>
      <c r="B150" t="s">
        <v>6260</v>
      </c>
    </row>
    <row r="151" spans="1:2" x14ac:dyDescent="0.25">
      <c r="A151" t="s">
        <v>6194</v>
      </c>
      <c r="B151" t="s">
        <v>6261</v>
      </c>
    </row>
    <row r="152" spans="1:2" x14ac:dyDescent="0.25">
      <c r="A152" t="s">
        <v>6194</v>
      </c>
      <c r="B152" t="s">
        <v>6262</v>
      </c>
    </row>
    <row r="153" spans="1:2" x14ac:dyDescent="0.25">
      <c r="A153" t="s">
        <v>6194</v>
      </c>
      <c r="B153" t="s">
        <v>6263</v>
      </c>
    </row>
    <row r="154" spans="1:2" x14ac:dyDescent="0.25">
      <c r="A154" t="s">
        <v>6194</v>
      </c>
      <c r="B154" t="s">
        <v>6264</v>
      </c>
    </row>
    <row r="155" spans="1:2" x14ac:dyDescent="0.25">
      <c r="A155" t="s">
        <v>6194</v>
      </c>
      <c r="B155" t="s">
        <v>6265</v>
      </c>
    </row>
    <row r="156" spans="1:2" x14ac:dyDescent="0.25">
      <c r="A156" t="s">
        <v>6194</v>
      </c>
      <c r="B156" t="s">
        <v>6266</v>
      </c>
    </row>
    <row r="157" spans="1:2" x14ac:dyDescent="0.25">
      <c r="A157" t="s">
        <v>6194</v>
      </c>
      <c r="B157" t="s">
        <v>6267</v>
      </c>
    </row>
    <row r="158" spans="1:2" x14ac:dyDescent="0.25">
      <c r="A158" t="s">
        <v>6194</v>
      </c>
      <c r="B158" t="s">
        <v>6268</v>
      </c>
    </row>
    <row r="159" spans="1:2" x14ac:dyDescent="0.25">
      <c r="A159" t="s">
        <v>6194</v>
      </c>
      <c r="B159" t="s">
        <v>6269</v>
      </c>
    </row>
    <row r="160" spans="1:2" x14ac:dyDescent="0.25">
      <c r="A160" t="s">
        <v>6194</v>
      </c>
      <c r="B160" t="s">
        <v>6270</v>
      </c>
    </row>
    <row r="161" spans="1:2" x14ac:dyDescent="0.25">
      <c r="A161" t="s">
        <v>6194</v>
      </c>
      <c r="B161" t="s">
        <v>6271</v>
      </c>
    </row>
    <row r="162" spans="1:2" x14ac:dyDescent="0.25">
      <c r="A162" t="s">
        <v>6194</v>
      </c>
      <c r="B162" t="s">
        <v>6272</v>
      </c>
    </row>
    <row r="163" spans="1:2" x14ac:dyDescent="0.25">
      <c r="A163" t="s">
        <v>6194</v>
      </c>
      <c r="B163" t="s">
        <v>6273</v>
      </c>
    </row>
    <row r="164" spans="1:2" x14ac:dyDescent="0.25">
      <c r="A164" t="s">
        <v>6194</v>
      </c>
      <c r="B164" t="s">
        <v>6274</v>
      </c>
    </row>
    <row r="165" spans="1:2" x14ac:dyDescent="0.25">
      <c r="A165" t="s">
        <v>6194</v>
      </c>
      <c r="B165" t="s">
        <v>6275</v>
      </c>
    </row>
    <row r="166" spans="1:2" x14ac:dyDescent="0.25">
      <c r="A166" t="s">
        <v>6194</v>
      </c>
      <c r="B166" t="s">
        <v>6276</v>
      </c>
    </row>
    <row r="167" spans="1:2" x14ac:dyDescent="0.25">
      <c r="A167" t="s">
        <v>6194</v>
      </c>
      <c r="B167" t="s">
        <v>6277</v>
      </c>
    </row>
    <row r="168" spans="1:2" x14ac:dyDescent="0.25">
      <c r="A168" t="s">
        <v>6194</v>
      </c>
      <c r="B168" t="s">
        <v>6278</v>
      </c>
    </row>
    <row r="169" spans="1:2" x14ac:dyDescent="0.25">
      <c r="A169" t="s">
        <v>6194</v>
      </c>
      <c r="B169" t="s">
        <v>6279</v>
      </c>
    </row>
    <row r="170" spans="1:2" x14ac:dyDescent="0.25">
      <c r="A170" t="s">
        <v>6194</v>
      </c>
      <c r="B170" t="s">
        <v>6280</v>
      </c>
    </row>
    <row r="171" spans="1:2" x14ac:dyDescent="0.25">
      <c r="A171" t="s">
        <v>6194</v>
      </c>
      <c r="B171" t="s">
        <v>6281</v>
      </c>
    </row>
    <row r="172" spans="1:2" x14ac:dyDescent="0.25">
      <c r="A172" t="s">
        <v>6194</v>
      </c>
      <c r="B172" t="s">
        <v>6282</v>
      </c>
    </row>
    <row r="173" spans="1:2" x14ac:dyDescent="0.25">
      <c r="A173" t="s">
        <v>6194</v>
      </c>
      <c r="B173" t="s">
        <v>6283</v>
      </c>
    </row>
    <row r="174" spans="1:2" x14ac:dyDescent="0.25">
      <c r="A174" t="s">
        <v>6194</v>
      </c>
      <c r="B174" t="s">
        <v>6284</v>
      </c>
    </row>
    <row r="175" spans="1:2" x14ac:dyDescent="0.25">
      <c r="A175" t="s">
        <v>6194</v>
      </c>
      <c r="B175" t="s">
        <v>6285</v>
      </c>
    </row>
    <row r="176" spans="1:2" x14ac:dyDescent="0.25">
      <c r="A176" t="s">
        <v>6194</v>
      </c>
      <c r="B176" t="s">
        <v>6286</v>
      </c>
    </row>
    <row r="177" spans="1:2" x14ac:dyDescent="0.25">
      <c r="A177" t="s">
        <v>6194</v>
      </c>
      <c r="B177" t="s">
        <v>6287</v>
      </c>
    </row>
    <row r="178" spans="1:2" x14ac:dyDescent="0.25">
      <c r="A178" t="s">
        <v>6194</v>
      </c>
      <c r="B178" t="s">
        <v>6288</v>
      </c>
    </row>
    <row r="179" spans="1:2" x14ac:dyDescent="0.25">
      <c r="A179" t="s">
        <v>6194</v>
      </c>
      <c r="B179" t="s">
        <v>6289</v>
      </c>
    </row>
    <row r="180" spans="1:2" x14ac:dyDescent="0.25">
      <c r="A180" t="s">
        <v>6194</v>
      </c>
      <c r="B180" t="s">
        <v>6290</v>
      </c>
    </row>
    <row r="181" spans="1:2" x14ac:dyDescent="0.25">
      <c r="A181" t="s">
        <v>6194</v>
      </c>
      <c r="B181" t="s">
        <v>6291</v>
      </c>
    </row>
    <row r="182" spans="1:2" x14ac:dyDescent="0.25">
      <c r="A182" t="s">
        <v>6194</v>
      </c>
      <c r="B182" t="s">
        <v>6292</v>
      </c>
    </row>
    <row r="183" spans="1:2" x14ac:dyDescent="0.25">
      <c r="A183" t="s">
        <v>6194</v>
      </c>
      <c r="B183" t="s">
        <v>6293</v>
      </c>
    </row>
    <row r="184" spans="1:2" x14ac:dyDescent="0.25">
      <c r="A184" t="s">
        <v>6194</v>
      </c>
      <c r="B184" t="s">
        <v>6294</v>
      </c>
    </row>
    <row r="185" spans="1:2" x14ac:dyDescent="0.25">
      <c r="A185" t="s">
        <v>6194</v>
      </c>
      <c r="B185" t="s">
        <v>6295</v>
      </c>
    </row>
    <row r="186" spans="1:2" x14ac:dyDescent="0.25">
      <c r="A186" t="s">
        <v>6194</v>
      </c>
      <c r="B186" t="s">
        <v>6296</v>
      </c>
    </row>
    <row r="187" spans="1:2" x14ac:dyDescent="0.25">
      <c r="A187" t="s">
        <v>6194</v>
      </c>
      <c r="B187" t="s">
        <v>6297</v>
      </c>
    </row>
    <row r="188" spans="1:2" x14ac:dyDescent="0.25">
      <c r="A188" t="s">
        <v>6194</v>
      </c>
      <c r="B188" t="s">
        <v>6298</v>
      </c>
    </row>
    <row r="189" spans="1:2" x14ac:dyDescent="0.25">
      <c r="A189" t="s">
        <v>6194</v>
      </c>
      <c r="B189" t="s">
        <v>6299</v>
      </c>
    </row>
    <row r="190" spans="1:2" x14ac:dyDescent="0.25">
      <c r="A190" t="s">
        <v>6194</v>
      </c>
      <c r="B190" t="s">
        <v>6300</v>
      </c>
    </row>
    <row r="191" spans="1:2" x14ac:dyDescent="0.25">
      <c r="A191" t="s">
        <v>6194</v>
      </c>
      <c r="B191" t="s">
        <v>6301</v>
      </c>
    </row>
    <row r="192" spans="1:2" x14ac:dyDescent="0.25">
      <c r="A192" t="s">
        <v>6194</v>
      </c>
      <c r="B192" t="s">
        <v>6302</v>
      </c>
    </row>
    <row r="193" spans="1:2" x14ac:dyDescent="0.25">
      <c r="A193" t="s">
        <v>6194</v>
      </c>
      <c r="B193" t="s">
        <v>6303</v>
      </c>
    </row>
    <row r="194" spans="1:2" x14ac:dyDescent="0.25">
      <c r="A194" t="s">
        <v>6194</v>
      </c>
      <c r="B194" t="s">
        <v>6304</v>
      </c>
    </row>
    <row r="195" spans="1:2" x14ac:dyDescent="0.25">
      <c r="A195" t="s">
        <v>6194</v>
      </c>
      <c r="B195" t="s">
        <v>6305</v>
      </c>
    </row>
    <row r="196" spans="1:2" x14ac:dyDescent="0.25">
      <c r="A196" t="s">
        <v>6194</v>
      </c>
      <c r="B196" t="s">
        <v>6306</v>
      </c>
    </row>
    <row r="197" spans="1:2" x14ac:dyDescent="0.25">
      <c r="A197" t="s">
        <v>6194</v>
      </c>
      <c r="B197" t="s">
        <v>6307</v>
      </c>
    </row>
    <row r="198" spans="1:2" x14ac:dyDescent="0.25">
      <c r="A198" t="s">
        <v>6194</v>
      </c>
      <c r="B198" t="s">
        <v>6308</v>
      </c>
    </row>
    <row r="199" spans="1:2" x14ac:dyDescent="0.25">
      <c r="A199" t="s">
        <v>6194</v>
      </c>
      <c r="B199" t="s">
        <v>6309</v>
      </c>
    </row>
    <row r="200" spans="1:2" x14ac:dyDescent="0.25">
      <c r="A200" t="s">
        <v>6194</v>
      </c>
      <c r="B200" t="s">
        <v>6310</v>
      </c>
    </row>
    <row r="201" spans="1:2" x14ac:dyDescent="0.25">
      <c r="A201" t="s">
        <v>6194</v>
      </c>
      <c r="B201" t="s">
        <v>6311</v>
      </c>
    </row>
    <row r="202" spans="1:2" x14ac:dyDescent="0.25">
      <c r="A202" t="s">
        <v>6194</v>
      </c>
      <c r="B202" t="s">
        <v>6312</v>
      </c>
    </row>
    <row r="203" spans="1:2" x14ac:dyDescent="0.25">
      <c r="A203" t="s">
        <v>6194</v>
      </c>
      <c r="B203" t="s">
        <v>6313</v>
      </c>
    </row>
    <row r="204" spans="1:2" x14ac:dyDescent="0.25">
      <c r="A204" t="s">
        <v>6194</v>
      </c>
      <c r="B204" t="s">
        <v>6314</v>
      </c>
    </row>
    <row r="205" spans="1:2" x14ac:dyDescent="0.25">
      <c r="A205" t="s">
        <v>6194</v>
      </c>
      <c r="B205" t="s">
        <v>6315</v>
      </c>
    </row>
    <row r="206" spans="1:2" x14ac:dyDescent="0.25">
      <c r="A206" t="s">
        <v>6194</v>
      </c>
      <c r="B206" t="s">
        <v>6316</v>
      </c>
    </row>
    <row r="207" spans="1:2" x14ac:dyDescent="0.25">
      <c r="A207" t="s">
        <v>6194</v>
      </c>
      <c r="B207" t="s">
        <v>6317</v>
      </c>
    </row>
    <row r="208" spans="1:2" x14ac:dyDescent="0.25">
      <c r="A208" t="s">
        <v>6194</v>
      </c>
      <c r="B208" t="s">
        <v>6318</v>
      </c>
    </row>
    <row r="209" spans="1:2" x14ac:dyDescent="0.25">
      <c r="A209" t="s">
        <v>6194</v>
      </c>
      <c r="B209" t="s">
        <v>6319</v>
      </c>
    </row>
    <row r="210" spans="1:2" x14ac:dyDescent="0.25">
      <c r="A210" t="s">
        <v>6194</v>
      </c>
      <c r="B210" t="s">
        <v>6320</v>
      </c>
    </row>
    <row r="211" spans="1:2" x14ac:dyDescent="0.25">
      <c r="A211" t="s">
        <v>6194</v>
      </c>
      <c r="B211" t="s">
        <v>6321</v>
      </c>
    </row>
    <row r="212" spans="1:2" x14ac:dyDescent="0.25">
      <c r="A212" t="s">
        <v>6194</v>
      </c>
      <c r="B212" t="s">
        <v>6322</v>
      </c>
    </row>
    <row r="213" spans="1:2" x14ac:dyDescent="0.25">
      <c r="A213" t="s">
        <v>6194</v>
      </c>
      <c r="B213" t="s">
        <v>6323</v>
      </c>
    </row>
    <row r="214" spans="1:2" x14ac:dyDescent="0.25">
      <c r="A214" t="s">
        <v>6194</v>
      </c>
      <c r="B214" t="s">
        <v>6324</v>
      </c>
    </row>
    <row r="215" spans="1:2" x14ac:dyDescent="0.25">
      <c r="A215" t="s">
        <v>6194</v>
      </c>
      <c r="B215" t="s">
        <v>6325</v>
      </c>
    </row>
    <row r="216" spans="1:2" x14ac:dyDescent="0.25">
      <c r="A216" t="s">
        <v>6194</v>
      </c>
      <c r="B216" t="s">
        <v>6326</v>
      </c>
    </row>
    <row r="217" spans="1:2" x14ac:dyDescent="0.25">
      <c r="A217" t="s">
        <v>6194</v>
      </c>
      <c r="B217" t="s">
        <v>6327</v>
      </c>
    </row>
    <row r="218" spans="1:2" x14ac:dyDescent="0.25">
      <c r="A218" t="s">
        <v>6194</v>
      </c>
      <c r="B218" t="s">
        <v>6328</v>
      </c>
    </row>
    <row r="219" spans="1:2" x14ac:dyDescent="0.25">
      <c r="A219" t="s">
        <v>6194</v>
      </c>
      <c r="B219" t="s">
        <v>6329</v>
      </c>
    </row>
    <row r="220" spans="1:2" x14ac:dyDescent="0.25">
      <c r="A220" t="s">
        <v>6194</v>
      </c>
      <c r="B220" t="s">
        <v>6330</v>
      </c>
    </row>
    <row r="221" spans="1:2" x14ac:dyDescent="0.25">
      <c r="A221" t="s">
        <v>6194</v>
      </c>
      <c r="B221" t="s">
        <v>6331</v>
      </c>
    </row>
    <row r="222" spans="1:2" x14ac:dyDescent="0.25">
      <c r="A222" t="s">
        <v>6194</v>
      </c>
      <c r="B222" t="s">
        <v>6332</v>
      </c>
    </row>
    <row r="223" spans="1:2" x14ac:dyDescent="0.25">
      <c r="A223" t="s">
        <v>6194</v>
      </c>
      <c r="B223" t="s">
        <v>6333</v>
      </c>
    </row>
    <row r="224" spans="1:2" x14ac:dyDescent="0.25">
      <c r="A224" t="s">
        <v>6194</v>
      </c>
      <c r="B224" t="s">
        <v>6334</v>
      </c>
    </row>
    <row r="225" spans="1:2" x14ac:dyDescent="0.25">
      <c r="A225" t="s">
        <v>6194</v>
      </c>
      <c r="B225" t="s">
        <v>6335</v>
      </c>
    </row>
    <row r="226" spans="1:2" x14ac:dyDescent="0.25">
      <c r="A226" t="s">
        <v>6194</v>
      </c>
      <c r="B226" t="s">
        <v>6336</v>
      </c>
    </row>
    <row r="227" spans="1:2" x14ac:dyDescent="0.25">
      <c r="A227" t="s">
        <v>6194</v>
      </c>
      <c r="B227" t="s">
        <v>6337</v>
      </c>
    </row>
    <row r="228" spans="1:2" x14ac:dyDescent="0.25">
      <c r="A228" t="s">
        <v>6194</v>
      </c>
      <c r="B228" t="s">
        <v>6338</v>
      </c>
    </row>
    <row r="229" spans="1:2" x14ac:dyDescent="0.25">
      <c r="A229" t="s">
        <v>6194</v>
      </c>
      <c r="B229" t="s">
        <v>6339</v>
      </c>
    </row>
    <row r="230" spans="1:2" x14ac:dyDescent="0.25">
      <c r="A230" t="s">
        <v>6194</v>
      </c>
      <c r="B230" t="s">
        <v>6340</v>
      </c>
    </row>
    <row r="231" spans="1:2" x14ac:dyDescent="0.25">
      <c r="A231" t="s">
        <v>6194</v>
      </c>
      <c r="B231" t="s">
        <v>6341</v>
      </c>
    </row>
    <row r="232" spans="1:2" x14ac:dyDescent="0.25">
      <c r="A232" t="s">
        <v>6194</v>
      </c>
      <c r="B232" t="s">
        <v>6342</v>
      </c>
    </row>
    <row r="233" spans="1:2" x14ac:dyDescent="0.25">
      <c r="A233" t="s">
        <v>6194</v>
      </c>
      <c r="B233" t="s">
        <v>6343</v>
      </c>
    </row>
    <row r="234" spans="1:2" x14ac:dyDescent="0.25">
      <c r="A234" t="s">
        <v>6194</v>
      </c>
      <c r="B234" t="s">
        <v>6344</v>
      </c>
    </row>
    <row r="235" spans="1:2" x14ac:dyDescent="0.25">
      <c r="A235" t="s">
        <v>6194</v>
      </c>
      <c r="B235" t="s">
        <v>6345</v>
      </c>
    </row>
    <row r="236" spans="1:2" x14ac:dyDescent="0.25">
      <c r="A236" t="s">
        <v>6194</v>
      </c>
      <c r="B236" t="s">
        <v>6346</v>
      </c>
    </row>
    <row r="237" spans="1:2" x14ac:dyDescent="0.25">
      <c r="A237" t="s">
        <v>6194</v>
      </c>
      <c r="B237" t="s">
        <v>6347</v>
      </c>
    </row>
    <row r="238" spans="1:2" x14ac:dyDescent="0.25">
      <c r="A238" t="s">
        <v>6194</v>
      </c>
      <c r="B238" t="s">
        <v>6348</v>
      </c>
    </row>
    <row r="239" spans="1:2" x14ac:dyDescent="0.25">
      <c r="A239" t="s">
        <v>6194</v>
      </c>
      <c r="B239" t="s">
        <v>6349</v>
      </c>
    </row>
    <row r="240" spans="1:2" x14ac:dyDescent="0.25">
      <c r="A240" t="s">
        <v>6194</v>
      </c>
      <c r="B240" t="s">
        <v>6350</v>
      </c>
    </row>
    <row r="241" spans="1:2" x14ac:dyDescent="0.25">
      <c r="A241" t="s">
        <v>6194</v>
      </c>
      <c r="B241" t="s">
        <v>6351</v>
      </c>
    </row>
    <row r="242" spans="1:2" x14ac:dyDescent="0.25">
      <c r="A242" t="s">
        <v>6194</v>
      </c>
      <c r="B242" t="s">
        <v>6352</v>
      </c>
    </row>
    <row r="243" spans="1:2" x14ac:dyDescent="0.25">
      <c r="A243" t="s">
        <v>6194</v>
      </c>
      <c r="B243" t="s">
        <v>6353</v>
      </c>
    </row>
    <row r="244" spans="1:2" x14ac:dyDescent="0.25">
      <c r="A244" t="s">
        <v>6194</v>
      </c>
      <c r="B244" t="s">
        <v>6354</v>
      </c>
    </row>
    <row r="245" spans="1:2" x14ac:dyDescent="0.25">
      <c r="A245" t="s">
        <v>6194</v>
      </c>
      <c r="B245" t="s">
        <v>6355</v>
      </c>
    </row>
    <row r="246" spans="1:2" x14ac:dyDescent="0.25">
      <c r="A246" t="s">
        <v>6194</v>
      </c>
      <c r="B246" t="s">
        <v>6356</v>
      </c>
    </row>
    <row r="247" spans="1:2" x14ac:dyDescent="0.25">
      <c r="A247" t="s">
        <v>6194</v>
      </c>
      <c r="B247" t="s">
        <v>6357</v>
      </c>
    </row>
    <row r="248" spans="1:2" x14ac:dyDescent="0.25">
      <c r="A248" t="s">
        <v>6194</v>
      </c>
      <c r="B248" t="s">
        <v>6358</v>
      </c>
    </row>
    <row r="249" spans="1:2" x14ac:dyDescent="0.25">
      <c r="A249" t="s">
        <v>6194</v>
      </c>
      <c r="B249" t="s">
        <v>6359</v>
      </c>
    </row>
    <row r="250" spans="1:2" x14ac:dyDescent="0.25">
      <c r="A250" t="s">
        <v>6194</v>
      </c>
      <c r="B250" t="s">
        <v>6360</v>
      </c>
    </row>
    <row r="251" spans="1:2" x14ac:dyDescent="0.25">
      <c r="A251" t="s">
        <v>6194</v>
      </c>
      <c r="B251" t="s">
        <v>6361</v>
      </c>
    </row>
    <row r="252" spans="1:2" x14ac:dyDescent="0.25">
      <c r="A252" t="s">
        <v>6194</v>
      </c>
      <c r="B252" t="s">
        <v>6362</v>
      </c>
    </row>
    <row r="253" spans="1:2" x14ac:dyDescent="0.25">
      <c r="A253" t="s">
        <v>6194</v>
      </c>
      <c r="B253" t="s">
        <v>6363</v>
      </c>
    </row>
    <row r="254" spans="1:2" x14ac:dyDescent="0.25">
      <c r="A254" t="s">
        <v>6194</v>
      </c>
      <c r="B254" t="s">
        <v>6364</v>
      </c>
    </row>
    <row r="255" spans="1:2" x14ac:dyDescent="0.25">
      <c r="A255" t="s">
        <v>6194</v>
      </c>
      <c r="B255" t="s">
        <v>6365</v>
      </c>
    </row>
    <row r="256" spans="1:2" x14ac:dyDescent="0.25">
      <c r="A256" t="s">
        <v>6194</v>
      </c>
      <c r="B256" t="s">
        <v>6366</v>
      </c>
    </row>
    <row r="257" spans="1:2" x14ac:dyDescent="0.25">
      <c r="A257" t="s">
        <v>6194</v>
      </c>
      <c r="B257" t="s">
        <v>6367</v>
      </c>
    </row>
    <row r="258" spans="1:2" x14ac:dyDescent="0.25">
      <c r="A258" t="s">
        <v>6194</v>
      </c>
      <c r="B258" t="s">
        <v>6368</v>
      </c>
    </row>
    <row r="259" spans="1:2" x14ac:dyDescent="0.25">
      <c r="A259" t="s">
        <v>6194</v>
      </c>
      <c r="B259" t="s">
        <v>6369</v>
      </c>
    </row>
    <row r="260" spans="1:2" x14ac:dyDescent="0.25">
      <c r="A260" t="s">
        <v>6194</v>
      </c>
      <c r="B260" t="s">
        <v>6370</v>
      </c>
    </row>
    <row r="261" spans="1:2" x14ac:dyDescent="0.25">
      <c r="A261" t="s">
        <v>6194</v>
      </c>
      <c r="B261" t="s">
        <v>6371</v>
      </c>
    </row>
    <row r="262" spans="1:2" x14ac:dyDescent="0.25">
      <c r="A262" t="s">
        <v>6194</v>
      </c>
      <c r="B262" t="s">
        <v>6372</v>
      </c>
    </row>
    <row r="263" spans="1:2" x14ac:dyDescent="0.25">
      <c r="A263" t="s">
        <v>6194</v>
      </c>
      <c r="B263" t="s">
        <v>6373</v>
      </c>
    </row>
    <row r="264" spans="1:2" x14ac:dyDescent="0.25">
      <c r="A264" t="s">
        <v>6194</v>
      </c>
      <c r="B264" t="s">
        <v>6374</v>
      </c>
    </row>
    <row r="265" spans="1:2" x14ac:dyDescent="0.25">
      <c r="A265" t="s">
        <v>6194</v>
      </c>
      <c r="B265" t="s">
        <v>6375</v>
      </c>
    </row>
    <row r="266" spans="1:2" x14ac:dyDescent="0.25">
      <c r="A266" t="s">
        <v>6194</v>
      </c>
      <c r="B266" t="s">
        <v>6376</v>
      </c>
    </row>
    <row r="267" spans="1:2" x14ac:dyDescent="0.25">
      <c r="A267" t="s">
        <v>6194</v>
      </c>
      <c r="B267" t="s">
        <v>6377</v>
      </c>
    </row>
    <row r="268" spans="1:2" x14ac:dyDescent="0.25">
      <c r="A268" t="s">
        <v>6194</v>
      </c>
      <c r="B268" t="s">
        <v>6378</v>
      </c>
    </row>
    <row r="269" spans="1:2" x14ac:dyDescent="0.25">
      <c r="A269" t="s">
        <v>6194</v>
      </c>
      <c r="B269" t="s">
        <v>6379</v>
      </c>
    </row>
    <row r="270" spans="1:2" x14ac:dyDescent="0.25">
      <c r="A270" t="s">
        <v>6194</v>
      </c>
      <c r="B270" t="s">
        <v>6380</v>
      </c>
    </row>
    <row r="271" spans="1:2" x14ac:dyDescent="0.25">
      <c r="A271" t="s">
        <v>6194</v>
      </c>
      <c r="B271" t="s">
        <v>6381</v>
      </c>
    </row>
    <row r="272" spans="1:2" x14ac:dyDescent="0.25">
      <c r="A272" t="s">
        <v>6194</v>
      </c>
      <c r="B272" t="s">
        <v>6382</v>
      </c>
    </row>
    <row r="273" spans="1:2" x14ac:dyDescent="0.25">
      <c r="A273" t="s">
        <v>6194</v>
      </c>
      <c r="B273" t="s">
        <v>6383</v>
      </c>
    </row>
    <row r="274" spans="1:2" x14ac:dyDescent="0.25">
      <c r="A274" t="s">
        <v>6194</v>
      </c>
      <c r="B274" t="s">
        <v>6384</v>
      </c>
    </row>
    <row r="275" spans="1:2" x14ac:dyDescent="0.25">
      <c r="A275" t="s">
        <v>6194</v>
      </c>
      <c r="B275" t="s">
        <v>6385</v>
      </c>
    </row>
    <row r="276" spans="1:2" x14ac:dyDescent="0.25">
      <c r="A276" t="s">
        <v>6194</v>
      </c>
      <c r="B276" t="s">
        <v>6386</v>
      </c>
    </row>
    <row r="277" spans="1:2" x14ac:dyDescent="0.25">
      <c r="A277" t="s">
        <v>6194</v>
      </c>
      <c r="B277" t="s">
        <v>6387</v>
      </c>
    </row>
    <row r="278" spans="1:2" x14ac:dyDescent="0.25">
      <c r="A278" t="s">
        <v>6194</v>
      </c>
      <c r="B278" t="s">
        <v>6388</v>
      </c>
    </row>
    <row r="279" spans="1:2" x14ac:dyDescent="0.25">
      <c r="A279" t="s">
        <v>6194</v>
      </c>
      <c r="B279" t="s">
        <v>6389</v>
      </c>
    </row>
    <row r="280" spans="1:2" x14ac:dyDescent="0.25">
      <c r="A280" t="s">
        <v>6194</v>
      </c>
      <c r="B280" t="s">
        <v>6390</v>
      </c>
    </row>
    <row r="281" spans="1:2" x14ac:dyDescent="0.25">
      <c r="A281" t="s">
        <v>6194</v>
      </c>
      <c r="B281" t="s">
        <v>6391</v>
      </c>
    </row>
    <row r="282" spans="1:2" x14ac:dyDescent="0.25">
      <c r="A282" t="s">
        <v>6194</v>
      </c>
      <c r="B282" t="s">
        <v>6392</v>
      </c>
    </row>
    <row r="283" spans="1:2" x14ac:dyDescent="0.25">
      <c r="A283" t="s">
        <v>6194</v>
      </c>
      <c r="B283" t="s">
        <v>6393</v>
      </c>
    </row>
    <row r="284" spans="1:2" x14ac:dyDescent="0.25">
      <c r="A284" t="s">
        <v>6194</v>
      </c>
      <c r="B284" t="s">
        <v>6394</v>
      </c>
    </row>
    <row r="285" spans="1:2" x14ac:dyDescent="0.25">
      <c r="A285" t="s">
        <v>6194</v>
      </c>
      <c r="B285" t="s">
        <v>6395</v>
      </c>
    </row>
    <row r="286" spans="1:2" x14ac:dyDescent="0.25">
      <c r="A286" t="s">
        <v>6194</v>
      </c>
      <c r="B286" t="s">
        <v>6396</v>
      </c>
    </row>
    <row r="287" spans="1:2" x14ac:dyDescent="0.25">
      <c r="A287" t="s">
        <v>6194</v>
      </c>
      <c r="B287" t="s">
        <v>6397</v>
      </c>
    </row>
    <row r="288" spans="1:2" x14ac:dyDescent="0.25">
      <c r="A288" t="s">
        <v>6194</v>
      </c>
      <c r="B288" t="s">
        <v>6398</v>
      </c>
    </row>
    <row r="289" spans="1:2" x14ac:dyDescent="0.25">
      <c r="A289" t="s">
        <v>6194</v>
      </c>
      <c r="B289" t="s">
        <v>6399</v>
      </c>
    </row>
    <row r="290" spans="1:2" x14ac:dyDescent="0.25">
      <c r="A290" t="s">
        <v>6194</v>
      </c>
      <c r="B290" t="s">
        <v>6400</v>
      </c>
    </row>
    <row r="291" spans="1:2" x14ac:dyDescent="0.25">
      <c r="A291" t="s">
        <v>6194</v>
      </c>
      <c r="B291" t="s">
        <v>6401</v>
      </c>
    </row>
    <row r="292" spans="1:2" x14ac:dyDescent="0.25">
      <c r="A292" t="s">
        <v>6194</v>
      </c>
      <c r="B292" t="s">
        <v>6402</v>
      </c>
    </row>
    <row r="293" spans="1:2" x14ac:dyDescent="0.25">
      <c r="A293" t="s">
        <v>6194</v>
      </c>
      <c r="B293" t="s">
        <v>6403</v>
      </c>
    </row>
    <row r="294" spans="1:2" x14ac:dyDescent="0.25">
      <c r="A294" t="s">
        <v>6194</v>
      </c>
      <c r="B294" t="s">
        <v>6404</v>
      </c>
    </row>
    <row r="295" spans="1:2" x14ac:dyDescent="0.25">
      <c r="A295" t="s">
        <v>6194</v>
      </c>
      <c r="B295" t="s">
        <v>6405</v>
      </c>
    </row>
    <row r="296" spans="1:2" x14ac:dyDescent="0.25">
      <c r="A296" t="s">
        <v>6194</v>
      </c>
      <c r="B296" t="s">
        <v>6406</v>
      </c>
    </row>
    <row r="297" spans="1:2" x14ac:dyDescent="0.25">
      <c r="A297" t="s">
        <v>6194</v>
      </c>
      <c r="B297" t="s">
        <v>6407</v>
      </c>
    </row>
    <row r="298" spans="1:2" x14ac:dyDescent="0.25">
      <c r="A298" t="s">
        <v>6194</v>
      </c>
      <c r="B298" t="s">
        <v>6408</v>
      </c>
    </row>
    <row r="299" spans="1:2" x14ac:dyDescent="0.25">
      <c r="A299" t="s">
        <v>6194</v>
      </c>
      <c r="B299" t="s">
        <v>6409</v>
      </c>
    </row>
    <row r="300" spans="1:2" x14ac:dyDescent="0.25">
      <c r="A300" t="s">
        <v>6194</v>
      </c>
      <c r="B300" t="s">
        <v>6410</v>
      </c>
    </row>
    <row r="301" spans="1:2" x14ac:dyDescent="0.25">
      <c r="A301" t="s">
        <v>6194</v>
      </c>
      <c r="B301" t="s">
        <v>6411</v>
      </c>
    </row>
    <row r="302" spans="1:2" x14ac:dyDescent="0.25">
      <c r="A302" t="s">
        <v>6194</v>
      </c>
      <c r="B302" t="s">
        <v>6412</v>
      </c>
    </row>
    <row r="303" spans="1:2" x14ac:dyDescent="0.25">
      <c r="A303" t="s">
        <v>6194</v>
      </c>
      <c r="B303" t="s">
        <v>6413</v>
      </c>
    </row>
    <row r="304" spans="1:2" x14ac:dyDescent="0.25">
      <c r="A304" t="s">
        <v>6194</v>
      </c>
      <c r="B304" t="s">
        <v>6414</v>
      </c>
    </row>
    <row r="305" spans="1:2" x14ac:dyDescent="0.25">
      <c r="A305" t="s">
        <v>6194</v>
      </c>
      <c r="B305" t="s">
        <v>6415</v>
      </c>
    </row>
    <row r="306" spans="1:2" x14ac:dyDescent="0.25">
      <c r="A306" t="s">
        <v>6194</v>
      </c>
      <c r="B306" t="s">
        <v>6416</v>
      </c>
    </row>
    <row r="307" spans="1:2" x14ac:dyDescent="0.25">
      <c r="A307" t="s">
        <v>6194</v>
      </c>
      <c r="B307" t="s">
        <v>6417</v>
      </c>
    </row>
    <row r="308" spans="1:2" x14ac:dyDescent="0.25">
      <c r="A308" t="s">
        <v>6194</v>
      </c>
      <c r="B308" t="s">
        <v>6418</v>
      </c>
    </row>
    <row r="309" spans="1:2" x14ac:dyDescent="0.25">
      <c r="A309" t="s">
        <v>6194</v>
      </c>
      <c r="B309" t="s">
        <v>6419</v>
      </c>
    </row>
    <row r="310" spans="1:2" x14ac:dyDescent="0.25">
      <c r="A310" t="s">
        <v>6194</v>
      </c>
      <c r="B310" t="s">
        <v>6420</v>
      </c>
    </row>
    <row r="311" spans="1:2" x14ac:dyDescent="0.25">
      <c r="A311" t="s">
        <v>6194</v>
      </c>
      <c r="B311" t="s">
        <v>6421</v>
      </c>
    </row>
    <row r="312" spans="1:2" x14ac:dyDescent="0.25">
      <c r="A312" t="s">
        <v>6194</v>
      </c>
      <c r="B312" t="s">
        <v>6422</v>
      </c>
    </row>
    <row r="313" spans="1:2" x14ac:dyDescent="0.25">
      <c r="A313" t="s">
        <v>6194</v>
      </c>
      <c r="B313" t="s">
        <v>6423</v>
      </c>
    </row>
    <row r="314" spans="1:2" x14ac:dyDescent="0.25">
      <c r="A314" t="s">
        <v>6194</v>
      </c>
      <c r="B314" t="s">
        <v>6424</v>
      </c>
    </row>
    <row r="315" spans="1:2" x14ac:dyDescent="0.25">
      <c r="A315" t="s">
        <v>6194</v>
      </c>
      <c r="B315" t="s">
        <v>6425</v>
      </c>
    </row>
    <row r="316" spans="1:2" x14ac:dyDescent="0.25">
      <c r="A316" t="s">
        <v>6194</v>
      </c>
      <c r="B316" t="s">
        <v>6426</v>
      </c>
    </row>
    <row r="317" spans="1:2" x14ac:dyDescent="0.25">
      <c r="A317" t="s">
        <v>6194</v>
      </c>
      <c r="B317" t="s">
        <v>6427</v>
      </c>
    </row>
    <row r="318" spans="1:2" x14ac:dyDescent="0.25">
      <c r="A318" t="s">
        <v>6194</v>
      </c>
      <c r="B318" t="s">
        <v>6428</v>
      </c>
    </row>
    <row r="319" spans="1:2" x14ac:dyDescent="0.25">
      <c r="A319" t="s">
        <v>6194</v>
      </c>
      <c r="B319" t="s">
        <v>6429</v>
      </c>
    </row>
    <row r="320" spans="1:2" x14ac:dyDescent="0.25">
      <c r="A320" t="s">
        <v>6194</v>
      </c>
      <c r="B320" t="s">
        <v>6430</v>
      </c>
    </row>
    <row r="321" spans="1:2" x14ac:dyDescent="0.25">
      <c r="A321" t="s">
        <v>6194</v>
      </c>
      <c r="B321" t="s">
        <v>6431</v>
      </c>
    </row>
    <row r="322" spans="1:2" x14ac:dyDescent="0.25">
      <c r="A322" t="s">
        <v>6194</v>
      </c>
      <c r="B322" t="s">
        <v>6432</v>
      </c>
    </row>
    <row r="323" spans="1:2" x14ac:dyDescent="0.25">
      <c r="A323" t="s">
        <v>6194</v>
      </c>
      <c r="B323" t="s">
        <v>6433</v>
      </c>
    </row>
    <row r="324" spans="1:2" x14ac:dyDescent="0.25">
      <c r="A324" t="s">
        <v>6194</v>
      </c>
      <c r="B324" t="s">
        <v>6434</v>
      </c>
    </row>
    <row r="325" spans="1:2" x14ac:dyDescent="0.25">
      <c r="A325" t="s">
        <v>6194</v>
      </c>
      <c r="B325" t="s">
        <v>6435</v>
      </c>
    </row>
    <row r="326" spans="1:2" x14ac:dyDescent="0.25">
      <c r="A326" t="s">
        <v>6194</v>
      </c>
      <c r="B326" t="s">
        <v>6436</v>
      </c>
    </row>
    <row r="327" spans="1:2" x14ac:dyDescent="0.25">
      <c r="A327" t="s">
        <v>6194</v>
      </c>
      <c r="B327" t="s">
        <v>6437</v>
      </c>
    </row>
    <row r="328" spans="1:2" x14ac:dyDescent="0.25">
      <c r="A328" t="s">
        <v>6194</v>
      </c>
      <c r="B328" t="s">
        <v>6438</v>
      </c>
    </row>
    <row r="329" spans="1:2" x14ac:dyDescent="0.25">
      <c r="A329" t="s">
        <v>6194</v>
      </c>
      <c r="B329" t="s">
        <v>6439</v>
      </c>
    </row>
    <row r="330" spans="1:2" x14ac:dyDescent="0.25">
      <c r="A330" t="s">
        <v>6194</v>
      </c>
      <c r="B330" t="s">
        <v>6440</v>
      </c>
    </row>
    <row r="331" spans="1:2" x14ac:dyDescent="0.25">
      <c r="A331" t="s">
        <v>6194</v>
      </c>
      <c r="B331" t="s">
        <v>6441</v>
      </c>
    </row>
    <row r="332" spans="1:2" x14ac:dyDescent="0.25">
      <c r="A332" t="s">
        <v>6194</v>
      </c>
      <c r="B332" t="s">
        <v>6442</v>
      </c>
    </row>
    <row r="333" spans="1:2" x14ac:dyDescent="0.25">
      <c r="A333" t="s">
        <v>6194</v>
      </c>
      <c r="B333" t="s">
        <v>6443</v>
      </c>
    </row>
    <row r="334" spans="1:2" x14ac:dyDescent="0.25">
      <c r="A334" t="s">
        <v>6194</v>
      </c>
      <c r="B334" t="s">
        <v>6444</v>
      </c>
    </row>
    <row r="335" spans="1:2" x14ac:dyDescent="0.25">
      <c r="A335" t="s">
        <v>6194</v>
      </c>
      <c r="B335" t="s">
        <v>6445</v>
      </c>
    </row>
    <row r="336" spans="1:2" x14ac:dyDescent="0.25">
      <c r="A336" t="s">
        <v>6194</v>
      </c>
      <c r="B336" t="s">
        <v>6446</v>
      </c>
    </row>
    <row r="337" spans="1:2" x14ac:dyDescent="0.25">
      <c r="A337" t="s">
        <v>6194</v>
      </c>
      <c r="B337" t="s">
        <v>6447</v>
      </c>
    </row>
    <row r="338" spans="1:2" x14ac:dyDescent="0.25">
      <c r="A338" t="s">
        <v>6194</v>
      </c>
      <c r="B338" t="s">
        <v>6448</v>
      </c>
    </row>
    <row r="339" spans="1:2" x14ac:dyDescent="0.25">
      <c r="A339" t="s">
        <v>6194</v>
      </c>
      <c r="B339" t="s">
        <v>6449</v>
      </c>
    </row>
    <row r="340" spans="1:2" x14ac:dyDescent="0.25">
      <c r="A340" t="s">
        <v>6194</v>
      </c>
      <c r="B340" t="s">
        <v>6450</v>
      </c>
    </row>
    <row r="341" spans="1:2" x14ac:dyDescent="0.25">
      <c r="A341" t="s">
        <v>6194</v>
      </c>
      <c r="B341" t="s">
        <v>6451</v>
      </c>
    </row>
    <row r="342" spans="1:2" x14ac:dyDescent="0.25">
      <c r="A342" t="s">
        <v>6194</v>
      </c>
      <c r="B342" t="s">
        <v>6452</v>
      </c>
    </row>
    <row r="343" spans="1:2" x14ac:dyDescent="0.25">
      <c r="A343" t="s">
        <v>6194</v>
      </c>
      <c r="B343" t="s">
        <v>6453</v>
      </c>
    </row>
    <row r="344" spans="1:2" x14ac:dyDescent="0.25">
      <c r="A344" t="s">
        <v>6194</v>
      </c>
      <c r="B344" t="s">
        <v>6454</v>
      </c>
    </row>
    <row r="345" spans="1:2" x14ac:dyDescent="0.25">
      <c r="A345" t="s">
        <v>6194</v>
      </c>
      <c r="B345" t="s">
        <v>6455</v>
      </c>
    </row>
    <row r="346" spans="1:2" x14ac:dyDescent="0.25">
      <c r="A346" t="s">
        <v>6194</v>
      </c>
      <c r="B346" t="s">
        <v>6456</v>
      </c>
    </row>
    <row r="347" spans="1:2" x14ac:dyDescent="0.25">
      <c r="A347" t="s">
        <v>6194</v>
      </c>
      <c r="B347" t="s">
        <v>6457</v>
      </c>
    </row>
    <row r="348" spans="1:2" x14ac:dyDescent="0.25">
      <c r="A348" t="s">
        <v>6194</v>
      </c>
      <c r="B348" t="s">
        <v>6458</v>
      </c>
    </row>
    <row r="349" spans="1:2" x14ac:dyDescent="0.25">
      <c r="A349" t="s">
        <v>6194</v>
      </c>
      <c r="B349" t="s">
        <v>6459</v>
      </c>
    </row>
    <row r="350" spans="1:2" x14ac:dyDescent="0.25">
      <c r="A350" t="s">
        <v>6194</v>
      </c>
      <c r="B350" t="s">
        <v>6460</v>
      </c>
    </row>
    <row r="351" spans="1:2" x14ac:dyDescent="0.25">
      <c r="A351" t="s">
        <v>6194</v>
      </c>
      <c r="B351" t="s">
        <v>6461</v>
      </c>
    </row>
    <row r="352" spans="1:2" x14ac:dyDescent="0.25">
      <c r="A352" t="s">
        <v>6194</v>
      </c>
      <c r="B352" t="s">
        <v>6462</v>
      </c>
    </row>
    <row r="353" spans="1:2" x14ac:dyDescent="0.25">
      <c r="A353" t="s">
        <v>6194</v>
      </c>
      <c r="B353" t="s">
        <v>6463</v>
      </c>
    </row>
    <row r="354" spans="1:2" x14ac:dyDescent="0.25">
      <c r="A354" t="s">
        <v>6194</v>
      </c>
      <c r="B354" t="s">
        <v>6464</v>
      </c>
    </row>
    <row r="355" spans="1:2" x14ac:dyDescent="0.25">
      <c r="A355" t="s">
        <v>6194</v>
      </c>
      <c r="B355" t="s">
        <v>6465</v>
      </c>
    </row>
    <row r="356" spans="1:2" x14ac:dyDescent="0.25">
      <c r="A356" t="s">
        <v>6194</v>
      </c>
      <c r="B356" t="s">
        <v>6466</v>
      </c>
    </row>
    <row r="357" spans="1:2" x14ac:dyDescent="0.25">
      <c r="A357" t="s">
        <v>6194</v>
      </c>
      <c r="B357" t="s">
        <v>6467</v>
      </c>
    </row>
    <row r="358" spans="1:2" x14ac:dyDescent="0.25">
      <c r="A358" t="s">
        <v>6194</v>
      </c>
      <c r="B358" t="s">
        <v>6468</v>
      </c>
    </row>
    <row r="359" spans="1:2" x14ac:dyDescent="0.25">
      <c r="A359" t="s">
        <v>6194</v>
      </c>
      <c r="B359" t="s">
        <v>6469</v>
      </c>
    </row>
    <row r="360" spans="1:2" x14ac:dyDescent="0.25">
      <c r="A360" t="s">
        <v>6194</v>
      </c>
      <c r="B360" t="s">
        <v>6470</v>
      </c>
    </row>
    <row r="361" spans="1:2" x14ac:dyDescent="0.25">
      <c r="A361" t="s">
        <v>6194</v>
      </c>
      <c r="B361" t="s">
        <v>6471</v>
      </c>
    </row>
    <row r="362" spans="1:2" x14ac:dyDescent="0.25">
      <c r="A362" t="s">
        <v>6194</v>
      </c>
      <c r="B362" t="s">
        <v>6472</v>
      </c>
    </row>
    <row r="363" spans="1:2" x14ac:dyDescent="0.25">
      <c r="A363" t="s">
        <v>6194</v>
      </c>
      <c r="B363" t="s">
        <v>6473</v>
      </c>
    </row>
    <row r="364" spans="1:2" x14ac:dyDescent="0.25">
      <c r="A364" t="s">
        <v>6194</v>
      </c>
      <c r="B364" t="s">
        <v>6474</v>
      </c>
    </row>
    <row r="365" spans="1:2" x14ac:dyDescent="0.25">
      <c r="A365" t="s">
        <v>6194</v>
      </c>
      <c r="B365" t="s">
        <v>6475</v>
      </c>
    </row>
    <row r="366" spans="1:2" x14ac:dyDescent="0.25">
      <c r="A366" t="s">
        <v>6194</v>
      </c>
      <c r="B366" t="s">
        <v>6476</v>
      </c>
    </row>
    <row r="367" spans="1:2" x14ac:dyDescent="0.25">
      <c r="A367" t="s">
        <v>6194</v>
      </c>
      <c r="B367" t="s">
        <v>6477</v>
      </c>
    </row>
    <row r="368" spans="1:2" x14ac:dyDescent="0.25">
      <c r="A368" t="s">
        <v>6194</v>
      </c>
      <c r="B368" t="s">
        <v>6478</v>
      </c>
    </row>
    <row r="369" spans="1:2" x14ac:dyDescent="0.25">
      <c r="A369" t="s">
        <v>6194</v>
      </c>
      <c r="B369" t="s">
        <v>6479</v>
      </c>
    </row>
    <row r="370" spans="1:2" x14ac:dyDescent="0.25">
      <c r="A370" t="s">
        <v>6194</v>
      </c>
      <c r="B370" t="s">
        <v>6480</v>
      </c>
    </row>
    <row r="371" spans="1:2" x14ac:dyDescent="0.25">
      <c r="A371" t="s">
        <v>6481</v>
      </c>
      <c r="B371" t="s">
        <v>6482</v>
      </c>
    </row>
    <row r="372" spans="1:2" x14ac:dyDescent="0.25">
      <c r="A372" t="s">
        <v>6481</v>
      </c>
      <c r="B372" t="s">
        <v>6483</v>
      </c>
    </row>
    <row r="373" spans="1:2" x14ac:dyDescent="0.25">
      <c r="A373" t="s">
        <v>6481</v>
      </c>
      <c r="B373" t="s">
        <v>6484</v>
      </c>
    </row>
    <row r="374" spans="1:2" x14ac:dyDescent="0.25">
      <c r="A374" t="s">
        <v>6481</v>
      </c>
      <c r="B374" t="s">
        <v>6485</v>
      </c>
    </row>
    <row r="375" spans="1:2" x14ac:dyDescent="0.25">
      <c r="A375" t="s">
        <v>6481</v>
      </c>
      <c r="B375" t="s">
        <v>6486</v>
      </c>
    </row>
    <row r="376" spans="1:2" x14ac:dyDescent="0.25">
      <c r="A376" t="s">
        <v>6481</v>
      </c>
      <c r="B376" t="s">
        <v>6487</v>
      </c>
    </row>
    <row r="377" spans="1:2" x14ac:dyDescent="0.25">
      <c r="A377" t="s">
        <v>6481</v>
      </c>
      <c r="B377" t="s">
        <v>6488</v>
      </c>
    </row>
    <row r="378" spans="1:2" x14ac:dyDescent="0.25">
      <c r="A378" t="s">
        <v>6481</v>
      </c>
      <c r="B378" t="s">
        <v>6489</v>
      </c>
    </row>
    <row r="379" spans="1:2" x14ac:dyDescent="0.25">
      <c r="A379" t="s">
        <v>6481</v>
      </c>
      <c r="B379" t="s">
        <v>6490</v>
      </c>
    </row>
    <row r="380" spans="1:2" x14ac:dyDescent="0.25">
      <c r="A380" t="s">
        <v>6481</v>
      </c>
      <c r="B380" t="s">
        <v>6491</v>
      </c>
    </row>
    <row r="381" spans="1:2" x14ac:dyDescent="0.25">
      <c r="A381" t="s">
        <v>6481</v>
      </c>
      <c r="B381" t="s">
        <v>6492</v>
      </c>
    </row>
    <row r="382" spans="1:2" x14ac:dyDescent="0.25">
      <c r="A382" t="s">
        <v>6481</v>
      </c>
      <c r="B382" t="s">
        <v>6493</v>
      </c>
    </row>
    <row r="383" spans="1:2" x14ac:dyDescent="0.25">
      <c r="A383" t="s">
        <v>6481</v>
      </c>
      <c r="B383" t="s">
        <v>6494</v>
      </c>
    </row>
    <row r="384" spans="1:2" x14ac:dyDescent="0.25">
      <c r="A384" t="s">
        <v>6481</v>
      </c>
      <c r="B384" t="s">
        <v>6495</v>
      </c>
    </row>
    <row r="385" spans="1:2" x14ac:dyDescent="0.25">
      <c r="A385" t="s">
        <v>6481</v>
      </c>
      <c r="B385" t="s">
        <v>6496</v>
      </c>
    </row>
    <row r="386" spans="1:2" x14ac:dyDescent="0.25">
      <c r="A386" t="s">
        <v>6481</v>
      </c>
      <c r="B386" t="s">
        <v>6497</v>
      </c>
    </row>
    <row r="387" spans="1:2" x14ac:dyDescent="0.25">
      <c r="A387" t="s">
        <v>6481</v>
      </c>
      <c r="B387" t="s">
        <v>6498</v>
      </c>
    </row>
    <row r="388" spans="1:2" x14ac:dyDescent="0.25">
      <c r="A388" t="s">
        <v>6481</v>
      </c>
      <c r="B388" t="s">
        <v>6499</v>
      </c>
    </row>
    <row r="389" spans="1:2" x14ac:dyDescent="0.25">
      <c r="A389" t="s">
        <v>6481</v>
      </c>
      <c r="B389" t="s">
        <v>6500</v>
      </c>
    </row>
    <row r="390" spans="1:2" x14ac:dyDescent="0.25">
      <c r="A390" t="s">
        <v>6481</v>
      </c>
      <c r="B390" t="s">
        <v>6501</v>
      </c>
    </row>
    <row r="391" spans="1:2" x14ac:dyDescent="0.25">
      <c r="A391" t="s">
        <v>6502</v>
      </c>
      <c r="B391" t="s">
        <v>6503</v>
      </c>
    </row>
    <row r="392" spans="1:2" x14ac:dyDescent="0.25">
      <c r="A392" t="s">
        <v>6502</v>
      </c>
      <c r="B392" t="s">
        <v>6504</v>
      </c>
    </row>
    <row r="393" spans="1:2" x14ac:dyDescent="0.25">
      <c r="A393" t="s">
        <v>6502</v>
      </c>
      <c r="B393" t="s">
        <v>6505</v>
      </c>
    </row>
    <row r="394" spans="1:2" x14ac:dyDescent="0.25">
      <c r="A394" t="s">
        <v>6502</v>
      </c>
      <c r="B394" t="s">
        <v>6506</v>
      </c>
    </row>
    <row r="395" spans="1:2" x14ac:dyDescent="0.25">
      <c r="A395" t="s">
        <v>6502</v>
      </c>
      <c r="B395" t="s">
        <v>6507</v>
      </c>
    </row>
    <row r="396" spans="1:2" x14ac:dyDescent="0.25">
      <c r="A396" t="s">
        <v>6502</v>
      </c>
      <c r="B396" t="s">
        <v>6508</v>
      </c>
    </row>
    <row r="397" spans="1:2" x14ac:dyDescent="0.25">
      <c r="A397" t="s">
        <v>6502</v>
      </c>
      <c r="B397" t="s">
        <v>6509</v>
      </c>
    </row>
    <row r="398" spans="1:2" x14ac:dyDescent="0.25">
      <c r="A398" t="s">
        <v>6502</v>
      </c>
      <c r="B398" t="s">
        <v>6510</v>
      </c>
    </row>
    <row r="399" spans="1:2" x14ac:dyDescent="0.25">
      <c r="A399" t="s">
        <v>6502</v>
      </c>
      <c r="B399" t="s">
        <v>6511</v>
      </c>
    </row>
    <row r="400" spans="1:2" x14ac:dyDescent="0.25">
      <c r="A400" t="s">
        <v>6502</v>
      </c>
      <c r="B400" t="s">
        <v>6512</v>
      </c>
    </row>
    <row r="401" spans="1:2" x14ac:dyDescent="0.25">
      <c r="A401" t="s">
        <v>6502</v>
      </c>
      <c r="B401" t="s">
        <v>6513</v>
      </c>
    </row>
    <row r="402" spans="1:2" x14ac:dyDescent="0.25">
      <c r="A402" t="s">
        <v>6502</v>
      </c>
      <c r="B402" t="s">
        <v>6514</v>
      </c>
    </row>
    <row r="403" spans="1:2" x14ac:dyDescent="0.25">
      <c r="A403" t="s">
        <v>6502</v>
      </c>
      <c r="B403" t="s">
        <v>6515</v>
      </c>
    </row>
    <row r="404" spans="1:2" x14ac:dyDescent="0.25">
      <c r="A404" t="s">
        <v>6502</v>
      </c>
      <c r="B404" t="s">
        <v>6516</v>
      </c>
    </row>
    <row r="405" spans="1:2" x14ac:dyDescent="0.25">
      <c r="A405" t="s">
        <v>6502</v>
      </c>
      <c r="B405" t="s">
        <v>6517</v>
      </c>
    </row>
    <row r="406" spans="1:2" x14ac:dyDescent="0.25">
      <c r="A406" t="s">
        <v>6502</v>
      </c>
      <c r="B406" t="s">
        <v>6518</v>
      </c>
    </row>
    <row r="407" spans="1:2" x14ac:dyDescent="0.25">
      <c r="A407" t="s">
        <v>6502</v>
      </c>
      <c r="B407" t="s">
        <v>6519</v>
      </c>
    </row>
    <row r="408" spans="1:2" x14ac:dyDescent="0.25">
      <c r="A408" t="s">
        <v>6502</v>
      </c>
      <c r="B408" t="s">
        <v>6520</v>
      </c>
    </row>
    <row r="409" spans="1:2" x14ac:dyDescent="0.25">
      <c r="A409" t="s">
        <v>6502</v>
      </c>
      <c r="B409" t="s">
        <v>6521</v>
      </c>
    </row>
    <row r="410" spans="1:2" x14ac:dyDescent="0.25">
      <c r="A410" t="s">
        <v>6502</v>
      </c>
      <c r="B410" t="s">
        <v>6522</v>
      </c>
    </row>
    <row r="411" spans="1:2" x14ac:dyDescent="0.25">
      <c r="A411" t="s">
        <v>6502</v>
      </c>
      <c r="B411" t="s">
        <v>6523</v>
      </c>
    </row>
    <row r="412" spans="1:2" x14ac:dyDescent="0.25">
      <c r="A412" t="s">
        <v>6502</v>
      </c>
      <c r="B412" t="s">
        <v>6524</v>
      </c>
    </row>
    <row r="413" spans="1:2" x14ac:dyDescent="0.25">
      <c r="A413" t="s">
        <v>6502</v>
      </c>
      <c r="B413" t="s">
        <v>6525</v>
      </c>
    </row>
    <row r="414" spans="1:2" x14ac:dyDescent="0.25">
      <c r="A414" t="s">
        <v>6502</v>
      </c>
      <c r="B414" t="s">
        <v>6526</v>
      </c>
    </row>
    <row r="415" spans="1:2" x14ac:dyDescent="0.25">
      <c r="A415" t="s">
        <v>6527</v>
      </c>
      <c r="B415" t="s">
        <v>6528</v>
      </c>
    </row>
    <row r="416" spans="1:2" x14ac:dyDescent="0.25">
      <c r="A416" t="s">
        <v>6502</v>
      </c>
      <c r="B416" t="s">
        <v>6529</v>
      </c>
    </row>
    <row r="417" spans="1:2" x14ac:dyDescent="0.25">
      <c r="A417" t="s">
        <v>6502</v>
      </c>
      <c r="B417" t="s">
        <v>6530</v>
      </c>
    </row>
    <row r="418" spans="1:2" x14ac:dyDescent="0.25">
      <c r="A418" t="s">
        <v>6502</v>
      </c>
      <c r="B418" t="s">
        <v>6531</v>
      </c>
    </row>
    <row r="419" spans="1:2" x14ac:dyDescent="0.25">
      <c r="A419" t="s">
        <v>6502</v>
      </c>
      <c r="B419" t="s">
        <v>6532</v>
      </c>
    </row>
    <row r="420" spans="1:2" x14ac:dyDescent="0.25">
      <c r="A420" t="s">
        <v>6502</v>
      </c>
      <c r="B420" t="s">
        <v>6533</v>
      </c>
    </row>
    <row r="421" spans="1:2" x14ac:dyDescent="0.25">
      <c r="A421" t="s">
        <v>6502</v>
      </c>
      <c r="B421" t="s">
        <v>6534</v>
      </c>
    </row>
    <row r="422" spans="1:2" x14ac:dyDescent="0.25">
      <c r="A422" t="s">
        <v>6502</v>
      </c>
      <c r="B422" t="s">
        <v>6535</v>
      </c>
    </row>
    <row r="423" spans="1:2" x14ac:dyDescent="0.25">
      <c r="A423" t="s">
        <v>6502</v>
      </c>
      <c r="B423" t="s">
        <v>6536</v>
      </c>
    </row>
    <row r="424" spans="1:2" x14ac:dyDescent="0.25">
      <c r="A424" t="s">
        <v>6502</v>
      </c>
      <c r="B424" t="s">
        <v>6537</v>
      </c>
    </row>
    <row r="425" spans="1:2" x14ac:dyDescent="0.25">
      <c r="A425" t="s">
        <v>6502</v>
      </c>
      <c r="B425" t="s">
        <v>6538</v>
      </c>
    </row>
    <row r="426" spans="1:2" x14ac:dyDescent="0.25">
      <c r="A426" t="s">
        <v>6502</v>
      </c>
      <c r="B426" t="s">
        <v>6539</v>
      </c>
    </row>
    <row r="427" spans="1:2" x14ac:dyDescent="0.25">
      <c r="A427" t="s">
        <v>6502</v>
      </c>
      <c r="B427" t="s">
        <v>6540</v>
      </c>
    </row>
    <row r="428" spans="1:2" x14ac:dyDescent="0.25">
      <c r="A428" t="s">
        <v>6502</v>
      </c>
      <c r="B428" t="s">
        <v>6541</v>
      </c>
    </row>
    <row r="429" spans="1:2" x14ac:dyDescent="0.25">
      <c r="A429" t="s">
        <v>6502</v>
      </c>
      <c r="B429" t="s">
        <v>6542</v>
      </c>
    </row>
    <row r="430" spans="1:2" x14ac:dyDescent="0.25">
      <c r="A430" t="s">
        <v>6502</v>
      </c>
      <c r="B430" t="s">
        <v>6543</v>
      </c>
    </row>
    <row r="431" spans="1:2" x14ac:dyDescent="0.25">
      <c r="A431" t="s">
        <v>6502</v>
      </c>
      <c r="B431" t="s">
        <v>6544</v>
      </c>
    </row>
    <row r="432" spans="1:2" x14ac:dyDescent="0.25">
      <c r="A432" t="s">
        <v>6502</v>
      </c>
      <c r="B432" t="s">
        <v>6545</v>
      </c>
    </row>
    <row r="433" spans="1:2" x14ac:dyDescent="0.25">
      <c r="A433" t="s">
        <v>6502</v>
      </c>
      <c r="B433" t="s">
        <v>6546</v>
      </c>
    </row>
    <row r="434" spans="1:2" x14ac:dyDescent="0.25">
      <c r="A434" t="s">
        <v>6502</v>
      </c>
      <c r="B434" t="s">
        <v>6547</v>
      </c>
    </row>
    <row r="435" spans="1:2" x14ac:dyDescent="0.25">
      <c r="A435" t="s">
        <v>6502</v>
      </c>
      <c r="B435" t="s">
        <v>6548</v>
      </c>
    </row>
    <row r="436" spans="1:2" x14ac:dyDescent="0.25">
      <c r="A436" t="s">
        <v>6502</v>
      </c>
      <c r="B436" t="s">
        <v>6549</v>
      </c>
    </row>
    <row r="437" spans="1:2" x14ac:dyDescent="0.25">
      <c r="A437" t="s">
        <v>6502</v>
      </c>
      <c r="B437" t="s">
        <v>6550</v>
      </c>
    </row>
    <row r="438" spans="1:2" x14ac:dyDescent="0.25">
      <c r="A438" t="s">
        <v>6502</v>
      </c>
      <c r="B438" t="s">
        <v>6551</v>
      </c>
    </row>
    <row r="439" spans="1:2" x14ac:dyDescent="0.25">
      <c r="A439" t="s">
        <v>6502</v>
      </c>
      <c r="B439" t="s">
        <v>6552</v>
      </c>
    </row>
    <row r="440" spans="1:2" x14ac:dyDescent="0.25">
      <c r="A440" t="s">
        <v>6502</v>
      </c>
      <c r="B440" t="s">
        <v>6553</v>
      </c>
    </row>
    <row r="441" spans="1:2" x14ac:dyDescent="0.25">
      <c r="A441" t="s">
        <v>6502</v>
      </c>
      <c r="B441" t="s">
        <v>6554</v>
      </c>
    </row>
    <row r="442" spans="1:2" x14ac:dyDescent="0.25">
      <c r="A442" t="s">
        <v>6502</v>
      </c>
      <c r="B442" t="s">
        <v>6555</v>
      </c>
    </row>
    <row r="443" spans="1:2" x14ac:dyDescent="0.25">
      <c r="A443" t="s">
        <v>6502</v>
      </c>
      <c r="B443" t="s">
        <v>6556</v>
      </c>
    </row>
    <row r="444" spans="1:2" x14ac:dyDescent="0.25">
      <c r="A444" t="s">
        <v>6502</v>
      </c>
      <c r="B444" t="s">
        <v>6557</v>
      </c>
    </row>
    <row r="445" spans="1:2" x14ac:dyDescent="0.25">
      <c r="A445" t="s">
        <v>6502</v>
      </c>
      <c r="B445" t="s">
        <v>6558</v>
      </c>
    </row>
    <row r="446" spans="1:2" x14ac:dyDescent="0.25">
      <c r="A446" t="s">
        <v>6502</v>
      </c>
      <c r="B446" t="s">
        <v>6559</v>
      </c>
    </row>
    <row r="447" spans="1:2" x14ac:dyDescent="0.25">
      <c r="A447" t="s">
        <v>6502</v>
      </c>
      <c r="B447" t="s">
        <v>6560</v>
      </c>
    </row>
    <row r="448" spans="1:2" x14ac:dyDescent="0.25">
      <c r="A448" t="s">
        <v>6502</v>
      </c>
      <c r="B448" t="s">
        <v>6561</v>
      </c>
    </row>
    <row r="449" spans="1:2" x14ac:dyDescent="0.25">
      <c r="A449" t="s">
        <v>6502</v>
      </c>
      <c r="B449" t="s">
        <v>6562</v>
      </c>
    </row>
    <row r="450" spans="1:2" x14ac:dyDescent="0.25">
      <c r="A450" t="s">
        <v>6502</v>
      </c>
      <c r="B450" t="s">
        <v>6563</v>
      </c>
    </row>
    <row r="451" spans="1:2" x14ac:dyDescent="0.25">
      <c r="A451" t="s">
        <v>6564</v>
      </c>
      <c r="B451" t="s">
        <v>6565</v>
      </c>
    </row>
    <row r="452" spans="1:2" x14ac:dyDescent="0.25">
      <c r="A452" t="s">
        <v>6564</v>
      </c>
      <c r="B452" t="s">
        <v>6566</v>
      </c>
    </row>
    <row r="453" spans="1:2" x14ac:dyDescent="0.25">
      <c r="A453" t="s">
        <v>6564</v>
      </c>
      <c r="B453" t="s">
        <v>6567</v>
      </c>
    </row>
    <row r="454" spans="1:2" x14ac:dyDescent="0.25">
      <c r="A454" t="s">
        <v>6564</v>
      </c>
      <c r="B454" t="s">
        <v>6568</v>
      </c>
    </row>
    <row r="455" spans="1:2" x14ac:dyDescent="0.25">
      <c r="A455" t="s">
        <v>6564</v>
      </c>
      <c r="B455" t="s">
        <v>6569</v>
      </c>
    </row>
    <row r="456" spans="1:2" x14ac:dyDescent="0.25">
      <c r="A456" t="s">
        <v>6564</v>
      </c>
      <c r="B456" t="s">
        <v>6570</v>
      </c>
    </row>
    <row r="457" spans="1:2" x14ac:dyDescent="0.25">
      <c r="A457" t="s">
        <v>6564</v>
      </c>
      <c r="B457" t="s">
        <v>6571</v>
      </c>
    </row>
    <row r="458" spans="1:2" x14ac:dyDescent="0.25">
      <c r="A458" t="s">
        <v>6564</v>
      </c>
      <c r="B458" t="s">
        <v>6572</v>
      </c>
    </row>
    <row r="459" spans="1:2" x14ac:dyDescent="0.25">
      <c r="A459" t="s">
        <v>6564</v>
      </c>
      <c r="B459" t="s">
        <v>6573</v>
      </c>
    </row>
    <row r="460" spans="1:2" x14ac:dyDescent="0.25">
      <c r="A460" t="s">
        <v>6564</v>
      </c>
      <c r="B460" t="s">
        <v>6574</v>
      </c>
    </row>
    <row r="461" spans="1:2" x14ac:dyDescent="0.25">
      <c r="A461" t="s">
        <v>6564</v>
      </c>
      <c r="B461" t="s">
        <v>6575</v>
      </c>
    </row>
    <row r="462" spans="1:2" x14ac:dyDescent="0.25">
      <c r="A462" t="s">
        <v>6564</v>
      </c>
      <c r="B462" t="s">
        <v>6576</v>
      </c>
    </row>
    <row r="463" spans="1:2" x14ac:dyDescent="0.25">
      <c r="A463" t="s">
        <v>6564</v>
      </c>
      <c r="B463" t="s">
        <v>6577</v>
      </c>
    </row>
    <row r="464" spans="1:2" x14ac:dyDescent="0.25">
      <c r="A464" t="s">
        <v>6564</v>
      </c>
      <c r="B464" t="s">
        <v>6578</v>
      </c>
    </row>
    <row r="465" spans="1:2" x14ac:dyDescent="0.25">
      <c r="A465" t="s">
        <v>6564</v>
      </c>
      <c r="B465" t="s">
        <v>6579</v>
      </c>
    </row>
    <row r="466" spans="1:2" x14ac:dyDescent="0.25">
      <c r="A466" t="s">
        <v>6564</v>
      </c>
      <c r="B466" t="s">
        <v>6580</v>
      </c>
    </row>
    <row r="467" spans="1:2" x14ac:dyDescent="0.25">
      <c r="A467" t="s">
        <v>6564</v>
      </c>
      <c r="B467" t="s">
        <v>6581</v>
      </c>
    </row>
    <row r="468" spans="1:2" x14ac:dyDescent="0.25">
      <c r="A468" t="s">
        <v>6564</v>
      </c>
      <c r="B468" t="s">
        <v>6582</v>
      </c>
    </row>
    <row r="469" spans="1:2" x14ac:dyDescent="0.25">
      <c r="A469" t="s">
        <v>6564</v>
      </c>
      <c r="B469" t="s">
        <v>259</v>
      </c>
    </row>
    <row r="470" spans="1:2" x14ac:dyDescent="0.25">
      <c r="A470" t="s">
        <v>6564</v>
      </c>
      <c r="B470" t="s">
        <v>260</v>
      </c>
    </row>
    <row r="471" spans="1:2" x14ac:dyDescent="0.25">
      <c r="A471" t="s">
        <v>6564</v>
      </c>
      <c r="B471" t="s">
        <v>261</v>
      </c>
    </row>
    <row r="472" spans="1:2" x14ac:dyDescent="0.25">
      <c r="A472" t="s">
        <v>6564</v>
      </c>
      <c r="B472" t="s">
        <v>262</v>
      </c>
    </row>
    <row r="473" spans="1:2" x14ac:dyDescent="0.25">
      <c r="A473" t="s">
        <v>6564</v>
      </c>
      <c r="B473" t="s">
        <v>263</v>
      </c>
    </row>
    <row r="474" spans="1:2" x14ac:dyDescent="0.25">
      <c r="A474" t="s">
        <v>6564</v>
      </c>
      <c r="B474" t="s">
        <v>264</v>
      </c>
    </row>
    <row r="475" spans="1:2" x14ac:dyDescent="0.25">
      <c r="A475" t="s">
        <v>6564</v>
      </c>
      <c r="B475" t="s">
        <v>265</v>
      </c>
    </row>
    <row r="476" spans="1:2" x14ac:dyDescent="0.25">
      <c r="A476" t="s">
        <v>6564</v>
      </c>
      <c r="B476" t="s">
        <v>266</v>
      </c>
    </row>
    <row r="477" spans="1:2" x14ac:dyDescent="0.25">
      <c r="A477" t="s">
        <v>6564</v>
      </c>
      <c r="B477" t="s">
        <v>267</v>
      </c>
    </row>
    <row r="478" spans="1:2" x14ac:dyDescent="0.25">
      <c r="A478" t="s">
        <v>6564</v>
      </c>
      <c r="B478" t="s">
        <v>268</v>
      </c>
    </row>
    <row r="479" spans="1:2" x14ac:dyDescent="0.25">
      <c r="A479" t="s">
        <v>6564</v>
      </c>
      <c r="B479" t="s">
        <v>269</v>
      </c>
    </row>
    <row r="480" spans="1:2" x14ac:dyDescent="0.25">
      <c r="A480" t="s">
        <v>6564</v>
      </c>
      <c r="B480" t="s">
        <v>270</v>
      </c>
    </row>
    <row r="481" spans="1:2" x14ac:dyDescent="0.25">
      <c r="A481" t="s">
        <v>6564</v>
      </c>
      <c r="B481" t="s">
        <v>271</v>
      </c>
    </row>
    <row r="482" spans="1:2" x14ac:dyDescent="0.25">
      <c r="A482" t="s">
        <v>6564</v>
      </c>
      <c r="B482" t="s">
        <v>272</v>
      </c>
    </row>
    <row r="483" spans="1:2" x14ac:dyDescent="0.25">
      <c r="A483" t="s">
        <v>6564</v>
      </c>
      <c r="B483" t="s">
        <v>275</v>
      </c>
    </row>
    <row r="484" spans="1:2" x14ac:dyDescent="0.25">
      <c r="A484" t="s">
        <v>6564</v>
      </c>
      <c r="B484" t="s">
        <v>276</v>
      </c>
    </row>
    <row r="485" spans="1:2" x14ac:dyDescent="0.25">
      <c r="A485" t="s">
        <v>6564</v>
      </c>
      <c r="B485" t="s">
        <v>277</v>
      </c>
    </row>
    <row r="486" spans="1:2" x14ac:dyDescent="0.25">
      <c r="A486" t="s">
        <v>6564</v>
      </c>
      <c r="B486" t="s">
        <v>278</v>
      </c>
    </row>
    <row r="487" spans="1:2" x14ac:dyDescent="0.25">
      <c r="A487" t="s">
        <v>6564</v>
      </c>
      <c r="B487" t="s">
        <v>6583</v>
      </c>
    </row>
    <row r="488" spans="1:2" x14ac:dyDescent="0.25">
      <c r="A488" t="s">
        <v>6564</v>
      </c>
      <c r="B488" t="s">
        <v>6584</v>
      </c>
    </row>
    <row r="489" spans="1:2" x14ac:dyDescent="0.25">
      <c r="A489" t="s">
        <v>6564</v>
      </c>
      <c r="B489" t="s">
        <v>6585</v>
      </c>
    </row>
    <row r="490" spans="1:2" x14ac:dyDescent="0.25">
      <c r="A490" t="s">
        <v>6564</v>
      </c>
      <c r="B490" t="s">
        <v>6586</v>
      </c>
    </row>
    <row r="491" spans="1:2" x14ac:dyDescent="0.25">
      <c r="A491" t="s">
        <v>6564</v>
      </c>
      <c r="B491" t="s">
        <v>6587</v>
      </c>
    </row>
    <row r="492" spans="1:2" x14ac:dyDescent="0.25">
      <c r="A492" t="s">
        <v>6564</v>
      </c>
      <c r="B492" t="s">
        <v>6588</v>
      </c>
    </row>
    <row r="493" spans="1:2" x14ac:dyDescent="0.25">
      <c r="A493" t="s">
        <v>6564</v>
      </c>
      <c r="B493" t="s">
        <v>6589</v>
      </c>
    </row>
    <row r="494" spans="1:2" x14ac:dyDescent="0.25">
      <c r="A494" t="s">
        <v>6564</v>
      </c>
      <c r="B494" t="s">
        <v>6590</v>
      </c>
    </row>
    <row r="495" spans="1:2" x14ac:dyDescent="0.25">
      <c r="A495" t="s">
        <v>6564</v>
      </c>
      <c r="B495" t="s">
        <v>6591</v>
      </c>
    </row>
    <row r="496" spans="1:2" x14ac:dyDescent="0.25">
      <c r="A496" t="s">
        <v>6564</v>
      </c>
      <c r="B496" t="s">
        <v>6592</v>
      </c>
    </row>
    <row r="497" spans="1:2" x14ac:dyDescent="0.25">
      <c r="A497" t="s">
        <v>6564</v>
      </c>
      <c r="B497" t="s">
        <v>6593</v>
      </c>
    </row>
    <row r="498" spans="1:2" x14ac:dyDescent="0.25">
      <c r="A498" t="s">
        <v>6564</v>
      </c>
      <c r="B498" t="s">
        <v>6594</v>
      </c>
    </row>
    <row r="499" spans="1:2" x14ac:dyDescent="0.25">
      <c r="A499" t="s">
        <v>6564</v>
      </c>
      <c r="B499" t="s">
        <v>6595</v>
      </c>
    </row>
    <row r="500" spans="1:2" x14ac:dyDescent="0.25">
      <c r="A500" t="s">
        <v>6564</v>
      </c>
      <c r="B500" t="s">
        <v>6596</v>
      </c>
    </row>
    <row r="501" spans="1:2" x14ac:dyDescent="0.25">
      <c r="A501" t="s">
        <v>6564</v>
      </c>
      <c r="B501" t="s">
        <v>6597</v>
      </c>
    </row>
    <row r="502" spans="1:2" x14ac:dyDescent="0.25">
      <c r="A502" t="s">
        <v>6564</v>
      </c>
      <c r="B502" t="s">
        <v>6598</v>
      </c>
    </row>
    <row r="503" spans="1:2" x14ac:dyDescent="0.25">
      <c r="A503" t="s">
        <v>6564</v>
      </c>
      <c r="B503" t="s">
        <v>6599</v>
      </c>
    </row>
    <row r="504" spans="1:2" x14ac:dyDescent="0.25">
      <c r="A504" t="s">
        <v>6564</v>
      </c>
      <c r="B504" t="s">
        <v>6600</v>
      </c>
    </row>
    <row r="505" spans="1:2" x14ac:dyDescent="0.25">
      <c r="A505" t="s">
        <v>6564</v>
      </c>
      <c r="B505" t="s">
        <v>6601</v>
      </c>
    </row>
    <row r="506" spans="1:2" x14ac:dyDescent="0.25">
      <c r="A506" t="s">
        <v>6564</v>
      </c>
      <c r="B506" t="s">
        <v>6602</v>
      </c>
    </row>
    <row r="507" spans="1:2" x14ac:dyDescent="0.25">
      <c r="A507" t="s">
        <v>6564</v>
      </c>
      <c r="B507" t="s">
        <v>273</v>
      </c>
    </row>
    <row r="508" spans="1:2" x14ac:dyDescent="0.25">
      <c r="A508" t="s">
        <v>6564</v>
      </c>
      <c r="B508" t="s">
        <v>274</v>
      </c>
    </row>
    <row r="509" spans="1:2" x14ac:dyDescent="0.25">
      <c r="A509" t="s">
        <v>6564</v>
      </c>
      <c r="B509" t="s">
        <v>6603</v>
      </c>
    </row>
    <row r="510" spans="1:2" x14ac:dyDescent="0.25">
      <c r="A510" t="s">
        <v>6564</v>
      </c>
      <c r="B510" t="s">
        <v>6604</v>
      </c>
    </row>
    <row r="511" spans="1:2" x14ac:dyDescent="0.25">
      <c r="A511" t="s">
        <v>6605</v>
      </c>
      <c r="B511" t="s">
        <v>201</v>
      </c>
    </row>
    <row r="512" spans="1:2" x14ac:dyDescent="0.25">
      <c r="A512" t="s">
        <v>6605</v>
      </c>
      <c r="B512" t="s">
        <v>202</v>
      </c>
    </row>
    <row r="513" spans="1:2" x14ac:dyDescent="0.25">
      <c r="A513" t="s">
        <v>6605</v>
      </c>
      <c r="B513" t="s">
        <v>203</v>
      </c>
    </row>
    <row r="514" spans="1:2" x14ac:dyDescent="0.25">
      <c r="A514" t="s">
        <v>6605</v>
      </c>
      <c r="B514" t="s">
        <v>204</v>
      </c>
    </row>
    <row r="515" spans="1:2" x14ac:dyDescent="0.25">
      <c r="A515" t="s">
        <v>6605</v>
      </c>
      <c r="B515" t="s">
        <v>205</v>
      </c>
    </row>
    <row r="516" spans="1:2" x14ac:dyDescent="0.25">
      <c r="A516" t="s">
        <v>6605</v>
      </c>
      <c r="B516" t="s">
        <v>206</v>
      </c>
    </row>
    <row r="517" spans="1:2" x14ac:dyDescent="0.25">
      <c r="A517" t="s">
        <v>6605</v>
      </c>
      <c r="B517" t="s">
        <v>207</v>
      </c>
    </row>
    <row r="518" spans="1:2" x14ac:dyDescent="0.25">
      <c r="A518" t="s">
        <v>6605</v>
      </c>
      <c r="B518" t="s">
        <v>208</v>
      </c>
    </row>
    <row r="519" spans="1:2" x14ac:dyDescent="0.25">
      <c r="A519" t="s">
        <v>6605</v>
      </c>
      <c r="B519" t="s">
        <v>209</v>
      </c>
    </row>
    <row r="520" spans="1:2" x14ac:dyDescent="0.25">
      <c r="A520" t="s">
        <v>6605</v>
      </c>
      <c r="B520" t="s">
        <v>210</v>
      </c>
    </row>
    <row r="521" spans="1:2" x14ac:dyDescent="0.25">
      <c r="A521" t="s">
        <v>6605</v>
      </c>
      <c r="B521" t="s">
        <v>211</v>
      </c>
    </row>
    <row r="522" spans="1:2" x14ac:dyDescent="0.25">
      <c r="A522" t="s">
        <v>6605</v>
      </c>
      <c r="B522" t="s">
        <v>212</v>
      </c>
    </row>
    <row r="523" spans="1:2" x14ac:dyDescent="0.25">
      <c r="A523" t="s">
        <v>6605</v>
      </c>
      <c r="B523" t="s">
        <v>213</v>
      </c>
    </row>
    <row r="524" spans="1:2" x14ac:dyDescent="0.25">
      <c r="A524" t="s">
        <v>6605</v>
      </c>
      <c r="B524" t="s">
        <v>214</v>
      </c>
    </row>
    <row r="525" spans="1:2" x14ac:dyDescent="0.25">
      <c r="A525" t="s">
        <v>6605</v>
      </c>
      <c r="B525" t="s">
        <v>217</v>
      </c>
    </row>
    <row r="526" spans="1:2" x14ac:dyDescent="0.25">
      <c r="A526" t="s">
        <v>6605</v>
      </c>
      <c r="B526" t="s">
        <v>218</v>
      </c>
    </row>
    <row r="527" spans="1:2" x14ac:dyDescent="0.25">
      <c r="A527" t="s">
        <v>6605</v>
      </c>
      <c r="B527" t="s">
        <v>219</v>
      </c>
    </row>
    <row r="528" spans="1:2" x14ac:dyDescent="0.25">
      <c r="A528" t="s">
        <v>6605</v>
      </c>
      <c r="B528" t="s">
        <v>220</v>
      </c>
    </row>
    <row r="529" spans="1:2" x14ac:dyDescent="0.25">
      <c r="A529" t="s">
        <v>6605</v>
      </c>
      <c r="B529" t="s">
        <v>239</v>
      </c>
    </row>
    <row r="530" spans="1:2" x14ac:dyDescent="0.25">
      <c r="A530" t="s">
        <v>6605</v>
      </c>
      <c r="B530" t="s">
        <v>240</v>
      </c>
    </row>
    <row r="531" spans="1:2" x14ac:dyDescent="0.25">
      <c r="A531" t="s">
        <v>6605</v>
      </c>
      <c r="B531" t="s">
        <v>241</v>
      </c>
    </row>
    <row r="532" spans="1:2" x14ac:dyDescent="0.25">
      <c r="A532" t="s">
        <v>6605</v>
      </c>
      <c r="B532" t="s">
        <v>242</v>
      </c>
    </row>
    <row r="533" spans="1:2" x14ac:dyDescent="0.25">
      <c r="A533" t="s">
        <v>6605</v>
      </c>
      <c r="B533" t="s">
        <v>243</v>
      </c>
    </row>
    <row r="534" spans="1:2" x14ac:dyDescent="0.25">
      <c r="A534" t="s">
        <v>6605</v>
      </c>
      <c r="B534" t="s">
        <v>244</v>
      </c>
    </row>
    <row r="535" spans="1:2" x14ac:dyDescent="0.25">
      <c r="A535" t="s">
        <v>6605</v>
      </c>
      <c r="B535" t="s">
        <v>245</v>
      </c>
    </row>
    <row r="536" spans="1:2" x14ac:dyDescent="0.25">
      <c r="A536" t="s">
        <v>6605</v>
      </c>
      <c r="B536" t="s">
        <v>246</v>
      </c>
    </row>
    <row r="537" spans="1:2" x14ac:dyDescent="0.25">
      <c r="A537" t="s">
        <v>6605</v>
      </c>
      <c r="B537" t="s">
        <v>247</v>
      </c>
    </row>
    <row r="538" spans="1:2" x14ac:dyDescent="0.25">
      <c r="A538" t="s">
        <v>6605</v>
      </c>
      <c r="B538" t="s">
        <v>248</v>
      </c>
    </row>
    <row r="539" spans="1:2" x14ac:dyDescent="0.25">
      <c r="A539" t="s">
        <v>6605</v>
      </c>
      <c r="B539" t="s">
        <v>249</v>
      </c>
    </row>
    <row r="540" spans="1:2" x14ac:dyDescent="0.25">
      <c r="A540" t="s">
        <v>6605</v>
      </c>
      <c r="B540" t="s">
        <v>250</v>
      </c>
    </row>
    <row r="541" spans="1:2" x14ac:dyDescent="0.25">
      <c r="A541" t="s">
        <v>6605</v>
      </c>
      <c r="B541" t="s">
        <v>251</v>
      </c>
    </row>
    <row r="542" spans="1:2" x14ac:dyDescent="0.25">
      <c r="A542" t="s">
        <v>6605</v>
      </c>
      <c r="B542" t="s">
        <v>252</v>
      </c>
    </row>
    <row r="543" spans="1:2" x14ac:dyDescent="0.25">
      <c r="A543" t="s">
        <v>6605</v>
      </c>
      <c r="B543" t="s">
        <v>255</v>
      </c>
    </row>
    <row r="544" spans="1:2" x14ac:dyDescent="0.25">
      <c r="A544" t="s">
        <v>6605</v>
      </c>
      <c r="B544" t="s">
        <v>256</v>
      </c>
    </row>
    <row r="545" spans="1:2" x14ac:dyDescent="0.25">
      <c r="A545" t="s">
        <v>6605</v>
      </c>
      <c r="B545" t="s">
        <v>257</v>
      </c>
    </row>
    <row r="546" spans="1:2" x14ac:dyDescent="0.25">
      <c r="A546" t="s">
        <v>6605</v>
      </c>
      <c r="B546" t="s">
        <v>258</v>
      </c>
    </row>
    <row r="547" spans="1:2" x14ac:dyDescent="0.25">
      <c r="A547" t="s">
        <v>6605</v>
      </c>
      <c r="B547" t="s">
        <v>215</v>
      </c>
    </row>
    <row r="548" spans="1:2" x14ac:dyDescent="0.25">
      <c r="A548" t="s">
        <v>6605</v>
      </c>
      <c r="B548" t="s">
        <v>216</v>
      </c>
    </row>
    <row r="549" spans="1:2" x14ac:dyDescent="0.25">
      <c r="A549" t="s">
        <v>6605</v>
      </c>
      <c r="B549" t="s">
        <v>253</v>
      </c>
    </row>
    <row r="550" spans="1:2" x14ac:dyDescent="0.25">
      <c r="A550" t="s">
        <v>6605</v>
      </c>
      <c r="B550" t="s">
        <v>254</v>
      </c>
    </row>
    <row r="551" spans="1:2" x14ac:dyDescent="0.25">
      <c r="A551" t="s">
        <v>6606</v>
      </c>
      <c r="B551" t="s">
        <v>6607</v>
      </c>
    </row>
    <row r="552" spans="1:2" x14ac:dyDescent="0.25">
      <c r="A552" t="s">
        <v>6606</v>
      </c>
      <c r="B552" t="s">
        <v>6608</v>
      </c>
    </row>
    <row r="553" spans="1:2" x14ac:dyDescent="0.25">
      <c r="A553" t="s">
        <v>6606</v>
      </c>
      <c r="B553" t="s">
        <v>6609</v>
      </c>
    </row>
    <row r="554" spans="1:2" x14ac:dyDescent="0.25">
      <c r="A554" t="s">
        <v>6606</v>
      </c>
      <c r="B554" t="s">
        <v>6610</v>
      </c>
    </row>
    <row r="555" spans="1:2" x14ac:dyDescent="0.25">
      <c r="A555" t="s">
        <v>6606</v>
      </c>
      <c r="B555" t="s">
        <v>6611</v>
      </c>
    </row>
    <row r="556" spans="1:2" x14ac:dyDescent="0.25">
      <c r="A556" t="s">
        <v>6606</v>
      </c>
      <c r="B556" t="s">
        <v>6612</v>
      </c>
    </row>
    <row r="557" spans="1:2" x14ac:dyDescent="0.25">
      <c r="A557" t="s">
        <v>6606</v>
      </c>
      <c r="B557" t="s">
        <v>6613</v>
      </c>
    </row>
    <row r="558" spans="1:2" x14ac:dyDescent="0.25">
      <c r="A558" t="s">
        <v>6606</v>
      </c>
      <c r="B558" t="s">
        <v>6614</v>
      </c>
    </row>
    <row r="559" spans="1:2" x14ac:dyDescent="0.25">
      <c r="A559" t="s">
        <v>6606</v>
      </c>
      <c r="B559" t="s">
        <v>6615</v>
      </c>
    </row>
    <row r="560" spans="1:2" x14ac:dyDescent="0.25">
      <c r="A560" t="s">
        <v>6606</v>
      </c>
      <c r="B560" t="s">
        <v>6616</v>
      </c>
    </row>
    <row r="561" spans="1:2" x14ac:dyDescent="0.25">
      <c r="A561" t="s">
        <v>6606</v>
      </c>
      <c r="B561" t="s">
        <v>6617</v>
      </c>
    </row>
    <row r="562" spans="1:2" x14ac:dyDescent="0.25">
      <c r="A562" t="s">
        <v>6606</v>
      </c>
      <c r="B562" t="s">
        <v>6618</v>
      </c>
    </row>
    <row r="563" spans="1:2" x14ac:dyDescent="0.25">
      <c r="A563" t="s">
        <v>6606</v>
      </c>
      <c r="B563" t="s">
        <v>6619</v>
      </c>
    </row>
    <row r="564" spans="1:2" x14ac:dyDescent="0.25">
      <c r="A564" t="s">
        <v>6606</v>
      </c>
      <c r="B564" t="s">
        <v>6620</v>
      </c>
    </row>
    <row r="565" spans="1:2" x14ac:dyDescent="0.25">
      <c r="A565" t="s">
        <v>6606</v>
      </c>
      <c r="B565" t="s">
        <v>6621</v>
      </c>
    </row>
    <row r="566" spans="1:2" x14ac:dyDescent="0.25">
      <c r="A566" t="s">
        <v>6606</v>
      </c>
      <c r="B566" t="s">
        <v>6622</v>
      </c>
    </row>
    <row r="567" spans="1:2" x14ac:dyDescent="0.25">
      <c r="A567" t="s">
        <v>6606</v>
      </c>
      <c r="B567" t="s">
        <v>6623</v>
      </c>
    </row>
    <row r="568" spans="1:2" x14ac:dyDescent="0.25">
      <c r="A568" t="s">
        <v>6606</v>
      </c>
      <c r="B568" t="s">
        <v>6624</v>
      </c>
    </row>
    <row r="569" spans="1:2" x14ac:dyDescent="0.25">
      <c r="A569" t="s">
        <v>6606</v>
      </c>
      <c r="B569" t="s">
        <v>6625</v>
      </c>
    </row>
    <row r="570" spans="1:2" x14ac:dyDescent="0.25">
      <c r="A570" t="s">
        <v>6606</v>
      </c>
      <c r="B570" t="s">
        <v>6626</v>
      </c>
    </row>
    <row r="571" spans="1:2" x14ac:dyDescent="0.25">
      <c r="A571" t="s">
        <v>6606</v>
      </c>
      <c r="B571" t="s">
        <v>6627</v>
      </c>
    </row>
    <row r="572" spans="1:2" x14ac:dyDescent="0.25">
      <c r="A572" t="s">
        <v>6606</v>
      </c>
      <c r="B572" t="s">
        <v>6628</v>
      </c>
    </row>
    <row r="573" spans="1:2" x14ac:dyDescent="0.25">
      <c r="A573" t="s">
        <v>6606</v>
      </c>
      <c r="B573" t="s">
        <v>6629</v>
      </c>
    </row>
    <row r="574" spans="1:2" x14ac:dyDescent="0.25">
      <c r="A574" t="s">
        <v>6606</v>
      </c>
      <c r="B574" t="s">
        <v>6630</v>
      </c>
    </row>
    <row r="575" spans="1:2" x14ac:dyDescent="0.25">
      <c r="A575" t="s">
        <v>6606</v>
      </c>
      <c r="B575" t="s">
        <v>6631</v>
      </c>
    </row>
    <row r="576" spans="1:2" x14ac:dyDescent="0.25">
      <c r="A576" t="s">
        <v>6606</v>
      </c>
      <c r="B576" t="s">
        <v>6632</v>
      </c>
    </row>
    <row r="577" spans="1:2" x14ac:dyDescent="0.25">
      <c r="A577" t="s">
        <v>6606</v>
      </c>
      <c r="B577" t="s">
        <v>6633</v>
      </c>
    </row>
    <row r="578" spans="1:2" x14ac:dyDescent="0.25">
      <c r="A578" t="s">
        <v>6606</v>
      </c>
      <c r="B578" t="s">
        <v>6634</v>
      </c>
    </row>
    <row r="579" spans="1:2" x14ac:dyDescent="0.25">
      <c r="A579" t="s">
        <v>6606</v>
      </c>
      <c r="B579" t="s">
        <v>6635</v>
      </c>
    </row>
    <row r="580" spans="1:2" x14ac:dyDescent="0.25">
      <c r="A580" t="s">
        <v>6606</v>
      </c>
      <c r="B580" t="s">
        <v>6636</v>
      </c>
    </row>
    <row r="581" spans="1:2" x14ac:dyDescent="0.25">
      <c r="A581" t="s">
        <v>6606</v>
      </c>
      <c r="B581" t="s">
        <v>6637</v>
      </c>
    </row>
    <row r="582" spans="1:2" x14ac:dyDescent="0.25">
      <c r="A582" t="s">
        <v>6606</v>
      </c>
      <c r="B582" t="s">
        <v>6638</v>
      </c>
    </row>
    <row r="583" spans="1:2" x14ac:dyDescent="0.25">
      <c r="A583" t="s">
        <v>6606</v>
      </c>
      <c r="B583" t="s">
        <v>6639</v>
      </c>
    </row>
    <row r="584" spans="1:2" x14ac:dyDescent="0.25">
      <c r="A584" t="s">
        <v>6606</v>
      </c>
      <c r="B584" t="s">
        <v>6640</v>
      </c>
    </row>
    <row r="585" spans="1:2" x14ac:dyDescent="0.25">
      <c r="A585" t="s">
        <v>6606</v>
      </c>
      <c r="B585" t="s">
        <v>6641</v>
      </c>
    </row>
    <row r="586" spans="1:2" x14ac:dyDescent="0.25">
      <c r="A586" t="s">
        <v>6606</v>
      </c>
      <c r="B586" t="s">
        <v>6642</v>
      </c>
    </row>
    <row r="587" spans="1:2" x14ac:dyDescent="0.25">
      <c r="A587" t="s">
        <v>6606</v>
      </c>
      <c r="B587" t="s">
        <v>6643</v>
      </c>
    </row>
    <row r="588" spans="1:2" x14ac:dyDescent="0.25">
      <c r="A588" t="s">
        <v>6606</v>
      </c>
      <c r="B588" t="s">
        <v>6644</v>
      </c>
    </row>
    <row r="589" spans="1:2" x14ac:dyDescent="0.25">
      <c r="A589" t="s">
        <v>6606</v>
      </c>
      <c r="B589" t="s">
        <v>6645</v>
      </c>
    </row>
    <row r="590" spans="1:2" x14ac:dyDescent="0.25">
      <c r="A590" t="s">
        <v>6606</v>
      </c>
      <c r="B590" t="s">
        <v>6646</v>
      </c>
    </row>
    <row r="591" spans="1:2" x14ac:dyDescent="0.25">
      <c r="A591" t="s">
        <v>6606</v>
      </c>
      <c r="B591" t="s">
        <v>6647</v>
      </c>
    </row>
    <row r="592" spans="1:2" x14ac:dyDescent="0.25">
      <c r="A592" t="s">
        <v>6606</v>
      </c>
      <c r="B592" t="s">
        <v>6648</v>
      </c>
    </row>
    <row r="593" spans="1:2" x14ac:dyDescent="0.25">
      <c r="A593" t="s">
        <v>6606</v>
      </c>
      <c r="B593" t="s">
        <v>6649</v>
      </c>
    </row>
    <row r="594" spans="1:2" x14ac:dyDescent="0.25">
      <c r="A594" t="s">
        <v>6606</v>
      </c>
      <c r="B594" t="s">
        <v>6650</v>
      </c>
    </row>
    <row r="595" spans="1:2" x14ac:dyDescent="0.25">
      <c r="A595" t="s">
        <v>6606</v>
      </c>
      <c r="B595" t="s">
        <v>6651</v>
      </c>
    </row>
    <row r="596" spans="1:2" x14ac:dyDescent="0.25">
      <c r="A596" t="s">
        <v>6606</v>
      </c>
      <c r="B596" t="s">
        <v>6652</v>
      </c>
    </row>
    <row r="597" spans="1:2" x14ac:dyDescent="0.25">
      <c r="A597" t="s">
        <v>6606</v>
      </c>
      <c r="B597" t="s">
        <v>6653</v>
      </c>
    </row>
    <row r="598" spans="1:2" x14ac:dyDescent="0.25">
      <c r="A598" t="s">
        <v>6606</v>
      </c>
      <c r="B598" t="s">
        <v>6654</v>
      </c>
    </row>
    <row r="599" spans="1:2" x14ac:dyDescent="0.25">
      <c r="A599" t="s">
        <v>6606</v>
      </c>
      <c r="B599" t="s">
        <v>6655</v>
      </c>
    </row>
    <row r="600" spans="1:2" x14ac:dyDescent="0.25">
      <c r="A600" t="s">
        <v>6606</v>
      </c>
      <c r="B600" t="s">
        <v>6656</v>
      </c>
    </row>
    <row r="601" spans="1:2" x14ac:dyDescent="0.25">
      <c r="A601" t="s">
        <v>6606</v>
      </c>
      <c r="B601" t="s">
        <v>6657</v>
      </c>
    </row>
    <row r="602" spans="1:2" x14ac:dyDescent="0.25">
      <c r="A602" t="s">
        <v>6606</v>
      </c>
      <c r="B602" t="s">
        <v>6658</v>
      </c>
    </row>
    <row r="603" spans="1:2" x14ac:dyDescent="0.25">
      <c r="A603" t="s">
        <v>6606</v>
      </c>
      <c r="B603" t="s">
        <v>6659</v>
      </c>
    </row>
    <row r="604" spans="1:2" x14ac:dyDescent="0.25">
      <c r="A604" t="s">
        <v>6606</v>
      </c>
      <c r="B604" t="s">
        <v>6660</v>
      </c>
    </row>
    <row r="605" spans="1:2" x14ac:dyDescent="0.25">
      <c r="A605" t="s">
        <v>6606</v>
      </c>
      <c r="B605" t="s">
        <v>6661</v>
      </c>
    </row>
    <row r="606" spans="1:2" x14ac:dyDescent="0.25">
      <c r="A606" t="s">
        <v>6606</v>
      </c>
      <c r="B606" t="s">
        <v>6662</v>
      </c>
    </row>
    <row r="607" spans="1:2" x14ac:dyDescent="0.25">
      <c r="A607" t="s">
        <v>6606</v>
      </c>
      <c r="B607" t="s">
        <v>6663</v>
      </c>
    </row>
    <row r="608" spans="1:2" x14ac:dyDescent="0.25">
      <c r="A608" t="s">
        <v>6606</v>
      </c>
      <c r="B608" t="s">
        <v>6664</v>
      </c>
    </row>
    <row r="609" spans="1:2" x14ac:dyDescent="0.25">
      <c r="A609" t="s">
        <v>6606</v>
      </c>
      <c r="B609" t="s">
        <v>6665</v>
      </c>
    </row>
    <row r="610" spans="1:2" x14ac:dyDescent="0.25">
      <c r="A610" t="s">
        <v>6606</v>
      </c>
      <c r="B610" t="s">
        <v>6666</v>
      </c>
    </row>
    <row r="611" spans="1:2" x14ac:dyDescent="0.25">
      <c r="A611" t="s">
        <v>6606</v>
      </c>
      <c r="B611" t="s">
        <v>6667</v>
      </c>
    </row>
    <row r="612" spans="1:2" x14ac:dyDescent="0.25">
      <c r="A612" t="s">
        <v>6606</v>
      </c>
      <c r="B612" t="s">
        <v>6668</v>
      </c>
    </row>
    <row r="613" spans="1:2" x14ac:dyDescent="0.25">
      <c r="A613" t="s">
        <v>6606</v>
      </c>
      <c r="B613" t="s">
        <v>6669</v>
      </c>
    </row>
    <row r="614" spans="1:2" x14ac:dyDescent="0.25">
      <c r="A614" t="s">
        <v>6606</v>
      </c>
      <c r="B614" t="s">
        <v>6670</v>
      </c>
    </row>
    <row r="615" spans="1:2" x14ac:dyDescent="0.25">
      <c r="A615" t="s">
        <v>6606</v>
      </c>
      <c r="B615" t="s">
        <v>6671</v>
      </c>
    </row>
    <row r="616" spans="1:2" x14ac:dyDescent="0.25">
      <c r="A616" t="s">
        <v>6606</v>
      </c>
      <c r="B616" t="s">
        <v>6672</v>
      </c>
    </row>
    <row r="617" spans="1:2" x14ac:dyDescent="0.25">
      <c r="A617" t="s">
        <v>6606</v>
      </c>
      <c r="B617" t="s">
        <v>6673</v>
      </c>
    </row>
    <row r="618" spans="1:2" x14ac:dyDescent="0.25">
      <c r="A618" t="s">
        <v>6606</v>
      </c>
      <c r="B618" t="s">
        <v>6674</v>
      </c>
    </row>
    <row r="619" spans="1:2" x14ac:dyDescent="0.25">
      <c r="A619" t="s">
        <v>6606</v>
      </c>
      <c r="B619" t="s">
        <v>6675</v>
      </c>
    </row>
    <row r="620" spans="1:2" x14ac:dyDescent="0.25">
      <c r="A620" t="s">
        <v>6606</v>
      </c>
      <c r="B620" t="s">
        <v>6676</v>
      </c>
    </row>
    <row r="621" spans="1:2" x14ac:dyDescent="0.25">
      <c r="A621" t="s">
        <v>6606</v>
      </c>
      <c r="B621" t="s">
        <v>6677</v>
      </c>
    </row>
    <row r="622" spans="1:2" x14ac:dyDescent="0.25">
      <c r="A622" t="s">
        <v>6606</v>
      </c>
      <c r="B622" t="s">
        <v>6678</v>
      </c>
    </row>
    <row r="623" spans="1:2" x14ac:dyDescent="0.25">
      <c r="A623" t="s">
        <v>6606</v>
      </c>
      <c r="B623" t="s">
        <v>6679</v>
      </c>
    </row>
    <row r="624" spans="1:2" x14ac:dyDescent="0.25">
      <c r="A624" t="s">
        <v>6606</v>
      </c>
      <c r="B624" t="s">
        <v>6680</v>
      </c>
    </row>
    <row r="625" spans="1:2" x14ac:dyDescent="0.25">
      <c r="A625" t="s">
        <v>6606</v>
      </c>
      <c r="B625" t="s">
        <v>6681</v>
      </c>
    </row>
    <row r="626" spans="1:2" x14ac:dyDescent="0.25">
      <c r="A626" t="s">
        <v>6606</v>
      </c>
      <c r="B626" t="s">
        <v>6682</v>
      </c>
    </row>
    <row r="627" spans="1:2" x14ac:dyDescent="0.25">
      <c r="A627" t="s">
        <v>6606</v>
      </c>
      <c r="B627" t="s">
        <v>6683</v>
      </c>
    </row>
    <row r="628" spans="1:2" x14ac:dyDescent="0.25">
      <c r="A628" t="s">
        <v>6606</v>
      </c>
      <c r="B628" t="s">
        <v>6684</v>
      </c>
    </row>
    <row r="629" spans="1:2" x14ac:dyDescent="0.25">
      <c r="A629" t="s">
        <v>6606</v>
      </c>
      <c r="B629" t="s">
        <v>6685</v>
      </c>
    </row>
    <row r="630" spans="1:2" x14ac:dyDescent="0.25">
      <c r="A630" t="s">
        <v>6606</v>
      </c>
      <c r="B630" t="s">
        <v>6686</v>
      </c>
    </row>
    <row r="631" spans="1:2" x14ac:dyDescent="0.25">
      <c r="A631" t="s">
        <v>6606</v>
      </c>
      <c r="B631" t="s">
        <v>6687</v>
      </c>
    </row>
    <row r="632" spans="1:2" x14ac:dyDescent="0.25">
      <c r="A632" t="s">
        <v>6606</v>
      </c>
      <c r="B632" t="s">
        <v>6688</v>
      </c>
    </row>
    <row r="633" spans="1:2" x14ac:dyDescent="0.25">
      <c r="A633" t="s">
        <v>6606</v>
      </c>
      <c r="B633" t="s">
        <v>6689</v>
      </c>
    </row>
    <row r="634" spans="1:2" x14ac:dyDescent="0.25">
      <c r="A634" t="s">
        <v>6606</v>
      </c>
      <c r="B634" t="s">
        <v>6690</v>
      </c>
    </row>
    <row r="635" spans="1:2" x14ac:dyDescent="0.25">
      <c r="A635" t="s">
        <v>6606</v>
      </c>
      <c r="B635" t="s">
        <v>6691</v>
      </c>
    </row>
    <row r="636" spans="1:2" x14ac:dyDescent="0.25">
      <c r="A636" t="s">
        <v>6606</v>
      </c>
      <c r="B636" t="s">
        <v>6692</v>
      </c>
    </row>
    <row r="637" spans="1:2" x14ac:dyDescent="0.25">
      <c r="A637" t="s">
        <v>6606</v>
      </c>
      <c r="B637" t="s">
        <v>6693</v>
      </c>
    </row>
    <row r="638" spans="1:2" x14ac:dyDescent="0.25">
      <c r="A638" t="s">
        <v>6606</v>
      </c>
      <c r="B638" t="s">
        <v>6694</v>
      </c>
    </row>
    <row r="639" spans="1:2" x14ac:dyDescent="0.25">
      <c r="A639" t="s">
        <v>6606</v>
      </c>
      <c r="B639" t="s">
        <v>6695</v>
      </c>
    </row>
    <row r="640" spans="1:2" x14ac:dyDescent="0.25">
      <c r="A640" t="s">
        <v>6606</v>
      </c>
      <c r="B640" t="s">
        <v>6696</v>
      </c>
    </row>
    <row r="641" spans="1:2" x14ac:dyDescent="0.25">
      <c r="A641" t="s">
        <v>6606</v>
      </c>
      <c r="B641" t="s">
        <v>6697</v>
      </c>
    </row>
    <row r="642" spans="1:2" x14ac:dyDescent="0.25">
      <c r="A642" t="s">
        <v>6606</v>
      </c>
      <c r="B642" t="s">
        <v>6698</v>
      </c>
    </row>
    <row r="643" spans="1:2" x14ac:dyDescent="0.25">
      <c r="A643" t="s">
        <v>6606</v>
      </c>
      <c r="B643" t="s">
        <v>6699</v>
      </c>
    </row>
    <row r="644" spans="1:2" x14ac:dyDescent="0.25">
      <c r="A644" t="s">
        <v>6606</v>
      </c>
      <c r="B644" t="s">
        <v>6700</v>
      </c>
    </row>
    <row r="645" spans="1:2" x14ac:dyDescent="0.25">
      <c r="A645" t="s">
        <v>6606</v>
      </c>
      <c r="B645" t="s">
        <v>6701</v>
      </c>
    </row>
    <row r="646" spans="1:2" x14ac:dyDescent="0.25">
      <c r="A646" t="s">
        <v>6606</v>
      </c>
      <c r="B646" t="s">
        <v>6702</v>
      </c>
    </row>
    <row r="647" spans="1:2" x14ac:dyDescent="0.25">
      <c r="A647" t="s">
        <v>6606</v>
      </c>
      <c r="B647" t="s">
        <v>6703</v>
      </c>
    </row>
    <row r="648" spans="1:2" x14ac:dyDescent="0.25">
      <c r="A648" t="s">
        <v>6606</v>
      </c>
      <c r="B648" t="s">
        <v>6704</v>
      </c>
    </row>
    <row r="649" spans="1:2" x14ac:dyDescent="0.25">
      <c r="A649" t="s">
        <v>6606</v>
      </c>
      <c r="B649" t="s">
        <v>6705</v>
      </c>
    </row>
    <row r="650" spans="1:2" x14ac:dyDescent="0.25">
      <c r="A650" t="s">
        <v>6606</v>
      </c>
      <c r="B650" t="s">
        <v>6706</v>
      </c>
    </row>
    <row r="651" spans="1:2" x14ac:dyDescent="0.25">
      <c r="A651" t="s">
        <v>6606</v>
      </c>
      <c r="B651" t="s">
        <v>6707</v>
      </c>
    </row>
    <row r="652" spans="1:2" x14ac:dyDescent="0.25">
      <c r="A652" t="s">
        <v>6606</v>
      </c>
      <c r="B652" t="s">
        <v>6708</v>
      </c>
    </row>
    <row r="653" spans="1:2" x14ac:dyDescent="0.25">
      <c r="A653" t="s">
        <v>6606</v>
      </c>
      <c r="B653" t="s">
        <v>6709</v>
      </c>
    </row>
    <row r="654" spans="1:2" x14ac:dyDescent="0.25">
      <c r="A654" t="s">
        <v>6606</v>
      </c>
      <c r="B654" t="s">
        <v>6710</v>
      </c>
    </row>
    <row r="655" spans="1:2" x14ac:dyDescent="0.25">
      <c r="A655" t="s">
        <v>6606</v>
      </c>
      <c r="B655" t="s">
        <v>6711</v>
      </c>
    </row>
    <row r="656" spans="1:2" x14ac:dyDescent="0.25">
      <c r="A656" t="s">
        <v>6606</v>
      </c>
      <c r="B656" t="s">
        <v>6712</v>
      </c>
    </row>
    <row r="657" spans="1:2" x14ac:dyDescent="0.25">
      <c r="A657" t="s">
        <v>6606</v>
      </c>
      <c r="B657" t="s">
        <v>6713</v>
      </c>
    </row>
    <row r="658" spans="1:2" x14ac:dyDescent="0.25">
      <c r="A658" t="s">
        <v>6606</v>
      </c>
      <c r="B658" t="s">
        <v>6714</v>
      </c>
    </row>
    <row r="659" spans="1:2" x14ac:dyDescent="0.25">
      <c r="A659" t="s">
        <v>6606</v>
      </c>
      <c r="B659" t="s">
        <v>6715</v>
      </c>
    </row>
    <row r="660" spans="1:2" x14ac:dyDescent="0.25">
      <c r="A660" t="s">
        <v>6606</v>
      </c>
      <c r="B660" t="s">
        <v>6716</v>
      </c>
    </row>
    <row r="661" spans="1:2" x14ac:dyDescent="0.25">
      <c r="A661" t="s">
        <v>6606</v>
      </c>
      <c r="B661" t="s">
        <v>6717</v>
      </c>
    </row>
    <row r="662" spans="1:2" x14ac:dyDescent="0.25">
      <c r="A662" t="s">
        <v>6606</v>
      </c>
      <c r="B662" t="s">
        <v>6718</v>
      </c>
    </row>
    <row r="663" spans="1:2" x14ac:dyDescent="0.25">
      <c r="A663" t="s">
        <v>6606</v>
      </c>
      <c r="B663" t="s">
        <v>6719</v>
      </c>
    </row>
    <row r="664" spans="1:2" x14ac:dyDescent="0.25">
      <c r="A664" t="s">
        <v>6606</v>
      </c>
      <c r="B664" t="s">
        <v>6720</v>
      </c>
    </row>
    <row r="665" spans="1:2" x14ac:dyDescent="0.25">
      <c r="A665" t="s">
        <v>6606</v>
      </c>
      <c r="B665" t="s">
        <v>6721</v>
      </c>
    </row>
    <row r="666" spans="1:2" x14ac:dyDescent="0.25">
      <c r="A666" t="s">
        <v>6606</v>
      </c>
      <c r="B666" t="s">
        <v>6722</v>
      </c>
    </row>
    <row r="667" spans="1:2" x14ac:dyDescent="0.25">
      <c r="A667" t="s">
        <v>6606</v>
      </c>
      <c r="B667" t="s">
        <v>6723</v>
      </c>
    </row>
    <row r="668" spans="1:2" x14ac:dyDescent="0.25">
      <c r="A668" t="s">
        <v>6606</v>
      </c>
      <c r="B668" t="s">
        <v>6724</v>
      </c>
    </row>
    <row r="669" spans="1:2" x14ac:dyDescent="0.25">
      <c r="A669" t="s">
        <v>6606</v>
      </c>
      <c r="B669" t="s">
        <v>6725</v>
      </c>
    </row>
    <row r="670" spans="1:2" x14ac:dyDescent="0.25">
      <c r="A670" t="s">
        <v>6606</v>
      </c>
      <c r="B670" t="s">
        <v>6726</v>
      </c>
    </row>
    <row r="671" spans="1:2" x14ac:dyDescent="0.25">
      <c r="A671" t="s">
        <v>6606</v>
      </c>
      <c r="B671" t="s">
        <v>6727</v>
      </c>
    </row>
    <row r="672" spans="1:2" x14ac:dyDescent="0.25">
      <c r="A672" t="s">
        <v>6606</v>
      </c>
      <c r="B672" t="s">
        <v>6728</v>
      </c>
    </row>
    <row r="673" spans="1:2" x14ac:dyDescent="0.25">
      <c r="A673" t="s">
        <v>6606</v>
      </c>
      <c r="B673" t="s">
        <v>6729</v>
      </c>
    </row>
    <row r="674" spans="1:2" x14ac:dyDescent="0.25">
      <c r="A674" t="s">
        <v>6606</v>
      </c>
      <c r="B674" t="s">
        <v>6730</v>
      </c>
    </row>
    <row r="675" spans="1:2" x14ac:dyDescent="0.25">
      <c r="A675" t="s">
        <v>6606</v>
      </c>
      <c r="B675" t="s">
        <v>6731</v>
      </c>
    </row>
    <row r="676" spans="1:2" x14ac:dyDescent="0.25">
      <c r="A676" t="s">
        <v>6606</v>
      </c>
      <c r="B676" t="s">
        <v>6732</v>
      </c>
    </row>
    <row r="677" spans="1:2" x14ac:dyDescent="0.25">
      <c r="A677" t="s">
        <v>6606</v>
      </c>
      <c r="B677" t="s">
        <v>6733</v>
      </c>
    </row>
    <row r="678" spans="1:2" x14ac:dyDescent="0.25">
      <c r="A678" t="s">
        <v>6606</v>
      </c>
      <c r="B678" t="s">
        <v>6734</v>
      </c>
    </row>
    <row r="679" spans="1:2" x14ac:dyDescent="0.25">
      <c r="A679" t="s">
        <v>6606</v>
      </c>
      <c r="B679" t="s">
        <v>6735</v>
      </c>
    </row>
    <row r="680" spans="1:2" x14ac:dyDescent="0.25">
      <c r="A680" t="s">
        <v>6606</v>
      </c>
      <c r="B680" t="s">
        <v>6736</v>
      </c>
    </row>
    <row r="681" spans="1:2" x14ac:dyDescent="0.25">
      <c r="A681" t="s">
        <v>6606</v>
      </c>
      <c r="B681" t="s">
        <v>6737</v>
      </c>
    </row>
    <row r="682" spans="1:2" x14ac:dyDescent="0.25">
      <c r="A682" t="s">
        <v>6606</v>
      </c>
      <c r="B682" t="s">
        <v>6738</v>
      </c>
    </row>
    <row r="683" spans="1:2" x14ac:dyDescent="0.25">
      <c r="A683" t="s">
        <v>6739</v>
      </c>
      <c r="B683" t="s">
        <v>6740</v>
      </c>
    </row>
    <row r="684" spans="1:2" x14ac:dyDescent="0.25">
      <c r="A684" t="s">
        <v>6739</v>
      </c>
      <c r="B684" t="s">
        <v>6741</v>
      </c>
    </row>
    <row r="685" spans="1:2" x14ac:dyDescent="0.25">
      <c r="A685" t="s">
        <v>6739</v>
      </c>
      <c r="B685" t="s">
        <v>6742</v>
      </c>
    </row>
    <row r="686" spans="1:2" x14ac:dyDescent="0.25">
      <c r="A686" t="s">
        <v>6739</v>
      </c>
      <c r="B686" t="s">
        <v>6743</v>
      </c>
    </row>
    <row r="687" spans="1:2" x14ac:dyDescent="0.25">
      <c r="A687" t="s">
        <v>6739</v>
      </c>
      <c r="B687" t="s">
        <v>6744</v>
      </c>
    </row>
    <row r="688" spans="1:2" x14ac:dyDescent="0.25">
      <c r="A688" t="s">
        <v>6739</v>
      </c>
      <c r="B688" t="s">
        <v>6745</v>
      </c>
    </row>
    <row r="689" spans="1:2" x14ac:dyDescent="0.25">
      <c r="A689" t="s">
        <v>6739</v>
      </c>
      <c r="B689" t="s">
        <v>6746</v>
      </c>
    </row>
    <row r="690" spans="1:2" x14ac:dyDescent="0.25">
      <c r="A690" t="s">
        <v>6739</v>
      </c>
      <c r="B690" t="s">
        <v>6747</v>
      </c>
    </row>
    <row r="691" spans="1:2" x14ac:dyDescent="0.25">
      <c r="A691" t="s">
        <v>6739</v>
      </c>
      <c r="B691" t="s">
        <v>6748</v>
      </c>
    </row>
    <row r="692" spans="1:2" x14ac:dyDescent="0.25">
      <c r="A692" t="s">
        <v>6739</v>
      </c>
      <c r="B692" t="s">
        <v>6749</v>
      </c>
    </row>
    <row r="693" spans="1:2" x14ac:dyDescent="0.25">
      <c r="A693" t="s">
        <v>6739</v>
      </c>
      <c r="B693" t="s">
        <v>6750</v>
      </c>
    </row>
    <row r="694" spans="1:2" x14ac:dyDescent="0.25">
      <c r="A694" t="s">
        <v>6739</v>
      </c>
      <c r="B694" t="s">
        <v>6751</v>
      </c>
    </row>
    <row r="695" spans="1:2" x14ac:dyDescent="0.25">
      <c r="A695" t="s">
        <v>6739</v>
      </c>
      <c r="B695" t="s">
        <v>6752</v>
      </c>
    </row>
    <row r="696" spans="1:2" x14ac:dyDescent="0.25">
      <c r="A696" t="s">
        <v>6739</v>
      </c>
      <c r="B696" t="s">
        <v>6753</v>
      </c>
    </row>
    <row r="697" spans="1:2" x14ac:dyDescent="0.25">
      <c r="A697" t="s">
        <v>6739</v>
      </c>
      <c r="B697" t="s">
        <v>6754</v>
      </c>
    </row>
    <row r="698" spans="1:2" x14ac:dyDescent="0.25">
      <c r="A698" t="s">
        <v>6739</v>
      </c>
      <c r="B698" t="s">
        <v>6755</v>
      </c>
    </row>
    <row r="699" spans="1:2" x14ac:dyDescent="0.25">
      <c r="A699" t="s">
        <v>6739</v>
      </c>
      <c r="B699" t="s">
        <v>6756</v>
      </c>
    </row>
    <row r="700" spans="1:2" x14ac:dyDescent="0.25">
      <c r="A700" t="s">
        <v>6739</v>
      </c>
      <c r="B700" t="s">
        <v>6757</v>
      </c>
    </row>
    <row r="701" spans="1:2" x14ac:dyDescent="0.25">
      <c r="A701" t="s">
        <v>6739</v>
      </c>
      <c r="B701" t="s">
        <v>6758</v>
      </c>
    </row>
    <row r="702" spans="1:2" x14ac:dyDescent="0.25">
      <c r="A702" t="s">
        <v>6739</v>
      </c>
      <c r="B702" t="s">
        <v>6759</v>
      </c>
    </row>
    <row r="703" spans="1:2" x14ac:dyDescent="0.25">
      <c r="A703" t="s">
        <v>6739</v>
      </c>
      <c r="B703" t="s">
        <v>6760</v>
      </c>
    </row>
    <row r="704" spans="1:2" x14ac:dyDescent="0.25">
      <c r="A704" t="s">
        <v>6739</v>
      </c>
      <c r="B704" t="s">
        <v>6761</v>
      </c>
    </row>
    <row r="705" spans="1:2" x14ac:dyDescent="0.25">
      <c r="A705" t="s">
        <v>6739</v>
      </c>
      <c r="B705" t="s">
        <v>6762</v>
      </c>
    </row>
    <row r="706" spans="1:2" x14ac:dyDescent="0.25">
      <c r="A706" t="s">
        <v>6739</v>
      </c>
      <c r="B706" t="s">
        <v>6763</v>
      </c>
    </row>
    <row r="707" spans="1:2" x14ac:dyDescent="0.25">
      <c r="A707" t="s">
        <v>6739</v>
      </c>
      <c r="B707" t="s">
        <v>6764</v>
      </c>
    </row>
    <row r="708" spans="1:2" x14ac:dyDescent="0.25">
      <c r="A708" t="s">
        <v>6739</v>
      </c>
      <c r="B708" t="s">
        <v>6765</v>
      </c>
    </row>
    <row r="709" spans="1:2" x14ac:dyDescent="0.25">
      <c r="A709" t="s">
        <v>6739</v>
      </c>
      <c r="B709" t="s">
        <v>6766</v>
      </c>
    </row>
    <row r="710" spans="1:2" x14ac:dyDescent="0.25">
      <c r="A710" t="s">
        <v>6739</v>
      </c>
      <c r="B710" t="s">
        <v>6767</v>
      </c>
    </row>
    <row r="711" spans="1:2" x14ac:dyDescent="0.25">
      <c r="A711" t="s">
        <v>6739</v>
      </c>
      <c r="B711" t="s">
        <v>6768</v>
      </c>
    </row>
    <row r="712" spans="1:2" x14ac:dyDescent="0.25">
      <c r="A712" t="s">
        <v>6739</v>
      </c>
      <c r="B712" t="s">
        <v>6769</v>
      </c>
    </row>
    <row r="713" spans="1:2" x14ac:dyDescent="0.25">
      <c r="A713" t="s">
        <v>6739</v>
      </c>
      <c r="B713" t="s">
        <v>6770</v>
      </c>
    </row>
    <row r="714" spans="1:2" x14ac:dyDescent="0.25">
      <c r="A714" t="s">
        <v>6739</v>
      </c>
      <c r="B714" t="s">
        <v>6771</v>
      </c>
    </row>
    <row r="715" spans="1:2" x14ac:dyDescent="0.25">
      <c r="A715" t="s">
        <v>6739</v>
      </c>
      <c r="B715" t="s">
        <v>6772</v>
      </c>
    </row>
    <row r="716" spans="1:2" x14ac:dyDescent="0.25">
      <c r="A716" t="s">
        <v>6739</v>
      </c>
      <c r="B716" t="s">
        <v>6773</v>
      </c>
    </row>
    <row r="717" spans="1:2" x14ac:dyDescent="0.25">
      <c r="A717" t="s">
        <v>6739</v>
      </c>
      <c r="B717" t="s">
        <v>6774</v>
      </c>
    </row>
    <row r="718" spans="1:2" x14ac:dyDescent="0.25">
      <c r="A718" t="s">
        <v>6739</v>
      </c>
      <c r="B718" t="s">
        <v>6775</v>
      </c>
    </row>
    <row r="719" spans="1:2" x14ac:dyDescent="0.25">
      <c r="A719" t="s">
        <v>6739</v>
      </c>
      <c r="B719" t="s">
        <v>6776</v>
      </c>
    </row>
    <row r="720" spans="1:2" x14ac:dyDescent="0.25">
      <c r="A720" t="s">
        <v>6739</v>
      </c>
      <c r="B720" t="s">
        <v>6777</v>
      </c>
    </row>
    <row r="721" spans="1:2" x14ac:dyDescent="0.25">
      <c r="A721" t="s">
        <v>6739</v>
      </c>
      <c r="B721" t="s">
        <v>6778</v>
      </c>
    </row>
    <row r="722" spans="1:2" x14ac:dyDescent="0.25">
      <c r="A722" t="s">
        <v>6739</v>
      </c>
      <c r="B722" t="s">
        <v>6779</v>
      </c>
    </row>
    <row r="723" spans="1:2" x14ac:dyDescent="0.25">
      <c r="A723" t="s">
        <v>6739</v>
      </c>
      <c r="B723" t="s">
        <v>6780</v>
      </c>
    </row>
    <row r="724" spans="1:2" x14ac:dyDescent="0.25">
      <c r="A724" t="s">
        <v>6739</v>
      </c>
      <c r="B724" t="s">
        <v>6781</v>
      </c>
    </row>
    <row r="725" spans="1:2" x14ac:dyDescent="0.25">
      <c r="A725" t="s">
        <v>6739</v>
      </c>
      <c r="B725" t="s">
        <v>6782</v>
      </c>
    </row>
    <row r="726" spans="1:2" x14ac:dyDescent="0.25">
      <c r="A726" t="s">
        <v>6739</v>
      </c>
      <c r="B726" t="s">
        <v>6783</v>
      </c>
    </row>
    <row r="727" spans="1:2" x14ac:dyDescent="0.25">
      <c r="A727" t="s">
        <v>6739</v>
      </c>
      <c r="B727" t="s">
        <v>6784</v>
      </c>
    </row>
    <row r="728" spans="1:2" x14ac:dyDescent="0.25">
      <c r="A728" t="s">
        <v>6739</v>
      </c>
      <c r="B728" t="s">
        <v>6785</v>
      </c>
    </row>
    <row r="729" spans="1:2" x14ac:dyDescent="0.25">
      <c r="A729" t="s">
        <v>6739</v>
      </c>
      <c r="B729" t="s">
        <v>6786</v>
      </c>
    </row>
    <row r="730" spans="1:2" x14ac:dyDescent="0.25">
      <c r="A730" t="s">
        <v>6739</v>
      </c>
      <c r="B730" t="s">
        <v>6787</v>
      </c>
    </row>
    <row r="731" spans="1:2" x14ac:dyDescent="0.25">
      <c r="A731" t="s">
        <v>6739</v>
      </c>
      <c r="B731" t="s">
        <v>6788</v>
      </c>
    </row>
    <row r="732" spans="1:2" x14ac:dyDescent="0.25">
      <c r="A732" t="s">
        <v>6739</v>
      </c>
      <c r="B732" t="s">
        <v>6789</v>
      </c>
    </row>
    <row r="733" spans="1:2" x14ac:dyDescent="0.25">
      <c r="A733" t="s">
        <v>6739</v>
      </c>
      <c r="B733" t="s">
        <v>6790</v>
      </c>
    </row>
    <row r="734" spans="1:2" x14ac:dyDescent="0.25">
      <c r="A734" t="s">
        <v>6739</v>
      </c>
      <c r="B734" t="s">
        <v>6791</v>
      </c>
    </row>
    <row r="735" spans="1:2" x14ac:dyDescent="0.25">
      <c r="A735" t="s">
        <v>6739</v>
      </c>
      <c r="B735" t="s">
        <v>6792</v>
      </c>
    </row>
    <row r="736" spans="1:2" x14ac:dyDescent="0.25">
      <c r="A736" t="s">
        <v>6739</v>
      </c>
      <c r="B736" t="s">
        <v>6793</v>
      </c>
    </row>
    <row r="737" spans="1:2" x14ac:dyDescent="0.25">
      <c r="A737" t="s">
        <v>6739</v>
      </c>
      <c r="B737" t="s">
        <v>6794</v>
      </c>
    </row>
    <row r="738" spans="1:2" x14ac:dyDescent="0.25">
      <c r="A738" t="s">
        <v>6739</v>
      </c>
      <c r="B738" t="s">
        <v>6795</v>
      </c>
    </row>
    <row r="739" spans="1:2" x14ac:dyDescent="0.25">
      <c r="A739" t="s">
        <v>6739</v>
      </c>
      <c r="B739" t="s">
        <v>6796</v>
      </c>
    </row>
    <row r="740" spans="1:2" x14ac:dyDescent="0.25">
      <c r="A740" t="s">
        <v>6739</v>
      </c>
      <c r="B740" t="s">
        <v>6797</v>
      </c>
    </row>
    <row r="741" spans="1:2" x14ac:dyDescent="0.25">
      <c r="A741" t="s">
        <v>6739</v>
      </c>
      <c r="B741" t="s">
        <v>6798</v>
      </c>
    </row>
    <row r="742" spans="1:2" x14ac:dyDescent="0.25">
      <c r="A742" t="s">
        <v>6739</v>
      </c>
      <c r="B742" t="s">
        <v>6799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6"/>
  <sheetViews>
    <sheetView topLeftCell="A810" workbookViewId="0">
      <selection activeCell="E842" sqref="E842"/>
    </sheetView>
  </sheetViews>
  <sheetFormatPr defaultRowHeight="15" customHeight="1" x14ac:dyDescent="0.25"/>
  <cols>
    <col min="1" max="1" width="10.42578125" style="7" bestFit="1" customWidth="1"/>
    <col min="2" max="2" width="10.42578125" style="15" customWidth="1"/>
    <col min="3" max="3" width="43.7109375" style="7" bestFit="1" customWidth="1"/>
    <col min="4" max="4" width="79.140625" style="7" bestFit="1" customWidth="1"/>
    <col min="5" max="5" width="35.5703125" style="7" bestFit="1" customWidth="1"/>
    <col min="6" max="6" width="25" style="7" bestFit="1" customWidth="1"/>
    <col min="7" max="16384" width="9.140625" style="7"/>
  </cols>
  <sheetData>
    <row r="1" spans="1:5" ht="15" customHeight="1" x14ac:dyDescent="0.25">
      <c r="A1" s="7" t="s">
        <v>285</v>
      </c>
      <c r="B1" s="15" t="s">
        <v>6802</v>
      </c>
      <c r="C1" s="7" t="s">
        <v>287</v>
      </c>
      <c r="D1" s="7" t="s">
        <v>6800</v>
      </c>
      <c r="E1" s="7" t="s">
        <v>6801</v>
      </c>
    </row>
    <row r="2" spans="1:5" ht="15" customHeight="1" x14ac:dyDescent="0.25">
      <c r="A2" s="7" t="s">
        <v>0</v>
      </c>
      <c r="B2" s="15" t="s">
        <v>6806</v>
      </c>
      <c r="C2" s="1" t="s">
        <v>291</v>
      </c>
      <c r="D2" s="7" t="s">
        <v>6564</v>
      </c>
      <c r="E2" s="7" t="s">
        <v>14</v>
      </c>
    </row>
    <row r="3" spans="1:5" ht="15" customHeight="1" x14ac:dyDescent="0.25">
      <c r="A3" s="7" t="s">
        <v>0</v>
      </c>
      <c r="B3" s="15" t="s">
        <v>6806</v>
      </c>
      <c r="C3" s="1" t="s">
        <v>291</v>
      </c>
      <c r="D3" s="7" t="s">
        <v>6564</v>
      </c>
      <c r="E3" s="7" t="s">
        <v>15</v>
      </c>
    </row>
    <row r="4" spans="1:5" ht="15" customHeight="1" x14ac:dyDescent="0.25">
      <c r="A4" s="7" t="s">
        <v>0</v>
      </c>
      <c r="B4" s="15" t="s">
        <v>6806</v>
      </c>
      <c r="C4" s="1" t="s">
        <v>291</v>
      </c>
      <c r="D4" s="7" t="s">
        <v>6564</v>
      </c>
      <c r="E4" s="7" t="s">
        <v>16</v>
      </c>
    </row>
    <row r="5" spans="1:5" ht="15" customHeight="1" x14ac:dyDescent="0.25">
      <c r="A5" s="7" t="s">
        <v>0</v>
      </c>
      <c r="B5" s="15" t="s">
        <v>6806</v>
      </c>
      <c r="C5" s="1" t="s">
        <v>291</v>
      </c>
      <c r="D5" s="7" t="s">
        <v>6564</v>
      </c>
      <c r="E5" s="7" t="s">
        <v>17</v>
      </c>
    </row>
    <row r="6" spans="1:5" ht="15" customHeight="1" x14ac:dyDescent="0.25">
      <c r="A6" s="7" t="s">
        <v>0</v>
      </c>
      <c r="B6" s="15" t="s">
        <v>6806</v>
      </c>
      <c r="C6" s="1" t="s">
        <v>291</v>
      </c>
      <c r="D6" s="7" t="s">
        <v>6564</v>
      </c>
      <c r="E6" s="7" t="s">
        <v>18</v>
      </c>
    </row>
    <row r="7" spans="1:5" ht="15" customHeight="1" x14ac:dyDescent="0.25">
      <c r="A7" s="7" t="s">
        <v>0</v>
      </c>
      <c r="B7" s="15" t="s">
        <v>6806</v>
      </c>
      <c r="C7" s="1" t="s">
        <v>291</v>
      </c>
      <c r="D7" s="7" t="s">
        <v>6564</v>
      </c>
      <c r="E7" s="7" t="s">
        <v>19</v>
      </c>
    </row>
    <row r="8" spans="1:5" ht="15" customHeight="1" x14ac:dyDescent="0.25">
      <c r="A8" s="7" t="s">
        <v>0</v>
      </c>
      <c r="B8" s="15" t="s">
        <v>6806</v>
      </c>
      <c r="C8" s="1" t="s">
        <v>291</v>
      </c>
      <c r="D8" s="7" t="s">
        <v>6564</v>
      </c>
      <c r="E8" s="7" t="s">
        <v>20</v>
      </c>
    </row>
    <row r="9" spans="1:5" ht="15" customHeight="1" x14ac:dyDescent="0.25">
      <c r="A9" s="7" t="s">
        <v>0</v>
      </c>
      <c r="B9" s="15" t="s">
        <v>6806</v>
      </c>
      <c r="C9" s="1" t="s">
        <v>291</v>
      </c>
      <c r="D9" s="7" t="s">
        <v>6564</v>
      </c>
      <c r="E9" s="7" t="s">
        <v>21</v>
      </c>
    </row>
    <row r="10" spans="1:5" ht="15" customHeight="1" x14ac:dyDescent="0.25">
      <c r="A10" s="7" t="s">
        <v>0</v>
      </c>
      <c r="B10" s="15" t="s">
        <v>6806</v>
      </c>
      <c r="C10" s="1" t="s">
        <v>291</v>
      </c>
      <c r="D10" s="7" t="s">
        <v>6564</v>
      </c>
      <c r="E10" s="7" t="s">
        <v>22</v>
      </c>
    </row>
    <row r="11" spans="1:5" ht="15" customHeight="1" x14ac:dyDescent="0.25">
      <c r="A11" s="7" t="s">
        <v>0</v>
      </c>
      <c r="B11" s="15" t="s">
        <v>6806</v>
      </c>
      <c r="C11" s="1" t="s">
        <v>291</v>
      </c>
      <c r="D11" s="7" t="s">
        <v>6564</v>
      </c>
      <c r="E11" s="7" t="s">
        <v>23</v>
      </c>
    </row>
    <row r="12" spans="1:5" ht="15" customHeight="1" x14ac:dyDescent="0.25">
      <c r="A12" s="7" t="s">
        <v>0</v>
      </c>
      <c r="B12" s="15" t="s">
        <v>6806</v>
      </c>
      <c r="C12" s="1" t="s">
        <v>291</v>
      </c>
      <c r="D12" s="7" t="s">
        <v>6564</v>
      </c>
      <c r="E12" s="7" t="s">
        <v>24</v>
      </c>
    </row>
    <row r="13" spans="1:5" ht="15" customHeight="1" x14ac:dyDescent="0.25">
      <c r="A13" s="7" t="s">
        <v>0</v>
      </c>
      <c r="B13" s="15" t="s">
        <v>6806</v>
      </c>
      <c r="C13" s="1" t="s">
        <v>291</v>
      </c>
      <c r="D13" s="7" t="s">
        <v>6564</v>
      </c>
      <c r="E13" s="7" t="s">
        <v>25</v>
      </c>
    </row>
    <row r="14" spans="1:5" ht="15" customHeight="1" x14ac:dyDescent="0.25">
      <c r="A14" s="7" t="s">
        <v>0</v>
      </c>
      <c r="B14" s="15" t="s">
        <v>6806</v>
      </c>
      <c r="C14" s="1" t="s">
        <v>291</v>
      </c>
      <c r="D14" s="7" t="s">
        <v>6564</v>
      </c>
      <c r="E14" s="7" t="s">
        <v>26</v>
      </c>
    </row>
    <row r="15" spans="1:5" ht="15" customHeight="1" x14ac:dyDescent="0.25">
      <c r="A15" s="7" t="s">
        <v>0</v>
      </c>
      <c r="B15" s="15" t="s">
        <v>6806</v>
      </c>
      <c r="C15" s="1" t="s">
        <v>291</v>
      </c>
      <c r="D15" s="7" t="s">
        <v>6564</v>
      </c>
      <c r="E15" s="7" t="s">
        <v>27</v>
      </c>
    </row>
    <row r="16" spans="1:5" ht="15" customHeight="1" x14ac:dyDescent="0.25">
      <c r="A16" s="7" t="s">
        <v>0</v>
      </c>
      <c r="B16" s="15" t="s">
        <v>6806</v>
      </c>
      <c r="C16" s="1" t="s">
        <v>291</v>
      </c>
      <c r="D16" s="7" t="s">
        <v>6564</v>
      </c>
      <c r="E16" s="7" t="s">
        <v>28</v>
      </c>
    </row>
    <row r="17" spans="1:5" ht="15" customHeight="1" x14ac:dyDescent="0.25">
      <c r="A17" s="7" t="s">
        <v>0</v>
      </c>
      <c r="B17" s="15" t="s">
        <v>6806</v>
      </c>
      <c r="C17" s="1" t="s">
        <v>291</v>
      </c>
      <c r="D17" s="7" t="s">
        <v>6564</v>
      </c>
      <c r="E17" s="7" t="s">
        <v>29</v>
      </c>
    </row>
    <row r="18" spans="1:5" ht="15" customHeight="1" x14ac:dyDescent="0.25">
      <c r="A18" s="7" t="s">
        <v>0</v>
      </c>
      <c r="B18" s="15" t="s">
        <v>6806</v>
      </c>
      <c r="C18" s="1" t="s">
        <v>291</v>
      </c>
      <c r="D18" s="7" t="s">
        <v>6564</v>
      </c>
      <c r="E18" s="7" t="s">
        <v>30</v>
      </c>
    </row>
    <row r="19" spans="1:5" ht="15" customHeight="1" x14ac:dyDescent="0.25">
      <c r="A19" s="7" t="s">
        <v>0</v>
      </c>
      <c r="B19" s="15" t="s">
        <v>6806</v>
      </c>
      <c r="C19" s="1" t="s">
        <v>291</v>
      </c>
      <c r="D19" s="7" t="s">
        <v>6564</v>
      </c>
      <c r="E19" s="7" t="s">
        <v>31</v>
      </c>
    </row>
    <row r="20" spans="1:5" ht="15" customHeight="1" x14ac:dyDescent="0.25">
      <c r="A20" s="7" t="s">
        <v>0</v>
      </c>
      <c r="B20" s="15" t="s">
        <v>6806</v>
      </c>
      <c r="C20" s="1" t="s">
        <v>291</v>
      </c>
      <c r="D20" s="7" t="s">
        <v>6564</v>
      </c>
      <c r="E20" s="7" t="s">
        <v>32</v>
      </c>
    </row>
    <row r="21" spans="1:5" ht="15" customHeight="1" x14ac:dyDescent="0.25">
      <c r="A21" s="7" t="s">
        <v>0</v>
      </c>
      <c r="B21" s="15" t="s">
        <v>6806</v>
      </c>
      <c r="C21" s="1" t="s">
        <v>291</v>
      </c>
      <c r="D21" s="7" t="s">
        <v>6564</v>
      </c>
      <c r="E21" s="7" t="s">
        <v>33</v>
      </c>
    </row>
    <row r="22" spans="1:5" ht="15" customHeight="1" x14ac:dyDescent="0.25">
      <c r="A22" s="7" t="s">
        <v>1</v>
      </c>
      <c r="B22" s="16">
        <v>1300120</v>
      </c>
      <c r="C22" s="14" t="s">
        <v>588</v>
      </c>
      <c r="D22" s="7" t="s">
        <v>5</v>
      </c>
      <c r="E22" s="7" t="s">
        <v>34</v>
      </c>
    </row>
    <row r="23" spans="1:5" ht="15" customHeight="1" x14ac:dyDescent="0.25">
      <c r="A23" s="7" t="s">
        <v>1</v>
      </c>
      <c r="B23" s="16">
        <v>1300120</v>
      </c>
      <c r="C23" s="14" t="s">
        <v>588</v>
      </c>
      <c r="D23" s="7" t="s">
        <v>5</v>
      </c>
      <c r="E23" s="7" t="s">
        <v>35</v>
      </c>
    </row>
    <row r="24" spans="1:5" ht="15" customHeight="1" x14ac:dyDescent="0.25">
      <c r="A24" s="7" t="s">
        <v>1</v>
      </c>
      <c r="B24" s="16">
        <v>1300120</v>
      </c>
      <c r="C24" s="14" t="s">
        <v>588</v>
      </c>
      <c r="D24" s="7" t="s">
        <v>5</v>
      </c>
      <c r="E24" s="7" t="s">
        <v>36</v>
      </c>
    </row>
    <row r="25" spans="1:5" ht="15" customHeight="1" x14ac:dyDescent="0.25">
      <c r="A25" s="7" t="s">
        <v>1</v>
      </c>
      <c r="B25" s="16">
        <v>1300120</v>
      </c>
      <c r="C25" s="14" t="s">
        <v>588</v>
      </c>
      <c r="D25" s="7" t="s">
        <v>5</v>
      </c>
      <c r="E25" s="7" t="s">
        <v>37</v>
      </c>
    </row>
    <row r="26" spans="1:5" ht="15" customHeight="1" x14ac:dyDescent="0.25">
      <c r="A26" s="7" t="s">
        <v>1</v>
      </c>
      <c r="B26" s="16">
        <v>1300120</v>
      </c>
      <c r="C26" s="14" t="s">
        <v>588</v>
      </c>
      <c r="D26" s="7" t="s">
        <v>5</v>
      </c>
      <c r="E26" s="7" t="s">
        <v>38</v>
      </c>
    </row>
    <row r="27" spans="1:5" ht="15" customHeight="1" x14ac:dyDescent="0.25">
      <c r="A27" s="7" t="s">
        <v>1</v>
      </c>
      <c r="B27" s="16">
        <v>1300120</v>
      </c>
      <c r="C27" s="14" t="s">
        <v>588</v>
      </c>
      <c r="D27" s="7" t="s">
        <v>5</v>
      </c>
      <c r="E27" s="7" t="s">
        <v>39</v>
      </c>
    </row>
    <row r="28" spans="1:5" ht="15" customHeight="1" x14ac:dyDescent="0.25">
      <c r="A28" s="7" t="s">
        <v>1</v>
      </c>
      <c r="B28" s="16">
        <v>1300120</v>
      </c>
      <c r="C28" s="14" t="s">
        <v>588</v>
      </c>
      <c r="D28" s="7" t="s">
        <v>5</v>
      </c>
      <c r="E28" s="7" t="s">
        <v>40</v>
      </c>
    </row>
    <row r="29" spans="1:5" ht="15" customHeight="1" x14ac:dyDescent="0.25">
      <c r="A29" s="7" t="s">
        <v>1</v>
      </c>
      <c r="B29" s="16">
        <v>1300120</v>
      </c>
      <c r="C29" s="14" t="s">
        <v>588</v>
      </c>
      <c r="D29" s="7" t="s">
        <v>5</v>
      </c>
      <c r="E29" s="7" t="s">
        <v>41</v>
      </c>
    </row>
    <row r="30" spans="1:5" ht="15" customHeight="1" x14ac:dyDescent="0.25">
      <c r="A30" s="7" t="s">
        <v>1</v>
      </c>
      <c r="B30" s="16">
        <v>1300120</v>
      </c>
      <c r="C30" s="14" t="s">
        <v>588</v>
      </c>
      <c r="D30" s="7" t="s">
        <v>5</v>
      </c>
      <c r="E30" s="7" t="s">
        <v>42</v>
      </c>
    </row>
    <row r="31" spans="1:5" ht="15" customHeight="1" x14ac:dyDescent="0.25">
      <c r="A31" s="7" t="s">
        <v>1</v>
      </c>
      <c r="B31" s="16">
        <v>1300120</v>
      </c>
      <c r="C31" s="14" t="s">
        <v>588</v>
      </c>
      <c r="D31" s="7" t="s">
        <v>5</v>
      </c>
      <c r="E31" s="7" t="s">
        <v>43</v>
      </c>
    </row>
    <row r="32" spans="1:5" ht="15" customHeight="1" x14ac:dyDescent="0.25">
      <c r="A32" s="7" t="s">
        <v>1</v>
      </c>
      <c r="B32" s="16">
        <v>1300120</v>
      </c>
      <c r="C32" s="14" t="s">
        <v>588</v>
      </c>
      <c r="D32" s="7" t="s">
        <v>5</v>
      </c>
      <c r="E32" s="7" t="s">
        <v>44</v>
      </c>
    </row>
    <row r="33" spans="1:5" ht="15" customHeight="1" x14ac:dyDescent="0.25">
      <c r="A33" s="7" t="s">
        <v>1</v>
      </c>
      <c r="B33" s="16">
        <v>1300120</v>
      </c>
      <c r="C33" s="14" t="s">
        <v>588</v>
      </c>
      <c r="D33" s="7" t="s">
        <v>5</v>
      </c>
      <c r="E33" s="7" t="s">
        <v>45</v>
      </c>
    </row>
    <row r="34" spans="1:5" ht="15" customHeight="1" x14ac:dyDescent="0.25">
      <c r="A34" s="7" t="s">
        <v>1</v>
      </c>
      <c r="B34" s="16">
        <v>1300120</v>
      </c>
      <c r="C34" s="14" t="s">
        <v>588</v>
      </c>
      <c r="D34" s="7" t="s">
        <v>5</v>
      </c>
      <c r="E34" s="7" t="s">
        <v>46</v>
      </c>
    </row>
    <row r="35" spans="1:5" ht="15" customHeight="1" x14ac:dyDescent="0.25">
      <c r="A35" s="7" t="s">
        <v>1</v>
      </c>
      <c r="B35" s="16">
        <v>1300120</v>
      </c>
      <c r="C35" s="14" t="s">
        <v>588</v>
      </c>
      <c r="D35" s="7" t="s">
        <v>5</v>
      </c>
      <c r="E35" s="7" t="s">
        <v>47</v>
      </c>
    </row>
    <row r="36" spans="1:5" ht="15" customHeight="1" x14ac:dyDescent="0.25">
      <c r="A36" s="7" t="s">
        <v>1</v>
      </c>
      <c r="B36" s="16">
        <v>1300120</v>
      </c>
      <c r="C36" s="14" t="s">
        <v>588</v>
      </c>
      <c r="D36" s="7" t="s">
        <v>5</v>
      </c>
      <c r="E36" s="8" t="s">
        <v>48</v>
      </c>
    </row>
    <row r="37" spans="1:5" ht="15" customHeight="1" x14ac:dyDescent="0.25">
      <c r="A37" s="7" t="s">
        <v>1</v>
      </c>
      <c r="B37" s="16">
        <v>1300120</v>
      </c>
      <c r="C37" s="14" t="s">
        <v>588</v>
      </c>
      <c r="D37" s="7" t="s">
        <v>5</v>
      </c>
      <c r="E37" s="8" t="s">
        <v>49</v>
      </c>
    </row>
    <row r="38" spans="1:5" ht="15" customHeight="1" x14ac:dyDescent="0.25">
      <c r="A38" s="7" t="s">
        <v>1</v>
      </c>
      <c r="B38" s="16">
        <v>1300120</v>
      </c>
      <c r="C38" s="14" t="s">
        <v>588</v>
      </c>
      <c r="D38" s="7" t="s">
        <v>5</v>
      </c>
      <c r="E38" s="7" t="s">
        <v>50</v>
      </c>
    </row>
    <row r="39" spans="1:5" ht="15" customHeight="1" x14ac:dyDescent="0.25">
      <c r="A39" s="7" t="s">
        <v>1</v>
      </c>
      <c r="B39" s="16">
        <v>1300120</v>
      </c>
      <c r="C39" s="14" t="s">
        <v>588</v>
      </c>
      <c r="D39" s="7" t="s">
        <v>5</v>
      </c>
      <c r="E39" s="7" t="s">
        <v>51</v>
      </c>
    </row>
    <row r="40" spans="1:5" ht="15" customHeight="1" x14ac:dyDescent="0.25">
      <c r="A40" s="7" t="s">
        <v>1</v>
      </c>
      <c r="B40" s="16">
        <v>1300120</v>
      </c>
      <c r="C40" s="14" t="s">
        <v>588</v>
      </c>
      <c r="D40" s="7" t="s">
        <v>5</v>
      </c>
      <c r="E40" s="7" t="s">
        <v>52</v>
      </c>
    </row>
    <row r="41" spans="1:5" ht="15" customHeight="1" x14ac:dyDescent="0.25">
      <c r="A41" s="7" t="s">
        <v>1</v>
      </c>
      <c r="B41" s="16">
        <v>1300120</v>
      </c>
      <c r="C41" s="14" t="s">
        <v>588</v>
      </c>
      <c r="D41" s="7" t="s">
        <v>5</v>
      </c>
      <c r="E41" s="7" t="s">
        <v>53</v>
      </c>
    </row>
    <row r="42" spans="1:5" ht="15" customHeight="1" x14ac:dyDescent="0.25">
      <c r="A42" s="7" t="s">
        <v>1</v>
      </c>
      <c r="B42" s="16">
        <v>1300120</v>
      </c>
      <c r="C42" s="14" t="s">
        <v>588</v>
      </c>
      <c r="D42" s="7" t="s">
        <v>5</v>
      </c>
      <c r="E42" s="7" t="s">
        <v>54</v>
      </c>
    </row>
    <row r="43" spans="1:5" ht="15" customHeight="1" x14ac:dyDescent="0.25">
      <c r="A43" s="7" t="s">
        <v>1</v>
      </c>
      <c r="B43" s="16">
        <v>1300120</v>
      </c>
      <c r="C43" s="14" t="s">
        <v>588</v>
      </c>
      <c r="D43" s="7" t="s">
        <v>5</v>
      </c>
      <c r="E43" s="7" t="s">
        <v>55</v>
      </c>
    </row>
    <row r="44" spans="1:5" ht="15" customHeight="1" x14ac:dyDescent="0.25">
      <c r="A44" s="7" t="s">
        <v>2</v>
      </c>
      <c r="B44" s="16">
        <v>1705050</v>
      </c>
      <c r="C44" s="14" t="s">
        <v>899</v>
      </c>
      <c r="D44" s="7" t="s">
        <v>6193</v>
      </c>
      <c r="E44" s="7" t="s">
        <v>56</v>
      </c>
    </row>
    <row r="45" spans="1:5" ht="15" customHeight="1" x14ac:dyDescent="0.25">
      <c r="A45" s="7" t="s">
        <v>3</v>
      </c>
      <c r="B45" s="16" t="s">
        <v>6807</v>
      </c>
      <c r="C45" s="14" t="s">
        <v>936</v>
      </c>
      <c r="D45" s="7" t="s">
        <v>6606</v>
      </c>
      <c r="E45" s="14" t="s">
        <v>57</v>
      </c>
    </row>
    <row r="46" spans="1:5" ht="15" customHeight="1" x14ac:dyDescent="0.25">
      <c r="A46" s="7" t="s">
        <v>3</v>
      </c>
      <c r="B46" s="16" t="s">
        <v>6807</v>
      </c>
      <c r="C46" s="14" t="s">
        <v>936</v>
      </c>
      <c r="D46" s="7" t="s">
        <v>6606</v>
      </c>
      <c r="E46" s="14" t="s">
        <v>58</v>
      </c>
    </row>
    <row r="47" spans="1:5" ht="15" customHeight="1" x14ac:dyDescent="0.25">
      <c r="A47" s="7" t="s">
        <v>3</v>
      </c>
      <c r="B47" s="16" t="s">
        <v>6807</v>
      </c>
      <c r="C47" s="14" t="s">
        <v>936</v>
      </c>
      <c r="D47" s="7" t="s">
        <v>6606</v>
      </c>
      <c r="E47" s="14" t="s">
        <v>6825</v>
      </c>
    </row>
    <row r="48" spans="1:5" ht="15" customHeight="1" x14ac:dyDescent="0.25">
      <c r="A48" s="7" t="s">
        <v>3</v>
      </c>
      <c r="B48" s="16" t="s">
        <v>6807</v>
      </c>
      <c r="C48" s="14" t="s">
        <v>936</v>
      </c>
      <c r="D48" s="7" t="s">
        <v>6606</v>
      </c>
      <c r="E48" s="14" t="s">
        <v>6607</v>
      </c>
    </row>
    <row r="49" spans="1:5" ht="15" customHeight="1" x14ac:dyDescent="0.25">
      <c r="A49" s="7" t="s">
        <v>3</v>
      </c>
      <c r="B49" s="16" t="s">
        <v>6807</v>
      </c>
      <c r="C49" s="14" t="s">
        <v>936</v>
      </c>
      <c r="D49" s="7" t="s">
        <v>6606</v>
      </c>
      <c r="E49" s="14" t="s">
        <v>6608</v>
      </c>
    </row>
    <row r="50" spans="1:5" ht="15" customHeight="1" x14ac:dyDescent="0.25">
      <c r="A50" s="7" t="s">
        <v>3</v>
      </c>
      <c r="B50" s="16" t="s">
        <v>6807</v>
      </c>
      <c r="C50" s="14" t="s">
        <v>936</v>
      </c>
      <c r="D50" s="7" t="s">
        <v>6606</v>
      </c>
      <c r="E50" s="14" t="s">
        <v>6609</v>
      </c>
    </row>
    <row r="51" spans="1:5" ht="15" customHeight="1" x14ac:dyDescent="0.25">
      <c r="A51" s="7" t="s">
        <v>3</v>
      </c>
      <c r="B51" s="16" t="s">
        <v>6807</v>
      </c>
      <c r="C51" s="14" t="s">
        <v>936</v>
      </c>
      <c r="D51" s="7" t="s">
        <v>6606</v>
      </c>
      <c r="E51" s="14" t="s">
        <v>6610</v>
      </c>
    </row>
    <row r="52" spans="1:5" ht="15" customHeight="1" x14ac:dyDescent="0.25">
      <c r="A52" s="7" t="s">
        <v>3</v>
      </c>
      <c r="B52" s="16" t="s">
        <v>6807</v>
      </c>
      <c r="C52" s="14" t="s">
        <v>936</v>
      </c>
      <c r="D52" s="7" t="s">
        <v>6606</v>
      </c>
      <c r="E52" s="14" t="s">
        <v>6611</v>
      </c>
    </row>
    <row r="53" spans="1:5" ht="15" customHeight="1" x14ac:dyDescent="0.25">
      <c r="A53" s="7" t="s">
        <v>3</v>
      </c>
      <c r="B53" s="16" t="s">
        <v>6807</v>
      </c>
      <c r="C53" s="14" t="s">
        <v>936</v>
      </c>
      <c r="D53" s="7" t="s">
        <v>6606</v>
      </c>
      <c r="E53" s="14" t="s">
        <v>6612</v>
      </c>
    </row>
    <row r="54" spans="1:5" ht="15" customHeight="1" x14ac:dyDescent="0.25">
      <c r="A54" s="7" t="s">
        <v>3</v>
      </c>
      <c r="B54" s="16" t="s">
        <v>6807</v>
      </c>
      <c r="C54" s="14" t="s">
        <v>936</v>
      </c>
      <c r="D54" s="7" t="s">
        <v>6606</v>
      </c>
      <c r="E54" s="14" t="s">
        <v>6613</v>
      </c>
    </row>
    <row r="55" spans="1:5" ht="15" customHeight="1" x14ac:dyDescent="0.25">
      <c r="A55" s="7" t="s">
        <v>3</v>
      </c>
      <c r="B55" s="16" t="s">
        <v>6807</v>
      </c>
      <c r="C55" s="14" t="s">
        <v>936</v>
      </c>
      <c r="D55" s="7" t="s">
        <v>6606</v>
      </c>
      <c r="E55" s="14" t="s">
        <v>6614</v>
      </c>
    </row>
    <row r="56" spans="1:5" ht="15" customHeight="1" x14ac:dyDescent="0.25">
      <c r="A56" s="7" t="s">
        <v>3</v>
      </c>
      <c r="B56" s="16" t="s">
        <v>6807</v>
      </c>
      <c r="C56" s="14" t="s">
        <v>936</v>
      </c>
      <c r="D56" s="7" t="s">
        <v>6606</v>
      </c>
      <c r="E56" s="14" t="s">
        <v>6615</v>
      </c>
    </row>
    <row r="57" spans="1:5" ht="15" customHeight="1" x14ac:dyDescent="0.25">
      <c r="A57" s="7" t="s">
        <v>3</v>
      </c>
      <c r="B57" s="16" t="s">
        <v>6807</v>
      </c>
      <c r="C57" s="14" t="s">
        <v>936</v>
      </c>
      <c r="D57" s="7" t="s">
        <v>6606</v>
      </c>
      <c r="E57" s="14" t="s">
        <v>6616</v>
      </c>
    </row>
    <row r="58" spans="1:5" ht="15" customHeight="1" x14ac:dyDescent="0.25">
      <c r="A58" s="7" t="s">
        <v>3</v>
      </c>
      <c r="B58" s="16" t="s">
        <v>6807</v>
      </c>
      <c r="C58" s="14" t="s">
        <v>936</v>
      </c>
      <c r="D58" s="7" t="s">
        <v>6606</v>
      </c>
      <c r="E58" s="14" t="s">
        <v>6617</v>
      </c>
    </row>
    <row r="59" spans="1:5" ht="15" customHeight="1" x14ac:dyDescent="0.25">
      <c r="A59" s="7" t="s">
        <v>3</v>
      </c>
      <c r="B59" s="16" t="s">
        <v>6807</v>
      </c>
      <c r="C59" s="14" t="s">
        <v>936</v>
      </c>
      <c r="D59" s="7" t="s">
        <v>6606</v>
      </c>
      <c r="E59" s="14" t="s">
        <v>6618</v>
      </c>
    </row>
    <row r="60" spans="1:5" ht="15" customHeight="1" x14ac:dyDescent="0.25">
      <c r="A60" s="7" t="s">
        <v>3</v>
      </c>
      <c r="B60" s="16" t="s">
        <v>6807</v>
      </c>
      <c r="C60" s="14" t="s">
        <v>936</v>
      </c>
      <c r="D60" s="7" t="s">
        <v>6606</v>
      </c>
      <c r="E60" s="14" t="s">
        <v>6619</v>
      </c>
    </row>
    <row r="61" spans="1:5" ht="15" customHeight="1" x14ac:dyDescent="0.25">
      <c r="A61" s="7" t="s">
        <v>3</v>
      </c>
      <c r="B61" s="16" t="s">
        <v>6807</v>
      </c>
      <c r="C61" s="14" t="s">
        <v>936</v>
      </c>
      <c r="D61" s="7" t="s">
        <v>6606</v>
      </c>
      <c r="E61" s="14" t="s">
        <v>6620</v>
      </c>
    </row>
    <row r="62" spans="1:5" ht="15" customHeight="1" x14ac:dyDescent="0.25">
      <c r="A62" s="7" t="s">
        <v>3</v>
      </c>
      <c r="B62" s="16" t="s">
        <v>6807</v>
      </c>
      <c r="C62" s="14" t="s">
        <v>936</v>
      </c>
      <c r="D62" s="7" t="s">
        <v>6606</v>
      </c>
      <c r="E62" s="14" t="s">
        <v>6727</v>
      </c>
    </row>
    <row r="63" spans="1:5" ht="15" customHeight="1" x14ac:dyDescent="0.25">
      <c r="A63" s="7" t="s">
        <v>3</v>
      </c>
      <c r="B63" s="16" t="s">
        <v>6807</v>
      </c>
      <c r="C63" s="14" t="s">
        <v>936</v>
      </c>
      <c r="D63" s="7" t="s">
        <v>6606</v>
      </c>
      <c r="E63" s="14" t="s">
        <v>6728</v>
      </c>
    </row>
    <row r="64" spans="1:5" ht="15" customHeight="1" x14ac:dyDescent="0.25">
      <c r="A64" s="7" t="s">
        <v>3</v>
      </c>
      <c r="B64" s="16" t="s">
        <v>6807</v>
      </c>
      <c r="C64" s="14" t="s">
        <v>936</v>
      </c>
      <c r="D64" s="7" t="s">
        <v>6606</v>
      </c>
      <c r="E64" s="14" t="s">
        <v>6621</v>
      </c>
    </row>
    <row r="65" spans="1:5" ht="15" customHeight="1" x14ac:dyDescent="0.25">
      <c r="A65" s="7" t="s">
        <v>3</v>
      </c>
      <c r="B65" s="16" t="s">
        <v>6807</v>
      </c>
      <c r="C65" s="14" t="s">
        <v>936</v>
      </c>
      <c r="D65" s="7" t="s">
        <v>6606</v>
      </c>
      <c r="E65" s="14" t="s">
        <v>6622</v>
      </c>
    </row>
    <row r="66" spans="1:5" ht="15" customHeight="1" x14ac:dyDescent="0.25">
      <c r="A66" s="7" t="s">
        <v>3</v>
      </c>
      <c r="B66" s="16" t="s">
        <v>6807</v>
      </c>
      <c r="C66" s="14" t="s">
        <v>936</v>
      </c>
      <c r="D66" s="7" t="s">
        <v>6606</v>
      </c>
      <c r="E66" s="14" t="s">
        <v>6623</v>
      </c>
    </row>
    <row r="67" spans="1:5" ht="15" customHeight="1" x14ac:dyDescent="0.25">
      <c r="A67" s="7" t="s">
        <v>3</v>
      </c>
      <c r="B67" s="16" t="s">
        <v>6807</v>
      </c>
      <c r="C67" s="14" t="s">
        <v>936</v>
      </c>
      <c r="D67" s="7" t="s">
        <v>6606</v>
      </c>
      <c r="E67" s="14" t="s">
        <v>6624</v>
      </c>
    </row>
    <row r="68" spans="1:5" ht="15" customHeight="1" x14ac:dyDescent="0.25">
      <c r="A68" s="7" t="s">
        <v>3</v>
      </c>
      <c r="B68" s="16" t="s">
        <v>6807</v>
      </c>
      <c r="C68" s="14" t="s">
        <v>936</v>
      </c>
      <c r="D68" s="7" t="s">
        <v>6606</v>
      </c>
      <c r="E68" s="14" t="s">
        <v>6625</v>
      </c>
    </row>
    <row r="69" spans="1:5" ht="15" customHeight="1" x14ac:dyDescent="0.25">
      <c r="A69" s="7" t="s">
        <v>3</v>
      </c>
      <c r="B69" s="16" t="s">
        <v>6807</v>
      </c>
      <c r="C69" s="14" t="s">
        <v>936</v>
      </c>
      <c r="D69" s="7" t="s">
        <v>6606</v>
      </c>
      <c r="E69" s="14" t="s">
        <v>6626</v>
      </c>
    </row>
    <row r="70" spans="1:5" ht="15" customHeight="1" x14ac:dyDescent="0.25">
      <c r="A70" s="7" t="s">
        <v>3</v>
      </c>
      <c r="B70" s="16" t="s">
        <v>6807</v>
      </c>
      <c r="C70" s="14" t="s">
        <v>936</v>
      </c>
      <c r="D70" s="7" t="s">
        <v>6606</v>
      </c>
      <c r="E70" s="14" t="s">
        <v>6627</v>
      </c>
    </row>
    <row r="71" spans="1:5" ht="15" customHeight="1" x14ac:dyDescent="0.25">
      <c r="A71" s="7" t="s">
        <v>3</v>
      </c>
      <c r="B71" s="16" t="s">
        <v>6807</v>
      </c>
      <c r="C71" s="14" t="s">
        <v>936</v>
      </c>
      <c r="D71" s="7" t="s">
        <v>6606</v>
      </c>
      <c r="E71" s="14" t="s">
        <v>6628</v>
      </c>
    </row>
    <row r="72" spans="1:5" ht="15" customHeight="1" x14ac:dyDescent="0.25">
      <c r="A72" s="7" t="s">
        <v>3</v>
      </c>
      <c r="B72" s="16" t="s">
        <v>6807</v>
      </c>
      <c r="C72" s="14" t="s">
        <v>936</v>
      </c>
      <c r="D72" s="7" t="s">
        <v>6606</v>
      </c>
      <c r="E72" s="14" t="s">
        <v>6629</v>
      </c>
    </row>
    <row r="73" spans="1:5" ht="15" customHeight="1" x14ac:dyDescent="0.25">
      <c r="A73" s="7" t="s">
        <v>3</v>
      </c>
      <c r="B73" s="16" t="s">
        <v>6807</v>
      </c>
      <c r="C73" s="14" t="s">
        <v>936</v>
      </c>
      <c r="D73" s="7" t="s">
        <v>6606</v>
      </c>
      <c r="E73" s="14" t="s">
        <v>6630</v>
      </c>
    </row>
    <row r="74" spans="1:5" ht="15" customHeight="1" x14ac:dyDescent="0.25">
      <c r="A74" s="7" t="s">
        <v>3</v>
      </c>
      <c r="B74" s="16" t="s">
        <v>6807</v>
      </c>
      <c r="C74" s="14" t="s">
        <v>936</v>
      </c>
      <c r="D74" s="7" t="s">
        <v>6606</v>
      </c>
      <c r="E74" s="14" t="s">
        <v>6631</v>
      </c>
    </row>
    <row r="75" spans="1:5" ht="15" customHeight="1" x14ac:dyDescent="0.25">
      <c r="A75" s="7" t="s">
        <v>3</v>
      </c>
      <c r="B75" s="16" t="s">
        <v>6807</v>
      </c>
      <c r="C75" s="14" t="s">
        <v>936</v>
      </c>
      <c r="D75" s="7" t="s">
        <v>6606</v>
      </c>
      <c r="E75" s="14" t="s">
        <v>6632</v>
      </c>
    </row>
    <row r="76" spans="1:5" ht="15" customHeight="1" x14ac:dyDescent="0.25">
      <c r="A76" s="7" t="s">
        <v>3</v>
      </c>
      <c r="B76" s="16" t="s">
        <v>6807</v>
      </c>
      <c r="C76" s="14" t="s">
        <v>936</v>
      </c>
      <c r="D76" s="7" t="s">
        <v>6606</v>
      </c>
      <c r="E76" s="14" t="s">
        <v>6633</v>
      </c>
    </row>
    <row r="77" spans="1:5" ht="15" customHeight="1" x14ac:dyDescent="0.25">
      <c r="A77" s="7" t="s">
        <v>3</v>
      </c>
      <c r="B77" s="16" t="s">
        <v>6807</v>
      </c>
      <c r="C77" s="14" t="s">
        <v>936</v>
      </c>
      <c r="D77" s="7" t="s">
        <v>6606</v>
      </c>
      <c r="E77" s="14" t="s">
        <v>6634</v>
      </c>
    </row>
    <row r="78" spans="1:5" ht="15" customHeight="1" x14ac:dyDescent="0.25">
      <c r="A78" s="7" t="s">
        <v>3</v>
      </c>
      <c r="B78" s="16" t="s">
        <v>6807</v>
      </c>
      <c r="C78" s="14" t="s">
        <v>936</v>
      </c>
      <c r="D78" s="7" t="s">
        <v>6606</v>
      </c>
      <c r="E78" s="14" t="s">
        <v>6635</v>
      </c>
    </row>
    <row r="79" spans="1:5" ht="15" customHeight="1" x14ac:dyDescent="0.25">
      <c r="A79" s="7" t="s">
        <v>3</v>
      </c>
      <c r="B79" s="16" t="s">
        <v>6807</v>
      </c>
      <c r="C79" s="14" t="s">
        <v>936</v>
      </c>
      <c r="D79" s="7" t="s">
        <v>6606</v>
      </c>
      <c r="E79" s="14" t="s">
        <v>6636</v>
      </c>
    </row>
    <row r="80" spans="1:5" ht="15" customHeight="1" x14ac:dyDescent="0.25">
      <c r="A80" s="7" t="s">
        <v>3</v>
      </c>
      <c r="B80" s="16" t="s">
        <v>6807</v>
      </c>
      <c r="C80" s="14" t="s">
        <v>936</v>
      </c>
      <c r="D80" s="7" t="s">
        <v>6606</v>
      </c>
      <c r="E80" s="14" t="s">
        <v>6637</v>
      </c>
    </row>
    <row r="81" spans="1:5" ht="15" customHeight="1" x14ac:dyDescent="0.25">
      <c r="A81" s="7" t="s">
        <v>3</v>
      </c>
      <c r="B81" s="16" t="s">
        <v>6807</v>
      </c>
      <c r="C81" s="14" t="s">
        <v>936</v>
      </c>
      <c r="D81" s="7" t="s">
        <v>6606</v>
      </c>
      <c r="E81" s="14" t="s">
        <v>6638</v>
      </c>
    </row>
    <row r="82" spans="1:5" ht="15" customHeight="1" x14ac:dyDescent="0.25">
      <c r="A82" s="7" t="s">
        <v>3</v>
      </c>
      <c r="B82" s="16" t="s">
        <v>6807</v>
      </c>
      <c r="C82" s="14" t="s">
        <v>936</v>
      </c>
      <c r="D82" s="7" t="s">
        <v>6606</v>
      </c>
      <c r="E82" s="14" t="s">
        <v>6639</v>
      </c>
    </row>
    <row r="83" spans="1:5" ht="15" customHeight="1" x14ac:dyDescent="0.25">
      <c r="A83" s="7" t="s">
        <v>3</v>
      </c>
      <c r="B83" s="16" t="s">
        <v>6807</v>
      </c>
      <c r="C83" s="14" t="s">
        <v>936</v>
      </c>
      <c r="D83" s="7" t="s">
        <v>6606</v>
      </c>
      <c r="E83" s="14" t="s">
        <v>6640</v>
      </c>
    </row>
    <row r="84" spans="1:5" ht="15" customHeight="1" x14ac:dyDescent="0.25">
      <c r="A84" s="7" t="s">
        <v>3</v>
      </c>
      <c r="B84" s="16" t="s">
        <v>6807</v>
      </c>
      <c r="C84" s="14" t="s">
        <v>936</v>
      </c>
      <c r="D84" s="7" t="s">
        <v>6606</v>
      </c>
      <c r="E84" s="14" t="s">
        <v>6729</v>
      </c>
    </row>
    <row r="85" spans="1:5" ht="15" customHeight="1" x14ac:dyDescent="0.25">
      <c r="A85" s="7" t="s">
        <v>3</v>
      </c>
      <c r="B85" s="16" t="s">
        <v>6807</v>
      </c>
      <c r="C85" s="14" t="s">
        <v>936</v>
      </c>
      <c r="D85" s="7" t="s">
        <v>6606</v>
      </c>
      <c r="E85" s="14" t="s">
        <v>6730</v>
      </c>
    </row>
    <row r="86" spans="1:5" ht="15" customHeight="1" x14ac:dyDescent="0.25">
      <c r="A86" s="7" t="s">
        <v>3</v>
      </c>
      <c r="B86" s="16" t="s">
        <v>6807</v>
      </c>
      <c r="C86" s="14" t="s">
        <v>936</v>
      </c>
      <c r="D86" s="7" t="s">
        <v>6606</v>
      </c>
      <c r="E86" s="14" t="s">
        <v>6641</v>
      </c>
    </row>
    <row r="87" spans="1:5" ht="15" customHeight="1" x14ac:dyDescent="0.25">
      <c r="A87" s="7" t="s">
        <v>3</v>
      </c>
      <c r="B87" s="16" t="s">
        <v>6807</v>
      </c>
      <c r="C87" s="14" t="s">
        <v>936</v>
      </c>
      <c r="D87" s="7" t="s">
        <v>6606</v>
      </c>
      <c r="E87" s="14" t="s">
        <v>6642</v>
      </c>
    </row>
    <row r="88" spans="1:5" ht="15" customHeight="1" x14ac:dyDescent="0.25">
      <c r="A88" s="7" t="s">
        <v>3</v>
      </c>
      <c r="B88" s="16" t="s">
        <v>6807</v>
      </c>
      <c r="C88" s="14" t="s">
        <v>936</v>
      </c>
      <c r="D88" s="7" t="s">
        <v>6606</v>
      </c>
      <c r="E88" s="14" t="s">
        <v>6643</v>
      </c>
    </row>
    <row r="89" spans="1:5" ht="15" customHeight="1" x14ac:dyDescent="0.25">
      <c r="A89" s="7" t="s">
        <v>3</v>
      </c>
      <c r="B89" s="16" t="s">
        <v>6807</v>
      </c>
      <c r="C89" s="14" t="s">
        <v>936</v>
      </c>
      <c r="D89" s="7" t="s">
        <v>6606</v>
      </c>
      <c r="E89" s="14" t="s">
        <v>6644</v>
      </c>
    </row>
    <row r="90" spans="1:5" ht="15" customHeight="1" x14ac:dyDescent="0.25">
      <c r="A90" s="7" t="s">
        <v>3</v>
      </c>
      <c r="B90" s="16" t="s">
        <v>6807</v>
      </c>
      <c r="C90" s="14" t="s">
        <v>936</v>
      </c>
      <c r="D90" s="7" t="s">
        <v>6606</v>
      </c>
      <c r="E90" s="14" t="s">
        <v>6645</v>
      </c>
    </row>
    <row r="91" spans="1:5" ht="15" customHeight="1" x14ac:dyDescent="0.25">
      <c r="A91" s="7" t="s">
        <v>3</v>
      </c>
      <c r="B91" s="16" t="s">
        <v>6807</v>
      </c>
      <c r="C91" s="14" t="s">
        <v>936</v>
      </c>
      <c r="D91" s="7" t="s">
        <v>6606</v>
      </c>
      <c r="E91" s="14" t="s">
        <v>6646</v>
      </c>
    </row>
    <row r="92" spans="1:5" ht="15" customHeight="1" x14ac:dyDescent="0.25">
      <c r="A92" s="7" t="s">
        <v>3</v>
      </c>
      <c r="B92" s="16" t="s">
        <v>6807</v>
      </c>
      <c r="C92" s="14" t="s">
        <v>936</v>
      </c>
      <c r="D92" s="7" t="s">
        <v>6606</v>
      </c>
      <c r="E92" s="14" t="s">
        <v>6647</v>
      </c>
    </row>
    <row r="93" spans="1:5" ht="15" customHeight="1" x14ac:dyDescent="0.25">
      <c r="A93" s="7" t="s">
        <v>3</v>
      </c>
      <c r="B93" s="16" t="s">
        <v>6807</v>
      </c>
      <c r="C93" s="14" t="s">
        <v>936</v>
      </c>
      <c r="D93" s="7" t="s">
        <v>6606</v>
      </c>
      <c r="E93" s="14" t="s">
        <v>6648</v>
      </c>
    </row>
    <row r="94" spans="1:5" ht="15" customHeight="1" x14ac:dyDescent="0.25">
      <c r="A94" s="7" t="s">
        <v>3</v>
      </c>
      <c r="B94" s="16" t="s">
        <v>6807</v>
      </c>
      <c r="C94" s="14" t="s">
        <v>936</v>
      </c>
      <c r="D94" s="7" t="s">
        <v>6606</v>
      </c>
      <c r="E94" s="14" t="s">
        <v>6649</v>
      </c>
    </row>
    <row r="95" spans="1:5" ht="15" customHeight="1" x14ac:dyDescent="0.25">
      <c r="A95" s="7" t="s">
        <v>3</v>
      </c>
      <c r="B95" s="16" t="s">
        <v>6807</v>
      </c>
      <c r="C95" s="14" t="s">
        <v>936</v>
      </c>
      <c r="D95" s="7" t="s">
        <v>6606</v>
      </c>
      <c r="E95" s="14" t="s">
        <v>6650</v>
      </c>
    </row>
    <row r="96" spans="1:5" ht="15" customHeight="1" x14ac:dyDescent="0.25">
      <c r="A96" s="7" t="s">
        <v>3</v>
      </c>
      <c r="B96" s="16" t="s">
        <v>6807</v>
      </c>
      <c r="C96" s="14" t="s">
        <v>936</v>
      </c>
      <c r="D96" s="7" t="s">
        <v>6606</v>
      </c>
      <c r="E96" s="14" t="s">
        <v>6651</v>
      </c>
    </row>
    <row r="97" spans="1:5" ht="15" customHeight="1" x14ac:dyDescent="0.25">
      <c r="A97" s="7" t="s">
        <v>3</v>
      </c>
      <c r="B97" s="16" t="s">
        <v>6807</v>
      </c>
      <c r="C97" s="14" t="s">
        <v>936</v>
      </c>
      <c r="D97" s="7" t="s">
        <v>6606</v>
      </c>
      <c r="E97" s="14" t="s">
        <v>6652</v>
      </c>
    </row>
    <row r="98" spans="1:5" ht="15" customHeight="1" x14ac:dyDescent="0.25">
      <c r="A98" s="7" t="s">
        <v>3</v>
      </c>
      <c r="B98" s="16" t="s">
        <v>6807</v>
      </c>
      <c r="C98" s="14" t="s">
        <v>936</v>
      </c>
      <c r="D98" s="7" t="s">
        <v>6606</v>
      </c>
      <c r="E98" s="14" t="s">
        <v>6653</v>
      </c>
    </row>
    <row r="99" spans="1:5" ht="15" customHeight="1" x14ac:dyDescent="0.25">
      <c r="A99" s="7" t="s">
        <v>3</v>
      </c>
      <c r="B99" s="16" t="s">
        <v>6807</v>
      </c>
      <c r="C99" s="14" t="s">
        <v>936</v>
      </c>
      <c r="D99" s="7" t="s">
        <v>6606</v>
      </c>
      <c r="E99" s="14" t="s">
        <v>6654</v>
      </c>
    </row>
    <row r="100" spans="1:5" ht="15" customHeight="1" x14ac:dyDescent="0.25">
      <c r="A100" s="7" t="s">
        <v>3</v>
      </c>
      <c r="B100" s="16" t="s">
        <v>6807</v>
      </c>
      <c r="C100" s="14" t="s">
        <v>936</v>
      </c>
      <c r="D100" s="7" t="s">
        <v>6606</v>
      </c>
      <c r="E100" s="14" t="s">
        <v>6655</v>
      </c>
    </row>
    <row r="101" spans="1:5" ht="15" customHeight="1" x14ac:dyDescent="0.25">
      <c r="A101" s="7" t="s">
        <v>3</v>
      </c>
      <c r="B101" s="16" t="s">
        <v>6807</v>
      </c>
      <c r="C101" s="14" t="s">
        <v>936</v>
      </c>
      <c r="D101" s="7" t="s">
        <v>6606</v>
      </c>
      <c r="E101" s="14" t="s">
        <v>6656</v>
      </c>
    </row>
    <row r="102" spans="1:5" ht="15" customHeight="1" x14ac:dyDescent="0.25">
      <c r="A102" s="7" t="s">
        <v>3</v>
      </c>
      <c r="B102" s="16" t="s">
        <v>6807</v>
      </c>
      <c r="C102" s="14" t="s">
        <v>936</v>
      </c>
      <c r="D102" s="7" t="s">
        <v>6606</v>
      </c>
      <c r="E102" s="14" t="s">
        <v>6657</v>
      </c>
    </row>
    <row r="103" spans="1:5" ht="15" customHeight="1" x14ac:dyDescent="0.25">
      <c r="A103" s="7" t="s">
        <v>3</v>
      </c>
      <c r="B103" s="16" t="s">
        <v>6807</v>
      </c>
      <c r="C103" s="14" t="s">
        <v>936</v>
      </c>
      <c r="D103" s="7" t="s">
        <v>6606</v>
      </c>
      <c r="E103" s="14" t="s">
        <v>6658</v>
      </c>
    </row>
    <row r="104" spans="1:5" ht="15" customHeight="1" x14ac:dyDescent="0.25">
      <c r="A104" s="7" t="s">
        <v>3</v>
      </c>
      <c r="B104" s="16" t="s">
        <v>6807</v>
      </c>
      <c r="C104" s="14" t="s">
        <v>936</v>
      </c>
      <c r="D104" s="7" t="s">
        <v>6606</v>
      </c>
      <c r="E104" s="14" t="s">
        <v>6659</v>
      </c>
    </row>
    <row r="105" spans="1:5" ht="15" customHeight="1" x14ac:dyDescent="0.25">
      <c r="A105" s="7" t="s">
        <v>3</v>
      </c>
      <c r="B105" s="16" t="s">
        <v>6807</v>
      </c>
      <c r="C105" s="14" t="s">
        <v>936</v>
      </c>
      <c r="D105" s="7" t="s">
        <v>6606</v>
      </c>
      <c r="E105" s="14" t="s">
        <v>6660</v>
      </c>
    </row>
    <row r="106" spans="1:5" ht="15" customHeight="1" x14ac:dyDescent="0.25">
      <c r="A106" s="7" t="s">
        <v>3</v>
      </c>
      <c r="B106" s="16" t="s">
        <v>6807</v>
      </c>
      <c r="C106" s="14" t="s">
        <v>936</v>
      </c>
      <c r="D106" s="7" t="s">
        <v>6606</v>
      </c>
      <c r="E106" s="14" t="s">
        <v>6731</v>
      </c>
    </row>
    <row r="107" spans="1:5" ht="15" customHeight="1" x14ac:dyDescent="0.25">
      <c r="A107" s="7" t="s">
        <v>3</v>
      </c>
      <c r="B107" s="16" t="s">
        <v>6807</v>
      </c>
      <c r="C107" s="14" t="s">
        <v>936</v>
      </c>
      <c r="D107" s="7" t="s">
        <v>6606</v>
      </c>
      <c r="E107" s="14" t="s">
        <v>6732</v>
      </c>
    </row>
    <row r="108" spans="1:5" ht="15" customHeight="1" x14ac:dyDescent="0.25">
      <c r="A108" s="7" t="s">
        <v>3</v>
      </c>
      <c r="B108" s="16" t="s">
        <v>6807</v>
      </c>
      <c r="C108" s="14" t="s">
        <v>936</v>
      </c>
      <c r="D108" s="7" t="s">
        <v>6606</v>
      </c>
      <c r="E108" s="14" t="s">
        <v>6661</v>
      </c>
    </row>
    <row r="109" spans="1:5" ht="15" customHeight="1" x14ac:dyDescent="0.25">
      <c r="A109" s="7" t="s">
        <v>3</v>
      </c>
      <c r="B109" s="16" t="s">
        <v>6807</v>
      </c>
      <c r="C109" s="14" t="s">
        <v>936</v>
      </c>
      <c r="D109" s="7" t="s">
        <v>6606</v>
      </c>
      <c r="E109" s="14" t="s">
        <v>6662</v>
      </c>
    </row>
    <row r="110" spans="1:5" ht="15" customHeight="1" x14ac:dyDescent="0.25">
      <c r="A110" s="7" t="s">
        <v>3</v>
      </c>
      <c r="B110" s="16" t="s">
        <v>6807</v>
      </c>
      <c r="C110" s="14" t="s">
        <v>936</v>
      </c>
      <c r="D110" s="7" t="s">
        <v>6606</v>
      </c>
      <c r="E110" s="14" t="s">
        <v>6663</v>
      </c>
    </row>
    <row r="111" spans="1:5" ht="15" customHeight="1" x14ac:dyDescent="0.25">
      <c r="A111" s="7" t="s">
        <v>3</v>
      </c>
      <c r="B111" s="16" t="s">
        <v>6807</v>
      </c>
      <c r="C111" s="14" t="s">
        <v>936</v>
      </c>
      <c r="D111" s="7" t="s">
        <v>6606</v>
      </c>
      <c r="E111" s="14" t="s">
        <v>6664</v>
      </c>
    </row>
    <row r="112" spans="1:5" ht="15" customHeight="1" x14ac:dyDescent="0.25">
      <c r="A112" s="7" t="s">
        <v>3</v>
      </c>
      <c r="B112" s="16" t="s">
        <v>6807</v>
      </c>
      <c r="C112" s="14" t="s">
        <v>936</v>
      </c>
      <c r="D112" s="7" t="s">
        <v>6606</v>
      </c>
      <c r="E112" s="14" t="s">
        <v>6665</v>
      </c>
    </row>
    <row r="113" spans="1:5" ht="15" customHeight="1" x14ac:dyDescent="0.25">
      <c r="A113" s="7" t="s">
        <v>3</v>
      </c>
      <c r="B113" s="16" t="s">
        <v>6807</v>
      </c>
      <c r="C113" s="14" t="s">
        <v>936</v>
      </c>
      <c r="D113" s="7" t="s">
        <v>6606</v>
      </c>
      <c r="E113" s="14" t="s">
        <v>6666</v>
      </c>
    </row>
    <row r="114" spans="1:5" ht="15" customHeight="1" x14ac:dyDescent="0.25">
      <c r="A114" s="7" t="s">
        <v>3</v>
      </c>
      <c r="B114" s="16" t="s">
        <v>6807</v>
      </c>
      <c r="C114" s="14" t="s">
        <v>936</v>
      </c>
      <c r="D114" s="7" t="s">
        <v>6606</v>
      </c>
      <c r="E114" s="14" t="s">
        <v>6667</v>
      </c>
    </row>
    <row r="115" spans="1:5" ht="15" customHeight="1" x14ac:dyDescent="0.25">
      <c r="A115" s="7" t="s">
        <v>3</v>
      </c>
      <c r="B115" s="16" t="s">
        <v>6807</v>
      </c>
      <c r="C115" s="14" t="s">
        <v>936</v>
      </c>
      <c r="D115" s="7" t="s">
        <v>6606</v>
      </c>
      <c r="E115" s="14" t="s">
        <v>6668</v>
      </c>
    </row>
    <row r="116" spans="1:5" ht="15" customHeight="1" x14ac:dyDescent="0.25">
      <c r="A116" s="7" t="s">
        <v>3</v>
      </c>
      <c r="B116" s="16" t="s">
        <v>6807</v>
      </c>
      <c r="C116" s="14" t="s">
        <v>936</v>
      </c>
      <c r="D116" s="7" t="s">
        <v>6606</v>
      </c>
      <c r="E116" s="14" t="s">
        <v>6669</v>
      </c>
    </row>
    <row r="117" spans="1:5" ht="15" customHeight="1" x14ac:dyDescent="0.25">
      <c r="A117" s="7" t="s">
        <v>3</v>
      </c>
      <c r="B117" s="16" t="s">
        <v>6807</v>
      </c>
      <c r="C117" s="14" t="s">
        <v>936</v>
      </c>
      <c r="D117" s="7" t="s">
        <v>6606</v>
      </c>
      <c r="E117" s="14" t="s">
        <v>6670</v>
      </c>
    </row>
    <row r="118" spans="1:5" ht="15" customHeight="1" x14ac:dyDescent="0.25">
      <c r="A118" s="7" t="s">
        <v>3</v>
      </c>
      <c r="B118" s="16" t="s">
        <v>6807</v>
      </c>
      <c r="C118" s="14" t="s">
        <v>936</v>
      </c>
      <c r="D118" s="7" t="s">
        <v>6606</v>
      </c>
      <c r="E118" s="14" t="s">
        <v>6671</v>
      </c>
    </row>
    <row r="119" spans="1:5" ht="15" customHeight="1" x14ac:dyDescent="0.25">
      <c r="A119" s="7" t="s">
        <v>3</v>
      </c>
      <c r="B119" s="16" t="s">
        <v>6807</v>
      </c>
      <c r="C119" s="14" t="s">
        <v>936</v>
      </c>
      <c r="D119" s="7" t="s">
        <v>6606</v>
      </c>
      <c r="E119" s="14" t="s">
        <v>6672</v>
      </c>
    </row>
    <row r="120" spans="1:5" ht="15" customHeight="1" x14ac:dyDescent="0.25">
      <c r="A120" s="7" t="s">
        <v>3</v>
      </c>
      <c r="B120" s="16" t="s">
        <v>6807</v>
      </c>
      <c r="C120" s="14" t="s">
        <v>936</v>
      </c>
      <c r="D120" s="7" t="s">
        <v>6606</v>
      </c>
      <c r="E120" s="14" t="s">
        <v>6673</v>
      </c>
    </row>
    <row r="121" spans="1:5" ht="15" customHeight="1" x14ac:dyDescent="0.25">
      <c r="A121" s="7" t="s">
        <v>3</v>
      </c>
      <c r="B121" s="16" t="s">
        <v>6807</v>
      </c>
      <c r="C121" s="14" t="s">
        <v>936</v>
      </c>
      <c r="D121" s="7" t="s">
        <v>6606</v>
      </c>
      <c r="E121" s="14" t="s">
        <v>6674</v>
      </c>
    </row>
    <row r="122" spans="1:5" ht="15" customHeight="1" x14ac:dyDescent="0.25">
      <c r="A122" s="7" t="s">
        <v>3</v>
      </c>
      <c r="B122" s="16" t="s">
        <v>6807</v>
      </c>
      <c r="C122" s="14" t="s">
        <v>936</v>
      </c>
      <c r="D122" s="7" t="s">
        <v>6606</v>
      </c>
      <c r="E122" s="14" t="s">
        <v>6675</v>
      </c>
    </row>
    <row r="123" spans="1:5" ht="15" customHeight="1" x14ac:dyDescent="0.25">
      <c r="A123" s="7" t="s">
        <v>3</v>
      </c>
      <c r="B123" s="16" t="s">
        <v>6807</v>
      </c>
      <c r="C123" s="14" t="s">
        <v>936</v>
      </c>
      <c r="D123" s="7" t="s">
        <v>6606</v>
      </c>
      <c r="E123" s="14" t="s">
        <v>6676</v>
      </c>
    </row>
    <row r="124" spans="1:5" ht="15" customHeight="1" x14ac:dyDescent="0.25">
      <c r="A124" s="7" t="s">
        <v>3</v>
      </c>
      <c r="B124" s="16" t="s">
        <v>6807</v>
      </c>
      <c r="C124" s="14" t="s">
        <v>936</v>
      </c>
      <c r="D124" s="7" t="s">
        <v>6606</v>
      </c>
      <c r="E124" s="14" t="s">
        <v>6677</v>
      </c>
    </row>
    <row r="125" spans="1:5" ht="15" customHeight="1" x14ac:dyDescent="0.25">
      <c r="A125" s="7" t="s">
        <v>3</v>
      </c>
      <c r="B125" s="16" t="s">
        <v>6807</v>
      </c>
      <c r="C125" s="14" t="s">
        <v>936</v>
      </c>
      <c r="D125" s="7" t="s">
        <v>6606</v>
      </c>
      <c r="E125" s="14" t="s">
        <v>6678</v>
      </c>
    </row>
    <row r="126" spans="1:5" ht="15" customHeight="1" x14ac:dyDescent="0.25">
      <c r="A126" s="7" t="s">
        <v>3</v>
      </c>
      <c r="B126" s="16" t="s">
        <v>6807</v>
      </c>
      <c r="C126" s="14" t="s">
        <v>936</v>
      </c>
      <c r="D126" s="7" t="s">
        <v>6606</v>
      </c>
      <c r="E126" s="14" t="s">
        <v>6679</v>
      </c>
    </row>
    <row r="127" spans="1:5" ht="15" customHeight="1" x14ac:dyDescent="0.25">
      <c r="A127" s="7" t="s">
        <v>3</v>
      </c>
      <c r="B127" s="16" t="s">
        <v>6807</v>
      </c>
      <c r="C127" s="14" t="s">
        <v>936</v>
      </c>
      <c r="D127" s="7" t="s">
        <v>6606</v>
      </c>
      <c r="E127" s="14" t="s">
        <v>6680</v>
      </c>
    </row>
    <row r="128" spans="1:5" ht="15" customHeight="1" x14ac:dyDescent="0.25">
      <c r="A128" s="7" t="s">
        <v>3</v>
      </c>
      <c r="B128" s="16" t="s">
        <v>6807</v>
      </c>
      <c r="C128" s="14" t="s">
        <v>936</v>
      </c>
      <c r="D128" s="7" t="s">
        <v>6606</v>
      </c>
      <c r="E128" s="14" t="s">
        <v>6733</v>
      </c>
    </row>
    <row r="129" spans="1:5" ht="15" customHeight="1" x14ac:dyDescent="0.25">
      <c r="A129" s="7" t="s">
        <v>3</v>
      </c>
      <c r="B129" s="16" t="s">
        <v>6807</v>
      </c>
      <c r="C129" s="14" t="s">
        <v>936</v>
      </c>
      <c r="D129" s="7" t="s">
        <v>6606</v>
      </c>
      <c r="E129" s="14" t="s">
        <v>6734</v>
      </c>
    </row>
    <row r="130" spans="1:5" ht="15" customHeight="1" x14ac:dyDescent="0.25">
      <c r="A130" s="7" t="s">
        <v>3</v>
      </c>
      <c r="B130" s="16" t="s">
        <v>6807</v>
      </c>
      <c r="C130" s="14" t="s">
        <v>936</v>
      </c>
      <c r="D130" s="7" t="s">
        <v>6606</v>
      </c>
      <c r="E130" s="14" t="s">
        <v>6681</v>
      </c>
    </row>
    <row r="131" spans="1:5" ht="15" customHeight="1" x14ac:dyDescent="0.25">
      <c r="A131" s="7" t="s">
        <v>3</v>
      </c>
      <c r="B131" s="16" t="s">
        <v>6807</v>
      </c>
      <c r="C131" s="14" t="s">
        <v>936</v>
      </c>
      <c r="D131" s="7" t="s">
        <v>6606</v>
      </c>
      <c r="E131" s="14" t="s">
        <v>6682</v>
      </c>
    </row>
    <row r="132" spans="1:5" ht="15" customHeight="1" x14ac:dyDescent="0.25">
      <c r="A132" s="7" t="s">
        <v>3</v>
      </c>
      <c r="B132" s="16" t="s">
        <v>6807</v>
      </c>
      <c r="C132" s="14" t="s">
        <v>936</v>
      </c>
      <c r="D132" s="7" t="s">
        <v>6606</v>
      </c>
      <c r="E132" s="14" t="s">
        <v>6683</v>
      </c>
    </row>
    <row r="133" spans="1:5" ht="15" customHeight="1" x14ac:dyDescent="0.25">
      <c r="A133" s="7" t="s">
        <v>3</v>
      </c>
      <c r="B133" s="16" t="s">
        <v>6807</v>
      </c>
      <c r="C133" s="14" t="s">
        <v>936</v>
      </c>
      <c r="D133" s="7" t="s">
        <v>6606</v>
      </c>
      <c r="E133" s="14" t="s">
        <v>6684</v>
      </c>
    </row>
    <row r="134" spans="1:5" ht="15" customHeight="1" x14ac:dyDescent="0.25">
      <c r="A134" s="7" t="s">
        <v>3</v>
      </c>
      <c r="B134" s="16" t="s">
        <v>6807</v>
      </c>
      <c r="C134" s="14" t="s">
        <v>936</v>
      </c>
      <c r="D134" s="7" t="s">
        <v>6606</v>
      </c>
      <c r="E134" s="14" t="s">
        <v>6685</v>
      </c>
    </row>
    <row r="135" spans="1:5" ht="15" customHeight="1" x14ac:dyDescent="0.25">
      <c r="A135" s="7" t="s">
        <v>3</v>
      </c>
      <c r="B135" s="16" t="s">
        <v>6807</v>
      </c>
      <c r="C135" s="14" t="s">
        <v>936</v>
      </c>
      <c r="D135" s="7" t="s">
        <v>6606</v>
      </c>
      <c r="E135" s="14" t="s">
        <v>6686</v>
      </c>
    </row>
    <row r="136" spans="1:5" ht="15" customHeight="1" x14ac:dyDescent="0.25">
      <c r="A136" s="7" t="s">
        <v>3</v>
      </c>
      <c r="B136" s="16" t="s">
        <v>6807</v>
      </c>
      <c r="C136" s="14" t="s">
        <v>936</v>
      </c>
      <c r="D136" s="7" t="s">
        <v>6606</v>
      </c>
      <c r="E136" s="14" t="s">
        <v>6687</v>
      </c>
    </row>
    <row r="137" spans="1:5" ht="15" customHeight="1" x14ac:dyDescent="0.25">
      <c r="A137" s="7" t="s">
        <v>3</v>
      </c>
      <c r="B137" s="16" t="s">
        <v>6807</v>
      </c>
      <c r="C137" s="14" t="s">
        <v>936</v>
      </c>
      <c r="D137" s="7" t="s">
        <v>6606</v>
      </c>
      <c r="E137" s="14" t="s">
        <v>6688</v>
      </c>
    </row>
    <row r="138" spans="1:5" ht="15" customHeight="1" x14ac:dyDescent="0.25">
      <c r="A138" s="7" t="s">
        <v>3</v>
      </c>
      <c r="B138" s="16" t="s">
        <v>6807</v>
      </c>
      <c r="C138" s="14" t="s">
        <v>936</v>
      </c>
      <c r="D138" s="7" t="s">
        <v>6606</v>
      </c>
      <c r="E138" s="14" t="s">
        <v>6689</v>
      </c>
    </row>
    <row r="139" spans="1:5" ht="15" customHeight="1" x14ac:dyDescent="0.25">
      <c r="A139" s="7" t="s">
        <v>3</v>
      </c>
      <c r="B139" s="16" t="s">
        <v>6807</v>
      </c>
      <c r="C139" s="14" t="s">
        <v>936</v>
      </c>
      <c r="D139" s="7" t="s">
        <v>6606</v>
      </c>
      <c r="E139" s="14" t="s">
        <v>6690</v>
      </c>
    </row>
    <row r="140" spans="1:5" ht="15" customHeight="1" x14ac:dyDescent="0.25">
      <c r="A140" s="7" t="s">
        <v>3</v>
      </c>
      <c r="B140" s="16" t="s">
        <v>6807</v>
      </c>
      <c r="C140" s="14" t="s">
        <v>936</v>
      </c>
      <c r="D140" s="7" t="s">
        <v>6606</v>
      </c>
      <c r="E140" s="14" t="s">
        <v>6691</v>
      </c>
    </row>
    <row r="141" spans="1:5" ht="15" customHeight="1" x14ac:dyDescent="0.25">
      <c r="A141" s="7" t="s">
        <v>3</v>
      </c>
      <c r="B141" s="16" t="s">
        <v>6807</v>
      </c>
      <c r="C141" s="14" t="s">
        <v>936</v>
      </c>
      <c r="D141" s="7" t="s">
        <v>6606</v>
      </c>
      <c r="E141" s="14" t="s">
        <v>6692</v>
      </c>
    </row>
    <row r="142" spans="1:5" ht="15" customHeight="1" x14ac:dyDescent="0.25">
      <c r="A142" s="7" t="s">
        <v>3</v>
      </c>
      <c r="B142" s="16" t="s">
        <v>6807</v>
      </c>
      <c r="C142" s="14" t="s">
        <v>936</v>
      </c>
      <c r="D142" s="7" t="s">
        <v>6606</v>
      </c>
      <c r="E142" s="14" t="s">
        <v>6693</v>
      </c>
    </row>
    <row r="143" spans="1:5" ht="15" customHeight="1" x14ac:dyDescent="0.25">
      <c r="A143" s="7" t="s">
        <v>3</v>
      </c>
      <c r="B143" s="16" t="s">
        <v>6807</v>
      </c>
      <c r="C143" s="14" t="s">
        <v>936</v>
      </c>
      <c r="D143" s="7" t="s">
        <v>6606</v>
      </c>
      <c r="E143" s="14" t="s">
        <v>6694</v>
      </c>
    </row>
    <row r="144" spans="1:5" ht="15" customHeight="1" x14ac:dyDescent="0.25">
      <c r="A144" s="7" t="s">
        <v>3</v>
      </c>
      <c r="B144" s="16" t="s">
        <v>6807</v>
      </c>
      <c r="C144" s="14" t="s">
        <v>936</v>
      </c>
      <c r="D144" s="7" t="s">
        <v>6606</v>
      </c>
      <c r="E144" s="14" t="s">
        <v>6695</v>
      </c>
    </row>
    <row r="145" spans="1:5" ht="15" customHeight="1" x14ac:dyDescent="0.25">
      <c r="A145" s="7" t="s">
        <v>3</v>
      </c>
      <c r="B145" s="16" t="s">
        <v>6807</v>
      </c>
      <c r="C145" s="14" t="s">
        <v>936</v>
      </c>
      <c r="D145" s="7" t="s">
        <v>6606</v>
      </c>
      <c r="E145" s="14" t="s">
        <v>6696</v>
      </c>
    </row>
    <row r="146" spans="1:5" ht="15" customHeight="1" x14ac:dyDescent="0.25">
      <c r="A146" s="7" t="s">
        <v>3</v>
      </c>
      <c r="B146" s="16" t="s">
        <v>6807</v>
      </c>
      <c r="C146" s="14" t="s">
        <v>936</v>
      </c>
      <c r="D146" s="7" t="s">
        <v>6606</v>
      </c>
      <c r="E146" s="14" t="s">
        <v>6697</v>
      </c>
    </row>
    <row r="147" spans="1:5" ht="15" customHeight="1" x14ac:dyDescent="0.25">
      <c r="A147" s="7" t="s">
        <v>3</v>
      </c>
      <c r="B147" s="16" t="s">
        <v>6807</v>
      </c>
      <c r="C147" s="14" t="s">
        <v>936</v>
      </c>
      <c r="D147" s="7" t="s">
        <v>6606</v>
      </c>
      <c r="E147" s="14" t="s">
        <v>6698</v>
      </c>
    </row>
    <row r="148" spans="1:5" ht="15" customHeight="1" x14ac:dyDescent="0.25">
      <c r="A148" s="7" t="s">
        <v>3</v>
      </c>
      <c r="B148" s="16" t="s">
        <v>6807</v>
      </c>
      <c r="C148" s="14" t="s">
        <v>936</v>
      </c>
      <c r="D148" s="7" t="s">
        <v>6606</v>
      </c>
      <c r="E148" s="14" t="s">
        <v>6699</v>
      </c>
    </row>
    <row r="149" spans="1:5" ht="15" customHeight="1" x14ac:dyDescent="0.25">
      <c r="A149" s="7" t="s">
        <v>3</v>
      </c>
      <c r="B149" s="16" t="s">
        <v>6807</v>
      </c>
      <c r="C149" s="14" t="s">
        <v>936</v>
      </c>
      <c r="D149" s="7" t="s">
        <v>6606</v>
      </c>
      <c r="E149" s="14" t="s">
        <v>6700</v>
      </c>
    </row>
    <row r="150" spans="1:5" ht="15" customHeight="1" x14ac:dyDescent="0.25">
      <c r="A150" s="7" t="s">
        <v>3</v>
      </c>
      <c r="B150" s="16" t="s">
        <v>6807</v>
      </c>
      <c r="C150" s="14" t="s">
        <v>936</v>
      </c>
      <c r="D150" s="7" t="s">
        <v>6606</v>
      </c>
      <c r="E150" s="14" t="s">
        <v>6735</v>
      </c>
    </row>
    <row r="151" spans="1:5" ht="15" customHeight="1" x14ac:dyDescent="0.25">
      <c r="A151" s="7" t="s">
        <v>3</v>
      </c>
      <c r="B151" s="16" t="s">
        <v>6807</v>
      </c>
      <c r="C151" s="14" t="s">
        <v>936</v>
      </c>
      <c r="D151" s="7" t="s">
        <v>6606</v>
      </c>
      <c r="E151" s="14" t="s">
        <v>6736</v>
      </c>
    </row>
    <row r="152" spans="1:5" ht="15" customHeight="1" x14ac:dyDescent="0.25">
      <c r="A152" s="7" t="s">
        <v>3</v>
      </c>
      <c r="B152" s="16" t="s">
        <v>6807</v>
      </c>
      <c r="C152" s="14" t="s">
        <v>936</v>
      </c>
      <c r="D152" s="7" t="s">
        <v>6606</v>
      </c>
      <c r="E152" s="14" t="s">
        <v>6701</v>
      </c>
    </row>
    <row r="153" spans="1:5" ht="15" customHeight="1" x14ac:dyDescent="0.25">
      <c r="A153" s="7" t="s">
        <v>3</v>
      </c>
      <c r="B153" s="16" t="s">
        <v>6807</v>
      </c>
      <c r="C153" s="14" t="s">
        <v>936</v>
      </c>
      <c r="D153" s="7" t="s">
        <v>6606</v>
      </c>
      <c r="E153" s="14" t="s">
        <v>6702</v>
      </c>
    </row>
    <row r="154" spans="1:5" ht="15" customHeight="1" x14ac:dyDescent="0.25">
      <c r="A154" s="7" t="s">
        <v>3</v>
      </c>
      <c r="B154" s="16" t="s">
        <v>6807</v>
      </c>
      <c r="C154" s="14" t="s">
        <v>936</v>
      </c>
      <c r="D154" s="7" t="s">
        <v>6606</v>
      </c>
      <c r="E154" s="14" t="s">
        <v>6703</v>
      </c>
    </row>
    <row r="155" spans="1:5" ht="15" customHeight="1" x14ac:dyDescent="0.25">
      <c r="A155" s="7" t="s">
        <v>3</v>
      </c>
      <c r="B155" s="16" t="s">
        <v>6807</v>
      </c>
      <c r="C155" s="14" t="s">
        <v>936</v>
      </c>
      <c r="D155" s="7" t="s">
        <v>6606</v>
      </c>
      <c r="E155" s="14" t="s">
        <v>6704</v>
      </c>
    </row>
    <row r="156" spans="1:5" ht="15" customHeight="1" x14ac:dyDescent="0.25">
      <c r="A156" s="7" t="s">
        <v>3</v>
      </c>
      <c r="B156" s="16" t="s">
        <v>6807</v>
      </c>
      <c r="C156" s="14" t="s">
        <v>936</v>
      </c>
      <c r="D156" s="7" t="s">
        <v>6606</v>
      </c>
      <c r="E156" s="14" t="s">
        <v>6705</v>
      </c>
    </row>
    <row r="157" spans="1:5" ht="15" customHeight="1" x14ac:dyDescent="0.25">
      <c r="A157" s="7" t="s">
        <v>3</v>
      </c>
      <c r="B157" s="16" t="s">
        <v>6807</v>
      </c>
      <c r="C157" s="14" t="s">
        <v>936</v>
      </c>
      <c r="D157" s="7" t="s">
        <v>6606</v>
      </c>
      <c r="E157" s="14" t="s">
        <v>6706</v>
      </c>
    </row>
    <row r="158" spans="1:5" ht="15" customHeight="1" x14ac:dyDescent="0.25">
      <c r="A158" s="7" t="s">
        <v>3</v>
      </c>
      <c r="B158" s="16" t="s">
        <v>6807</v>
      </c>
      <c r="C158" s="14" t="s">
        <v>936</v>
      </c>
      <c r="D158" s="7" t="s">
        <v>6606</v>
      </c>
      <c r="E158" s="14" t="s">
        <v>6707</v>
      </c>
    </row>
    <row r="159" spans="1:5" ht="15" customHeight="1" x14ac:dyDescent="0.25">
      <c r="A159" s="7" t="s">
        <v>3</v>
      </c>
      <c r="B159" s="16" t="s">
        <v>6807</v>
      </c>
      <c r="C159" s="14" t="s">
        <v>936</v>
      </c>
      <c r="D159" s="7" t="s">
        <v>6606</v>
      </c>
      <c r="E159" s="14" t="s">
        <v>6708</v>
      </c>
    </row>
    <row r="160" spans="1:5" ht="15" customHeight="1" x14ac:dyDescent="0.25">
      <c r="A160" s="7" t="s">
        <v>3</v>
      </c>
      <c r="B160" s="16" t="s">
        <v>6807</v>
      </c>
      <c r="C160" s="14" t="s">
        <v>936</v>
      </c>
      <c r="D160" s="7" t="s">
        <v>6606</v>
      </c>
      <c r="E160" s="14" t="s">
        <v>6709</v>
      </c>
    </row>
    <row r="161" spans="1:5" ht="15" customHeight="1" x14ac:dyDescent="0.25">
      <c r="A161" s="7" t="s">
        <v>3</v>
      </c>
      <c r="B161" s="16" t="s">
        <v>6807</v>
      </c>
      <c r="C161" s="14" t="s">
        <v>936</v>
      </c>
      <c r="D161" s="7" t="s">
        <v>6606</v>
      </c>
      <c r="E161" s="14" t="s">
        <v>6710</v>
      </c>
    </row>
    <row r="162" spans="1:5" ht="15" customHeight="1" x14ac:dyDescent="0.25">
      <c r="A162" s="7" t="s">
        <v>3</v>
      </c>
      <c r="B162" s="16" t="s">
        <v>6807</v>
      </c>
      <c r="C162" s="14" t="s">
        <v>936</v>
      </c>
      <c r="D162" s="7" t="s">
        <v>6606</v>
      </c>
      <c r="E162" s="14" t="s">
        <v>6711</v>
      </c>
    </row>
    <row r="163" spans="1:5" ht="15" customHeight="1" x14ac:dyDescent="0.25">
      <c r="A163" s="7" t="s">
        <v>3</v>
      </c>
      <c r="B163" s="16" t="s">
        <v>6807</v>
      </c>
      <c r="C163" s="14" t="s">
        <v>936</v>
      </c>
      <c r="D163" s="7" t="s">
        <v>6606</v>
      </c>
      <c r="E163" s="14" t="s">
        <v>6712</v>
      </c>
    </row>
    <row r="164" spans="1:5" ht="15" customHeight="1" x14ac:dyDescent="0.25">
      <c r="A164" s="7" t="s">
        <v>3</v>
      </c>
      <c r="B164" s="16" t="s">
        <v>6807</v>
      </c>
      <c r="C164" s="14" t="s">
        <v>936</v>
      </c>
      <c r="D164" s="7" t="s">
        <v>6606</v>
      </c>
      <c r="E164" s="14" t="s">
        <v>6713</v>
      </c>
    </row>
    <row r="165" spans="1:5" ht="15" customHeight="1" x14ac:dyDescent="0.25">
      <c r="A165" s="7" t="s">
        <v>3</v>
      </c>
      <c r="B165" s="16" t="s">
        <v>6807</v>
      </c>
      <c r="C165" s="14" t="s">
        <v>936</v>
      </c>
      <c r="D165" s="7" t="s">
        <v>6606</v>
      </c>
      <c r="E165" s="14" t="s">
        <v>6714</v>
      </c>
    </row>
    <row r="166" spans="1:5" ht="15" customHeight="1" x14ac:dyDescent="0.25">
      <c r="A166" s="7" t="s">
        <v>3</v>
      </c>
      <c r="B166" s="16" t="s">
        <v>6807</v>
      </c>
      <c r="C166" s="14" t="s">
        <v>936</v>
      </c>
      <c r="D166" s="7" t="s">
        <v>6606</v>
      </c>
      <c r="E166" s="14" t="s">
        <v>6715</v>
      </c>
    </row>
    <row r="167" spans="1:5" ht="15" customHeight="1" x14ac:dyDescent="0.25">
      <c r="A167" s="7" t="s">
        <v>3</v>
      </c>
      <c r="B167" s="16" t="s">
        <v>6807</v>
      </c>
      <c r="C167" s="14" t="s">
        <v>936</v>
      </c>
      <c r="D167" s="7" t="s">
        <v>6606</v>
      </c>
      <c r="E167" s="14" t="s">
        <v>6716</v>
      </c>
    </row>
    <row r="168" spans="1:5" ht="15" customHeight="1" x14ac:dyDescent="0.25">
      <c r="A168" s="7" t="s">
        <v>3</v>
      </c>
      <c r="B168" s="16" t="s">
        <v>6807</v>
      </c>
      <c r="C168" s="14" t="s">
        <v>936</v>
      </c>
      <c r="D168" s="7" t="s">
        <v>6606</v>
      </c>
      <c r="E168" s="14" t="s">
        <v>6717</v>
      </c>
    </row>
    <row r="169" spans="1:5" ht="15" customHeight="1" x14ac:dyDescent="0.25">
      <c r="A169" s="7" t="s">
        <v>3</v>
      </c>
      <c r="B169" s="16" t="s">
        <v>6807</v>
      </c>
      <c r="C169" s="14" t="s">
        <v>936</v>
      </c>
      <c r="D169" s="7" t="s">
        <v>6606</v>
      </c>
      <c r="E169" s="14" t="s">
        <v>6718</v>
      </c>
    </row>
    <row r="170" spans="1:5" ht="15" customHeight="1" x14ac:dyDescent="0.25">
      <c r="A170" s="7" t="s">
        <v>3</v>
      </c>
      <c r="B170" s="16" t="s">
        <v>6807</v>
      </c>
      <c r="C170" s="14" t="s">
        <v>936</v>
      </c>
      <c r="D170" s="7" t="s">
        <v>6606</v>
      </c>
      <c r="E170" s="14" t="s">
        <v>6719</v>
      </c>
    </row>
    <row r="171" spans="1:5" ht="15" customHeight="1" x14ac:dyDescent="0.25">
      <c r="A171" s="7" t="s">
        <v>3</v>
      </c>
      <c r="B171" s="16" t="s">
        <v>6807</v>
      </c>
      <c r="C171" s="14" t="s">
        <v>936</v>
      </c>
      <c r="D171" s="7" t="s">
        <v>6606</v>
      </c>
      <c r="E171" s="14" t="s">
        <v>6720</v>
      </c>
    </row>
    <row r="172" spans="1:5" ht="15" customHeight="1" x14ac:dyDescent="0.25">
      <c r="A172" s="7" t="s">
        <v>3</v>
      </c>
      <c r="B172" s="16" t="s">
        <v>6807</v>
      </c>
      <c r="C172" s="14" t="s">
        <v>936</v>
      </c>
      <c r="D172" s="7" t="s">
        <v>6606</v>
      </c>
      <c r="E172" s="14" t="s">
        <v>6737</v>
      </c>
    </row>
    <row r="173" spans="1:5" ht="15" customHeight="1" x14ac:dyDescent="0.25">
      <c r="A173" s="7" t="s">
        <v>3</v>
      </c>
      <c r="B173" s="16" t="s">
        <v>6807</v>
      </c>
      <c r="C173" s="14" t="s">
        <v>936</v>
      </c>
      <c r="D173" s="7" t="s">
        <v>6606</v>
      </c>
      <c r="E173" s="14" t="s">
        <v>6738</v>
      </c>
    </row>
    <row r="174" spans="1:5" ht="15" customHeight="1" x14ac:dyDescent="0.25">
      <c r="A174" s="7" t="s">
        <v>3</v>
      </c>
      <c r="B174" s="16" t="s">
        <v>6807</v>
      </c>
      <c r="C174" s="14" t="s">
        <v>936</v>
      </c>
      <c r="D174" s="7" t="s">
        <v>6606</v>
      </c>
      <c r="E174" s="14" t="s">
        <v>6721</v>
      </c>
    </row>
    <row r="175" spans="1:5" ht="15" customHeight="1" x14ac:dyDescent="0.25">
      <c r="A175" s="7" t="s">
        <v>3</v>
      </c>
      <c r="B175" s="16" t="s">
        <v>6807</v>
      </c>
      <c r="C175" s="14" t="s">
        <v>936</v>
      </c>
      <c r="D175" s="7" t="s">
        <v>6606</v>
      </c>
      <c r="E175" s="14" t="s">
        <v>6722</v>
      </c>
    </row>
    <row r="176" spans="1:5" ht="15" customHeight="1" x14ac:dyDescent="0.25">
      <c r="A176" s="7" t="s">
        <v>3</v>
      </c>
      <c r="B176" s="16" t="s">
        <v>6807</v>
      </c>
      <c r="C176" s="14" t="s">
        <v>936</v>
      </c>
      <c r="D176" s="7" t="s">
        <v>6606</v>
      </c>
      <c r="E176" s="14" t="s">
        <v>6723</v>
      </c>
    </row>
    <row r="177" spans="1:5" ht="15" customHeight="1" x14ac:dyDescent="0.25">
      <c r="A177" s="7" t="s">
        <v>3</v>
      </c>
      <c r="B177" s="16" t="s">
        <v>6807</v>
      </c>
      <c r="C177" s="14" t="s">
        <v>936</v>
      </c>
      <c r="D177" s="7" t="s">
        <v>6606</v>
      </c>
      <c r="E177" s="14" t="s">
        <v>6724</v>
      </c>
    </row>
    <row r="178" spans="1:5" ht="15" customHeight="1" x14ac:dyDescent="0.25">
      <c r="A178" s="7" t="s">
        <v>3</v>
      </c>
      <c r="B178" s="16" t="s">
        <v>6807</v>
      </c>
      <c r="C178" s="14" t="s">
        <v>936</v>
      </c>
      <c r="D178" s="7" t="s">
        <v>6606</v>
      </c>
      <c r="E178" s="14" t="s">
        <v>6725</v>
      </c>
    </row>
    <row r="179" spans="1:5" ht="15" customHeight="1" x14ac:dyDescent="0.25">
      <c r="A179" s="7" t="s">
        <v>3</v>
      </c>
      <c r="B179" s="16" t="s">
        <v>6807</v>
      </c>
      <c r="C179" s="14" t="s">
        <v>936</v>
      </c>
      <c r="D179" s="7" t="s">
        <v>6606</v>
      </c>
      <c r="E179" s="14" t="s">
        <v>6726</v>
      </c>
    </row>
    <row r="180" spans="1:5" ht="15" customHeight="1" x14ac:dyDescent="0.25">
      <c r="A180" s="7" t="s">
        <v>4</v>
      </c>
      <c r="B180" s="16" t="s">
        <v>6808</v>
      </c>
      <c r="C180" s="14" t="s">
        <v>973</v>
      </c>
      <c r="D180" s="7" t="s">
        <v>5</v>
      </c>
      <c r="E180" s="9" t="s">
        <v>59</v>
      </c>
    </row>
    <row r="181" spans="1:5" ht="15" customHeight="1" x14ac:dyDescent="0.25">
      <c r="A181" s="7" t="s">
        <v>4</v>
      </c>
      <c r="B181" s="16" t="s">
        <v>6808</v>
      </c>
      <c r="C181" s="14" t="s">
        <v>973</v>
      </c>
      <c r="D181" s="7" t="s">
        <v>5</v>
      </c>
      <c r="E181" s="9" t="s">
        <v>60</v>
      </c>
    </row>
    <row r="182" spans="1:5" ht="15" customHeight="1" x14ac:dyDescent="0.25">
      <c r="A182" s="7" t="s">
        <v>4</v>
      </c>
      <c r="B182" s="16" t="s">
        <v>6808</v>
      </c>
      <c r="C182" s="14" t="s">
        <v>973</v>
      </c>
      <c r="D182" s="7" t="s">
        <v>5</v>
      </c>
      <c r="E182" s="9" t="s">
        <v>61</v>
      </c>
    </row>
    <row r="183" spans="1:5" ht="15" customHeight="1" x14ac:dyDescent="0.25">
      <c r="A183" s="7" t="s">
        <v>4</v>
      </c>
      <c r="B183" s="16" t="s">
        <v>6808</v>
      </c>
      <c r="C183" s="14" t="s">
        <v>973</v>
      </c>
      <c r="D183" s="7" t="s">
        <v>5</v>
      </c>
      <c r="E183" s="9" t="s">
        <v>62</v>
      </c>
    </row>
    <row r="184" spans="1:5" ht="15" customHeight="1" x14ac:dyDescent="0.25">
      <c r="A184" s="7" t="s">
        <v>4</v>
      </c>
      <c r="B184" s="16" t="s">
        <v>6808</v>
      </c>
      <c r="C184" s="14" t="s">
        <v>973</v>
      </c>
      <c r="D184" s="7" t="s">
        <v>5</v>
      </c>
      <c r="E184" s="9" t="s">
        <v>63</v>
      </c>
    </row>
    <row r="185" spans="1:5" ht="15" customHeight="1" x14ac:dyDescent="0.25">
      <c r="A185" s="7" t="s">
        <v>4</v>
      </c>
      <c r="B185" s="16" t="s">
        <v>6808</v>
      </c>
      <c r="C185" s="14" t="s">
        <v>973</v>
      </c>
      <c r="D185" s="7" t="s">
        <v>5</v>
      </c>
      <c r="E185" s="9" t="s">
        <v>64</v>
      </c>
    </row>
    <row r="186" spans="1:5" ht="15" customHeight="1" x14ac:dyDescent="0.25">
      <c r="A186" s="7" t="s">
        <v>4</v>
      </c>
      <c r="B186" s="16" t="s">
        <v>6808</v>
      </c>
      <c r="C186" s="14" t="s">
        <v>973</v>
      </c>
      <c r="D186" s="7" t="s">
        <v>5</v>
      </c>
      <c r="E186" s="9" t="s">
        <v>65</v>
      </c>
    </row>
    <row r="187" spans="1:5" ht="15" customHeight="1" x14ac:dyDescent="0.25">
      <c r="A187" s="7" t="s">
        <v>4</v>
      </c>
      <c r="B187" s="16" t="s">
        <v>6808</v>
      </c>
      <c r="C187" s="14" t="s">
        <v>973</v>
      </c>
      <c r="D187" s="7" t="s">
        <v>5</v>
      </c>
      <c r="E187" s="9" t="s">
        <v>66</v>
      </c>
    </row>
    <row r="188" spans="1:5" ht="15" customHeight="1" x14ac:dyDescent="0.25">
      <c r="A188" s="7" t="s">
        <v>4</v>
      </c>
      <c r="B188" s="16" t="s">
        <v>6808</v>
      </c>
      <c r="C188" s="14" t="s">
        <v>973</v>
      </c>
      <c r="D188" s="7" t="s">
        <v>5</v>
      </c>
      <c r="E188" s="9" t="s">
        <v>67</v>
      </c>
    </row>
    <row r="189" spans="1:5" ht="15" customHeight="1" x14ac:dyDescent="0.25">
      <c r="A189" s="7" t="s">
        <v>4</v>
      </c>
      <c r="B189" s="16" t="s">
        <v>6808</v>
      </c>
      <c r="C189" s="14" t="s">
        <v>973</v>
      </c>
      <c r="D189" s="7" t="s">
        <v>5</v>
      </c>
      <c r="E189" s="9" t="s">
        <v>68</v>
      </c>
    </row>
    <row r="190" spans="1:5" ht="15" customHeight="1" x14ac:dyDescent="0.25">
      <c r="A190" s="7" t="s">
        <v>4</v>
      </c>
      <c r="B190" s="16" t="s">
        <v>6808</v>
      </c>
      <c r="C190" s="14" t="s">
        <v>973</v>
      </c>
      <c r="D190" s="7" t="s">
        <v>5</v>
      </c>
      <c r="E190" s="9" t="s">
        <v>69</v>
      </c>
    </row>
    <row r="191" spans="1:5" ht="15" customHeight="1" x14ac:dyDescent="0.25">
      <c r="A191" s="7" t="s">
        <v>4</v>
      </c>
      <c r="B191" s="16" t="s">
        <v>6808</v>
      </c>
      <c r="C191" s="14" t="s">
        <v>973</v>
      </c>
      <c r="D191" s="7" t="s">
        <v>5</v>
      </c>
      <c r="E191" s="9" t="s">
        <v>70</v>
      </c>
    </row>
    <row r="192" spans="1:5" ht="15" customHeight="1" x14ac:dyDescent="0.25">
      <c r="A192" s="7" t="s">
        <v>4</v>
      </c>
      <c r="B192" s="16" t="s">
        <v>6808</v>
      </c>
      <c r="C192" s="14" t="s">
        <v>973</v>
      </c>
      <c r="D192" s="7" t="s">
        <v>5</v>
      </c>
      <c r="E192" s="9" t="s">
        <v>71</v>
      </c>
    </row>
    <row r="193" spans="1:6" ht="15" customHeight="1" x14ac:dyDescent="0.25">
      <c r="A193" s="7" t="s">
        <v>4</v>
      </c>
      <c r="B193" s="16" t="s">
        <v>6808</v>
      </c>
      <c r="C193" s="14" t="s">
        <v>973</v>
      </c>
      <c r="D193" s="7" t="s">
        <v>5</v>
      </c>
      <c r="E193" s="9" t="s">
        <v>72</v>
      </c>
    </row>
    <row r="194" spans="1:6" ht="15" customHeight="1" x14ac:dyDescent="0.25">
      <c r="A194" s="7" t="s">
        <v>4</v>
      </c>
      <c r="B194" s="16" t="s">
        <v>6808</v>
      </c>
      <c r="C194" s="14" t="s">
        <v>973</v>
      </c>
      <c r="D194" s="7" t="s">
        <v>5</v>
      </c>
      <c r="E194" s="10" t="s">
        <v>48</v>
      </c>
    </row>
    <row r="195" spans="1:6" ht="15" customHeight="1" x14ac:dyDescent="0.25">
      <c r="A195" s="7" t="s">
        <v>4</v>
      </c>
      <c r="B195" s="16" t="s">
        <v>6808</v>
      </c>
      <c r="C195" s="14" t="s">
        <v>973</v>
      </c>
      <c r="D195" s="7" t="s">
        <v>5</v>
      </c>
      <c r="E195" s="10" t="s">
        <v>49</v>
      </c>
    </row>
    <row r="196" spans="1:6" ht="15" customHeight="1" x14ac:dyDescent="0.25">
      <c r="A196" s="7" t="s">
        <v>4</v>
      </c>
      <c r="B196" s="16" t="s">
        <v>6808</v>
      </c>
      <c r="C196" s="14" t="s">
        <v>973</v>
      </c>
      <c r="D196" s="7" t="s">
        <v>5</v>
      </c>
      <c r="E196" s="9" t="s">
        <v>73</v>
      </c>
    </row>
    <row r="197" spans="1:6" ht="15" customHeight="1" x14ac:dyDescent="0.25">
      <c r="A197" s="7" t="s">
        <v>4</v>
      </c>
      <c r="B197" s="16" t="s">
        <v>6808</v>
      </c>
      <c r="C197" s="14" t="s">
        <v>973</v>
      </c>
      <c r="D197" s="7" t="s">
        <v>5</v>
      </c>
      <c r="E197" s="9" t="s">
        <v>74</v>
      </c>
    </row>
    <row r="198" spans="1:6" ht="15" customHeight="1" x14ac:dyDescent="0.25">
      <c r="A198" s="7" t="s">
        <v>4</v>
      </c>
      <c r="B198" s="16" t="s">
        <v>6808</v>
      </c>
      <c r="C198" s="14" t="s">
        <v>973</v>
      </c>
      <c r="D198" s="7" t="s">
        <v>5</v>
      </c>
      <c r="E198" s="9" t="s">
        <v>52</v>
      </c>
    </row>
    <row r="199" spans="1:6" ht="15" customHeight="1" x14ac:dyDescent="0.25">
      <c r="A199" s="7" t="s">
        <v>4</v>
      </c>
      <c r="B199" s="16" t="s">
        <v>6808</v>
      </c>
      <c r="C199" s="14" t="s">
        <v>973</v>
      </c>
      <c r="D199" s="7" t="s">
        <v>5</v>
      </c>
      <c r="E199" s="9" t="s">
        <v>53</v>
      </c>
    </row>
    <row r="200" spans="1:6" ht="15" customHeight="1" x14ac:dyDescent="0.25">
      <c r="A200" s="7" t="s">
        <v>4</v>
      </c>
      <c r="B200" s="16" t="s">
        <v>6808</v>
      </c>
      <c r="C200" s="14" t="s">
        <v>973</v>
      </c>
      <c r="D200" s="7" t="s">
        <v>5</v>
      </c>
      <c r="E200" s="9" t="s">
        <v>54</v>
      </c>
    </row>
    <row r="201" spans="1:6" ht="15" customHeight="1" x14ac:dyDescent="0.25">
      <c r="A201" s="7" t="s">
        <v>4</v>
      </c>
      <c r="B201" s="16" t="s">
        <v>6808</v>
      </c>
      <c r="C201" s="14" t="s">
        <v>973</v>
      </c>
      <c r="D201" s="7" t="s">
        <v>5</v>
      </c>
      <c r="E201" s="9" t="s">
        <v>55</v>
      </c>
    </row>
    <row r="202" spans="1:6" ht="15" customHeight="1" x14ac:dyDescent="0.25">
      <c r="A202" s="7" t="s">
        <v>3</v>
      </c>
      <c r="B202" s="16">
        <v>4816110</v>
      </c>
      <c r="C202" s="14" t="s">
        <v>1040</v>
      </c>
      <c r="D202" s="7" t="s">
        <v>6804</v>
      </c>
      <c r="E202" s="7" t="s">
        <v>75</v>
      </c>
      <c r="F202" s="17"/>
    </row>
    <row r="203" spans="1:6" ht="15" customHeight="1" x14ac:dyDescent="0.25">
      <c r="A203" s="7" t="s">
        <v>3</v>
      </c>
      <c r="B203" s="16">
        <v>4816110</v>
      </c>
      <c r="C203" s="14" t="s">
        <v>1040</v>
      </c>
      <c r="D203" s="7" t="s">
        <v>6804</v>
      </c>
      <c r="E203" s="7" t="s">
        <v>76</v>
      </c>
      <c r="F203" s="17"/>
    </row>
    <row r="204" spans="1:6" ht="15" customHeight="1" x14ac:dyDescent="0.25">
      <c r="A204" s="7" t="s">
        <v>3</v>
      </c>
      <c r="B204" s="16">
        <v>4816110</v>
      </c>
      <c r="C204" s="14" t="s">
        <v>1040</v>
      </c>
      <c r="D204" s="7" t="s">
        <v>6804</v>
      </c>
      <c r="E204" s="7" t="s">
        <v>77</v>
      </c>
      <c r="F204" s="17"/>
    </row>
    <row r="205" spans="1:6" ht="15" customHeight="1" x14ac:dyDescent="0.25">
      <c r="A205" s="7" t="s">
        <v>3</v>
      </c>
      <c r="B205" s="16">
        <v>4816110</v>
      </c>
      <c r="C205" s="14" t="s">
        <v>1040</v>
      </c>
      <c r="D205" s="7" t="s">
        <v>6804</v>
      </c>
      <c r="E205" s="7" t="s">
        <v>78</v>
      </c>
      <c r="F205" s="17"/>
    </row>
    <row r="206" spans="1:6" ht="15" customHeight="1" x14ac:dyDescent="0.25">
      <c r="A206" s="7" t="s">
        <v>3</v>
      </c>
      <c r="B206" s="16">
        <v>4816110</v>
      </c>
      <c r="C206" s="14" t="s">
        <v>1040</v>
      </c>
      <c r="D206" s="7" t="s">
        <v>6804</v>
      </c>
      <c r="E206" s="7" t="s">
        <v>79</v>
      </c>
      <c r="F206" s="17"/>
    </row>
    <row r="207" spans="1:6" ht="15" customHeight="1" x14ac:dyDescent="0.25">
      <c r="A207" s="7" t="s">
        <v>3</v>
      </c>
      <c r="B207" s="16">
        <v>4816110</v>
      </c>
      <c r="C207" s="14" t="s">
        <v>1040</v>
      </c>
      <c r="D207" s="7" t="s">
        <v>6804</v>
      </c>
      <c r="E207" s="7" t="s">
        <v>80</v>
      </c>
      <c r="F207" s="17"/>
    </row>
    <row r="208" spans="1:6" ht="15" customHeight="1" x14ac:dyDescent="0.25">
      <c r="A208" s="7" t="s">
        <v>3</v>
      </c>
      <c r="B208" s="16">
        <v>4816110</v>
      </c>
      <c r="C208" s="14" t="s">
        <v>1040</v>
      </c>
      <c r="D208" s="7" t="s">
        <v>6804</v>
      </c>
      <c r="E208" s="7" t="s">
        <v>81</v>
      </c>
      <c r="F208" s="17"/>
    </row>
    <row r="209" spans="1:6" ht="15" customHeight="1" x14ac:dyDescent="0.25">
      <c r="A209" s="7" t="s">
        <v>3</v>
      </c>
      <c r="B209" s="16">
        <v>4816110</v>
      </c>
      <c r="C209" s="14" t="s">
        <v>1040</v>
      </c>
      <c r="D209" s="7" t="s">
        <v>6804</v>
      </c>
      <c r="E209" s="7" t="s">
        <v>82</v>
      </c>
      <c r="F209" s="17"/>
    </row>
    <row r="210" spans="1:6" ht="15" customHeight="1" x14ac:dyDescent="0.25">
      <c r="A210" s="7" t="s">
        <v>3</v>
      </c>
      <c r="B210" s="16">
        <v>4816110</v>
      </c>
      <c r="C210" s="14" t="s">
        <v>1040</v>
      </c>
      <c r="D210" s="7" t="s">
        <v>6804</v>
      </c>
      <c r="E210" s="7" t="s">
        <v>83</v>
      </c>
      <c r="F210" s="17"/>
    </row>
    <row r="211" spans="1:6" ht="15" customHeight="1" x14ac:dyDescent="0.25">
      <c r="A211" s="7" t="s">
        <v>3</v>
      </c>
      <c r="B211" s="16">
        <v>4816110</v>
      </c>
      <c r="C211" s="14" t="s">
        <v>1040</v>
      </c>
      <c r="D211" s="7" t="s">
        <v>6804</v>
      </c>
      <c r="E211" s="7" t="s">
        <v>84</v>
      </c>
      <c r="F211" s="17"/>
    </row>
    <row r="212" spans="1:6" ht="15" customHeight="1" x14ac:dyDescent="0.25">
      <c r="A212" s="7" t="s">
        <v>3</v>
      </c>
      <c r="B212" s="16">
        <v>4816110</v>
      </c>
      <c r="C212" s="14" t="s">
        <v>1040</v>
      </c>
      <c r="D212" s="7" t="s">
        <v>6804</v>
      </c>
      <c r="E212" s="7" t="s">
        <v>85</v>
      </c>
      <c r="F212" s="17"/>
    </row>
    <row r="213" spans="1:6" ht="15" customHeight="1" x14ac:dyDescent="0.25">
      <c r="A213" s="7" t="s">
        <v>3</v>
      </c>
      <c r="B213" s="16">
        <v>4816110</v>
      </c>
      <c r="C213" s="14" t="s">
        <v>1040</v>
      </c>
      <c r="D213" s="7" t="s">
        <v>6804</v>
      </c>
      <c r="E213" s="7" t="s">
        <v>86</v>
      </c>
      <c r="F213" s="17"/>
    </row>
    <row r="214" spans="1:6" ht="15" customHeight="1" x14ac:dyDescent="0.25">
      <c r="A214" s="7" t="s">
        <v>3</v>
      </c>
      <c r="B214" s="16">
        <v>4816110</v>
      </c>
      <c r="C214" s="14" t="s">
        <v>1040</v>
      </c>
      <c r="D214" s="7" t="s">
        <v>6804</v>
      </c>
      <c r="E214" s="7" t="s">
        <v>87</v>
      </c>
      <c r="F214" s="17"/>
    </row>
    <row r="215" spans="1:6" ht="15" customHeight="1" x14ac:dyDescent="0.25">
      <c r="A215" s="7" t="s">
        <v>3</v>
      </c>
      <c r="B215" s="16">
        <v>4816110</v>
      </c>
      <c r="C215" s="14" t="s">
        <v>1040</v>
      </c>
      <c r="D215" s="7" t="s">
        <v>6804</v>
      </c>
      <c r="E215" s="7" t="s">
        <v>88</v>
      </c>
      <c r="F215" s="17"/>
    </row>
    <row r="216" spans="1:6" ht="15" customHeight="1" x14ac:dyDescent="0.25">
      <c r="A216" s="7" t="s">
        <v>3</v>
      </c>
      <c r="B216" s="16">
        <v>4816110</v>
      </c>
      <c r="C216" s="14" t="s">
        <v>1040</v>
      </c>
      <c r="D216" s="7" t="s">
        <v>6804</v>
      </c>
      <c r="E216" s="7" t="s">
        <v>89</v>
      </c>
      <c r="F216" s="17"/>
    </row>
    <row r="217" spans="1:6" ht="15" customHeight="1" x14ac:dyDescent="0.25">
      <c r="A217" s="7" t="s">
        <v>3</v>
      </c>
      <c r="B217" s="16">
        <v>4816110</v>
      </c>
      <c r="C217" s="14" t="s">
        <v>1040</v>
      </c>
      <c r="D217" s="7" t="s">
        <v>6804</v>
      </c>
      <c r="E217" s="7" t="s">
        <v>90</v>
      </c>
      <c r="F217" s="17"/>
    </row>
    <row r="218" spans="1:6" ht="15" customHeight="1" x14ac:dyDescent="0.25">
      <c r="A218" s="7" t="s">
        <v>3</v>
      </c>
      <c r="B218" s="16">
        <v>4816110</v>
      </c>
      <c r="C218" s="14" t="s">
        <v>1040</v>
      </c>
      <c r="D218" s="7" t="s">
        <v>6804</v>
      </c>
      <c r="E218" s="7" t="s">
        <v>91</v>
      </c>
      <c r="F218" s="17"/>
    </row>
    <row r="219" spans="1:6" ht="15" customHeight="1" x14ac:dyDescent="0.25">
      <c r="A219" s="7" t="s">
        <v>3</v>
      </c>
      <c r="B219" s="16">
        <v>4816110</v>
      </c>
      <c r="C219" s="14" t="s">
        <v>1040</v>
      </c>
      <c r="D219" s="7" t="s">
        <v>6804</v>
      </c>
      <c r="E219" s="8" t="s">
        <v>92</v>
      </c>
      <c r="F219" s="18"/>
    </row>
    <row r="220" spans="1:6" ht="15" customHeight="1" x14ac:dyDescent="0.25">
      <c r="A220" s="7" t="s">
        <v>3</v>
      </c>
      <c r="B220" s="16">
        <v>4816110</v>
      </c>
      <c r="C220" s="14" t="s">
        <v>1040</v>
      </c>
      <c r="D220" s="7" t="s">
        <v>6804</v>
      </c>
      <c r="E220" s="8" t="s">
        <v>93</v>
      </c>
      <c r="F220" s="18"/>
    </row>
    <row r="221" spans="1:6" ht="15" customHeight="1" x14ac:dyDescent="0.25">
      <c r="A221" s="7" t="s">
        <v>3</v>
      </c>
      <c r="B221" s="16">
        <v>4816110</v>
      </c>
      <c r="C221" s="14" t="s">
        <v>1040</v>
      </c>
      <c r="D221" s="7" t="s">
        <v>6804</v>
      </c>
      <c r="E221" s="7" t="s">
        <v>94</v>
      </c>
      <c r="F221" s="17"/>
    </row>
    <row r="222" spans="1:6" ht="15" customHeight="1" x14ac:dyDescent="0.25">
      <c r="A222" s="7" t="s">
        <v>3</v>
      </c>
      <c r="B222" s="16">
        <v>4816110</v>
      </c>
      <c r="C222" s="14" t="s">
        <v>1040</v>
      </c>
      <c r="D222" s="7" t="s">
        <v>6804</v>
      </c>
      <c r="E222" s="7" t="s">
        <v>95</v>
      </c>
      <c r="F222" s="17"/>
    </row>
    <row r="223" spans="1:6" ht="15" customHeight="1" x14ac:dyDescent="0.25">
      <c r="A223" s="7" t="s">
        <v>3</v>
      </c>
      <c r="B223" s="16">
        <v>4816110</v>
      </c>
      <c r="C223" s="14" t="s">
        <v>1040</v>
      </c>
      <c r="D223" s="7" t="s">
        <v>6804</v>
      </c>
      <c r="E223" s="7" t="s">
        <v>96</v>
      </c>
      <c r="F223" s="17"/>
    </row>
    <row r="224" spans="1:6" ht="15" customHeight="1" x14ac:dyDescent="0.25">
      <c r="A224" s="7" t="s">
        <v>3</v>
      </c>
      <c r="B224" s="16">
        <v>4816110</v>
      </c>
      <c r="C224" s="14" t="s">
        <v>1040</v>
      </c>
      <c r="D224" s="7" t="s">
        <v>6804</v>
      </c>
      <c r="E224" s="7" t="s">
        <v>97</v>
      </c>
      <c r="F224" s="17"/>
    </row>
    <row r="225" spans="1:6" ht="15" customHeight="1" x14ac:dyDescent="0.25">
      <c r="A225" s="7" t="s">
        <v>3</v>
      </c>
      <c r="B225" s="16">
        <v>4816110</v>
      </c>
      <c r="C225" s="14" t="s">
        <v>1040</v>
      </c>
      <c r="D225" s="7" t="s">
        <v>6804</v>
      </c>
      <c r="E225" s="7" t="s">
        <v>98</v>
      </c>
      <c r="F225" s="17"/>
    </row>
    <row r="226" spans="1:6" ht="15" customHeight="1" x14ac:dyDescent="0.25">
      <c r="A226" s="7" t="s">
        <v>3</v>
      </c>
      <c r="B226" s="16">
        <v>4816110</v>
      </c>
      <c r="C226" s="14" t="s">
        <v>1040</v>
      </c>
      <c r="D226" s="7" t="s">
        <v>6804</v>
      </c>
      <c r="E226" s="7" t="s">
        <v>99</v>
      </c>
      <c r="F226" s="17"/>
    </row>
    <row r="227" spans="1:6" ht="15" customHeight="1" x14ac:dyDescent="0.25">
      <c r="A227" s="7" t="s">
        <v>3</v>
      </c>
      <c r="B227" s="16">
        <v>4816110</v>
      </c>
      <c r="C227" s="14" t="s">
        <v>1040</v>
      </c>
      <c r="D227" s="7" t="s">
        <v>6804</v>
      </c>
      <c r="E227" s="7" t="s">
        <v>100</v>
      </c>
      <c r="F227" s="17"/>
    </row>
    <row r="228" spans="1:6" ht="15" customHeight="1" x14ac:dyDescent="0.25">
      <c r="A228" s="7" t="s">
        <v>3</v>
      </c>
      <c r="B228" s="16">
        <v>4816110</v>
      </c>
      <c r="C228" s="14" t="s">
        <v>1040</v>
      </c>
      <c r="D228" s="7" t="s">
        <v>6804</v>
      </c>
      <c r="E228" s="7" t="s">
        <v>101</v>
      </c>
      <c r="F228" s="17"/>
    </row>
    <row r="229" spans="1:6" ht="15" customHeight="1" x14ac:dyDescent="0.25">
      <c r="A229" s="7" t="s">
        <v>3</v>
      </c>
      <c r="B229" s="16">
        <v>4816110</v>
      </c>
      <c r="C229" s="14" t="s">
        <v>1040</v>
      </c>
      <c r="D229" s="7" t="s">
        <v>6804</v>
      </c>
      <c r="E229" s="7" t="s">
        <v>102</v>
      </c>
      <c r="F229" s="17"/>
    </row>
    <row r="230" spans="1:6" ht="15" customHeight="1" x14ac:dyDescent="0.25">
      <c r="A230" s="7" t="s">
        <v>3</v>
      </c>
      <c r="B230" s="16">
        <v>4816110</v>
      </c>
      <c r="C230" s="14" t="s">
        <v>1040</v>
      </c>
      <c r="D230" s="7" t="s">
        <v>6804</v>
      </c>
      <c r="E230" s="7" t="s">
        <v>103</v>
      </c>
      <c r="F230" s="17"/>
    </row>
    <row r="231" spans="1:6" ht="15" customHeight="1" x14ac:dyDescent="0.25">
      <c r="A231" s="7" t="s">
        <v>3</v>
      </c>
      <c r="B231" s="16">
        <v>4816110</v>
      </c>
      <c r="C231" s="14" t="s">
        <v>1040</v>
      </c>
      <c r="D231" s="7" t="s">
        <v>6804</v>
      </c>
      <c r="E231" s="7" t="s">
        <v>104</v>
      </c>
      <c r="F231" s="17"/>
    </row>
    <row r="232" spans="1:6" ht="15" customHeight="1" x14ac:dyDescent="0.25">
      <c r="A232" s="7" t="s">
        <v>3</v>
      </c>
      <c r="B232" s="16">
        <v>4816110</v>
      </c>
      <c r="C232" s="14" t="s">
        <v>1040</v>
      </c>
      <c r="D232" s="7" t="s">
        <v>6804</v>
      </c>
      <c r="E232" s="7" t="s">
        <v>105</v>
      </c>
      <c r="F232" s="17"/>
    </row>
    <row r="233" spans="1:6" ht="15" customHeight="1" x14ac:dyDescent="0.25">
      <c r="A233" s="7" t="s">
        <v>3</v>
      </c>
      <c r="B233" s="16">
        <v>4816110</v>
      </c>
      <c r="C233" s="14" t="s">
        <v>1040</v>
      </c>
      <c r="D233" s="7" t="s">
        <v>6804</v>
      </c>
      <c r="E233" s="7" t="s">
        <v>106</v>
      </c>
      <c r="F233" s="17"/>
    </row>
    <row r="234" spans="1:6" ht="15" customHeight="1" x14ac:dyDescent="0.25">
      <c r="A234" s="7" t="s">
        <v>3</v>
      </c>
      <c r="B234" s="16">
        <v>4816110</v>
      </c>
      <c r="C234" s="14" t="s">
        <v>1040</v>
      </c>
      <c r="D234" s="7" t="s">
        <v>6804</v>
      </c>
      <c r="E234" s="7" t="s">
        <v>107</v>
      </c>
      <c r="F234" s="17"/>
    </row>
    <row r="235" spans="1:6" ht="15" customHeight="1" x14ac:dyDescent="0.25">
      <c r="A235" s="7" t="s">
        <v>3</v>
      </c>
      <c r="B235" s="16">
        <v>4816110</v>
      </c>
      <c r="C235" s="14" t="s">
        <v>1040</v>
      </c>
      <c r="D235" s="7" t="s">
        <v>6804</v>
      </c>
      <c r="E235" s="7" t="s">
        <v>108</v>
      </c>
      <c r="F235" s="17"/>
    </row>
    <row r="236" spans="1:6" ht="15" customHeight="1" x14ac:dyDescent="0.25">
      <c r="A236" s="7" t="s">
        <v>3</v>
      </c>
      <c r="B236" s="16">
        <v>4816110</v>
      </c>
      <c r="C236" s="14" t="s">
        <v>1040</v>
      </c>
      <c r="D236" s="7" t="s">
        <v>6804</v>
      </c>
      <c r="E236" s="7" t="s">
        <v>109</v>
      </c>
      <c r="F236" s="17"/>
    </row>
    <row r="237" spans="1:6" ht="15" customHeight="1" x14ac:dyDescent="0.25">
      <c r="A237" s="7" t="s">
        <v>3</v>
      </c>
      <c r="B237" s="16">
        <v>4816110</v>
      </c>
      <c r="C237" s="14" t="s">
        <v>1040</v>
      </c>
      <c r="D237" s="7" t="s">
        <v>6804</v>
      </c>
      <c r="E237" s="7" t="s">
        <v>110</v>
      </c>
      <c r="F237" s="17"/>
    </row>
    <row r="238" spans="1:6" ht="15" customHeight="1" x14ac:dyDescent="0.25">
      <c r="A238" s="7" t="s">
        <v>3</v>
      </c>
      <c r="B238" s="16">
        <v>4816110</v>
      </c>
      <c r="C238" s="14" t="s">
        <v>1040</v>
      </c>
      <c r="D238" s="7" t="s">
        <v>6804</v>
      </c>
      <c r="E238" s="7" t="s">
        <v>111</v>
      </c>
      <c r="F238" s="17"/>
    </row>
    <row r="239" spans="1:6" ht="15" customHeight="1" x14ac:dyDescent="0.25">
      <c r="A239" s="7" t="s">
        <v>3</v>
      </c>
      <c r="B239" s="16">
        <v>4816110</v>
      </c>
      <c r="C239" s="14" t="s">
        <v>1040</v>
      </c>
      <c r="D239" s="7" t="s">
        <v>6804</v>
      </c>
      <c r="E239" s="7" t="s">
        <v>112</v>
      </c>
      <c r="F239" s="17"/>
    </row>
    <row r="240" spans="1:6" ht="15" customHeight="1" x14ac:dyDescent="0.25">
      <c r="A240" s="7" t="s">
        <v>3</v>
      </c>
      <c r="B240" s="16">
        <v>4816110</v>
      </c>
      <c r="C240" s="14" t="s">
        <v>1040</v>
      </c>
      <c r="D240" s="7" t="s">
        <v>6804</v>
      </c>
      <c r="E240" s="8" t="s">
        <v>113</v>
      </c>
      <c r="F240" s="18"/>
    </row>
    <row r="241" spans="1:6" ht="15" customHeight="1" x14ac:dyDescent="0.25">
      <c r="A241" s="7" t="s">
        <v>3</v>
      </c>
      <c r="B241" s="16">
        <v>4816110</v>
      </c>
      <c r="C241" s="14" t="s">
        <v>1040</v>
      </c>
      <c r="D241" s="7" t="s">
        <v>6804</v>
      </c>
      <c r="E241" s="8" t="s">
        <v>114</v>
      </c>
      <c r="F241" s="18"/>
    </row>
    <row r="242" spans="1:6" ht="15" customHeight="1" x14ac:dyDescent="0.25">
      <c r="A242" s="7" t="s">
        <v>3</v>
      </c>
      <c r="B242" s="16">
        <v>4816110</v>
      </c>
      <c r="C242" s="14" t="s">
        <v>1040</v>
      </c>
      <c r="D242" s="7" t="s">
        <v>6804</v>
      </c>
      <c r="E242" s="7" t="s">
        <v>115</v>
      </c>
      <c r="F242" s="17"/>
    </row>
    <row r="243" spans="1:6" ht="15" customHeight="1" x14ac:dyDescent="0.25">
      <c r="A243" s="7" t="s">
        <v>3</v>
      </c>
      <c r="B243" s="16">
        <v>4816110</v>
      </c>
      <c r="C243" s="14" t="s">
        <v>1040</v>
      </c>
      <c r="D243" s="7" t="s">
        <v>6804</v>
      </c>
      <c r="E243" s="7" t="s">
        <v>116</v>
      </c>
      <c r="F243" s="17"/>
    </row>
    <row r="244" spans="1:6" ht="15" customHeight="1" x14ac:dyDescent="0.25">
      <c r="A244" s="7" t="s">
        <v>3</v>
      </c>
      <c r="B244" s="16">
        <v>4816110</v>
      </c>
      <c r="C244" s="14" t="s">
        <v>1040</v>
      </c>
      <c r="D244" s="7" t="s">
        <v>6804</v>
      </c>
      <c r="E244" s="7" t="s">
        <v>117</v>
      </c>
      <c r="F244" s="17"/>
    </row>
    <row r="245" spans="1:6" ht="15" customHeight="1" x14ac:dyDescent="0.25">
      <c r="A245" s="7" t="s">
        <v>3</v>
      </c>
      <c r="B245" s="16">
        <v>4816110</v>
      </c>
      <c r="C245" s="14" t="s">
        <v>1040</v>
      </c>
      <c r="D245" s="7" t="s">
        <v>6804</v>
      </c>
      <c r="E245" s="7" t="s">
        <v>118</v>
      </c>
      <c r="F245" s="17"/>
    </row>
    <row r="246" spans="1:6" ht="15" customHeight="1" x14ac:dyDescent="0.25">
      <c r="A246" s="7" t="s">
        <v>3</v>
      </c>
      <c r="B246" s="16">
        <v>4816110</v>
      </c>
      <c r="C246" s="14" t="s">
        <v>1040</v>
      </c>
      <c r="D246" s="7" t="s">
        <v>6804</v>
      </c>
      <c r="E246" s="7" t="s">
        <v>119</v>
      </c>
      <c r="F246" s="17"/>
    </row>
    <row r="247" spans="1:6" ht="15" customHeight="1" x14ac:dyDescent="0.25">
      <c r="A247" s="7" t="s">
        <v>3</v>
      </c>
      <c r="B247" s="16">
        <v>4816110</v>
      </c>
      <c r="C247" s="14" t="s">
        <v>1040</v>
      </c>
      <c r="D247" s="7" t="s">
        <v>6804</v>
      </c>
      <c r="E247" s="7" t="s">
        <v>120</v>
      </c>
      <c r="F247" s="17"/>
    </row>
    <row r="248" spans="1:6" ht="15" customHeight="1" x14ac:dyDescent="0.25">
      <c r="A248" s="7" t="s">
        <v>3</v>
      </c>
      <c r="B248" s="16">
        <v>4816110</v>
      </c>
      <c r="C248" s="14" t="s">
        <v>1040</v>
      </c>
      <c r="D248" s="7" t="s">
        <v>6804</v>
      </c>
      <c r="E248" s="7" t="s">
        <v>121</v>
      </c>
      <c r="F248" s="17"/>
    </row>
    <row r="249" spans="1:6" ht="15" customHeight="1" x14ac:dyDescent="0.25">
      <c r="A249" s="7" t="s">
        <v>3</v>
      </c>
      <c r="B249" s="16">
        <v>4816110</v>
      </c>
      <c r="C249" s="14" t="s">
        <v>1040</v>
      </c>
      <c r="D249" s="7" t="s">
        <v>6804</v>
      </c>
      <c r="E249" s="7" t="s">
        <v>122</v>
      </c>
      <c r="F249" s="17"/>
    </row>
    <row r="250" spans="1:6" ht="15" customHeight="1" x14ac:dyDescent="0.25">
      <c r="A250" s="7" t="s">
        <v>3</v>
      </c>
      <c r="B250" s="16">
        <v>4816110</v>
      </c>
      <c r="C250" s="14" t="s">
        <v>1040</v>
      </c>
      <c r="D250" s="7" t="s">
        <v>6804</v>
      </c>
      <c r="E250" s="7" t="s">
        <v>123</v>
      </c>
      <c r="F250" s="17"/>
    </row>
    <row r="251" spans="1:6" ht="15" customHeight="1" x14ac:dyDescent="0.25">
      <c r="A251" s="7" t="s">
        <v>3</v>
      </c>
      <c r="B251" s="16">
        <v>4816110</v>
      </c>
      <c r="C251" s="14" t="s">
        <v>1040</v>
      </c>
      <c r="D251" s="7" t="s">
        <v>6804</v>
      </c>
      <c r="E251" s="7" t="s">
        <v>124</v>
      </c>
      <c r="F251" s="17"/>
    </row>
    <row r="252" spans="1:6" ht="15" customHeight="1" x14ac:dyDescent="0.25">
      <c r="A252" s="7" t="s">
        <v>3</v>
      </c>
      <c r="B252" s="16">
        <v>4816110</v>
      </c>
      <c r="C252" s="14" t="s">
        <v>1040</v>
      </c>
      <c r="D252" s="7" t="s">
        <v>6804</v>
      </c>
      <c r="E252" s="7" t="s">
        <v>125</v>
      </c>
      <c r="F252" s="17"/>
    </row>
    <row r="253" spans="1:6" ht="15" customHeight="1" x14ac:dyDescent="0.25">
      <c r="A253" s="7" t="s">
        <v>3</v>
      </c>
      <c r="B253" s="16">
        <v>4816110</v>
      </c>
      <c r="C253" s="14" t="s">
        <v>1040</v>
      </c>
      <c r="D253" s="7" t="s">
        <v>6804</v>
      </c>
      <c r="E253" s="7" t="s">
        <v>126</v>
      </c>
      <c r="F253" s="17"/>
    </row>
    <row r="254" spans="1:6" ht="15" customHeight="1" x14ac:dyDescent="0.25">
      <c r="A254" s="7" t="s">
        <v>3</v>
      </c>
      <c r="B254" s="16">
        <v>4816110</v>
      </c>
      <c r="C254" s="14" t="s">
        <v>1040</v>
      </c>
      <c r="D254" s="7" t="s">
        <v>6804</v>
      </c>
      <c r="E254" s="7" t="s">
        <v>127</v>
      </c>
      <c r="F254" s="17"/>
    </row>
    <row r="255" spans="1:6" ht="15" customHeight="1" x14ac:dyDescent="0.25">
      <c r="A255" s="7" t="s">
        <v>3</v>
      </c>
      <c r="B255" s="16">
        <v>4816110</v>
      </c>
      <c r="C255" s="14" t="s">
        <v>1040</v>
      </c>
      <c r="D255" s="7" t="s">
        <v>6804</v>
      </c>
      <c r="E255" s="7" t="s">
        <v>128</v>
      </c>
      <c r="F255" s="17"/>
    </row>
    <row r="256" spans="1:6" ht="15" customHeight="1" x14ac:dyDescent="0.25">
      <c r="A256" s="7" t="s">
        <v>3</v>
      </c>
      <c r="B256" s="16">
        <v>4816110</v>
      </c>
      <c r="C256" s="14" t="s">
        <v>1040</v>
      </c>
      <c r="D256" s="7" t="s">
        <v>6804</v>
      </c>
      <c r="E256" s="7" t="s">
        <v>129</v>
      </c>
      <c r="F256" s="17"/>
    </row>
    <row r="257" spans="1:6" ht="15" customHeight="1" x14ac:dyDescent="0.25">
      <c r="A257" s="7" t="s">
        <v>3</v>
      </c>
      <c r="B257" s="16">
        <v>4816110</v>
      </c>
      <c r="C257" s="14" t="s">
        <v>1040</v>
      </c>
      <c r="D257" s="7" t="s">
        <v>6804</v>
      </c>
      <c r="E257" s="7" t="s">
        <v>130</v>
      </c>
      <c r="F257" s="17"/>
    </row>
    <row r="258" spans="1:6" ht="15" customHeight="1" x14ac:dyDescent="0.25">
      <c r="A258" s="7" t="s">
        <v>3</v>
      </c>
      <c r="B258" s="16">
        <v>4816110</v>
      </c>
      <c r="C258" s="14" t="s">
        <v>1040</v>
      </c>
      <c r="D258" s="7" t="s">
        <v>6804</v>
      </c>
      <c r="E258" s="7" t="s">
        <v>131</v>
      </c>
      <c r="F258" s="17"/>
    </row>
    <row r="259" spans="1:6" ht="15" customHeight="1" x14ac:dyDescent="0.25">
      <c r="A259" s="7" t="s">
        <v>3</v>
      </c>
      <c r="B259" s="16">
        <v>4816110</v>
      </c>
      <c r="C259" s="14" t="s">
        <v>1040</v>
      </c>
      <c r="D259" s="7" t="s">
        <v>6804</v>
      </c>
      <c r="E259" s="7" t="s">
        <v>132</v>
      </c>
      <c r="F259" s="17"/>
    </row>
    <row r="260" spans="1:6" ht="15" customHeight="1" x14ac:dyDescent="0.25">
      <c r="A260" s="7" t="s">
        <v>3</v>
      </c>
      <c r="B260" s="16">
        <v>4816110</v>
      </c>
      <c r="C260" s="14" t="s">
        <v>1040</v>
      </c>
      <c r="D260" s="7" t="s">
        <v>6804</v>
      </c>
      <c r="E260" s="7" t="s">
        <v>133</v>
      </c>
      <c r="F260" s="17"/>
    </row>
    <row r="261" spans="1:6" ht="15" customHeight="1" x14ac:dyDescent="0.25">
      <c r="A261" s="7" t="s">
        <v>3</v>
      </c>
      <c r="B261" s="16">
        <v>4816110</v>
      </c>
      <c r="C261" s="14" t="s">
        <v>1040</v>
      </c>
      <c r="D261" s="7" t="s">
        <v>6804</v>
      </c>
      <c r="E261" s="8" t="s">
        <v>134</v>
      </c>
      <c r="F261" s="18"/>
    </row>
    <row r="262" spans="1:6" ht="15" customHeight="1" x14ac:dyDescent="0.25">
      <c r="A262" s="7" t="s">
        <v>3</v>
      </c>
      <c r="B262" s="16">
        <v>4816110</v>
      </c>
      <c r="C262" s="14" t="s">
        <v>1040</v>
      </c>
      <c r="D262" s="7" t="s">
        <v>6804</v>
      </c>
      <c r="E262" s="8" t="s">
        <v>135</v>
      </c>
      <c r="F262" s="18"/>
    </row>
    <row r="263" spans="1:6" ht="15" customHeight="1" x14ac:dyDescent="0.25">
      <c r="A263" s="7" t="s">
        <v>3</v>
      </c>
      <c r="B263" s="16">
        <v>4816110</v>
      </c>
      <c r="C263" s="14" t="s">
        <v>1040</v>
      </c>
      <c r="D263" s="7" t="s">
        <v>6804</v>
      </c>
      <c r="E263" s="7" t="s">
        <v>136</v>
      </c>
      <c r="F263" s="17"/>
    </row>
    <row r="264" spans="1:6" ht="15" customHeight="1" x14ac:dyDescent="0.25">
      <c r="A264" s="7" t="s">
        <v>3</v>
      </c>
      <c r="B264" s="16">
        <v>4816110</v>
      </c>
      <c r="C264" s="14" t="s">
        <v>1040</v>
      </c>
      <c r="D264" s="7" t="s">
        <v>6804</v>
      </c>
      <c r="E264" s="7" t="s">
        <v>137</v>
      </c>
      <c r="F264" s="17"/>
    </row>
    <row r="265" spans="1:6" ht="15" customHeight="1" x14ac:dyDescent="0.25">
      <c r="A265" s="7" t="s">
        <v>3</v>
      </c>
      <c r="B265" s="16">
        <v>4816110</v>
      </c>
      <c r="C265" s="14" t="s">
        <v>1040</v>
      </c>
      <c r="D265" s="7" t="s">
        <v>6804</v>
      </c>
      <c r="E265" s="7" t="s">
        <v>138</v>
      </c>
      <c r="F265" s="17"/>
    </row>
    <row r="266" spans="1:6" ht="15" customHeight="1" x14ac:dyDescent="0.25">
      <c r="A266" s="7" t="s">
        <v>3</v>
      </c>
      <c r="B266" s="16">
        <v>4816110</v>
      </c>
      <c r="C266" s="14" t="s">
        <v>1040</v>
      </c>
      <c r="D266" s="7" t="s">
        <v>6804</v>
      </c>
      <c r="E266" s="7" t="s">
        <v>139</v>
      </c>
      <c r="F266" s="17"/>
    </row>
    <row r="267" spans="1:6" ht="15" customHeight="1" x14ac:dyDescent="0.25">
      <c r="A267" s="7" t="s">
        <v>3</v>
      </c>
      <c r="B267" s="16">
        <v>4816110</v>
      </c>
      <c r="C267" s="14" t="s">
        <v>1040</v>
      </c>
      <c r="D267" s="7" t="s">
        <v>6804</v>
      </c>
      <c r="E267" s="7" t="s">
        <v>140</v>
      </c>
      <c r="F267" s="17"/>
    </row>
    <row r="268" spans="1:6" ht="15" customHeight="1" x14ac:dyDescent="0.25">
      <c r="A268" s="7" t="s">
        <v>3</v>
      </c>
      <c r="B268" s="16">
        <v>4816110</v>
      </c>
      <c r="C268" s="14" t="s">
        <v>1040</v>
      </c>
      <c r="D268" s="7" t="s">
        <v>6804</v>
      </c>
      <c r="E268" s="7" t="s">
        <v>141</v>
      </c>
      <c r="F268" s="17"/>
    </row>
    <row r="269" spans="1:6" ht="15" customHeight="1" x14ac:dyDescent="0.25">
      <c r="A269" s="7" t="s">
        <v>3</v>
      </c>
      <c r="B269" s="16">
        <v>4816110</v>
      </c>
      <c r="C269" s="14" t="s">
        <v>1040</v>
      </c>
      <c r="D269" s="7" t="s">
        <v>6804</v>
      </c>
      <c r="E269" s="7" t="s">
        <v>142</v>
      </c>
      <c r="F269" s="17"/>
    </row>
    <row r="270" spans="1:6" ht="15" customHeight="1" x14ac:dyDescent="0.25">
      <c r="A270" s="7" t="s">
        <v>3</v>
      </c>
      <c r="B270" s="16">
        <v>4816110</v>
      </c>
      <c r="C270" s="14" t="s">
        <v>1040</v>
      </c>
      <c r="D270" s="7" t="s">
        <v>6804</v>
      </c>
      <c r="E270" s="7" t="s">
        <v>143</v>
      </c>
      <c r="F270" s="17"/>
    </row>
    <row r="271" spans="1:6" ht="15" customHeight="1" x14ac:dyDescent="0.25">
      <c r="A271" s="7" t="s">
        <v>3</v>
      </c>
      <c r="B271" s="16">
        <v>4816110</v>
      </c>
      <c r="C271" s="14" t="s">
        <v>1040</v>
      </c>
      <c r="D271" s="7" t="s">
        <v>6804</v>
      </c>
      <c r="E271" s="7" t="s">
        <v>144</v>
      </c>
      <c r="F271" s="17"/>
    </row>
    <row r="272" spans="1:6" ht="15" customHeight="1" x14ac:dyDescent="0.25">
      <c r="A272" s="7" t="s">
        <v>3</v>
      </c>
      <c r="B272" s="16">
        <v>4816110</v>
      </c>
      <c r="C272" s="14" t="s">
        <v>1040</v>
      </c>
      <c r="D272" s="7" t="s">
        <v>6804</v>
      </c>
      <c r="E272" s="7" t="s">
        <v>145</v>
      </c>
      <c r="F272" s="17"/>
    </row>
    <row r="273" spans="1:6" ht="15" customHeight="1" x14ac:dyDescent="0.25">
      <c r="A273" s="7" t="s">
        <v>3</v>
      </c>
      <c r="B273" s="16">
        <v>4816110</v>
      </c>
      <c r="C273" s="14" t="s">
        <v>1040</v>
      </c>
      <c r="D273" s="7" t="s">
        <v>6804</v>
      </c>
      <c r="E273" s="7" t="s">
        <v>146</v>
      </c>
      <c r="F273" s="17"/>
    </row>
    <row r="274" spans="1:6" ht="15" customHeight="1" x14ac:dyDescent="0.25">
      <c r="A274" s="7" t="s">
        <v>3</v>
      </c>
      <c r="B274" s="16">
        <v>4816110</v>
      </c>
      <c r="C274" s="14" t="s">
        <v>1040</v>
      </c>
      <c r="D274" s="7" t="s">
        <v>6804</v>
      </c>
      <c r="E274" s="7" t="s">
        <v>147</v>
      </c>
      <c r="F274" s="17"/>
    </row>
    <row r="275" spans="1:6" ht="15" customHeight="1" x14ac:dyDescent="0.25">
      <c r="A275" s="7" t="s">
        <v>3</v>
      </c>
      <c r="B275" s="16">
        <v>4816110</v>
      </c>
      <c r="C275" s="14" t="s">
        <v>1040</v>
      </c>
      <c r="D275" s="7" t="s">
        <v>6804</v>
      </c>
      <c r="E275" s="7" t="s">
        <v>148</v>
      </c>
      <c r="F275" s="17"/>
    </row>
    <row r="276" spans="1:6" ht="15" customHeight="1" x14ac:dyDescent="0.25">
      <c r="A276" s="7" t="s">
        <v>3</v>
      </c>
      <c r="B276" s="16">
        <v>4816110</v>
      </c>
      <c r="C276" s="14" t="s">
        <v>1040</v>
      </c>
      <c r="D276" s="7" t="s">
        <v>6804</v>
      </c>
      <c r="E276" s="7" t="s">
        <v>149</v>
      </c>
      <c r="F276" s="17"/>
    </row>
    <row r="277" spans="1:6" ht="15" customHeight="1" x14ac:dyDescent="0.25">
      <c r="A277" s="7" t="s">
        <v>3</v>
      </c>
      <c r="B277" s="16">
        <v>4816110</v>
      </c>
      <c r="C277" s="14" t="s">
        <v>1040</v>
      </c>
      <c r="D277" s="7" t="s">
        <v>6804</v>
      </c>
      <c r="E277" s="7" t="s">
        <v>150</v>
      </c>
      <c r="F277" s="17"/>
    </row>
    <row r="278" spans="1:6" ht="15" customHeight="1" x14ac:dyDescent="0.25">
      <c r="A278" s="7" t="s">
        <v>3</v>
      </c>
      <c r="B278" s="16">
        <v>4816110</v>
      </c>
      <c r="C278" s="14" t="s">
        <v>1040</v>
      </c>
      <c r="D278" s="7" t="s">
        <v>6804</v>
      </c>
      <c r="E278" s="7" t="s">
        <v>151</v>
      </c>
      <c r="F278" s="17"/>
    </row>
    <row r="279" spans="1:6" ht="15" customHeight="1" x14ac:dyDescent="0.25">
      <c r="A279" s="7" t="s">
        <v>3</v>
      </c>
      <c r="B279" s="16">
        <v>4816110</v>
      </c>
      <c r="C279" s="14" t="s">
        <v>1040</v>
      </c>
      <c r="D279" s="7" t="s">
        <v>6804</v>
      </c>
      <c r="E279" s="7" t="s">
        <v>152</v>
      </c>
      <c r="F279" s="17"/>
    </row>
    <row r="280" spans="1:6" ht="15" customHeight="1" x14ac:dyDescent="0.25">
      <c r="A280" s="7" t="s">
        <v>3</v>
      </c>
      <c r="B280" s="16">
        <v>4816110</v>
      </c>
      <c r="C280" s="14" t="s">
        <v>1040</v>
      </c>
      <c r="D280" s="7" t="s">
        <v>6804</v>
      </c>
      <c r="E280" s="7" t="s">
        <v>153</v>
      </c>
      <c r="F280" s="17"/>
    </row>
    <row r="281" spans="1:6" ht="15" customHeight="1" x14ac:dyDescent="0.25">
      <c r="A281" s="7" t="s">
        <v>3</v>
      </c>
      <c r="B281" s="16">
        <v>4816110</v>
      </c>
      <c r="C281" s="14" t="s">
        <v>1040</v>
      </c>
      <c r="D281" s="7" t="s">
        <v>6804</v>
      </c>
      <c r="E281" s="7" t="s">
        <v>154</v>
      </c>
      <c r="F281" s="17"/>
    </row>
    <row r="282" spans="1:6" ht="15" customHeight="1" x14ac:dyDescent="0.25">
      <c r="A282" s="7" t="s">
        <v>3</v>
      </c>
      <c r="B282" s="16">
        <v>4816110</v>
      </c>
      <c r="C282" s="14" t="s">
        <v>1040</v>
      </c>
      <c r="D282" s="7" t="s">
        <v>6804</v>
      </c>
      <c r="E282" s="8" t="s">
        <v>155</v>
      </c>
      <c r="F282" s="18"/>
    </row>
    <row r="283" spans="1:6" ht="15" customHeight="1" x14ac:dyDescent="0.25">
      <c r="A283" s="7" t="s">
        <v>3</v>
      </c>
      <c r="B283" s="16">
        <v>4816110</v>
      </c>
      <c r="C283" s="14" t="s">
        <v>1040</v>
      </c>
      <c r="D283" s="7" t="s">
        <v>6804</v>
      </c>
      <c r="E283" s="8" t="s">
        <v>156</v>
      </c>
      <c r="F283" s="18"/>
    </row>
    <row r="284" spans="1:6" ht="15" customHeight="1" x14ac:dyDescent="0.25">
      <c r="A284" s="7" t="s">
        <v>3</v>
      </c>
      <c r="B284" s="16">
        <v>4816110</v>
      </c>
      <c r="C284" s="14" t="s">
        <v>1040</v>
      </c>
      <c r="D284" s="7" t="s">
        <v>6804</v>
      </c>
      <c r="E284" s="7" t="s">
        <v>157</v>
      </c>
      <c r="F284" s="17"/>
    </row>
    <row r="285" spans="1:6" ht="15" customHeight="1" x14ac:dyDescent="0.25">
      <c r="A285" s="7" t="s">
        <v>3</v>
      </c>
      <c r="B285" s="16">
        <v>4816110</v>
      </c>
      <c r="C285" s="14" t="s">
        <v>1040</v>
      </c>
      <c r="D285" s="7" t="s">
        <v>6804</v>
      </c>
      <c r="E285" s="7" t="s">
        <v>158</v>
      </c>
      <c r="F285" s="17"/>
    </row>
    <row r="286" spans="1:6" ht="15" customHeight="1" x14ac:dyDescent="0.25">
      <c r="A286" s="7" t="s">
        <v>3</v>
      </c>
      <c r="B286" s="16">
        <v>4816110</v>
      </c>
      <c r="C286" s="14" t="s">
        <v>1040</v>
      </c>
      <c r="D286" s="7" t="s">
        <v>6804</v>
      </c>
      <c r="E286" s="7" t="s">
        <v>159</v>
      </c>
      <c r="F286" s="17"/>
    </row>
    <row r="287" spans="1:6" ht="15" customHeight="1" x14ac:dyDescent="0.25">
      <c r="A287" s="7" t="s">
        <v>3</v>
      </c>
      <c r="B287" s="16">
        <v>4816110</v>
      </c>
      <c r="C287" s="14" t="s">
        <v>1040</v>
      </c>
      <c r="D287" s="7" t="s">
        <v>6804</v>
      </c>
      <c r="E287" s="7" t="s">
        <v>160</v>
      </c>
      <c r="F287" s="17"/>
    </row>
    <row r="288" spans="1:6" ht="15" customHeight="1" x14ac:dyDescent="0.25">
      <c r="A288" s="7" t="s">
        <v>3</v>
      </c>
      <c r="B288" s="16">
        <v>4816110</v>
      </c>
      <c r="C288" s="14" t="s">
        <v>1040</v>
      </c>
      <c r="D288" s="7" t="s">
        <v>6805</v>
      </c>
      <c r="E288" s="11" t="s">
        <v>161</v>
      </c>
      <c r="F288" s="19"/>
    </row>
    <row r="289" spans="1:6" ht="15" customHeight="1" x14ac:dyDescent="0.25">
      <c r="A289" s="7" t="s">
        <v>3</v>
      </c>
      <c r="B289" s="16">
        <v>4816110</v>
      </c>
      <c r="C289" s="14" t="s">
        <v>1040</v>
      </c>
      <c r="D289" s="7" t="s">
        <v>6805</v>
      </c>
      <c r="E289" s="11" t="s">
        <v>162</v>
      </c>
      <c r="F289" s="19"/>
    </row>
    <row r="290" spans="1:6" ht="15" customHeight="1" x14ac:dyDescent="0.25">
      <c r="A290" s="7" t="s">
        <v>3</v>
      </c>
      <c r="B290" s="16">
        <v>4816110</v>
      </c>
      <c r="C290" s="14" t="s">
        <v>1040</v>
      </c>
      <c r="D290" s="7" t="s">
        <v>6805</v>
      </c>
      <c r="E290" s="11" t="s">
        <v>163</v>
      </c>
      <c r="F290" s="19"/>
    </row>
    <row r="291" spans="1:6" ht="15" customHeight="1" x14ac:dyDescent="0.25">
      <c r="A291" s="7" t="s">
        <v>3</v>
      </c>
      <c r="B291" s="16">
        <v>4816110</v>
      </c>
      <c r="C291" s="14" t="s">
        <v>1040</v>
      </c>
      <c r="D291" s="7" t="s">
        <v>6805</v>
      </c>
      <c r="E291" s="11" t="s">
        <v>164</v>
      </c>
      <c r="F291" s="19"/>
    </row>
    <row r="292" spans="1:6" ht="15" customHeight="1" x14ac:dyDescent="0.25">
      <c r="A292" s="7" t="s">
        <v>3</v>
      </c>
      <c r="B292" s="16">
        <v>4816110</v>
      </c>
      <c r="C292" s="14" t="s">
        <v>1040</v>
      </c>
      <c r="D292" s="7" t="s">
        <v>6805</v>
      </c>
      <c r="E292" s="11" t="s">
        <v>165</v>
      </c>
      <c r="F292" s="19"/>
    </row>
    <row r="293" spans="1:6" ht="15" customHeight="1" x14ac:dyDescent="0.25">
      <c r="A293" s="7" t="s">
        <v>3</v>
      </c>
      <c r="B293" s="16">
        <v>4816110</v>
      </c>
      <c r="C293" s="14" t="s">
        <v>1040</v>
      </c>
      <c r="D293" s="7" t="s">
        <v>6805</v>
      </c>
      <c r="E293" s="11" t="s">
        <v>166</v>
      </c>
      <c r="F293" s="19"/>
    </row>
    <row r="294" spans="1:6" ht="15" customHeight="1" x14ac:dyDescent="0.25">
      <c r="A294" s="7" t="s">
        <v>3</v>
      </c>
      <c r="B294" s="16">
        <v>4816110</v>
      </c>
      <c r="C294" s="14" t="s">
        <v>1040</v>
      </c>
      <c r="D294" s="7" t="s">
        <v>6805</v>
      </c>
      <c r="E294" s="11" t="s">
        <v>167</v>
      </c>
      <c r="F294" s="19"/>
    </row>
    <row r="295" spans="1:6" ht="15" customHeight="1" x14ac:dyDescent="0.25">
      <c r="A295" s="7" t="s">
        <v>3</v>
      </c>
      <c r="B295" s="16">
        <v>4816110</v>
      </c>
      <c r="C295" s="14" t="s">
        <v>1040</v>
      </c>
      <c r="D295" s="7" t="s">
        <v>6805</v>
      </c>
      <c r="E295" s="11" t="s">
        <v>168</v>
      </c>
      <c r="F295" s="19"/>
    </row>
    <row r="296" spans="1:6" ht="15" customHeight="1" x14ac:dyDescent="0.25">
      <c r="A296" s="7" t="s">
        <v>3</v>
      </c>
      <c r="B296" s="16">
        <v>4816110</v>
      </c>
      <c r="C296" s="14" t="s">
        <v>1040</v>
      </c>
      <c r="D296" s="7" t="s">
        <v>6805</v>
      </c>
      <c r="E296" s="11" t="s">
        <v>169</v>
      </c>
      <c r="F296" s="19"/>
    </row>
    <row r="297" spans="1:6" ht="15" customHeight="1" x14ac:dyDescent="0.25">
      <c r="A297" s="7" t="s">
        <v>3</v>
      </c>
      <c r="B297" s="16">
        <v>4816110</v>
      </c>
      <c r="C297" s="14" t="s">
        <v>1040</v>
      </c>
      <c r="D297" s="7" t="s">
        <v>6805</v>
      </c>
      <c r="E297" s="11" t="s">
        <v>170</v>
      </c>
      <c r="F297" s="19"/>
    </row>
    <row r="298" spans="1:6" ht="15" customHeight="1" x14ac:dyDescent="0.25">
      <c r="A298" s="7" t="s">
        <v>3</v>
      </c>
      <c r="B298" s="16">
        <v>4816110</v>
      </c>
      <c r="C298" s="14" t="s">
        <v>1040</v>
      </c>
      <c r="D298" s="7" t="s">
        <v>6805</v>
      </c>
      <c r="E298" s="11" t="s">
        <v>171</v>
      </c>
      <c r="F298" s="19"/>
    </row>
    <row r="299" spans="1:6" ht="15" customHeight="1" x14ac:dyDescent="0.25">
      <c r="A299" s="7" t="s">
        <v>3</v>
      </c>
      <c r="B299" s="16">
        <v>4816110</v>
      </c>
      <c r="C299" s="14" t="s">
        <v>1040</v>
      </c>
      <c r="D299" s="7" t="s">
        <v>6805</v>
      </c>
      <c r="E299" s="11" t="s">
        <v>172</v>
      </c>
      <c r="F299" s="19"/>
    </row>
    <row r="300" spans="1:6" ht="15" customHeight="1" x14ac:dyDescent="0.25">
      <c r="A300" s="7" t="s">
        <v>3</v>
      </c>
      <c r="B300" s="16">
        <v>4816110</v>
      </c>
      <c r="C300" s="14" t="s">
        <v>1040</v>
      </c>
      <c r="D300" s="7" t="s">
        <v>6805</v>
      </c>
      <c r="E300" s="11" t="s">
        <v>173</v>
      </c>
      <c r="F300" s="19"/>
    </row>
    <row r="301" spans="1:6" ht="15" customHeight="1" x14ac:dyDescent="0.25">
      <c r="A301" s="7" t="s">
        <v>3</v>
      </c>
      <c r="B301" s="16">
        <v>4816110</v>
      </c>
      <c r="C301" s="14" t="s">
        <v>1040</v>
      </c>
      <c r="D301" s="7" t="s">
        <v>6805</v>
      </c>
      <c r="E301" s="11" t="s">
        <v>174</v>
      </c>
      <c r="F301" s="19"/>
    </row>
    <row r="302" spans="1:6" ht="15" customHeight="1" x14ac:dyDescent="0.25">
      <c r="A302" s="7" t="s">
        <v>3</v>
      </c>
      <c r="B302" s="16">
        <v>4816110</v>
      </c>
      <c r="C302" s="14" t="s">
        <v>1040</v>
      </c>
      <c r="D302" s="7" t="s">
        <v>6805</v>
      </c>
      <c r="E302" s="11" t="s">
        <v>175</v>
      </c>
      <c r="F302" s="19"/>
    </row>
    <row r="303" spans="1:6" ht="15" customHeight="1" x14ac:dyDescent="0.25">
      <c r="A303" s="7" t="s">
        <v>3</v>
      </c>
      <c r="B303" s="16">
        <v>4816110</v>
      </c>
      <c r="C303" s="14" t="s">
        <v>1040</v>
      </c>
      <c r="D303" s="7" t="s">
        <v>6805</v>
      </c>
      <c r="E303" s="11" t="s">
        <v>176</v>
      </c>
      <c r="F303" s="19"/>
    </row>
    <row r="304" spans="1:6" ht="15" customHeight="1" x14ac:dyDescent="0.25">
      <c r="A304" s="7" t="s">
        <v>3</v>
      </c>
      <c r="B304" s="16">
        <v>4816110</v>
      </c>
      <c r="C304" s="14" t="s">
        <v>1040</v>
      </c>
      <c r="D304" s="7" t="s">
        <v>6805</v>
      </c>
      <c r="E304" s="11" t="s">
        <v>177</v>
      </c>
      <c r="F304" s="19"/>
    </row>
    <row r="305" spans="1:6" ht="15" customHeight="1" x14ac:dyDescent="0.25">
      <c r="A305" s="7" t="s">
        <v>3</v>
      </c>
      <c r="B305" s="16">
        <v>4816110</v>
      </c>
      <c r="C305" s="14" t="s">
        <v>1040</v>
      </c>
      <c r="D305" s="7" t="s">
        <v>6805</v>
      </c>
      <c r="E305" s="11" t="s">
        <v>178</v>
      </c>
      <c r="F305" s="19"/>
    </row>
    <row r="306" spans="1:6" ht="15" customHeight="1" x14ac:dyDescent="0.25">
      <c r="A306" s="7" t="s">
        <v>3</v>
      </c>
      <c r="B306" s="16">
        <v>4816110</v>
      </c>
      <c r="C306" s="14" t="s">
        <v>1040</v>
      </c>
      <c r="D306" s="7" t="s">
        <v>6805</v>
      </c>
      <c r="E306" s="11" t="s">
        <v>179</v>
      </c>
      <c r="F306" s="19"/>
    </row>
    <row r="307" spans="1:6" ht="15" customHeight="1" x14ac:dyDescent="0.25">
      <c r="A307" s="7" t="s">
        <v>3</v>
      </c>
      <c r="B307" s="16">
        <v>4816110</v>
      </c>
      <c r="C307" s="14" t="s">
        <v>1040</v>
      </c>
      <c r="D307" s="7" t="s">
        <v>6805</v>
      </c>
      <c r="E307" s="11" t="s">
        <v>180</v>
      </c>
      <c r="F307" s="19"/>
    </row>
    <row r="308" spans="1:6" ht="15" customHeight="1" x14ac:dyDescent="0.25">
      <c r="A308" s="7" t="s">
        <v>3</v>
      </c>
      <c r="B308" s="16">
        <v>4816110</v>
      </c>
      <c r="C308" s="14" t="s">
        <v>1040</v>
      </c>
      <c r="D308" s="7" t="s">
        <v>7246</v>
      </c>
      <c r="E308" s="26" t="s">
        <v>7166</v>
      </c>
    </row>
    <row r="309" spans="1:6" ht="15" customHeight="1" x14ac:dyDescent="0.25">
      <c r="A309" s="7" t="s">
        <v>3</v>
      </c>
      <c r="B309" s="16">
        <v>4816110</v>
      </c>
      <c r="C309" s="14" t="s">
        <v>1040</v>
      </c>
      <c r="D309" s="7" t="s">
        <v>7246</v>
      </c>
      <c r="E309" s="26" t="s">
        <v>7167</v>
      </c>
    </row>
    <row r="310" spans="1:6" ht="15" customHeight="1" x14ac:dyDescent="0.25">
      <c r="A310" s="7" t="s">
        <v>3</v>
      </c>
      <c r="B310" s="16">
        <v>4816110</v>
      </c>
      <c r="C310" s="14" t="s">
        <v>1040</v>
      </c>
      <c r="D310" s="7" t="s">
        <v>7246</v>
      </c>
      <c r="E310" s="26" t="s">
        <v>7168</v>
      </c>
    </row>
    <row r="311" spans="1:6" ht="15" customHeight="1" x14ac:dyDescent="0.25">
      <c r="A311" s="7" t="s">
        <v>3</v>
      </c>
      <c r="B311" s="16">
        <v>4816110</v>
      </c>
      <c r="C311" s="14" t="s">
        <v>1040</v>
      </c>
      <c r="D311" s="7" t="s">
        <v>7246</v>
      </c>
      <c r="E311" s="26" t="s">
        <v>7169</v>
      </c>
    </row>
    <row r="312" spans="1:6" ht="15" customHeight="1" x14ac:dyDescent="0.25">
      <c r="A312" s="7" t="s">
        <v>3</v>
      </c>
      <c r="B312" s="16">
        <v>4816110</v>
      </c>
      <c r="C312" s="14" t="s">
        <v>1040</v>
      </c>
      <c r="D312" s="7" t="s">
        <v>7246</v>
      </c>
      <c r="E312" s="26" t="s">
        <v>7170</v>
      </c>
    </row>
    <row r="313" spans="1:6" ht="15" customHeight="1" x14ac:dyDescent="0.25">
      <c r="A313" s="7" t="s">
        <v>3</v>
      </c>
      <c r="B313" s="16">
        <v>4816110</v>
      </c>
      <c r="C313" s="14" t="s">
        <v>1040</v>
      </c>
      <c r="D313" s="7" t="s">
        <v>7246</v>
      </c>
      <c r="E313" s="26" t="s">
        <v>7171</v>
      </c>
    </row>
    <row r="314" spans="1:6" ht="15" customHeight="1" x14ac:dyDescent="0.25">
      <c r="A314" s="7" t="s">
        <v>3</v>
      </c>
      <c r="B314" s="16">
        <v>4816110</v>
      </c>
      <c r="C314" s="14" t="s">
        <v>1040</v>
      </c>
      <c r="D314" s="7" t="s">
        <v>7246</v>
      </c>
      <c r="E314" s="26" t="s">
        <v>7172</v>
      </c>
    </row>
    <row r="315" spans="1:6" ht="15" customHeight="1" x14ac:dyDescent="0.25">
      <c r="A315" s="7" t="s">
        <v>3</v>
      </c>
      <c r="B315" s="16">
        <v>4816110</v>
      </c>
      <c r="C315" s="14" t="s">
        <v>1040</v>
      </c>
      <c r="D315" s="7" t="s">
        <v>7246</v>
      </c>
      <c r="E315" s="26" t="s">
        <v>7173</v>
      </c>
    </row>
    <row r="316" spans="1:6" ht="15" customHeight="1" x14ac:dyDescent="0.25">
      <c r="A316" s="7" t="s">
        <v>3</v>
      </c>
      <c r="B316" s="16">
        <v>4816110</v>
      </c>
      <c r="C316" s="14" t="s">
        <v>1040</v>
      </c>
      <c r="D316" s="7" t="s">
        <v>7246</v>
      </c>
      <c r="E316" s="26" t="s">
        <v>7174</v>
      </c>
    </row>
    <row r="317" spans="1:6" ht="15" customHeight="1" x14ac:dyDescent="0.25">
      <c r="A317" s="7" t="s">
        <v>3</v>
      </c>
      <c r="B317" s="16">
        <v>4816110</v>
      </c>
      <c r="C317" s="14" t="s">
        <v>1040</v>
      </c>
      <c r="D317" s="7" t="s">
        <v>7246</v>
      </c>
      <c r="E317" s="26" t="s">
        <v>7175</v>
      </c>
    </row>
    <row r="318" spans="1:6" ht="15" customHeight="1" x14ac:dyDescent="0.25">
      <c r="A318" s="7" t="s">
        <v>3</v>
      </c>
      <c r="B318" s="16">
        <v>4816110</v>
      </c>
      <c r="C318" s="14" t="s">
        <v>1040</v>
      </c>
      <c r="D318" s="7" t="s">
        <v>7246</v>
      </c>
      <c r="E318" s="26" t="s">
        <v>7176</v>
      </c>
    </row>
    <row r="319" spans="1:6" ht="15" customHeight="1" x14ac:dyDescent="0.25">
      <c r="A319" s="7" t="s">
        <v>3</v>
      </c>
      <c r="B319" s="16">
        <v>4816110</v>
      </c>
      <c r="C319" s="14" t="s">
        <v>1040</v>
      </c>
      <c r="D319" s="7" t="s">
        <v>7246</v>
      </c>
      <c r="E319" s="26" t="s">
        <v>7177</v>
      </c>
    </row>
    <row r="320" spans="1:6" ht="15" customHeight="1" x14ac:dyDescent="0.25">
      <c r="A320" s="7" t="s">
        <v>3</v>
      </c>
      <c r="B320" s="16">
        <v>4816110</v>
      </c>
      <c r="C320" s="14" t="s">
        <v>1040</v>
      </c>
      <c r="D320" s="7" t="s">
        <v>7246</v>
      </c>
      <c r="E320" s="26" t="s">
        <v>7178</v>
      </c>
    </row>
    <row r="321" spans="1:5" ht="15" customHeight="1" x14ac:dyDescent="0.25">
      <c r="A321" s="7" t="s">
        <v>3</v>
      </c>
      <c r="B321" s="16">
        <v>4816110</v>
      </c>
      <c r="C321" s="14" t="s">
        <v>1040</v>
      </c>
      <c r="D321" s="7" t="s">
        <v>7246</v>
      </c>
      <c r="E321" s="26" t="s">
        <v>7179</v>
      </c>
    </row>
    <row r="322" spans="1:5" ht="15" customHeight="1" x14ac:dyDescent="0.25">
      <c r="A322" s="7" t="s">
        <v>3</v>
      </c>
      <c r="B322" s="16">
        <v>4816110</v>
      </c>
      <c r="C322" s="14" t="s">
        <v>1040</v>
      </c>
      <c r="D322" s="7" t="s">
        <v>7246</v>
      </c>
      <c r="E322" s="26" t="s">
        <v>7180</v>
      </c>
    </row>
    <row r="323" spans="1:5" ht="15" customHeight="1" x14ac:dyDescent="0.25">
      <c r="A323" s="7" t="s">
        <v>3</v>
      </c>
      <c r="B323" s="16">
        <v>4816110</v>
      </c>
      <c r="C323" s="14" t="s">
        <v>1040</v>
      </c>
      <c r="D323" s="7" t="s">
        <v>7246</v>
      </c>
      <c r="E323" s="26" t="s">
        <v>7181</v>
      </c>
    </row>
    <row r="324" spans="1:5" ht="15" customHeight="1" x14ac:dyDescent="0.25">
      <c r="A324" s="7" t="s">
        <v>3</v>
      </c>
      <c r="B324" s="16">
        <v>4816110</v>
      </c>
      <c r="C324" s="14" t="s">
        <v>1040</v>
      </c>
      <c r="D324" s="7" t="s">
        <v>7246</v>
      </c>
      <c r="E324" s="26" t="s">
        <v>7182</v>
      </c>
    </row>
    <row r="325" spans="1:5" ht="15" customHeight="1" x14ac:dyDescent="0.25">
      <c r="A325" s="7" t="s">
        <v>3</v>
      </c>
      <c r="B325" s="16">
        <v>4816110</v>
      </c>
      <c r="C325" s="14" t="s">
        <v>1040</v>
      </c>
      <c r="D325" s="7" t="s">
        <v>7246</v>
      </c>
      <c r="E325" s="26" t="s">
        <v>7183</v>
      </c>
    </row>
    <row r="326" spans="1:5" ht="15" customHeight="1" x14ac:dyDescent="0.25">
      <c r="A326" s="7" t="s">
        <v>3</v>
      </c>
      <c r="B326" s="16">
        <v>4816110</v>
      </c>
      <c r="C326" s="14" t="s">
        <v>1040</v>
      </c>
      <c r="D326" s="7" t="s">
        <v>7246</v>
      </c>
      <c r="E326" s="26" t="s">
        <v>7184</v>
      </c>
    </row>
    <row r="327" spans="1:5" ht="15" customHeight="1" x14ac:dyDescent="0.25">
      <c r="A327" s="7" t="s">
        <v>3</v>
      </c>
      <c r="B327" s="16">
        <v>4816110</v>
      </c>
      <c r="C327" s="14" t="s">
        <v>1040</v>
      </c>
      <c r="D327" s="7" t="s">
        <v>7246</v>
      </c>
      <c r="E327" s="26" t="s">
        <v>7185</v>
      </c>
    </row>
    <row r="328" spans="1:5" ht="15" customHeight="1" x14ac:dyDescent="0.25">
      <c r="A328" s="7" t="s">
        <v>3</v>
      </c>
      <c r="B328" s="16">
        <v>4816110</v>
      </c>
      <c r="C328" s="14" t="s">
        <v>1040</v>
      </c>
      <c r="D328" s="7" t="s">
        <v>7246</v>
      </c>
      <c r="E328" s="26" t="s">
        <v>7186</v>
      </c>
    </row>
    <row r="329" spans="1:5" ht="15" customHeight="1" x14ac:dyDescent="0.25">
      <c r="A329" s="7" t="s">
        <v>3</v>
      </c>
      <c r="B329" s="16">
        <v>4816110</v>
      </c>
      <c r="C329" s="14" t="s">
        <v>1040</v>
      </c>
      <c r="D329" s="7" t="s">
        <v>7246</v>
      </c>
      <c r="E329" s="26" t="s">
        <v>7187</v>
      </c>
    </row>
    <row r="330" spans="1:5" ht="15" customHeight="1" x14ac:dyDescent="0.25">
      <c r="A330" s="7" t="s">
        <v>3</v>
      </c>
      <c r="B330" s="16">
        <v>4816110</v>
      </c>
      <c r="C330" s="14" t="s">
        <v>1040</v>
      </c>
      <c r="D330" s="7" t="s">
        <v>7246</v>
      </c>
      <c r="E330" s="26" t="s">
        <v>7188</v>
      </c>
    </row>
    <row r="331" spans="1:5" ht="15" customHeight="1" x14ac:dyDescent="0.25">
      <c r="A331" s="7" t="s">
        <v>3</v>
      </c>
      <c r="B331" s="16">
        <v>4816110</v>
      </c>
      <c r="C331" s="14" t="s">
        <v>1040</v>
      </c>
      <c r="D331" s="7" t="s">
        <v>7246</v>
      </c>
      <c r="E331" s="26" t="s">
        <v>7189</v>
      </c>
    </row>
    <row r="332" spans="1:5" ht="15" customHeight="1" x14ac:dyDescent="0.25">
      <c r="A332" s="7" t="s">
        <v>3</v>
      </c>
      <c r="B332" s="16">
        <v>4816110</v>
      </c>
      <c r="C332" s="14" t="s">
        <v>1040</v>
      </c>
      <c r="D332" s="7" t="s">
        <v>7246</v>
      </c>
      <c r="E332" s="26" t="s">
        <v>7190</v>
      </c>
    </row>
    <row r="333" spans="1:5" ht="15" customHeight="1" x14ac:dyDescent="0.25">
      <c r="A333" s="7" t="s">
        <v>3</v>
      </c>
      <c r="B333" s="16">
        <v>4816110</v>
      </c>
      <c r="C333" s="14" t="s">
        <v>1040</v>
      </c>
      <c r="D333" s="7" t="s">
        <v>7246</v>
      </c>
      <c r="E333" s="26" t="s">
        <v>7191</v>
      </c>
    </row>
    <row r="334" spans="1:5" ht="15" customHeight="1" x14ac:dyDescent="0.25">
      <c r="A334" s="7" t="s">
        <v>3</v>
      </c>
      <c r="B334" s="16">
        <v>4816110</v>
      </c>
      <c r="C334" s="14" t="s">
        <v>1040</v>
      </c>
      <c r="D334" s="7" t="s">
        <v>7246</v>
      </c>
      <c r="E334" s="26" t="s">
        <v>7192</v>
      </c>
    </row>
    <row r="335" spans="1:5" ht="15" customHeight="1" x14ac:dyDescent="0.25">
      <c r="A335" s="7" t="s">
        <v>3</v>
      </c>
      <c r="B335" s="16">
        <v>4816110</v>
      </c>
      <c r="C335" s="14" t="s">
        <v>1040</v>
      </c>
      <c r="D335" s="7" t="s">
        <v>7246</v>
      </c>
      <c r="E335" s="26" t="s">
        <v>7193</v>
      </c>
    </row>
    <row r="336" spans="1:5" ht="15" customHeight="1" x14ac:dyDescent="0.25">
      <c r="A336" s="7" t="s">
        <v>3</v>
      </c>
      <c r="B336" s="16">
        <v>4816110</v>
      </c>
      <c r="C336" s="14" t="s">
        <v>1040</v>
      </c>
      <c r="D336" s="7" t="s">
        <v>7246</v>
      </c>
      <c r="E336" s="26" t="s">
        <v>7194</v>
      </c>
    </row>
    <row r="337" spans="1:5" ht="15" customHeight="1" x14ac:dyDescent="0.25">
      <c r="A337" s="7" t="s">
        <v>3</v>
      </c>
      <c r="B337" s="16">
        <v>4816110</v>
      </c>
      <c r="C337" s="14" t="s">
        <v>1040</v>
      </c>
      <c r="D337" s="7" t="s">
        <v>7246</v>
      </c>
      <c r="E337" s="26" t="s">
        <v>7195</v>
      </c>
    </row>
    <row r="338" spans="1:5" ht="15" customHeight="1" x14ac:dyDescent="0.25">
      <c r="A338" s="7" t="s">
        <v>3</v>
      </c>
      <c r="B338" s="16">
        <v>4816110</v>
      </c>
      <c r="C338" s="14" t="s">
        <v>1040</v>
      </c>
      <c r="D338" s="7" t="s">
        <v>7246</v>
      </c>
      <c r="E338" s="26" t="s">
        <v>7196</v>
      </c>
    </row>
    <row r="339" spans="1:5" ht="15" customHeight="1" x14ac:dyDescent="0.25">
      <c r="A339" s="7" t="s">
        <v>3</v>
      </c>
      <c r="B339" s="16">
        <v>4816110</v>
      </c>
      <c r="C339" s="14" t="s">
        <v>1040</v>
      </c>
      <c r="D339" s="7" t="s">
        <v>7246</v>
      </c>
      <c r="E339" s="26" t="s">
        <v>7197</v>
      </c>
    </row>
    <row r="340" spans="1:5" ht="15" customHeight="1" x14ac:dyDescent="0.25">
      <c r="A340" s="7" t="s">
        <v>3</v>
      </c>
      <c r="B340" s="16">
        <v>4816110</v>
      </c>
      <c r="C340" s="14" t="s">
        <v>1040</v>
      </c>
      <c r="D340" s="7" t="s">
        <v>7246</v>
      </c>
      <c r="E340" s="26" t="s">
        <v>7198</v>
      </c>
    </row>
    <row r="341" spans="1:5" ht="15" customHeight="1" x14ac:dyDescent="0.25">
      <c r="A341" s="7" t="s">
        <v>3</v>
      </c>
      <c r="B341" s="16">
        <v>4816110</v>
      </c>
      <c r="C341" s="14" t="s">
        <v>1040</v>
      </c>
      <c r="D341" s="7" t="s">
        <v>7246</v>
      </c>
      <c r="E341" s="26" t="s">
        <v>7199</v>
      </c>
    </row>
    <row r="342" spans="1:5" ht="15" customHeight="1" x14ac:dyDescent="0.25">
      <c r="A342" s="7" t="s">
        <v>3</v>
      </c>
      <c r="B342" s="16">
        <v>4816110</v>
      </c>
      <c r="C342" s="14" t="s">
        <v>1040</v>
      </c>
      <c r="D342" s="7" t="s">
        <v>7246</v>
      </c>
      <c r="E342" s="26" t="s">
        <v>7200</v>
      </c>
    </row>
    <row r="343" spans="1:5" ht="15" customHeight="1" x14ac:dyDescent="0.25">
      <c r="A343" s="7" t="s">
        <v>3</v>
      </c>
      <c r="B343" s="16">
        <v>4816110</v>
      </c>
      <c r="C343" s="14" t="s">
        <v>1040</v>
      </c>
      <c r="D343" s="7" t="s">
        <v>7246</v>
      </c>
      <c r="E343" s="26" t="s">
        <v>7201</v>
      </c>
    </row>
    <row r="344" spans="1:5" ht="15" customHeight="1" x14ac:dyDescent="0.25">
      <c r="A344" s="7" t="s">
        <v>3</v>
      </c>
      <c r="B344" s="16">
        <v>4816110</v>
      </c>
      <c r="C344" s="14" t="s">
        <v>1040</v>
      </c>
      <c r="D344" s="7" t="s">
        <v>7246</v>
      </c>
      <c r="E344" s="26" t="s">
        <v>7202</v>
      </c>
    </row>
    <row r="345" spans="1:5" ht="15" customHeight="1" x14ac:dyDescent="0.25">
      <c r="A345" s="7" t="s">
        <v>3</v>
      </c>
      <c r="B345" s="16">
        <v>4816110</v>
      </c>
      <c r="C345" s="14" t="s">
        <v>1040</v>
      </c>
      <c r="D345" s="7" t="s">
        <v>7246</v>
      </c>
      <c r="E345" s="26" t="s">
        <v>7203</v>
      </c>
    </row>
    <row r="346" spans="1:5" ht="15" customHeight="1" x14ac:dyDescent="0.25">
      <c r="A346" s="7" t="s">
        <v>3</v>
      </c>
      <c r="B346" s="16">
        <v>4816110</v>
      </c>
      <c r="C346" s="14" t="s">
        <v>1040</v>
      </c>
      <c r="D346" s="7" t="s">
        <v>7246</v>
      </c>
      <c r="E346" s="26" t="s">
        <v>7204</v>
      </c>
    </row>
    <row r="347" spans="1:5" ht="15" customHeight="1" x14ac:dyDescent="0.25">
      <c r="A347" s="7" t="s">
        <v>3</v>
      </c>
      <c r="B347" s="16">
        <v>4816110</v>
      </c>
      <c r="C347" s="14" t="s">
        <v>1040</v>
      </c>
      <c r="D347" s="7" t="s">
        <v>7246</v>
      </c>
      <c r="E347" s="26" t="s">
        <v>7205</v>
      </c>
    </row>
    <row r="348" spans="1:5" ht="15" customHeight="1" x14ac:dyDescent="0.25">
      <c r="A348" s="7" t="s">
        <v>3</v>
      </c>
      <c r="B348" s="16">
        <v>4816110</v>
      </c>
      <c r="C348" s="14" t="s">
        <v>1040</v>
      </c>
      <c r="D348" s="7" t="s">
        <v>7246</v>
      </c>
      <c r="E348" s="26" t="s">
        <v>7206</v>
      </c>
    </row>
    <row r="349" spans="1:5" ht="15" customHeight="1" x14ac:dyDescent="0.25">
      <c r="A349" s="7" t="s">
        <v>3</v>
      </c>
      <c r="B349" s="16">
        <v>4816110</v>
      </c>
      <c r="C349" s="14" t="s">
        <v>1040</v>
      </c>
      <c r="D349" s="7" t="s">
        <v>7246</v>
      </c>
      <c r="E349" s="26" t="s">
        <v>7207</v>
      </c>
    </row>
    <row r="350" spans="1:5" ht="15" customHeight="1" x14ac:dyDescent="0.25">
      <c r="A350" s="7" t="s">
        <v>3</v>
      </c>
      <c r="B350" s="16">
        <v>4816110</v>
      </c>
      <c r="C350" s="14" t="s">
        <v>1040</v>
      </c>
      <c r="D350" s="7" t="s">
        <v>7246</v>
      </c>
      <c r="E350" s="26" t="s">
        <v>7208</v>
      </c>
    </row>
    <row r="351" spans="1:5" ht="15" customHeight="1" x14ac:dyDescent="0.25">
      <c r="A351" s="7" t="s">
        <v>3</v>
      </c>
      <c r="B351" s="16">
        <v>4816110</v>
      </c>
      <c r="C351" s="14" t="s">
        <v>1040</v>
      </c>
      <c r="D351" s="7" t="s">
        <v>7246</v>
      </c>
      <c r="E351" s="26" t="s">
        <v>7209</v>
      </c>
    </row>
    <row r="352" spans="1:5" ht="15" customHeight="1" x14ac:dyDescent="0.25">
      <c r="A352" s="7" t="s">
        <v>3</v>
      </c>
      <c r="B352" s="16">
        <v>4816110</v>
      </c>
      <c r="C352" s="14" t="s">
        <v>1040</v>
      </c>
      <c r="D352" s="7" t="s">
        <v>7246</v>
      </c>
      <c r="E352" s="26" t="s">
        <v>7210</v>
      </c>
    </row>
    <row r="353" spans="1:5" ht="15" customHeight="1" x14ac:dyDescent="0.25">
      <c r="A353" s="7" t="s">
        <v>3</v>
      </c>
      <c r="B353" s="16">
        <v>4816110</v>
      </c>
      <c r="C353" s="14" t="s">
        <v>1040</v>
      </c>
      <c r="D353" s="7" t="s">
        <v>7246</v>
      </c>
      <c r="E353" s="26" t="s">
        <v>7211</v>
      </c>
    </row>
    <row r="354" spans="1:5" ht="15" customHeight="1" x14ac:dyDescent="0.25">
      <c r="A354" s="7" t="s">
        <v>3</v>
      </c>
      <c r="B354" s="16">
        <v>4816110</v>
      </c>
      <c r="C354" s="14" t="s">
        <v>1040</v>
      </c>
      <c r="D354" s="7" t="s">
        <v>7246</v>
      </c>
      <c r="E354" s="26" t="s">
        <v>7212</v>
      </c>
    </row>
    <row r="355" spans="1:5" ht="15" customHeight="1" x14ac:dyDescent="0.25">
      <c r="A355" s="7" t="s">
        <v>3</v>
      </c>
      <c r="B355" s="16">
        <v>4816110</v>
      </c>
      <c r="C355" s="14" t="s">
        <v>1040</v>
      </c>
      <c r="D355" s="7" t="s">
        <v>7246</v>
      </c>
      <c r="E355" s="26" t="s">
        <v>7213</v>
      </c>
    </row>
    <row r="356" spans="1:5" ht="15" customHeight="1" x14ac:dyDescent="0.25">
      <c r="A356" s="7" t="s">
        <v>3</v>
      </c>
      <c r="B356" s="16">
        <v>4816110</v>
      </c>
      <c r="C356" s="14" t="s">
        <v>1040</v>
      </c>
      <c r="D356" s="7" t="s">
        <v>7246</v>
      </c>
      <c r="E356" s="26" t="s">
        <v>7214</v>
      </c>
    </row>
    <row r="357" spans="1:5" ht="15" customHeight="1" x14ac:dyDescent="0.25">
      <c r="A357" s="7" t="s">
        <v>3</v>
      </c>
      <c r="B357" s="16">
        <v>4816110</v>
      </c>
      <c r="C357" s="14" t="s">
        <v>1040</v>
      </c>
      <c r="D357" s="7" t="s">
        <v>7246</v>
      </c>
      <c r="E357" s="26" t="s">
        <v>7215</v>
      </c>
    </row>
    <row r="358" spans="1:5" ht="15" customHeight="1" x14ac:dyDescent="0.25">
      <c r="A358" s="7" t="s">
        <v>3</v>
      </c>
      <c r="B358" s="16">
        <v>4816110</v>
      </c>
      <c r="C358" s="14" t="s">
        <v>1040</v>
      </c>
      <c r="D358" s="7" t="s">
        <v>7246</v>
      </c>
      <c r="E358" s="26" t="s">
        <v>7216</v>
      </c>
    </row>
    <row r="359" spans="1:5" ht="15" customHeight="1" x14ac:dyDescent="0.25">
      <c r="A359" s="7" t="s">
        <v>3</v>
      </c>
      <c r="B359" s="16">
        <v>4816110</v>
      </c>
      <c r="C359" s="14" t="s">
        <v>1040</v>
      </c>
      <c r="D359" s="7" t="s">
        <v>7246</v>
      </c>
      <c r="E359" s="26" t="s">
        <v>7217</v>
      </c>
    </row>
    <row r="360" spans="1:5" ht="15" customHeight="1" x14ac:dyDescent="0.25">
      <c r="A360" s="7" t="s">
        <v>3</v>
      </c>
      <c r="B360" s="16">
        <v>4816110</v>
      </c>
      <c r="C360" s="14" t="s">
        <v>1040</v>
      </c>
      <c r="D360" s="7" t="s">
        <v>7246</v>
      </c>
      <c r="E360" s="26" t="s">
        <v>7218</v>
      </c>
    </row>
    <row r="361" spans="1:5" ht="15" customHeight="1" x14ac:dyDescent="0.25">
      <c r="A361" s="7" t="s">
        <v>3</v>
      </c>
      <c r="B361" s="16">
        <v>4816110</v>
      </c>
      <c r="C361" s="14" t="s">
        <v>1040</v>
      </c>
      <c r="D361" s="7" t="s">
        <v>7246</v>
      </c>
      <c r="E361" s="26" t="s">
        <v>7219</v>
      </c>
    </row>
    <row r="362" spans="1:5" ht="15" customHeight="1" x14ac:dyDescent="0.25">
      <c r="A362" s="7" t="s">
        <v>3</v>
      </c>
      <c r="B362" s="16">
        <v>4816110</v>
      </c>
      <c r="C362" s="14" t="s">
        <v>1040</v>
      </c>
      <c r="D362" s="7" t="s">
        <v>7246</v>
      </c>
      <c r="E362" s="26" t="s">
        <v>7220</v>
      </c>
    </row>
    <row r="363" spans="1:5" ht="15" customHeight="1" x14ac:dyDescent="0.25">
      <c r="A363" s="7" t="s">
        <v>3</v>
      </c>
      <c r="B363" s="16">
        <v>4816110</v>
      </c>
      <c r="C363" s="14" t="s">
        <v>1040</v>
      </c>
      <c r="D363" s="7" t="s">
        <v>7246</v>
      </c>
      <c r="E363" s="26" t="s">
        <v>7221</v>
      </c>
    </row>
    <row r="364" spans="1:5" ht="15" customHeight="1" x14ac:dyDescent="0.25">
      <c r="A364" s="7" t="s">
        <v>3</v>
      </c>
      <c r="B364" s="16">
        <v>4816110</v>
      </c>
      <c r="C364" s="14" t="s">
        <v>1040</v>
      </c>
      <c r="D364" s="7" t="s">
        <v>7246</v>
      </c>
      <c r="E364" s="26" t="s">
        <v>7222</v>
      </c>
    </row>
    <row r="365" spans="1:5" ht="15" customHeight="1" x14ac:dyDescent="0.25">
      <c r="A365" s="7" t="s">
        <v>3</v>
      </c>
      <c r="B365" s="16">
        <v>4816110</v>
      </c>
      <c r="C365" s="14" t="s">
        <v>1040</v>
      </c>
      <c r="D365" s="7" t="s">
        <v>7246</v>
      </c>
      <c r="E365" s="26" t="s">
        <v>7223</v>
      </c>
    </row>
    <row r="366" spans="1:5" ht="15" customHeight="1" x14ac:dyDescent="0.25">
      <c r="A366" s="7" t="s">
        <v>3</v>
      </c>
      <c r="B366" s="16">
        <v>4816110</v>
      </c>
      <c r="C366" s="14" t="s">
        <v>1040</v>
      </c>
      <c r="D366" s="7" t="s">
        <v>7246</v>
      </c>
      <c r="E366" s="26" t="s">
        <v>7224</v>
      </c>
    </row>
    <row r="367" spans="1:5" ht="15" customHeight="1" x14ac:dyDescent="0.25">
      <c r="A367" s="7" t="s">
        <v>3</v>
      </c>
      <c r="B367" s="16">
        <v>4816110</v>
      </c>
      <c r="C367" s="14" t="s">
        <v>1040</v>
      </c>
      <c r="D367" s="7" t="s">
        <v>7246</v>
      </c>
      <c r="E367" s="26" t="s">
        <v>7225</v>
      </c>
    </row>
    <row r="368" spans="1:5" ht="15" customHeight="1" x14ac:dyDescent="0.25">
      <c r="A368" s="7" t="s">
        <v>3</v>
      </c>
      <c r="B368" s="16">
        <v>4816110</v>
      </c>
      <c r="C368" s="14" t="s">
        <v>1040</v>
      </c>
      <c r="D368" s="7" t="s">
        <v>7246</v>
      </c>
      <c r="E368" s="26" t="s">
        <v>7226</v>
      </c>
    </row>
    <row r="369" spans="1:5" ht="15" customHeight="1" x14ac:dyDescent="0.25">
      <c r="A369" s="7" t="s">
        <v>3</v>
      </c>
      <c r="B369" s="16">
        <v>4816110</v>
      </c>
      <c r="C369" s="14" t="s">
        <v>1040</v>
      </c>
      <c r="D369" s="7" t="s">
        <v>7246</v>
      </c>
      <c r="E369" s="26" t="s">
        <v>7227</v>
      </c>
    </row>
    <row r="370" spans="1:5" ht="15" customHeight="1" x14ac:dyDescent="0.25">
      <c r="A370" s="7" t="s">
        <v>3</v>
      </c>
      <c r="B370" s="16">
        <v>4816110</v>
      </c>
      <c r="C370" s="14" t="s">
        <v>1040</v>
      </c>
      <c r="D370" s="7" t="s">
        <v>7246</v>
      </c>
      <c r="E370" s="26" t="s">
        <v>7228</v>
      </c>
    </row>
    <row r="371" spans="1:5" ht="15" customHeight="1" x14ac:dyDescent="0.25">
      <c r="A371" s="7" t="s">
        <v>3</v>
      </c>
      <c r="B371" s="16">
        <v>4816110</v>
      </c>
      <c r="C371" s="14" t="s">
        <v>1040</v>
      </c>
      <c r="D371" s="7" t="s">
        <v>7246</v>
      </c>
      <c r="E371" s="26" t="s">
        <v>7229</v>
      </c>
    </row>
    <row r="372" spans="1:5" ht="15" customHeight="1" x14ac:dyDescent="0.25">
      <c r="A372" s="7" t="s">
        <v>3</v>
      </c>
      <c r="B372" s="16">
        <v>4816110</v>
      </c>
      <c r="C372" s="14" t="s">
        <v>1040</v>
      </c>
      <c r="D372" s="7" t="s">
        <v>7246</v>
      </c>
      <c r="E372" s="26" t="s">
        <v>7230</v>
      </c>
    </row>
    <row r="373" spans="1:5" ht="15" customHeight="1" x14ac:dyDescent="0.25">
      <c r="A373" s="7" t="s">
        <v>3</v>
      </c>
      <c r="B373" s="16">
        <v>4816110</v>
      </c>
      <c r="C373" s="14" t="s">
        <v>1040</v>
      </c>
      <c r="D373" s="7" t="s">
        <v>7246</v>
      </c>
      <c r="E373" s="26" t="s">
        <v>7231</v>
      </c>
    </row>
    <row r="374" spans="1:5" ht="15" customHeight="1" x14ac:dyDescent="0.25">
      <c r="A374" s="7" t="s">
        <v>3</v>
      </c>
      <c r="B374" s="16">
        <v>4816110</v>
      </c>
      <c r="C374" s="14" t="s">
        <v>1040</v>
      </c>
      <c r="D374" s="7" t="s">
        <v>7246</v>
      </c>
      <c r="E374" s="26" t="s">
        <v>7232</v>
      </c>
    </row>
    <row r="375" spans="1:5" ht="15" customHeight="1" x14ac:dyDescent="0.25">
      <c r="A375" s="7" t="s">
        <v>3</v>
      </c>
      <c r="B375" s="16">
        <v>4816110</v>
      </c>
      <c r="C375" s="14" t="s">
        <v>1040</v>
      </c>
      <c r="D375" s="7" t="s">
        <v>7246</v>
      </c>
      <c r="E375" s="26" t="s">
        <v>7233</v>
      </c>
    </row>
    <row r="376" spans="1:5" ht="15" customHeight="1" x14ac:dyDescent="0.25">
      <c r="A376" s="7" t="s">
        <v>3</v>
      </c>
      <c r="B376" s="16">
        <v>4816110</v>
      </c>
      <c r="C376" s="14" t="s">
        <v>1040</v>
      </c>
      <c r="D376" s="7" t="s">
        <v>7246</v>
      </c>
      <c r="E376" s="26" t="s">
        <v>7234</v>
      </c>
    </row>
    <row r="377" spans="1:5" ht="15" customHeight="1" x14ac:dyDescent="0.25">
      <c r="A377" s="7" t="s">
        <v>3</v>
      </c>
      <c r="B377" s="16">
        <v>4816110</v>
      </c>
      <c r="C377" s="14" t="s">
        <v>1040</v>
      </c>
      <c r="D377" s="7" t="s">
        <v>7246</v>
      </c>
      <c r="E377" s="26" t="s">
        <v>7235</v>
      </c>
    </row>
    <row r="378" spans="1:5" ht="15" customHeight="1" x14ac:dyDescent="0.25">
      <c r="A378" s="7" t="s">
        <v>3</v>
      </c>
      <c r="B378" s="16">
        <v>4816110</v>
      </c>
      <c r="C378" s="14" t="s">
        <v>1040</v>
      </c>
      <c r="D378" s="7" t="s">
        <v>7246</v>
      </c>
      <c r="E378" s="26" t="s">
        <v>7236</v>
      </c>
    </row>
    <row r="379" spans="1:5" ht="15" customHeight="1" x14ac:dyDescent="0.25">
      <c r="A379" s="7" t="s">
        <v>3</v>
      </c>
      <c r="B379" s="16">
        <v>4816110</v>
      </c>
      <c r="C379" s="14" t="s">
        <v>1040</v>
      </c>
      <c r="D379" s="7" t="s">
        <v>7246</v>
      </c>
      <c r="E379" s="26" t="s">
        <v>7237</v>
      </c>
    </row>
    <row r="380" spans="1:5" ht="15" customHeight="1" x14ac:dyDescent="0.25">
      <c r="A380" s="7" t="s">
        <v>3</v>
      </c>
      <c r="B380" s="16">
        <v>4816110</v>
      </c>
      <c r="C380" s="14" t="s">
        <v>1040</v>
      </c>
      <c r="D380" s="7" t="s">
        <v>7246</v>
      </c>
      <c r="E380" s="26" t="s">
        <v>7238</v>
      </c>
    </row>
    <row r="381" spans="1:5" ht="15" customHeight="1" x14ac:dyDescent="0.25">
      <c r="A381" s="7" t="s">
        <v>3</v>
      </c>
      <c r="B381" s="16">
        <v>4816110</v>
      </c>
      <c r="C381" s="14" t="s">
        <v>1040</v>
      </c>
      <c r="D381" s="7" t="s">
        <v>7246</v>
      </c>
      <c r="E381" s="26" t="s">
        <v>7239</v>
      </c>
    </row>
    <row r="382" spans="1:5" ht="15" customHeight="1" x14ac:dyDescent="0.25">
      <c r="A382" s="7" t="s">
        <v>3</v>
      </c>
      <c r="B382" s="16">
        <v>4816110</v>
      </c>
      <c r="C382" s="14" t="s">
        <v>1040</v>
      </c>
      <c r="D382" s="7" t="s">
        <v>7246</v>
      </c>
      <c r="E382" s="26" t="s">
        <v>7240</v>
      </c>
    </row>
    <row r="383" spans="1:5" ht="15" customHeight="1" x14ac:dyDescent="0.25">
      <c r="A383" s="7" t="s">
        <v>3</v>
      </c>
      <c r="B383" s="16">
        <v>4816110</v>
      </c>
      <c r="C383" s="14" t="s">
        <v>1040</v>
      </c>
      <c r="D383" s="7" t="s">
        <v>7246</v>
      </c>
      <c r="E383" s="26" t="s">
        <v>7241</v>
      </c>
    </row>
    <row r="384" spans="1:5" ht="15" customHeight="1" x14ac:dyDescent="0.25">
      <c r="A384" s="7" t="s">
        <v>3</v>
      </c>
      <c r="B384" s="16">
        <v>4816110</v>
      </c>
      <c r="C384" s="14" t="s">
        <v>1040</v>
      </c>
      <c r="D384" s="7" t="s">
        <v>7246</v>
      </c>
      <c r="E384" s="26" t="s">
        <v>7242</v>
      </c>
    </row>
    <row r="385" spans="1:5" ht="15" customHeight="1" x14ac:dyDescent="0.25">
      <c r="A385" s="7" t="s">
        <v>3</v>
      </c>
      <c r="B385" s="16">
        <v>4816110</v>
      </c>
      <c r="C385" s="14" t="s">
        <v>1040</v>
      </c>
      <c r="D385" s="7" t="s">
        <v>7246</v>
      </c>
      <c r="E385" s="26" t="s">
        <v>7243</v>
      </c>
    </row>
    <row r="386" spans="1:5" ht="15" customHeight="1" x14ac:dyDescent="0.25">
      <c r="A386" s="7" t="s">
        <v>3</v>
      </c>
      <c r="B386" s="16">
        <v>4816110</v>
      </c>
      <c r="C386" s="14" t="s">
        <v>1040</v>
      </c>
      <c r="D386" s="7" t="s">
        <v>7246</v>
      </c>
      <c r="E386" s="26" t="s">
        <v>7244</v>
      </c>
    </row>
    <row r="387" spans="1:5" ht="15" customHeight="1" x14ac:dyDescent="0.25">
      <c r="A387" s="7" t="s">
        <v>3</v>
      </c>
      <c r="B387" s="16">
        <v>4816110</v>
      </c>
      <c r="C387" s="14" t="s">
        <v>1040</v>
      </c>
      <c r="D387" s="7" t="s">
        <v>7246</v>
      </c>
      <c r="E387" s="26" t="s">
        <v>7245</v>
      </c>
    </row>
    <row r="388" spans="1:5" ht="15" customHeight="1" x14ac:dyDescent="0.25">
      <c r="A388" s="7" t="s">
        <v>6</v>
      </c>
      <c r="B388" s="4" t="s">
        <v>6815</v>
      </c>
      <c r="C388" s="14" t="s">
        <v>181</v>
      </c>
      <c r="D388" s="7" t="s">
        <v>5</v>
      </c>
      <c r="E388" s="7" t="s">
        <v>34</v>
      </c>
    </row>
    <row r="389" spans="1:5" ht="15" customHeight="1" x14ac:dyDescent="0.25">
      <c r="A389" s="7" t="s">
        <v>6</v>
      </c>
      <c r="B389" s="4" t="s">
        <v>6815</v>
      </c>
      <c r="C389" s="14" t="s">
        <v>181</v>
      </c>
      <c r="D389" s="7" t="s">
        <v>5</v>
      </c>
      <c r="E389" s="7" t="s">
        <v>35</v>
      </c>
    </row>
    <row r="390" spans="1:5" ht="15" customHeight="1" x14ac:dyDescent="0.25">
      <c r="A390" s="7" t="s">
        <v>6</v>
      </c>
      <c r="B390" s="4" t="s">
        <v>6815</v>
      </c>
      <c r="C390" s="14" t="s">
        <v>181</v>
      </c>
      <c r="D390" s="7" t="s">
        <v>5</v>
      </c>
      <c r="E390" s="7" t="s">
        <v>36</v>
      </c>
    </row>
    <row r="391" spans="1:5" ht="15" customHeight="1" x14ac:dyDescent="0.25">
      <c r="A391" s="7" t="s">
        <v>6</v>
      </c>
      <c r="B391" s="4" t="s">
        <v>6815</v>
      </c>
      <c r="C391" s="14" t="s">
        <v>181</v>
      </c>
      <c r="D391" s="7" t="s">
        <v>5</v>
      </c>
      <c r="E391" s="7" t="s">
        <v>37</v>
      </c>
    </row>
    <row r="392" spans="1:5" ht="15" customHeight="1" x14ac:dyDescent="0.25">
      <c r="A392" s="7" t="s">
        <v>6</v>
      </c>
      <c r="B392" s="4" t="s">
        <v>6815</v>
      </c>
      <c r="C392" s="14" t="s">
        <v>181</v>
      </c>
      <c r="D392" s="7" t="s">
        <v>5</v>
      </c>
      <c r="E392" s="7" t="s">
        <v>38</v>
      </c>
    </row>
    <row r="393" spans="1:5" ht="15" customHeight="1" x14ac:dyDescent="0.25">
      <c r="A393" s="7" t="s">
        <v>6</v>
      </c>
      <c r="B393" s="4" t="s">
        <v>6815</v>
      </c>
      <c r="C393" s="14" t="s">
        <v>181</v>
      </c>
      <c r="D393" s="7" t="s">
        <v>5</v>
      </c>
      <c r="E393" s="7" t="s">
        <v>39</v>
      </c>
    </row>
    <row r="394" spans="1:5" ht="15" customHeight="1" x14ac:dyDescent="0.25">
      <c r="A394" s="7" t="s">
        <v>6</v>
      </c>
      <c r="B394" s="4" t="s">
        <v>6815</v>
      </c>
      <c r="C394" s="14" t="s">
        <v>181</v>
      </c>
      <c r="D394" s="7" t="s">
        <v>5</v>
      </c>
      <c r="E394" s="7" t="s">
        <v>40</v>
      </c>
    </row>
    <row r="395" spans="1:5" ht="15" customHeight="1" x14ac:dyDescent="0.25">
      <c r="A395" s="7" t="s">
        <v>6</v>
      </c>
      <c r="B395" s="4" t="s">
        <v>6815</v>
      </c>
      <c r="C395" s="14" t="s">
        <v>181</v>
      </c>
      <c r="D395" s="7" t="s">
        <v>5</v>
      </c>
      <c r="E395" s="7" t="s">
        <v>41</v>
      </c>
    </row>
    <row r="396" spans="1:5" ht="15" customHeight="1" x14ac:dyDescent="0.25">
      <c r="A396" s="7" t="s">
        <v>6</v>
      </c>
      <c r="B396" s="4" t="s">
        <v>6815</v>
      </c>
      <c r="C396" s="14" t="s">
        <v>181</v>
      </c>
      <c r="D396" s="7" t="s">
        <v>5</v>
      </c>
      <c r="E396" s="7" t="s">
        <v>42</v>
      </c>
    </row>
    <row r="397" spans="1:5" ht="15" customHeight="1" x14ac:dyDescent="0.25">
      <c r="A397" s="7" t="s">
        <v>6</v>
      </c>
      <c r="B397" s="4" t="s">
        <v>6815</v>
      </c>
      <c r="C397" s="14" t="s">
        <v>181</v>
      </c>
      <c r="D397" s="7" t="s">
        <v>5</v>
      </c>
      <c r="E397" s="7" t="s">
        <v>43</v>
      </c>
    </row>
    <row r="398" spans="1:5" ht="15" customHeight="1" x14ac:dyDescent="0.25">
      <c r="A398" s="7" t="s">
        <v>6</v>
      </c>
      <c r="B398" s="4" t="s">
        <v>6815</v>
      </c>
      <c r="C398" s="14" t="s">
        <v>181</v>
      </c>
      <c r="D398" s="7" t="s">
        <v>5</v>
      </c>
      <c r="E398" s="7" t="s">
        <v>44</v>
      </c>
    </row>
    <row r="399" spans="1:5" ht="15" customHeight="1" x14ac:dyDescent="0.25">
      <c r="A399" s="7" t="s">
        <v>6</v>
      </c>
      <c r="B399" s="4" t="s">
        <v>6815</v>
      </c>
      <c r="C399" s="14" t="s">
        <v>181</v>
      </c>
      <c r="D399" s="7" t="s">
        <v>5</v>
      </c>
      <c r="E399" s="7" t="s">
        <v>45</v>
      </c>
    </row>
    <row r="400" spans="1:5" ht="15" customHeight="1" x14ac:dyDescent="0.25">
      <c r="A400" s="7" t="s">
        <v>6</v>
      </c>
      <c r="B400" s="4" t="s">
        <v>6815</v>
      </c>
      <c r="C400" s="14" t="s">
        <v>181</v>
      </c>
      <c r="D400" s="7" t="s">
        <v>5</v>
      </c>
      <c r="E400" s="7" t="s">
        <v>46</v>
      </c>
    </row>
    <row r="401" spans="1:5" ht="15" customHeight="1" x14ac:dyDescent="0.25">
      <c r="A401" s="7" t="s">
        <v>6</v>
      </c>
      <c r="B401" s="4" t="s">
        <v>6815</v>
      </c>
      <c r="C401" s="14" t="s">
        <v>181</v>
      </c>
      <c r="D401" s="7" t="s">
        <v>5</v>
      </c>
      <c r="E401" s="7" t="s">
        <v>47</v>
      </c>
    </row>
    <row r="402" spans="1:5" ht="15" customHeight="1" x14ac:dyDescent="0.25">
      <c r="A402" s="7" t="s">
        <v>6</v>
      </c>
      <c r="B402" s="4" t="s">
        <v>6815</v>
      </c>
      <c r="C402" s="14" t="s">
        <v>181</v>
      </c>
      <c r="D402" s="7" t="s">
        <v>5</v>
      </c>
      <c r="E402" s="7" t="s">
        <v>48</v>
      </c>
    </row>
    <row r="403" spans="1:5" ht="15" customHeight="1" x14ac:dyDescent="0.25">
      <c r="A403" s="7" t="s">
        <v>6</v>
      </c>
      <c r="B403" s="4" t="s">
        <v>6815</v>
      </c>
      <c r="C403" s="14" t="s">
        <v>181</v>
      </c>
      <c r="D403" s="7" t="s">
        <v>5</v>
      </c>
      <c r="E403" s="7" t="s">
        <v>49</v>
      </c>
    </row>
    <row r="404" spans="1:5" ht="15" customHeight="1" x14ac:dyDescent="0.25">
      <c r="A404" s="7" t="s">
        <v>6</v>
      </c>
      <c r="B404" s="4" t="s">
        <v>6815</v>
      </c>
      <c r="C404" s="14" t="s">
        <v>181</v>
      </c>
      <c r="D404" s="7" t="s">
        <v>5</v>
      </c>
      <c r="E404" s="7" t="s">
        <v>50</v>
      </c>
    </row>
    <row r="405" spans="1:5" ht="15" customHeight="1" x14ac:dyDescent="0.25">
      <c r="A405" s="7" t="s">
        <v>6</v>
      </c>
      <c r="B405" s="4" t="s">
        <v>6815</v>
      </c>
      <c r="C405" s="14" t="s">
        <v>181</v>
      </c>
      <c r="D405" s="7" t="s">
        <v>5</v>
      </c>
      <c r="E405" s="7" t="s">
        <v>51</v>
      </c>
    </row>
    <row r="406" spans="1:5" ht="15" customHeight="1" x14ac:dyDescent="0.25">
      <c r="A406" s="7" t="s">
        <v>6</v>
      </c>
      <c r="B406" s="4" t="s">
        <v>6815</v>
      </c>
      <c r="C406" s="14" t="s">
        <v>181</v>
      </c>
      <c r="D406" s="7" t="s">
        <v>5</v>
      </c>
      <c r="E406" s="7" t="s">
        <v>52</v>
      </c>
    </row>
    <row r="407" spans="1:5" ht="15" customHeight="1" x14ac:dyDescent="0.25">
      <c r="A407" s="7" t="s">
        <v>6</v>
      </c>
      <c r="B407" s="4" t="s">
        <v>6815</v>
      </c>
      <c r="C407" s="14" t="s">
        <v>181</v>
      </c>
      <c r="D407" s="7" t="s">
        <v>5</v>
      </c>
      <c r="E407" s="7" t="s">
        <v>53</v>
      </c>
    </row>
    <row r="408" spans="1:5" ht="15" customHeight="1" x14ac:dyDescent="0.25">
      <c r="A408" s="7" t="s">
        <v>6</v>
      </c>
      <c r="B408" s="4" t="s">
        <v>6815</v>
      </c>
      <c r="C408" s="14" t="s">
        <v>181</v>
      </c>
      <c r="D408" s="7" t="s">
        <v>5</v>
      </c>
      <c r="E408" s="7" t="s">
        <v>54</v>
      </c>
    </row>
    <row r="409" spans="1:5" ht="15" customHeight="1" x14ac:dyDescent="0.25">
      <c r="A409" s="7" t="s">
        <v>6</v>
      </c>
      <c r="B409" s="4" t="s">
        <v>6815</v>
      </c>
      <c r="C409" s="14" t="s">
        <v>181</v>
      </c>
      <c r="D409" s="7" t="s">
        <v>5</v>
      </c>
      <c r="E409" s="7" t="s">
        <v>55</v>
      </c>
    </row>
    <row r="410" spans="1:5" ht="15" customHeight="1" x14ac:dyDescent="0.25">
      <c r="A410" s="7" t="s">
        <v>7</v>
      </c>
      <c r="B410" s="13" t="s">
        <v>6809</v>
      </c>
      <c r="C410" s="14" t="s">
        <v>429</v>
      </c>
      <c r="D410" s="7" t="s">
        <v>6605</v>
      </c>
      <c r="E410" s="14" t="s">
        <v>183</v>
      </c>
    </row>
    <row r="411" spans="1:5" ht="15" customHeight="1" x14ac:dyDescent="0.25">
      <c r="A411" s="7" t="s">
        <v>7</v>
      </c>
      <c r="B411" s="13" t="s">
        <v>6809</v>
      </c>
      <c r="C411" s="14" t="s">
        <v>429</v>
      </c>
      <c r="D411" s="7" t="s">
        <v>6605</v>
      </c>
      <c r="E411" s="14" t="s">
        <v>184</v>
      </c>
    </row>
    <row r="412" spans="1:5" ht="15" customHeight="1" x14ac:dyDescent="0.25">
      <c r="A412" s="7" t="s">
        <v>7</v>
      </c>
      <c r="B412" s="13" t="s">
        <v>6809</v>
      </c>
      <c r="C412" s="14" t="s">
        <v>429</v>
      </c>
      <c r="D412" s="7" t="s">
        <v>6605</v>
      </c>
      <c r="E412" s="14" t="s">
        <v>185</v>
      </c>
    </row>
    <row r="413" spans="1:5" ht="15" customHeight="1" x14ac:dyDescent="0.25">
      <c r="A413" s="7" t="s">
        <v>7</v>
      </c>
      <c r="B413" s="13" t="s">
        <v>6809</v>
      </c>
      <c r="C413" s="14" t="s">
        <v>429</v>
      </c>
      <c r="D413" s="7" t="s">
        <v>6605</v>
      </c>
      <c r="E413" s="14" t="s">
        <v>186</v>
      </c>
    </row>
    <row r="414" spans="1:5" ht="15" customHeight="1" x14ac:dyDescent="0.25">
      <c r="A414" s="7" t="s">
        <v>7</v>
      </c>
      <c r="B414" s="13" t="s">
        <v>6809</v>
      </c>
      <c r="C414" s="14" t="s">
        <v>429</v>
      </c>
      <c r="D414" s="7" t="s">
        <v>6605</v>
      </c>
      <c r="E414" s="14" t="s">
        <v>187</v>
      </c>
    </row>
    <row r="415" spans="1:5" ht="15" customHeight="1" x14ac:dyDescent="0.25">
      <c r="A415" s="7" t="s">
        <v>7</v>
      </c>
      <c r="B415" s="13" t="s">
        <v>6809</v>
      </c>
      <c r="C415" s="14" t="s">
        <v>429</v>
      </c>
      <c r="D415" s="7" t="s">
        <v>6605</v>
      </c>
      <c r="E415" s="14" t="s">
        <v>188</v>
      </c>
    </row>
    <row r="416" spans="1:5" ht="15" customHeight="1" x14ac:dyDescent="0.25">
      <c r="A416" s="7" t="s">
        <v>7</v>
      </c>
      <c r="B416" s="13" t="s">
        <v>6809</v>
      </c>
      <c r="C416" s="14" t="s">
        <v>429</v>
      </c>
      <c r="D416" s="7" t="s">
        <v>6605</v>
      </c>
      <c r="E416" s="14" t="s">
        <v>189</v>
      </c>
    </row>
    <row r="417" spans="1:5" ht="15" customHeight="1" x14ac:dyDescent="0.25">
      <c r="A417" s="7" t="s">
        <v>7</v>
      </c>
      <c r="B417" s="13" t="s">
        <v>6809</v>
      </c>
      <c r="C417" s="14" t="s">
        <v>429</v>
      </c>
      <c r="D417" s="7" t="s">
        <v>6605</v>
      </c>
      <c r="E417" s="14" t="s">
        <v>190</v>
      </c>
    </row>
    <row r="418" spans="1:5" ht="15" customHeight="1" x14ac:dyDescent="0.25">
      <c r="A418" s="7" t="s">
        <v>7</v>
      </c>
      <c r="B418" s="13" t="s">
        <v>6809</v>
      </c>
      <c r="C418" s="14" t="s">
        <v>429</v>
      </c>
      <c r="D418" s="7" t="s">
        <v>6605</v>
      </c>
      <c r="E418" s="14" t="s">
        <v>191</v>
      </c>
    </row>
    <row r="419" spans="1:5" ht="15" customHeight="1" x14ac:dyDescent="0.25">
      <c r="A419" s="7" t="s">
        <v>7</v>
      </c>
      <c r="B419" s="13" t="s">
        <v>6809</v>
      </c>
      <c r="C419" s="14" t="s">
        <v>429</v>
      </c>
      <c r="D419" s="7" t="s">
        <v>6605</v>
      </c>
      <c r="E419" s="14" t="s">
        <v>192</v>
      </c>
    </row>
    <row r="420" spans="1:5" ht="15" customHeight="1" x14ac:dyDescent="0.25">
      <c r="A420" s="7" t="s">
        <v>7</v>
      </c>
      <c r="B420" s="13" t="s">
        <v>6809</v>
      </c>
      <c r="C420" s="14" t="s">
        <v>429</v>
      </c>
      <c r="D420" s="7" t="s">
        <v>6605</v>
      </c>
      <c r="E420" s="14" t="s">
        <v>193</v>
      </c>
    </row>
    <row r="421" spans="1:5" ht="15" customHeight="1" x14ac:dyDescent="0.25">
      <c r="A421" s="7" t="s">
        <v>7</v>
      </c>
      <c r="B421" s="13" t="s">
        <v>6809</v>
      </c>
      <c r="C421" s="14" t="s">
        <v>429</v>
      </c>
      <c r="D421" s="7" t="s">
        <v>6605</v>
      </c>
      <c r="E421" s="14" t="s">
        <v>194</v>
      </c>
    </row>
    <row r="422" spans="1:5" ht="15" customHeight="1" x14ac:dyDescent="0.25">
      <c r="A422" s="7" t="s">
        <v>7</v>
      </c>
      <c r="B422" s="13" t="s">
        <v>6809</v>
      </c>
      <c r="C422" s="14" t="s">
        <v>429</v>
      </c>
      <c r="D422" s="7" t="s">
        <v>6605</v>
      </c>
      <c r="E422" s="14" t="s">
        <v>195</v>
      </c>
    </row>
    <row r="423" spans="1:5" ht="15" customHeight="1" x14ac:dyDescent="0.25">
      <c r="A423" s="7" t="s">
        <v>7</v>
      </c>
      <c r="B423" s="13" t="s">
        <v>6809</v>
      </c>
      <c r="C423" s="14" t="s">
        <v>429</v>
      </c>
      <c r="D423" s="7" t="s">
        <v>6605</v>
      </c>
      <c r="E423" s="14" t="s">
        <v>196</v>
      </c>
    </row>
    <row r="424" spans="1:5" ht="15" customHeight="1" x14ac:dyDescent="0.25">
      <c r="A424" s="7" t="s">
        <v>7</v>
      </c>
      <c r="B424" s="13" t="s">
        <v>6809</v>
      </c>
      <c r="C424" s="14" t="s">
        <v>429</v>
      </c>
      <c r="D424" s="7" t="s">
        <v>6605</v>
      </c>
      <c r="E424" s="14" t="s">
        <v>197</v>
      </c>
    </row>
    <row r="425" spans="1:5" ht="15" customHeight="1" x14ac:dyDescent="0.25">
      <c r="A425" s="7" t="s">
        <v>7</v>
      </c>
      <c r="B425" s="13" t="s">
        <v>6809</v>
      </c>
      <c r="C425" s="14" t="s">
        <v>429</v>
      </c>
      <c r="D425" s="7" t="s">
        <v>6605</v>
      </c>
      <c r="E425" s="14" t="s">
        <v>198</v>
      </c>
    </row>
    <row r="426" spans="1:5" ht="15" customHeight="1" x14ac:dyDescent="0.25">
      <c r="A426" s="7" t="s">
        <v>7</v>
      </c>
      <c r="B426" s="13" t="s">
        <v>6809</v>
      </c>
      <c r="C426" s="14" t="s">
        <v>429</v>
      </c>
      <c r="D426" s="7" t="s">
        <v>6605</v>
      </c>
      <c r="E426" s="14" t="s">
        <v>199</v>
      </c>
    </row>
    <row r="427" spans="1:5" ht="15" customHeight="1" x14ac:dyDescent="0.25">
      <c r="A427" s="7" t="s">
        <v>7</v>
      </c>
      <c r="B427" s="13" t="s">
        <v>6809</v>
      </c>
      <c r="C427" s="14" t="s">
        <v>429</v>
      </c>
      <c r="D427" s="7" t="s">
        <v>6605</v>
      </c>
      <c r="E427" s="14" t="s">
        <v>200</v>
      </c>
    </row>
    <row r="428" spans="1:5" ht="15" customHeight="1" x14ac:dyDescent="0.25">
      <c r="A428" s="7" t="s">
        <v>7</v>
      </c>
      <c r="B428" s="13" t="s">
        <v>6809</v>
      </c>
      <c r="C428" s="14" t="s">
        <v>429</v>
      </c>
      <c r="D428" s="7" t="s">
        <v>6605</v>
      </c>
      <c r="E428" s="14" t="s">
        <v>201</v>
      </c>
    </row>
    <row r="429" spans="1:5" ht="15" customHeight="1" x14ac:dyDescent="0.25">
      <c r="A429" s="7" t="s">
        <v>7</v>
      </c>
      <c r="B429" s="13" t="s">
        <v>6809</v>
      </c>
      <c r="C429" s="14" t="s">
        <v>429</v>
      </c>
      <c r="D429" s="7" t="s">
        <v>6605</v>
      </c>
      <c r="E429" s="14" t="s">
        <v>202</v>
      </c>
    </row>
    <row r="430" spans="1:5" ht="15" customHeight="1" x14ac:dyDescent="0.25">
      <c r="A430" s="7" t="s">
        <v>7</v>
      </c>
      <c r="B430" s="13" t="s">
        <v>6809</v>
      </c>
      <c r="C430" s="14" t="s">
        <v>429</v>
      </c>
      <c r="D430" s="7" t="s">
        <v>6605</v>
      </c>
      <c r="E430" s="14" t="s">
        <v>203</v>
      </c>
    </row>
    <row r="431" spans="1:5" ht="15" customHeight="1" x14ac:dyDescent="0.25">
      <c r="A431" s="7" t="s">
        <v>7</v>
      </c>
      <c r="B431" s="13" t="s">
        <v>6809</v>
      </c>
      <c r="C431" s="14" t="s">
        <v>429</v>
      </c>
      <c r="D431" s="7" t="s">
        <v>6605</v>
      </c>
      <c r="E431" s="14" t="s">
        <v>204</v>
      </c>
    </row>
    <row r="432" spans="1:5" ht="15" customHeight="1" x14ac:dyDescent="0.25">
      <c r="A432" s="7" t="s">
        <v>7</v>
      </c>
      <c r="B432" s="13" t="s">
        <v>6809</v>
      </c>
      <c r="C432" s="14" t="s">
        <v>429</v>
      </c>
      <c r="D432" s="7" t="s">
        <v>6605</v>
      </c>
      <c r="E432" s="14" t="s">
        <v>205</v>
      </c>
    </row>
    <row r="433" spans="1:5" ht="15" customHeight="1" x14ac:dyDescent="0.25">
      <c r="A433" s="7" t="s">
        <v>7</v>
      </c>
      <c r="B433" s="13" t="s">
        <v>6809</v>
      </c>
      <c r="C433" s="14" t="s">
        <v>429</v>
      </c>
      <c r="D433" s="7" t="s">
        <v>6605</v>
      </c>
      <c r="E433" s="14" t="s">
        <v>206</v>
      </c>
    </row>
    <row r="434" spans="1:5" ht="15" customHeight="1" x14ac:dyDescent="0.25">
      <c r="A434" s="7" t="s">
        <v>7</v>
      </c>
      <c r="B434" s="13" t="s">
        <v>6809</v>
      </c>
      <c r="C434" s="14" t="s">
        <v>429</v>
      </c>
      <c r="D434" s="7" t="s">
        <v>6605</v>
      </c>
      <c r="E434" s="14" t="s">
        <v>207</v>
      </c>
    </row>
    <row r="435" spans="1:5" ht="15" customHeight="1" x14ac:dyDescent="0.25">
      <c r="A435" s="7" t="s">
        <v>7</v>
      </c>
      <c r="B435" s="13" t="s">
        <v>6809</v>
      </c>
      <c r="C435" s="14" t="s">
        <v>429</v>
      </c>
      <c r="D435" s="7" t="s">
        <v>6605</v>
      </c>
      <c r="E435" s="14" t="s">
        <v>208</v>
      </c>
    </row>
    <row r="436" spans="1:5" ht="15" customHeight="1" x14ac:dyDescent="0.25">
      <c r="A436" s="7" t="s">
        <v>7</v>
      </c>
      <c r="B436" s="13" t="s">
        <v>6809</v>
      </c>
      <c r="C436" s="14" t="s">
        <v>429</v>
      </c>
      <c r="D436" s="7" t="s">
        <v>6605</v>
      </c>
      <c r="E436" s="14" t="s">
        <v>209</v>
      </c>
    </row>
    <row r="437" spans="1:5" ht="15" customHeight="1" x14ac:dyDescent="0.25">
      <c r="A437" s="7" t="s">
        <v>7</v>
      </c>
      <c r="B437" s="13" t="s">
        <v>6809</v>
      </c>
      <c r="C437" s="14" t="s">
        <v>429</v>
      </c>
      <c r="D437" s="7" t="s">
        <v>6605</v>
      </c>
      <c r="E437" s="14" t="s">
        <v>210</v>
      </c>
    </row>
    <row r="438" spans="1:5" ht="15" customHeight="1" x14ac:dyDescent="0.25">
      <c r="A438" s="7" t="s">
        <v>7</v>
      </c>
      <c r="B438" s="13" t="s">
        <v>6809</v>
      </c>
      <c r="C438" s="14" t="s">
        <v>429</v>
      </c>
      <c r="D438" s="7" t="s">
        <v>6605</v>
      </c>
      <c r="E438" s="14" t="s">
        <v>211</v>
      </c>
    </row>
    <row r="439" spans="1:5" ht="15" customHeight="1" x14ac:dyDescent="0.25">
      <c r="A439" s="7" t="s">
        <v>7</v>
      </c>
      <c r="B439" s="13" t="s">
        <v>6809</v>
      </c>
      <c r="C439" s="14" t="s">
        <v>429</v>
      </c>
      <c r="D439" s="7" t="s">
        <v>6605</v>
      </c>
      <c r="E439" s="14" t="s">
        <v>212</v>
      </c>
    </row>
    <row r="440" spans="1:5" ht="15" customHeight="1" x14ac:dyDescent="0.25">
      <c r="A440" s="7" t="s">
        <v>7</v>
      </c>
      <c r="B440" s="13" t="s">
        <v>6809</v>
      </c>
      <c r="C440" s="14" t="s">
        <v>429</v>
      </c>
      <c r="D440" s="7" t="s">
        <v>6605</v>
      </c>
      <c r="E440" s="14" t="s">
        <v>213</v>
      </c>
    </row>
    <row r="441" spans="1:5" ht="15" customHeight="1" x14ac:dyDescent="0.25">
      <c r="A441" s="7" t="s">
        <v>7</v>
      </c>
      <c r="B441" s="13" t="s">
        <v>6809</v>
      </c>
      <c r="C441" s="14" t="s">
        <v>429</v>
      </c>
      <c r="D441" s="7" t="s">
        <v>6605</v>
      </c>
      <c r="E441" s="14" t="s">
        <v>214</v>
      </c>
    </row>
    <row r="442" spans="1:5" ht="15" customHeight="1" x14ac:dyDescent="0.25">
      <c r="A442" s="7" t="s">
        <v>7</v>
      </c>
      <c r="B442" s="13" t="s">
        <v>6809</v>
      </c>
      <c r="C442" s="14" t="s">
        <v>429</v>
      </c>
      <c r="D442" s="7" t="s">
        <v>6605</v>
      </c>
      <c r="E442" s="14" t="s">
        <v>215</v>
      </c>
    </row>
    <row r="443" spans="1:5" ht="15" customHeight="1" x14ac:dyDescent="0.25">
      <c r="A443" s="7" t="s">
        <v>7</v>
      </c>
      <c r="B443" s="13" t="s">
        <v>6809</v>
      </c>
      <c r="C443" s="14" t="s">
        <v>429</v>
      </c>
      <c r="D443" s="7" t="s">
        <v>6605</v>
      </c>
      <c r="E443" s="14" t="s">
        <v>216</v>
      </c>
    </row>
    <row r="444" spans="1:5" ht="15" customHeight="1" x14ac:dyDescent="0.25">
      <c r="A444" s="7" t="s">
        <v>7</v>
      </c>
      <c r="B444" s="13" t="s">
        <v>6809</v>
      </c>
      <c r="C444" s="14" t="s">
        <v>429</v>
      </c>
      <c r="D444" s="7" t="s">
        <v>6605</v>
      </c>
      <c r="E444" s="14" t="s">
        <v>217</v>
      </c>
    </row>
    <row r="445" spans="1:5" ht="15" customHeight="1" x14ac:dyDescent="0.25">
      <c r="A445" s="7" t="s">
        <v>7</v>
      </c>
      <c r="B445" s="13" t="s">
        <v>6809</v>
      </c>
      <c r="C445" s="14" t="s">
        <v>429</v>
      </c>
      <c r="D445" s="7" t="s">
        <v>6605</v>
      </c>
      <c r="E445" s="14" t="s">
        <v>218</v>
      </c>
    </row>
    <row r="446" spans="1:5" ht="15" customHeight="1" x14ac:dyDescent="0.25">
      <c r="A446" s="7" t="s">
        <v>7</v>
      </c>
      <c r="B446" s="13" t="s">
        <v>6809</v>
      </c>
      <c r="C446" s="14" t="s">
        <v>429</v>
      </c>
      <c r="D446" s="7" t="s">
        <v>6605</v>
      </c>
      <c r="E446" s="14" t="s">
        <v>219</v>
      </c>
    </row>
    <row r="447" spans="1:5" ht="15" customHeight="1" x14ac:dyDescent="0.25">
      <c r="A447" s="7" t="s">
        <v>7</v>
      </c>
      <c r="B447" s="13" t="s">
        <v>6809</v>
      </c>
      <c r="C447" s="14" t="s">
        <v>429</v>
      </c>
      <c r="D447" s="7" t="s">
        <v>6605</v>
      </c>
      <c r="E447" s="14" t="s">
        <v>220</v>
      </c>
    </row>
    <row r="448" spans="1:5" ht="15" customHeight="1" x14ac:dyDescent="0.25">
      <c r="A448" s="7" t="s">
        <v>7</v>
      </c>
      <c r="B448" s="13" t="s">
        <v>6809</v>
      </c>
      <c r="C448" s="14" t="s">
        <v>429</v>
      </c>
      <c r="D448" s="7" t="s">
        <v>6605</v>
      </c>
      <c r="E448" s="7" t="s">
        <v>221</v>
      </c>
    </row>
    <row r="449" spans="1:5" ht="15" customHeight="1" x14ac:dyDescent="0.25">
      <c r="A449" s="7" t="s">
        <v>7</v>
      </c>
      <c r="B449" s="13" t="s">
        <v>6809</v>
      </c>
      <c r="C449" s="14" t="s">
        <v>429</v>
      </c>
      <c r="D449" s="7" t="s">
        <v>6605</v>
      </c>
      <c r="E449" s="7" t="s">
        <v>222</v>
      </c>
    </row>
    <row r="450" spans="1:5" ht="15" customHeight="1" x14ac:dyDescent="0.25">
      <c r="A450" s="7" t="s">
        <v>7</v>
      </c>
      <c r="B450" s="13" t="s">
        <v>6809</v>
      </c>
      <c r="C450" s="14" t="s">
        <v>429</v>
      </c>
      <c r="D450" s="7" t="s">
        <v>6605</v>
      </c>
      <c r="E450" s="7" t="s">
        <v>223</v>
      </c>
    </row>
    <row r="451" spans="1:5" ht="15" customHeight="1" x14ac:dyDescent="0.25">
      <c r="A451" s="7" t="s">
        <v>7</v>
      </c>
      <c r="B451" s="13" t="s">
        <v>6809</v>
      </c>
      <c r="C451" s="14" t="s">
        <v>429</v>
      </c>
      <c r="D451" s="7" t="s">
        <v>6605</v>
      </c>
      <c r="E451" s="7" t="s">
        <v>224</v>
      </c>
    </row>
    <row r="452" spans="1:5" ht="15" customHeight="1" x14ac:dyDescent="0.25">
      <c r="A452" s="7" t="s">
        <v>7</v>
      </c>
      <c r="B452" s="13" t="s">
        <v>6809</v>
      </c>
      <c r="C452" s="14" t="s">
        <v>429</v>
      </c>
      <c r="D452" s="7" t="s">
        <v>6605</v>
      </c>
      <c r="E452" s="7" t="s">
        <v>225</v>
      </c>
    </row>
    <row r="453" spans="1:5" ht="15" customHeight="1" x14ac:dyDescent="0.25">
      <c r="A453" s="7" t="s">
        <v>7</v>
      </c>
      <c r="B453" s="13" t="s">
        <v>6809</v>
      </c>
      <c r="C453" s="14" t="s">
        <v>429</v>
      </c>
      <c r="D453" s="7" t="s">
        <v>6605</v>
      </c>
      <c r="E453" s="7" t="s">
        <v>226</v>
      </c>
    </row>
    <row r="454" spans="1:5" ht="15" customHeight="1" x14ac:dyDescent="0.25">
      <c r="A454" s="7" t="s">
        <v>7</v>
      </c>
      <c r="B454" s="13" t="s">
        <v>6809</v>
      </c>
      <c r="C454" s="14" t="s">
        <v>429</v>
      </c>
      <c r="D454" s="7" t="s">
        <v>6605</v>
      </c>
      <c r="E454" s="7" t="s">
        <v>227</v>
      </c>
    </row>
    <row r="455" spans="1:5" ht="15" customHeight="1" x14ac:dyDescent="0.25">
      <c r="A455" s="7" t="s">
        <v>7</v>
      </c>
      <c r="B455" s="13" t="s">
        <v>6809</v>
      </c>
      <c r="C455" s="14" t="s">
        <v>429</v>
      </c>
      <c r="D455" s="7" t="s">
        <v>6605</v>
      </c>
      <c r="E455" s="7" t="s">
        <v>228</v>
      </c>
    </row>
    <row r="456" spans="1:5" ht="15" customHeight="1" x14ac:dyDescent="0.25">
      <c r="A456" s="7" t="s">
        <v>7</v>
      </c>
      <c r="B456" s="13" t="s">
        <v>6809</v>
      </c>
      <c r="C456" s="14" t="s">
        <v>429</v>
      </c>
      <c r="D456" s="7" t="s">
        <v>6605</v>
      </c>
      <c r="E456" s="7" t="s">
        <v>229</v>
      </c>
    </row>
    <row r="457" spans="1:5" ht="15" customHeight="1" x14ac:dyDescent="0.25">
      <c r="A457" s="7" t="s">
        <v>7</v>
      </c>
      <c r="B457" s="13" t="s">
        <v>6809</v>
      </c>
      <c r="C457" s="14" t="s">
        <v>429</v>
      </c>
      <c r="D457" s="7" t="s">
        <v>6605</v>
      </c>
      <c r="E457" s="7" t="s">
        <v>230</v>
      </c>
    </row>
    <row r="458" spans="1:5" ht="15" customHeight="1" x14ac:dyDescent="0.25">
      <c r="A458" s="7" t="s">
        <v>7</v>
      </c>
      <c r="B458" s="13" t="s">
        <v>6809</v>
      </c>
      <c r="C458" s="14" t="s">
        <v>429</v>
      </c>
      <c r="D458" s="7" t="s">
        <v>6605</v>
      </c>
      <c r="E458" s="7" t="s">
        <v>231</v>
      </c>
    </row>
    <row r="459" spans="1:5" ht="15" customHeight="1" x14ac:dyDescent="0.25">
      <c r="A459" s="7" t="s">
        <v>7</v>
      </c>
      <c r="B459" s="13" t="s">
        <v>6809</v>
      </c>
      <c r="C459" s="14" t="s">
        <v>429</v>
      </c>
      <c r="D459" s="7" t="s">
        <v>6605</v>
      </c>
      <c r="E459" s="7" t="s">
        <v>232</v>
      </c>
    </row>
    <row r="460" spans="1:5" ht="15" customHeight="1" x14ac:dyDescent="0.25">
      <c r="A460" s="7" t="s">
        <v>7</v>
      </c>
      <c r="B460" s="13" t="s">
        <v>6809</v>
      </c>
      <c r="C460" s="14" t="s">
        <v>429</v>
      </c>
      <c r="D460" s="7" t="s">
        <v>6605</v>
      </c>
      <c r="E460" s="7" t="s">
        <v>233</v>
      </c>
    </row>
    <row r="461" spans="1:5" ht="15" customHeight="1" x14ac:dyDescent="0.25">
      <c r="A461" s="7" t="s">
        <v>7</v>
      </c>
      <c r="B461" s="13" t="s">
        <v>6809</v>
      </c>
      <c r="C461" s="14" t="s">
        <v>429</v>
      </c>
      <c r="D461" s="7" t="s">
        <v>6605</v>
      </c>
      <c r="E461" s="7" t="s">
        <v>234</v>
      </c>
    </row>
    <row r="462" spans="1:5" ht="15" customHeight="1" x14ac:dyDescent="0.25">
      <c r="A462" s="7" t="s">
        <v>7</v>
      </c>
      <c r="B462" s="13" t="s">
        <v>6809</v>
      </c>
      <c r="C462" s="14" t="s">
        <v>429</v>
      </c>
      <c r="D462" s="7" t="s">
        <v>6605</v>
      </c>
      <c r="E462" s="7" t="s">
        <v>235</v>
      </c>
    </row>
    <row r="463" spans="1:5" ht="15" customHeight="1" x14ac:dyDescent="0.25">
      <c r="A463" s="7" t="s">
        <v>7</v>
      </c>
      <c r="B463" s="13" t="s">
        <v>6809</v>
      </c>
      <c r="C463" s="14" t="s">
        <v>429</v>
      </c>
      <c r="D463" s="7" t="s">
        <v>6605</v>
      </c>
      <c r="E463" s="7" t="s">
        <v>236</v>
      </c>
    </row>
    <row r="464" spans="1:5" ht="15" customHeight="1" x14ac:dyDescent="0.25">
      <c r="A464" s="7" t="s">
        <v>7</v>
      </c>
      <c r="B464" s="13" t="s">
        <v>6809</v>
      </c>
      <c r="C464" s="14" t="s">
        <v>429</v>
      </c>
      <c r="D464" s="7" t="s">
        <v>6605</v>
      </c>
      <c r="E464" s="7" t="s">
        <v>237</v>
      </c>
    </row>
    <row r="465" spans="1:5" ht="15" customHeight="1" x14ac:dyDescent="0.25">
      <c r="A465" s="7" t="s">
        <v>7</v>
      </c>
      <c r="B465" s="13" t="s">
        <v>6809</v>
      </c>
      <c r="C465" s="14" t="s">
        <v>429</v>
      </c>
      <c r="D465" s="7" t="s">
        <v>6605</v>
      </c>
      <c r="E465" s="7" t="s">
        <v>238</v>
      </c>
    </row>
    <row r="466" spans="1:5" ht="15" customHeight="1" x14ac:dyDescent="0.25">
      <c r="A466" s="7" t="s">
        <v>7</v>
      </c>
      <c r="B466" s="13" t="s">
        <v>6809</v>
      </c>
      <c r="C466" s="14" t="s">
        <v>429</v>
      </c>
      <c r="D466" s="7" t="s">
        <v>6605</v>
      </c>
      <c r="E466" s="7" t="s">
        <v>239</v>
      </c>
    </row>
    <row r="467" spans="1:5" ht="15" customHeight="1" x14ac:dyDescent="0.25">
      <c r="A467" s="7" t="s">
        <v>7</v>
      </c>
      <c r="B467" s="13" t="s">
        <v>6809</v>
      </c>
      <c r="C467" s="14" t="s">
        <v>429</v>
      </c>
      <c r="D467" s="7" t="s">
        <v>6605</v>
      </c>
      <c r="E467" s="7" t="s">
        <v>240</v>
      </c>
    </row>
    <row r="468" spans="1:5" ht="15" customHeight="1" x14ac:dyDescent="0.25">
      <c r="A468" s="7" t="s">
        <v>7</v>
      </c>
      <c r="B468" s="13" t="s">
        <v>6809</v>
      </c>
      <c r="C468" s="14" t="s">
        <v>429</v>
      </c>
      <c r="D468" s="7" t="s">
        <v>6605</v>
      </c>
      <c r="E468" s="7" t="s">
        <v>241</v>
      </c>
    </row>
    <row r="469" spans="1:5" ht="15" customHeight="1" x14ac:dyDescent="0.25">
      <c r="A469" s="7" t="s">
        <v>7</v>
      </c>
      <c r="B469" s="13" t="s">
        <v>6809</v>
      </c>
      <c r="C469" s="14" t="s">
        <v>429</v>
      </c>
      <c r="D469" s="7" t="s">
        <v>6605</v>
      </c>
      <c r="E469" s="7" t="s">
        <v>242</v>
      </c>
    </row>
    <row r="470" spans="1:5" ht="15" customHeight="1" x14ac:dyDescent="0.25">
      <c r="A470" s="7" t="s">
        <v>7</v>
      </c>
      <c r="B470" s="13" t="s">
        <v>6809</v>
      </c>
      <c r="C470" s="14" t="s">
        <v>429</v>
      </c>
      <c r="D470" s="7" t="s">
        <v>6605</v>
      </c>
      <c r="E470" s="7" t="s">
        <v>243</v>
      </c>
    </row>
    <row r="471" spans="1:5" ht="15" customHeight="1" x14ac:dyDescent="0.25">
      <c r="A471" s="7" t="s">
        <v>7</v>
      </c>
      <c r="B471" s="13" t="s">
        <v>6809</v>
      </c>
      <c r="C471" s="14" t="s">
        <v>429</v>
      </c>
      <c r="D471" s="7" t="s">
        <v>6605</v>
      </c>
      <c r="E471" s="7" t="s">
        <v>244</v>
      </c>
    </row>
    <row r="472" spans="1:5" ht="15" customHeight="1" x14ac:dyDescent="0.25">
      <c r="A472" s="7" t="s">
        <v>7</v>
      </c>
      <c r="B472" s="13" t="s">
        <v>6809</v>
      </c>
      <c r="C472" s="14" t="s">
        <v>429</v>
      </c>
      <c r="D472" s="7" t="s">
        <v>6605</v>
      </c>
      <c r="E472" s="7" t="s">
        <v>245</v>
      </c>
    </row>
    <row r="473" spans="1:5" ht="15" customHeight="1" x14ac:dyDescent="0.25">
      <c r="A473" s="7" t="s">
        <v>7</v>
      </c>
      <c r="B473" s="13" t="s">
        <v>6809</v>
      </c>
      <c r="C473" s="14" t="s">
        <v>429</v>
      </c>
      <c r="D473" s="7" t="s">
        <v>6605</v>
      </c>
      <c r="E473" s="7" t="s">
        <v>246</v>
      </c>
    </row>
    <row r="474" spans="1:5" ht="15" customHeight="1" x14ac:dyDescent="0.25">
      <c r="A474" s="7" t="s">
        <v>7</v>
      </c>
      <c r="B474" s="13" t="s">
        <v>6809</v>
      </c>
      <c r="C474" s="14" t="s">
        <v>429</v>
      </c>
      <c r="D474" s="7" t="s">
        <v>6605</v>
      </c>
      <c r="E474" s="7" t="s">
        <v>247</v>
      </c>
    </row>
    <row r="475" spans="1:5" ht="15" customHeight="1" x14ac:dyDescent="0.25">
      <c r="A475" s="7" t="s">
        <v>7</v>
      </c>
      <c r="B475" s="13" t="s">
        <v>6809</v>
      </c>
      <c r="C475" s="14" t="s">
        <v>429</v>
      </c>
      <c r="D475" s="7" t="s">
        <v>6605</v>
      </c>
      <c r="E475" s="7" t="s">
        <v>248</v>
      </c>
    </row>
    <row r="476" spans="1:5" ht="15" customHeight="1" x14ac:dyDescent="0.25">
      <c r="A476" s="7" t="s">
        <v>7</v>
      </c>
      <c r="B476" s="13" t="s">
        <v>6809</v>
      </c>
      <c r="C476" s="14" t="s">
        <v>429</v>
      </c>
      <c r="D476" s="7" t="s">
        <v>6605</v>
      </c>
      <c r="E476" s="7" t="s">
        <v>249</v>
      </c>
    </row>
    <row r="477" spans="1:5" ht="15" customHeight="1" x14ac:dyDescent="0.25">
      <c r="A477" s="7" t="s">
        <v>7</v>
      </c>
      <c r="B477" s="13" t="s">
        <v>6809</v>
      </c>
      <c r="C477" s="14" t="s">
        <v>429</v>
      </c>
      <c r="D477" s="7" t="s">
        <v>6605</v>
      </c>
      <c r="E477" s="7" t="s">
        <v>250</v>
      </c>
    </row>
    <row r="478" spans="1:5" ht="15" customHeight="1" x14ac:dyDescent="0.25">
      <c r="A478" s="7" t="s">
        <v>7</v>
      </c>
      <c r="B478" s="13" t="s">
        <v>6809</v>
      </c>
      <c r="C478" s="14" t="s">
        <v>429</v>
      </c>
      <c r="D478" s="7" t="s">
        <v>6605</v>
      </c>
      <c r="E478" s="7" t="s">
        <v>251</v>
      </c>
    </row>
    <row r="479" spans="1:5" ht="15" customHeight="1" x14ac:dyDescent="0.25">
      <c r="A479" s="7" t="s">
        <v>7</v>
      </c>
      <c r="B479" s="13" t="s">
        <v>6809</v>
      </c>
      <c r="C479" s="14" t="s">
        <v>429</v>
      </c>
      <c r="D479" s="7" t="s">
        <v>6605</v>
      </c>
      <c r="E479" s="7" t="s">
        <v>252</v>
      </c>
    </row>
    <row r="480" spans="1:5" ht="15" customHeight="1" x14ac:dyDescent="0.25">
      <c r="A480" s="7" t="s">
        <v>7</v>
      </c>
      <c r="B480" s="13" t="s">
        <v>6809</v>
      </c>
      <c r="C480" s="14" t="s">
        <v>429</v>
      </c>
      <c r="D480" s="7" t="s">
        <v>6605</v>
      </c>
      <c r="E480" s="7" t="s">
        <v>253</v>
      </c>
    </row>
    <row r="481" spans="1:5" ht="15" customHeight="1" x14ac:dyDescent="0.25">
      <c r="A481" s="7" t="s">
        <v>7</v>
      </c>
      <c r="B481" s="13" t="s">
        <v>6809</v>
      </c>
      <c r="C481" s="14" t="s">
        <v>429</v>
      </c>
      <c r="D481" s="7" t="s">
        <v>6605</v>
      </c>
      <c r="E481" s="7" t="s">
        <v>254</v>
      </c>
    </row>
    <row r="482" spans="1:5" ht="15" customHeight="1" x14ac:dyDescent="0.25">
      <c r="A482" s="7" t="s">
        <v>7</v>
      </c>
      <c r="B482" s="13" t="s">
        <v>6809</v>
      </c>
      <c r="C482" s="14" t="s">
        <v>429</v>
      </c>
      <c r="D482" s="7" t="s">
        <v>6605</v>
      </c>
      <c r="E482" s="7" t="s">
        <v>255</v>
      </c>
    </row>
    <row r="483" spans="1:5" ht="15" customHeight="1" x14ac:dyDescent="0.25">
      <c r="A483" s="7" t="s">
        <v>7</v>
      </c>
      <c r="B483" s="13" t="s">
        <v>6809</v>
      </c>
      <c r="C483" s="14" t="s">
        <v>429</v>
      </c>
      <c r="D483" s="7" t="s">
        <v>6605</v>
      </c>
      <c r="E483" s="7" t="s">
        <v>256</v>
      </c>
    </row>
    <row r="484" spans="1:5" ht="15" customHeight="1" x14ac:dyDescent="0.25">
      <c r="A484" s="7" t="s">
        <v>7</v>
      </c>
      <c r="B484" s="13" t="s">
        <v>6809</v>
      </c>
      <c r="C484" s="14" t="s">
        <v>429</v>
      </c>
      <c r="D484" s="7" t="s">
        <v>6605</v>
      </c>
      <c r="E484" s="7" t="s">
        <v>257</v>
      </c>
    </row>
    <row r="485" spans="1:5" ht="15" customHeight="1" x14ac:dyDescent="0.25">
      <c r="A485" s="7" t="s">
        <v>7</v>
      </c>
      <c r="B485" s="13" t="s">
        <v>6809</v>
      </c>
      <c r="C485" s="14" t="s">
        <v>429</v>
      </c>
      <c r="D485" s="7" t="s">
        <v>6605</v>
      </c>
      <c r="E485" s="7" t="s">
        <v>258</v>
      </c>
    </row>
    <row r="486" spans="1:5" ht="15" customHeight="1" x14ac:dyDescent="0.25">
      <c r="A486" s="7" t="s">
        <v>8</v>
      </c>
      <c r="B486" s="16" t="s">
        <v>6810</v>
      </c>
      <c r="C486" s="14" t="s">
        <v>1132</v>
      </c>
      <c r="D486" s="7" t="s">
        <v>5</v>
      </c>
      <c r="E486" s="7" t="s">
        <v>34</v>
      </c>
    </row>
    <row r="487" spans="1:5" ht="15" customHeight="1" x14ac:dyDescent="0.25">
      <c r="A487" s="7" t="s">
        <v>8</v>
      </c>
      <c r="B487" s="16" t="s">
        <v>6810</v>
      </c>
      <c r="C487" s="14" t="s">
        <v>1132</v>
      </c>
      <c r="D487" s="7" t="s">
        <v>5</v>
      </c>
      <c r="E487" s="7" t="s">
        <v>35</v>
      </c>
    </row>
    <row r="488" spans="1:5" ht="15" customHeight="1" x14ac:dyDescent="0.25">
      <c r="A488" s="7" t="s">
        <v>8</v>
      </c>
      <c r="B488" s="16" t="s">
        <v>6810</v>
      </c>
      <c r="C488" s="14" t="s">
        <v>1132</v>
      </c>
      <c r="D488" s="7" t="s">
        <v>5</v>
      </c>
      <c r="E488" s="7" t="s">
        <v>36</v>
      </c>
    </row>
    <row r="489" spans="1:5" ht="15" customHeight="1" x14ac:dyDescent="0.25">
      <c r="A489" s="7" t="s">
        <v>8</v>
      </c>
      <c r="B489" s="16" t="s">
        <v>6810</v>
      </c>
      <c r="C489" s="14" t="s">
        <v>1132</v>
      </c>
      <c r="D489" s="7" t="s">
        <v>5</v>
      </c>
      <c r="E489" s="7" t="s">
        <v>37</v>
      </c>
    </row>
    <row r="490" spans="1:5" ht="15" customHeight="1" x14ac:dyDescent="0.25">
      <c r="A490" s="7" t="s">
        <v>8</v>
      </c>
      <c r="B490" s="16" t="s">
        <v>6810</v>
      </c>
      <c r="C490" s="14" t="s">
        <v>1132</v>
      </c>
      <c r="D490" s="7" t="s">
        <v>5</v>
      </c>
      <c r="E490" s="7" t="s">
        <v>38</v>
      </c>
    </row>
    <row r="491" spans="1:5" ht="15" customHeight="1" x14ac:dyDescent="0.25">
      <c r="A491" s="7" t="s">
        <v>8</v>
      </c>
      <c r="B491" s="16" t="s">
        <v>6810</v>
      </c>
      <c r="C491" s="14" t="s">
        <v>1132</v>
      </c>
      <c r="D491" s="7" t="s">
        <v>5</v>
      </c>
      <c r="E491" s="7" t="s">
        <v>39</v>
      </c>
    </row>
    <row r="492" spans="1:5" ht="15" customHeight="1" x14ac:dyDescent="0.25">
      <c r="A492" s="7" t="s">
        <v>8</v>
      </c>
      <c r="B492" s="16" t="s">
        <v>6810</v>
      </c>
      <c r="C492" s="14" t="s">
        <v>1132</v>
      </c>
      <c r="D492" s="7" t="s">
        <v>5</v>
      </c>
      <c r="E492" s="7" t="s">
        <v>40</v>
      </c>
    </row>
    <row r="493" spans="1:5" ht="15" customHeight="1" x14ac:dyDescent="0.25">
      <c r="A493" s="7" t="s">
        <v>8</v>
      </c>
      <c r="B493" s="16" t="s">
        <v>6810</v>
      </c>
      <c r="C493" s="14" t="s">
        <v>1132</v>
      </c>
      <c r="D493" s="7" t="s">
        <v>5</v>
      </c>
      <c r="E493" s="7" t="s">
        <v>41</v>
      </c>
    </row>
    <row r="494" spans="1:5" ht="15" customHeight="1" x14ac:dyDescent="0.25">
      <c r="A494" s="7" t="s">
        <v>8</v>
      </c>
      <c r="B494" s="16" t="s">
        <v>6810</v>
      </c>
      <c r="C494" s="14" t="s">
        <v>1132</v>
      </c>
      <c r="D494" s="7" t="s">
        <v>5</v>
      </c>
      <c r="E494" s="7" t="s">
        <v>42</v>
      </c>
    </row>
    <row r="495" spans="1:5" ht="15" customHeight="1" x14ac:dyDescent="0.25">
      <c r="A495" s="7" t="s">
        <v>8</v>
      </c>
      <c r="B495" s="16" t="s">
        <v>6810</v>
      </c>
      <c r="C495" s="14" t="s">
        <v>1132</v>
      </c>
      <c r="D495" s="7" t="s">
        <v>5</v>
      </c>
      <c r="E495" s="7" t="s">
        <v>43</v>
      </c>
    </row>
    <row r="496" spans="1:5" ht="15" customHeight="1" x14ac:dyDescent="0.25">
      <c r="A496" s="7" t="s">
        <v>8</v>
      </c>
      <c r="B496" s="16" t="s">
        <v>6810</v>
      </c>
      <c r="C496" s="14" t="s">
        <v>1132</v>
      </c>
      <c r="D496" s="7" t="s">
        <v>5</v>
      </c>
      <c r="E496" s="7" t="s">
        <v>44</v>
      </c>
    </row>
    <row r="497" spans="1:5" ht="15" customHeight="1" x14ac:dyDescent="0.25">
      <c r="A497" s="7" t="s">
        <v>8</v>
      </c>
      <c r="B497" s="16" t="s">
        <v>6810</v>
      </c>
      <c r="C497" s="14" t="s">
        <v>1132</v>
      </c>
      <c r="D497" s="7" t="s">
        <v>5</v>
      </c>
      <c r="E497" s="7" t="s">
        <v>45</v>
      </c>
    </row>
    <row r="498" spans="1:5" ht="15" customHeight="1" x14ac:dyDescent="0.25">
      <c r="A498" s="7" t="s">
        <v>8</v>
      </c>
      <c r="B498" s="16" t="s">
        <v>6810</v>
      </c>
      <c r="C498" s="14" t="s">
        <v>1132</v>
      </c>
      <c r="D498" s="7" t="s">
        <v>5</v>
      </c>
      <c r="E498" s="7" t="s">
        <v>46</v>
      </c>
    </row>
    <row r="499" spans="1:5" ht="15" customHeight="1" x14ac:dyDescent="0.25">
      <c r="A499" s="7" t="s">
        <v>8</v>
      </c>
      <c r="B499" s="16" t="s">
        <v>6810</v>
      </c>
      <c r="C499" s="14" t="s">
        <v>1132</v>
      </c>
      <c r="D499" s="7" t="s">
        <v>5</v>
      </c>
      <c r="E499" s="7" t="s">
        <v>47</v>
      </c>
    </row>
    <row r="500" spans="1:5" ht="15" customHeight="1" x14ac:dyDescent="0.25">
      <c r="A500" s="7" t="s">
        <v>8</v>
      </c>
      <c r="B500" s="16" t="s">
        <v>6810</v>
      </c>
      <c r="C500" s="14" t="s">
        <v>1132</v>
      </c>
      <c r="D500" s="7" t="s">
        <v>5</v>
      </c>
      <c r="E500" s="7" t="s">
        <v>50</v>
      </c>
    </row>
    <row r="501" spans="1:5" ht="15" customHeight="1" x14ac:dyDescent="0.25">
      <c r="A501" s="7" t="s">
        <v>8</v>
      </c>
      <c r="B501" s="16" t="s">
        <v>6810</v>
      </c>
      <c r="C501" s="14" t="s">
        <v>1132</v>
      </c>
      <c r="D501" s="7" t="s">
        <v>5</v>
      </c>
      <c r="E501" s="7" t="s">
        <v>51</v>
      </c>
    </row>
    <row r="502" spans="1:5" ht="15" customHeight="1" x14ac:dyDescent="0.25">
      <c r="A502" s="7" t="s">
        <v>8</v>
      </c>
      <c r="B502" s="16" t="s">
        <v>6810</v>
      </c>
      <c r="C502" s="14" t="s">
        <v>1132</v>
      </c>
      <c r="D502" s="7" t="s">
        <v>5</v>
      </c>
      <c r="E502" s="7" t="s">
        <v>52</v>
      </c>
    </row>
    <row r="503" spans="1:5" ht="15" customHeight="1" x14ac:dyDescent="0.25">
      <c r="A503" s="7" t="s">
        <v>8</v>
      </c>
      <c r="B503" s="16" t="s">
        <v>6810</v>
      </c>
      <c r="C503" s="14" t="s">
        <v>1132</v>
      </c>
      <c r="D503" s="7" t="s">
        <v>5</v>
      </c>
      <c r="E503" s="7" t="s">
        <v>53</v>
      </c>
    </row>
    <row r="504" spans="1:5" ht="15" customHeight="1" x14ac:dyDescent="0.25">
      <c r="A504" s="7" t="s">
        <v>8</v>
      </c>
      <c r="B504" s="16" t="s">
        <v>6810</v>
      </c>
      <c r="C504" s="14" t="s">
        <v>1132</v>
      </c>
      <c r="D504" s="7" t="s">
        <v>5</v>
      </c>
      <c r="E504" s="7" t="s">
        <v>54</v>
      </c>
    </row>
    <row r="505" spans="1:5" ht="15" customHeight="1" x14ac:dyDescent="0.25">
      <c r="A505" s="7" t="s">
        <v>8</v>
      </c>
      <c r="B505" s="16" t="s">
        <v>6810</v>
      </c>
      <c r="C505" s="14" t="s">
        <v>1132</v>
      </c>
      <c r="D505" s="7" t="s">
        <v>5</v>
      </c>
      <c r="E505" s="7" t="s">
        <v>55</v>
      </c>
    </row>
    <row r="506" spans="1:5" ht="15" customHeight="1" x14ac:dyDescent="0.25">
      <c r="A506" s="7" t="s">
        <v>9</v>
      </c>
      <c r="B506" s="15" t="s">
        <v>6826</v>
      </c>
      <c r="C506" s="14" t="s">
        <v>394</v>
      </c>
      <c r="D506" s="7" t="s">
        <v>6605</v>
      </c>
      <c r="E506" s="7" t="s">
        <v>221</v>
      </c>
    </row>
    <row r="507" spans="1:5" ht="15" customHeight="1" x14ac:dyDescent="0.25">
      <c r="A507" s="7" t="s">
        <v>9</v>
      </c>
      <c r="B507" s="15" t="s">
        <v>6827</v>
      </c>
      <c r="C507" s="14" t="s">
        <v>394</v>
      </c>
      <c r="D507" s="7" t="s">
        <v>6605</v>
      </c>
      <c r="E507" s="7" t="s">
        <v>222</v>
      </c>
    </row>
    <row r="508" spans="1:5" ht="15" customHeight="1" x14ac:dyDescent="0.25">
      <c r="A508" s="7" t="s">
        <v>9</v>
      </c>
      <c r="B508" s="15" t="s">
        <v>6828</v>
      </c>
      <c r="C508" s="14" t="s">
        <v>394</v>
      </c>
      <c r="D508" s="7" t="s">
        <v>6605</v>
      </c>
      <c r="E508" s="7" t="s">
        <v>223</v>
      </c>
    </row>
    <row r="509" spans="1:5" ht="15" customHeight="1" x14ac:dyDescent="0.25">
      <c r="A509" s="7" t="s">
        <v>9</v>
      </c>
      <c r="B509" s="15" t="s">
        <v>6829</v>
      </c>
      <c r="C509" s="14" t="s">
        <v>394</v>
      </c>
      <c r="D509" s="7" t="s">
        <v>6605</v>
      </c>
      <c r="E509" s="7" t="s">
        <v>224</v>
      </c>
    </row>
    <row r="510" spans="1:5" ht="15" customHeight="1" x14ac:dyDescent="0.25">
      <c r="A510" s="7" t="s">
        <v>9</v>
      </c>
      <c r="B510" s="15" t="s">
        <v>6830</v>
      </c>
      <c r="C510" s="14" t="s">
        <v>394</v>
      </c>
      <c r="D510" s="7" t="s">
        <v>6605</v>
      </c>
      <c r="E510" s="7" t="s">
        <v>225</v>
      </c>
    </row>
    <row r="511" spans="1:5" ht="15" customHeight="1" x14ac:dyDescent="0.25">
      <c r="A511" s="7" t="s">
        <v>9</v>
      </c>
      <c r="B511" s="15" t="s">
        <v>6831</v>
      </c>
      <c r="C511" s="14" t="s">
        <v>394</v>
      </c>
      <c r="D511" s="7" t="s">
        <v>6605</v>
      </c>
      <c r="E511" s="7" t="s">
        <v>226</v>
      </c>
    </row>
    <row r="512" spans="1:5" ht="15" customHeight="1" x14ac:dyDescent="0.25">
      <c r="A512" s="7" t="s">
        <v>9</v>
      </c>
      <c r="B512" s="15" t="s">
        <v>6832</v>
      </c>
      <c r="C512" s="14" t="s">
        <v>394</v>
      </c>
      <c r="D512" s="7" t="s">
        <v>6605</v>
      </c>
      <c r="E512" s="7" t="s">
        <v>227</v>
      </c>
    </row>
    <row r="513" spans="1:5" ht="15" customHeight="1" x14ac:dyDescent="0.25">
      <c r="A513" s="7" t="s">
        <v>9</v>
      </c>
      <c r="B513" s="15" t="s">
        <v>6833</v>
      </c>
      <c r="C513" s="14" t="s">
        <v>394</v>
      </c>
      <c r="D513" s="7" t="s">
        <v>6605</v>
      </c>
      <c r="E513" s="7" t="s">
        <v>228</v>
      </c>
    </row>
    <row r="514" spans="1:5" ht="15" customHeight="1" x14ac:dyDescent="0.25">
      <c r="A514" s="7" t="s">
        <v>9</v>
      </c>
      <c r="B514" s="15" t="s">
        <v>6834</v>
      </c>
      <c r="C514" s="14" t="s">
        <v>394</v>
      </c>
      <c r="D514" s="7" t="s">
        <v>6605</v>
      </c>
      <c r="E514" s="7" t="s">
        <v>229</v>
      </c>
    </row>
    <row r="515" spans="1:5" ht="15" customHeight="1" x14ac:dyDescent="0.25">
      <c r="A515" s="7" t="s">
        <v>9</v>
      </c>
      <c r="B515" s="15" t="s">
        <v>6835</v>
      </c>
      <c r="C515" s="14" t="s">
        <v>394</v>
      </c>
      <c r="D515" s="7" t="s">
        <v>6605</v>
      </c>
      <c r="E515" s="7" t="s">
        <v>230</v>
      </c>
    </row>
    <row r="516" spans="1:5" ht="15" customHeight="1" x14ac:dyDescent="0.25">
      <c r="A516" s="7" t="s">
        <v>9</v>
      </c>
      <c r="B516" s="15" t="s">
        <v>6836</v>
      </c>
      <c r="C516" s="14" t="s">
        <v>394</v>
      </c>
      <c r="D516" s="7" t="s">
        <v>6605</v>
      </c>
      <c r="E516" s="7" t="s">
        <v>231</v>
      </c>
    </row>
    <row r="517" spans="1:5" ht="15" customHeight="1" x14ac:dyDescent="0.25">
      <c r="A517" s="7" t="s">
        <v>9</v>
      </c>
      <c r="B517" s="15" t="s">
        <v>6837</v>
      </c>
      <c r="C517" s="14" t="s">
        <v>394</v>
      </c>
      <c r="D517" s="7" t="s">
        <v>6605</v>
      </c>
      <c r="E517" s="7" t="s">
        <v>232</v>
      </c>
    </row>
    <row r="518" spans="1:5" ht="15" customHeight="1" x14ac:dyDescent="0.25">
      <c r="A518" s="7" t="s">
        <v>9</v>
      </c>
      <c r="B518" s="15" t="s">
        <v>6838</v>
      </c>
      <c r="C518" s="14" t="s">
        <v>394</v>
      </c>
      <c r="D518" s="7" t="s">
        <v>6605</v>
      </c>
      <c r="E518" s="7" t="s">
        <v>233</v>
      </c>
    </row>
    <row r="519" spans="1:5" ht="15" customHeight="1" x14ac:dyDescent="0.25">
      <c r="A519" s="7" t="s">
        <v>9</v>
      </c>
      <c r="B519" s="15" t="s">
        <v>6839</v>
      </c>
      <c r="C519" s="14" t="s">
        <v>394</v>
      </c>
      <c r="D519" s="7" t="s">
        <v>6605</v>
      </c>
      <c r="E519" s="7" t="s">
        <v>234</v>
      </c>
    </row>
    <row r="520" spans="1:5" ht="15" customHeight="1" x14ac:dyDescent="0.25">
      <c r="A520" s="7" t="s">
        <v>9</v>
      </c>
      <c r="B520" s="15" t="s">
        <v>6840</v>
      </c>
      <c r="C520" s="14" t="s">
        <v>394</v>
      </c>
      <c r="D520" s="7" t="s">
        <v>6605</v>
      </c>
      <c r="E520" s="7" t="s">
        <v>235</v>
      </c>
    </row>
    <row r="521" spans="1:5" ht="15" customHeight="1" x14ac:dyDescent="0.25">
      <c r="A521" s="7" t="s">
        <v>9</v>
      </c>
      <c r="B521" s="15" t="s">
        <v>6841</v>
      </c>
      <c r="C521" s="14" t="s">
        <v>394</v>
      </c>
      <c r="D521" s="7" t="s">
        <v>6605</v>
      </c>
      <c r="E521" s="7" t="s">
        <v>236</v>
      </c>
    </row>
    <row r="522" spans="1:5" ht="15" customHeight="1" x14ac:dyDescent="0.25">
      <c r="A522" s="7" t="s">
        <v>9</v>
      </c>
      <c r="B522" s="15" t="s">
        <v>6842</v>
      </c>
      <c r="C522" s="14" t="s">
        <v>394</v>
      </c>
      <c r="D522" s="7" t="s">
        <v>6605</v>
      </c>
      <c r="E522" s="7" t="s">
        <v>237</v>
      </c>
    </row>
    <row r="523" spans="1:5" ht="15" customHeight="1" x14ac:dyDescent="0.25">
      <c r="A523" s="7" t="s">
        <v>9</v>
      </c>
      <c r="B523" s="15" t="s">
        <v>6843</v>
      </c>
      <c r="C523" s="14" t="s">
        <v>394</v>
      </c>
      <c r="D523" s="7" t="s">
        <v>6605</v>
      </c>
      <c r="E523" s="7" t="s">
        <v>238</v>
      </c>
    </row>
    <row r="524" spans="1:5" ht="15" customHeight="1" x14ac:dyDescent="0.25">
      <c r="A524" s="7" t="s">
        <v>9</v>
      </c>
      <c r="B524" s="15" t="s">
        <v>6844</v>
      </c>
      <c r="C524" s="14" t="s">
        <v>394</v>
      </c>
      <c r="D524" s="7" t="s">
        <v>6605</v>
      </c>
      <c r="E524" s="7" t="s">
        <v>239</v>
      </c>
    </row>
    <row r="525" spans="1:5" ht="15" customHeight="1" x14ac:dyDescent="0.25">
      <c r="A525" s="7" t="s">
        <v>9</v>
      </c>
      <c r="B525" s="15" t="s">
        <v>6845</v>
      </c>
      <c r="C525" s="14" t="s">
        <v>394</v>
      </c>
      <c r="D525" s="7" t="s">
        <v>6605</v>
      </c>
      <c r="E525" s="7" t="s">
        <v>240</v>
      </c>
    </row>
    <row r="526" spans="1:5" ht="15" customHeight="1" x14ac:dyDescent="0.25">
      <c r="A526" s="7" t="s">
        <v>9</v>
      </c>
      <c r="B526" s="15" t="s">
        <v>6846</v>
      </c>
      <c r="C526" s="14" t="s">
        <v>394</v>
      </c>
      <c r="D526" s="7" t="s">
        <v>6605</v>
      </c>
      <c r="E526" s="7" t="s">
        <v>241</v>
      </c>
    </row>
    <row r="527" spans="1:5" ht="15" customHeight="1" x14ac:dyDescent="0.25">
      <c r="A527" s="7" t="s">
        <v>9</v>
      </c>
      <c r="B527" s="15" t="s">
        <v>6847</v>
      </c>
      <c r="C527" s="14" t="s">
        <v>394</v>
      </c>
      <c r="D527" s="7" t="s">
        <v>6605</v>
      </c>
      <c r="E527" s="7" t="s">
        <v>242</v>
      </c>
    </row>
    <row r="528" spans="1:5" ht="15" customHeight="1" x14ac:dyDescent="0.25">
      <c r="A528" s="7" t="s">
        <v>9</v>
      </c>
      <c r="B528" s="15" t="s">
        <v>6848</v>
      </c>
      <c r="C528" s="14" t="s">
        <v>394</v>
      </c>
      <c r="D528" s="7" t="s">
        <v>6605</v>
      </c>
      <c r="E528" s="7" t="s">
        <v>243</v>
      </c>
    </row>
    <row r="529" spans="1:5" ht="15" customHeight="1" x14ac:dyDescent="0.25">
      <c r="A529" s="7" t="s">
        <v>9</v>
      </c>
      <c r="B529" s="15" t="s">
        <v>6849</v>
      </c>
      <c r="C529" s="14" t="s">
        <v>394</v>
      </c>
      <c r="D529" s="7" t="s">
        <v>6605</v>
      </c>
      <c r="E529" s="7" t="s">
        <v>244</v>
      </c>
    </row>
    <row r="530" spans="1:5" ht="15" customHeight="1" x14ac:dyDescent="0.25">
      <c r="A530" s="7" t="s">
        <v>9</v>
      </c>
      <c r="B530" s="15" t="s">
        <v>6850</v>
      </c>
      <c r="C530" s="14" t="s">
        <v>394</v>
      </c>
      <c r="D530" s="7" t="s">
        <v>6605</v>
      </c>
      <c r="E530" s="7" t="s">
        <v>245</v>
      </c>
    </row>
    <row r="531" spans="1:5" ht="15" customHeight="1" x14ac:dyDescent="0.25">
      <c r="A531" s="7" t="s">
        <v>9</v>
      </c>
      <c r="B531" s="15" t="s">
        <v>6851</v>
      </c>
      <c r="C531" s="14" t="s">
        <v>394</v>
      </c>
      <c r="D531" s="7" t="s">
        <v>6605</v>
      </c>
      <c r="E531" s="7" t="s">
        <v>246</v>
      </c>
    </row>
    <row r="532" spans="1:5" ht="15" customHeight="1" x14ac:dyDescent="0.25">
      <c r="A532" s="7" t="s">
        <v>9</v>
      </c>
      <c r="B532" s="15" t="s">
        <v>6852</v>
      </c>
      <c r="C532" s="14" t="s">
        <v>394</v>
      </c>
      <c r="D532" s="7" t="s">
        <v>6605</v>
      </c>
      <c r="E532" s="7" t="s">
        <v>247</v>
      </c>
    </row>
    <row r="533" spans="1:5" ht="15" customHeight="1" x14ac:dyDescent="0.25">
      <c r="A533" s="7" t="s">
        <v>9</v>
      </c>
      <c r="B533" s="15" t="s">
        <v>6853</v>
      </c>
      <c r="C533" s="14" t="s">
        <v>394</v>
      </c>
      <c r="D533" s="7" t="s">
        <v>6605</v>
      </c>
      <c r="E533" s="7" t="s">
        <v>248</v>
      </c>
    </row>
    <row r="534" spans="1:5" ht="15" customHeight="1" x14ac:dyDescent="0.25">
      <c r="A534" s="7" t="s">
        <v>9</v>
      </c>
      <c r="B534" s="15" t="s">
        <v>6854</v>
      </c>
      <c r="C534" s="14" t="s">
        <v>394</v>
      </c>
      <c r="D534" s="7" t="s">
        <v>6605</v>
      </c>
      <c r="E534" s="7" t="s">
        <v>249</v>
      </c>
    </row>
    <row r="535" spans="1:5" ht="15" customHeight="1" x14ac:dyDescent="0.25">
      <c r="A535" s="7" t="s">
        <v>9</v>
      </c>
      <c r="B535" s="15" t="s">
        <v>6855</v>
      </c>
      <c r="C535" s="14" t="s">
        <v>394</v>
      </c>
      <c r="D535" s="7" t="s">
        <v>6605</v>
      </c>
      <c r="E535" s="7" t="s">
        <v>250</v>
      </c>
    </row>
    <row r="536" spans="1:5" ht="15" customHeight="1" x14ac:dyDescent="0.25">
      <c r="A536" s="7" t="s">
        <v>9</v>
      </c>
      <c r="B536" s="15" t="s">
        <v>6856</v>
      </c>
      <c r="C536" s="14" t="s">
        <v>394</v>
      </c>
      <c r="D536" s="7" t="s">
        <v>6605</v>
      </c>
      <c r="E536" s="7" t="s">
        <v>251</v>
      </c>
    </row>
    <row r="537" spans="1:5" ht="15" customHeight="1" x14ac:dyDescent="0.25">
      <c r="A537" s="7" t="s">
        <v>9</v>
      </c>
      <c r="B537" s="15" t="s">
        <v>6857</v>
      </c>
      <c r="C537" s="14" t="s">
        <v>394</v>
      </c>
      <c r="D537" s="7" t="s">
        <v>6605</v>
      </c>
      <c r="E537" s="7" t="s">
        <v>252</v>
      </c>
    </row>
    <row r="538" spans="1:5" ht="15" customHeight="1" x14ac:dyDescent="0.25">
      <c r="A538" s="7" t="s">
        <v>9</v>
      </c>
      <c r="B538" s="15" t="s">
        <v>6858</v>
      </c>
      <c r="C538" s="14" t="s">
        <v>394</v>
      </c>
      <c r="D538" s="7" t="s">
        <v>6605</v>
      </c>
      <c r="E538" s="7" t="s">
        <v>253</v>
      </c>
    </row>
    <row r="539" spans="1:5" ht="15" customHeight="1" x14ac:dyDescent="0.25">
      <c r="A539" s="7" t="s">
        <v>9</v>
      </c>
      <c r="B539" s="15" t="s">
        <v>6859</v>
      </c>
      <c r="C539" s="14" t="s">
        <v>394</v>
      </c>
      <c r="D539" s="7" t="s">
        <v>6605</v>
      </c>
      <c r="E539" s="7" t="s">
        <v>254</v>
      </c>
    </row>
    <row r="540" spans="1:5" ht="15" customHeight="1" x14ac:dyDescent="0.25">
      <c r="A540" s="7" t="s">
        <v>9</v>
      </c>
      <c r="B540" s="15" t="s">
        <v>6860</v>
      </c>
      <c r="C540" s="14" t="s">
        <v>394</v>
      </c>
      <c r="D540" s="7" t="s">
        <v>6605</v>
      </c>
      <c r="E540" s="7" t="s">
        <v>255</v>
      </c>
    </row>
    <row r="541" spans="1:5" ht="15" customHeight="1" x14ac:dyDescent="0.25">
      <c r="A541" s="7" t="s">
        <v>9</v>
      </c>
      <c r="B541" s="15" t="s">
        <v>6861</v>
      </c>
      <c r="C541" s="14" t="s">
        <v>394</v>
      </c>
      <c r="D541" s="7" t="s">
        <v>6605</v>
      </c>
      <c r="E541" s="7" t="s">
        <v>256</v>
      </c>
    </row>
    <row r="542" spans="1:5" ht="15" customHeight="1" x14ac:dyDescent="0.25">
      <c r="A542" s="7" t="s">
        <v>9</v>
      </c>
      <c r="B542" s="15" t="s">
        <v>6862</v>
      </c>
      <c r="C542" s="14" t="s">
        <v>394</v>
      </c>
      <c r="D542" s="7" t="s">
        <v>6605</v>
      </c>
      <c r="E542" s="7" t="s">
        <v>257</v>
      </c>
    </row>
    <row r="543" spans="1:5" ht="15" customHeight="1" x14ac:dyDescent="0.25">
      <c r="A543" s="7" t="s">
        <v>9</v>
      </c>
      <c r="B543" s="15" t="s">
        <v>6863</v>
      </c>
      <c r="C543" s="14" t="s">
        <v>394</v>
      </c>
      <c r="D543" s="7" t="s">
        <v>6605</v>
      </c>
      <c r="E543" s="7" t="s">
        <v>258</v>
      </c>
    </row>
    <row r="544" spans="1:5" ht="15" customHeight="1" x14ac:dyDescent="0.25">
      <c r="A544" s="7" t="s">
        <v>9</v>
      </c>
      <c r="B544" s="15" t="s">
        <v>6811</v>
      </c>
      <c r="C544" s="14" t="s">
        <v>394</v>
      </c>
      <c r="D544" s="7" t="s">
        <v>6605</v>
      </c>
      <c r="E544" s="7" t="s">
        <v>183</v>
      </c>
    </row>
    <row r="545" spans="1:5" ht="15" customHeight="1" x14ac:dyDescent="0.25">
      <c r="A545" s="7" t="s">
        <v>9</v>
      </c>
      <c r="B545" s="15" t="s">
        <v>6811</v>
      </c>
      <c r="C545" s="14" t="s">
        <v>394</v>
      </c>
      <c r="D545" s="7" t="s">
        <v>6605</v>
      </c>
      <c r="E545" s="7" t="s">
        <v>184</v>
      </c>
    </row>
    <row r="546" spans="1:5" ht="15" customHeight="1" x14ac:dyDescent="0.25">
      <c r="A546" s="7" t="s">
        <v>9</v>
      </c>
      <c r="B546" s="15" t="s">
        <v>6811</v>
      </c>
      <c r="C546" s="14" t="s">
        <v>394</v>
      </c>
      <c r="D546" s="7" t="s">
        <v>6605</v>
      </c>
      <c r="E546" s="7" t="s">
        <v>185</v>
      </c>
    </row>
    <row r="547" spans="1:5" ht="15" customHeight="1" x14ac:dyDescent="0.25">
      <c r="A547" s="7" t="s">
        <v>9</v>
      </c>
      <c r="B547" s="15" t="s">
        <v>6811</v>
      </c>
      <c r="C547" s="14" t="s">
        <v>394</v>
      </c>
      <c r="D547" s="7" t="s">
        <v>6605</v>
      </c>
      <c r="E547" s="7" t="s">
        <v>186</v>
      </c>
    </row>
    <row r="548" spans="1:5" ht="15" customHeight="1" x14ac:dyDescent="0.25">
      <c r="A548" s="7" t="s">
        <v>9</v>
      </c>
      <c r="B548" s="15" t="s">
        <v>6811</v>
      </c>
      <c r="C548" s="14" t="s">
        <v>394</v>
      </c>
      <c r="D548" s="7" t="s">
        <v>6605</v>
      </c>
      <c r="E548" s="7" t="s">
        <v>187</v>
      </c>
    </row>
    <row r="549" spans="1:5" ht="15" customHeight="1" x14ac:dyDescent="0.25">
      <c r="A549" s="7" t="s">
        <v>9</v>
      </c>
      <c r="B549" s="15" t="s">
        <v>6811</v>
      </c>
      <c r="C549" s="14" t="s">
        <v>394</v>
      </c>
      <c r="D549" s="7" t="s">
        <v>6605</v>
      </c>
      <c r="E549" s="7" t="s">
        <v>188</v>
      </c>
    </row>
    <row r="550" spans="1:5" ht="15" customHeight="1" x14ac:dyDescent="0.25">
      <c r="A550" s="7" t="s">
        <v>9</v>
      </c>
      <c r="B550" s="15" t="s">
        <v>6811</v>
      </c>
      <c r="C550" s="14" t="s">
        <v>394</v>
      </c>
      <c r="D550" s="7" t="s">
        <v>6605</v>
      </c>
      <c r="E550" s="7" t="s">
        <v>189</v>
      </c>
    </row>
    <row r="551" spans="1:5" ht="15" customHeight="1" x14ac:dyDescent="0.25">
      <c r="A551" s="7" t="s">
        <v>9</v>
      </c>
      <c r="B551" s="15" t="s">
        <v>6811</v>
      </c>
      <c r="C551" s="14" t="s">
        <v>394</v>
      </c>
      <c r="D551" s="7" t="s">
        <v>6605</v>
      </c>
      <c r="E551" s="7" t="s">
        <v>190</v>
      </c>
    </row>
    <row r="552" spans="1:5" ht="15" customHeight="1" x14ac:dyDescent="0.25">
      <c r="A552" s="7" t="s">
        <v>9</v>
      </c>
      <c r="B552" s="15" t="s">
        <v>6811</v>
      </c>
      <c r="C552" s="14" t="s">
        <v>394</v>
      </c>
      <c r="D552" s="7" t="s">
        <v>6605</v>
      </c>
      <c r="E552" s="7" t="s">
        <v>191</v>
      </c>
    </row>
    <row r="553" spans="1:5" ht="15" customHeight="1" x14ac:dyDescent="0.25">
      <c r="A553" s="7" t="s">
        <v>9</v>
      </c>
      <c r="B553" s="15" t="s">
        <v>6811</v>
      </c>
      <c r="C553" s="14" t="s">
        <v>394</v>
      </c>
      <c r="D553" s="7" t="s">
        <v>6605</v>
      </c>
      <c r="E553" s="7" t="s">
        <v>192</v>
      </c>
    </row>
    <row r="554" spans="1:5" ht="15" customHeight="1" x14ac:dyDescent="0.25">
      <c r="A554" s="7" t="s">
        <v>9</v>
      </c>
      <c r="B554" s="15" t="s">
        <v>6811</v>
      </c>
      <c r="C554" s="14" t="s">
        <v>394</v>
      </c>
      <c r="D554" s="7" t="s">
        <v>6605</v>
      </c>
      <c r="E554" s="7" t="s">
        <v>193</v>
      </c>
    </row>
    <row r="555" spans="1:5" ht="15" customHeight="1" x14ac:dyDescent="0.25">
      <c r="A555" s="7" t="s">
        <v>9</v>
      </c>
      <c r="B555" s="15" t="s">
        <v>6811</v>
      </c>
      <c r="C555" s="14" t="s">
        <v>394</v>
      </c>
      <c r="D555" s="7" t="s">
        <v>6605</v>
      </c>
      <c r="E555" s="7" t="s">
        <v>194</v>
      </c>
    </row>
    <row r="556" spans="1:5" ht="15" customHeight="1" x14ac:dyDescent="0.25">
      <c r="A556" s="7" t="s">
        <v>9</v>
      </c>
      <c r="B556" s="15" t="s">
        <v>6811</v>
      </c>
      <c r="C556" s="14" t="s">
        <v>394</v>
      </c>
      <c r="D556" s="7" t="s">
        <v>6605</v>
      </c>
      <c r="E556" s="7" t="s">
        <v>195</v>
      </c>
    </row>
    <row r="557" spans="1:5" ht="15" customHeight="1" x14ac:dyDescent="0.25">
      <c r="A557" s="7" t="s">
        <v>9</v>
      </c>
      <c r="B557" s="15" t="s">
        <v>6811</v>
      </c>
      <c r="C557" s="14" t="s">
        <v>394</v>
      </c>
      <c r="D557" s="7" t="s">
        <v>6605</v>
      </c>
      <c r="E557" s="7" t="s">
        <v>196</v>
      </c>
    </row>
    <row r="558" spans="1:5" ht="15" customHeight="1" x14ac:dyDescent="0.25">
      <c r="A558" s="7" t="s">
        <v>9</v>
      </c>
      <c r="B558" s="15" t="s">
        <v>6811</v>
      </c>
      <c r="C558" s="14" t="s">
        <v>394</v>
      </c>
      <c r="D558" s="7" t="s">
        <v>6605</v>
      </c>
      <c r="E558" s="7" t="s">
        <v>197</v>
      </c>
    </row>
    <row r="559" spans="1:5" ht="15" customHeight="1" x14ac:dyDescent="0.25">
      <c r="A559" s="7" t="s">
        <v>9</v>
      </c>
      <c r="B559" s="15" t="s">
        <v>6811</v>
      </c>
      <c r="C559" s="14" t="s">
        <v>394</v>
      </c>
      <c r="D559" s="7" t="s">
        <v>6605</v>
      </c>
      <c r="E559" s="7" t="s">
        <v>198</v>
      </c>
    </row>
    <row r="560" spans="1:5" ht="15" customHeight="1" x14ac:dyDescent="0.25">
      <c r="A560" s="7" t="s">
        <v>9</v>
      </c>
      <c r="B560" s="15" t="s">
        <v>6811</v>
      </c>
      <c r="C560" s="14" t="s">
        <v>394</v>
      </c>
      <c r="D560" s="7" t="s">
        <v>6605</v>
      </c>
      <c r="E560" s="7" t="s">
        <v>199</v>
      </c>
    </row>
    <row r="561" spans="1:5" ht="15" customHeight="1" x14ac:dyDescent="0.25">
      <c r="A561" s="7" t="s">
        <v>9</v>
      </c>
      <c r="B561" s="15" t="s">
        <v>6811</v>
      </c>
      <c r="C561" s="14" t="s">
        <v>394</v>
      </c>
      <c r="D561" s="7" t="s">
        <v>6605</v>
      </c>
      <c r="E561" s="7" t="s">
        <v>200</v>
      </c>
    </row>
    <row r="562" spans="1:5" ht="15" customHeight="1" x14ac:dyDescent="0.25">
      <c r="A562" s="7" t="s">
        <v>9</v>
      </c>
      <c r="B562" s="15" t="s">
        <v>6811</v>
      </c>
      <c r="C562" s="14" t="s">
        <v>394</v>
      </c>
      <c r="D562" s="7" t="s">
        <v>6605</v>
      </c>
      <c r="E562" s="7" t="s">
        <v>201</v>
      </c>
    </row>
    <row r="563" spans="1:5" ht="15" customHeight="1" x14ac:dyDescent="0.25">
      <c r="A563" s="7" t="s">
        <v>9</v>
      </c>
      <c r="B563" s="15" t="s">
        <v>6811</v>
      </c>
      <c r="C563" s="14" t="s">
        <v>394</v>
      </c>
      <c r="D563" s="7" t="s">
        <v>6605</v>
      </c>
      <c r="E563" s="7" t="s">
        <v>202</v>
      </c>
    </row>
    <row r="564" spans="1:5" ht="15" customHeight="1" x14ac:dyDescent="0.25">
      <c r="A564" s="7" t="s">
        <v>9</v>
      </c>
      <c r="B564" s="15" t="s">
        <v>6811</v>
      </c>
      <c r="C564" s="14" t="s">
        <v>394</v>
      </c>
      <c r="D564" s="7" t="s">
        <v>6605</v>
      </c>
      <c r="E564" s="7" t="s">
        <v>203</v>
      </c>
    </row>
    <row r="565" spans="1:5" ht="15" customHeight="1" x14ac:dyDescent="0.25">
      <c r="A565" s="7" t="s">
        <v>9</v>
      </c>
      <c r="B565" s="15" t="s">
        <v>6811</v>
      </c>
      <c r="C565" s="14" t="s">
        <v>394</v>
      </c>
      <c r="D565" s="7" t="s">
        <v>6605</v>
      </c>
      <c r="E565" s="7" t="s">
        <v>204</v>
      </c>
    </row>
    <row r="566" spans="1:5" ht="15" customHeight="1" x14ac:dyDescent="0.25">
      <c r="A566" s="7" t="s">
        <v>9</v>
      </c>
      <c r="B566" s="15" t="s">
        <v>6811</v>
      </c>
      <c r="C566" s="14" t="s">
        <v>394</v>
      </c>
      <c r="D566" s="7" t="s">
        <v>6605</v>
      </c>
      <c r="E566" s="7" t="s">
        <v>205</v>
      </c>
    </row>
    <row r="567" spans="1:5" ht="15" customHeight="1" x14ac:dyDescent="0.25">
      <c r="A567" s="7" t="s">
        <v>9</v>
      </c>
      <c r="B567" s="15" t="s">
        <v>6811</v>
      </c>
      <c r="C567" s="14" t="s">
        <v>394</v>
      </c>
      <c r="D567" s="7" t="s">
        <v>6605</v>
      </c>
      <c r="E567" s="7" t="s">
        <v>206</v>
      </c>
    </row>
    <row r="568" spans="1:5" ht="15" customHeight="1" x14ac:dyDescent="0.25">
      <c r="A568" s="7" t="s">
        <v>9</v>
      </c>
      <c r="B568" s="15" t="s">
        <v>6811</v>
      </c>
      <c r="C568" s="14" t="s">
        <v>394</v>
      </c>
      <c r="D568" s="7" t="s">
        <v>6605</v>
      </c>
      <c r="E568" s="7" t="s">
        <v>207</v>
      </c>
    </row>
    <row r="569" spans="1:5" ht="15" customHeight="1" x14ac:dyDescent="0.25">
      <c r="A569" s="7" t="s">
        <v>9</v>
      </c>
      <c r="B569" s="15" t="s">
        <v>6811</v>
      </c>
      <c r="C569" s="14" t="s">
        <v>394</v>
      </c>
      <c r="D569" s="7" t="s">
        <v>6605</v>
      </c>
      <c r="E569" s="7" t="s">
        <v>208</v>
      </c>
    </row>
    <row r="570" spans="1:5" ht="15" customHeight="1" x14ac:dyDescent="0.25">
      <c r="A570" s="7" t="s">
        <v>9</v>
      </c>
      <c r="B570" s="15" t="s">
        <v>6811</v>
      </c>
      <c r="C570" s="14" t="s">
        <v>394</v>
      </c>
      <c r="D570" s="7" t="s">
        <v>6605</v>
      </c>
      <c r="E570" s="7" t="s">
        <v>209</v>
      </c>
    </row>
    <row r="571" spans="1:5" ht="15" customHeight="1" x14ac:dyDescent="0.25">
      <c r="A571" s="7" t="s">
        <v>9</v>
      </c>
      <c r="B571" s="15" t="s">
        <v>6811</v>
      </c>
      <c r="C571" s="14" t="s">
        <v>394</v>
      </c>
      <c r="D571" s="7" t="s">
        <v>6605</v>
      </c>
      <c r="E571" s="7" t="s">
        <v>210</v>
      </c>
    </row>
    <row r="572" spans="1:5" ht="15" customHeight="1" x14ac:dyDescent="0.25">
      <c r="A572" s="7" t="s">
        <v>9</v>
      </c>
      <c r="B572" s="15" t="s">
        <v>6811</v>
      </c>
      <c r="C572" s="14" t="s">
        <v>394</v>
      </c>
      <c r="D572" s="7" t="s">
        <v>6605</v>
      </c>
      <c r="E572" s="7" t="s">
        <v>211</v>
      </c>
    </row>
    <row r="573" spans="1:5" ht="15" customHeight="1" x14ac:dyDescent="0.25">
      <c r="A573" s="7" t="s">
        <v>9</v>
      </c>
      <c r="B573" s="15" t="s">
        <v>6811</v>
      </c>
      <c r="C573" s="14" t="s">
        <v>394</v>
      </c>
      <c r="D573" s="7" t="s">
        <v>6605</v>
      </c>
      <c r="E573" s="7" t="s">
        <v>212</v>
      </c>
    </row>
    <row r="574" spans="1:5" ht="15" customHeight="1" x14ac:dyDescent="0.25">
      <c r="A574" s="7" t="s">
        <v>9</v>
      </c>
      <c r="B574" s="15" t="s">
        <v>6811</v>
      </c>
      <c r="C574" s="14" t="s">
        <v>394</v>
      </c>
      <c r="D574" s="7" t="s">
        <v>6605</v>
      </c>
      <c r="E574" s="7" t="s">
        <v>213</v>
      </c>
    </row>
    <row r="575" spans="1:5" ht="15" customHeight="1" x14ac:dyDescent="0.25">
      <c r="A575" s="7" t="s">
        <v>9</v>
      </c>
      <c r="B575" s="15" t="s">
        <v>6811</v>
      </c>
      <c r="C575" s="14" t="s">
        <v>394</v>
      </c>
      <c r="D575" s="7" t="s">
        <v>6605</v>
      </c>
      <c r="E575" s="7" t="s">
        <v>214</v>
      </c>
    </row>
    <row r="576" spans="1:5" ht="15" customHeight="1" x14ac:dyDescent="0.25">
      <c r="A576" s="7" t="s">
        <v>9</v>
      </c>
      <c r="B576" s="15" t="s">
        <v>6811</v>
      </c>
      <c r="C576" s="14" t="s">
        <v>394</v>
      </c>
      <c r="D576" s="7" t="s">
        <v>6605</v>
      </c>
      <c r="E576" s="7" t="s">
        <v>215</v>
      </c>
    </row>
    <row r="577" spans="1:5" ht="15" customHeight="1" x14ac:dyDescent="0.25">
      <c r="A577" s="7" t="s">
        <v>9</v>
      </c>
      <c r="B577" s="15" t="s">
        <v>6811</v>
      </c>
      <c r="C577" s="14" t="s">
        <v>394</v>
      </c>
      <c r="D577" s="7" t="s">
        <v>6605</v>
      </c>
      <c r="E577" s="7" t="s">
        <v>216</v>
      </c>
    </row>
    <row r="578" spans="1:5" ht="15" customHeight="1" x14ac:dyDescent="0.25">
      <c r="A578" s="7" t="s">
        <v>9</v>
      </c>
      <c r="B578" s="15" t="s">
        <v>6811</v>
      </c>
      <c r="C578" s="14" t="s">
        <v>394</v>
      </c>
      <c r="D578" s="7" t="s">
        <v>6605</v>
      </c>
      <c r="E578" s="7" t="s">
        <v>217</v>
      </c>
    </row>
    <row r="579" spans="1:5" ht="15" customHeight="1" x14ac:dyDescent="0.25">
      <c r="A579" s="7" t="s">
        <v>9</v>
      </c>
      <c r="B579" s="15" t="s">
        <v>6811</v>
      </c>
      <c r="C579" s="14" t="s">
        <v>394</v>
      </c>
      <c r="D579" s="7" t="s">
        <v>6605</v>
      </c>
      <c r="E579" s="7" t="s">
        <v>218</v>
      </c>
    </row>
    <row r="580" spans="1:5" ht="15" customHeight="1" x14ac:dyDescent="0.25">
      <c r="A580" s="7" t="s">
        <v>9</v>
      </c>
      <c r="B580" s="15" t="s">
        <v>6811</v>
      </c>
      <c r="C580" s="14" t="s">
        <v>394</v>
      </c>
      <c r="D580" s="7" t="s">
        <v>6605</v>
      </c>
      <c r="E580" s="7" t="s">
        <v>219</v>
      </c>
    </row>
    <row r="581" spans="1:5" ht="15" customHeight="1" x14ac:dyDescent="0.25">
      <c r="A581" s="7" t="s">
        <v>9</v>
      </c>
      <c r="B581" s="15" t="s">
        <v>6811</v>
      </c>
      <c r="C581" s="14" t="s">
        <v>394</v>
      </c>
      <c r="D581" s="7" t="s">
        <v>6605</v>
      </c>
      <c r="E581" s="7" t="s">
        <v>220</v>
      </c>
    </row>
    <row r="582" spans="1:5" ht="15" customHeight="1" x14ac:dyDescent="0.25">
      <c r="A582" s="7" t="s">
        <v>10</v>
      </c>
      <c r="B582" s="16" t="s">
        <v>6812</v>
      </c>
      <c r="C582" s="1" t="s">
        <v>585</v>
      </c>
      <c r="D582" s="7" t="s">
        <v>6564</v>
      </c>
      <c r="E582" s="7" t="s">
        <v>259</v>
      </c>
    </row>
    <row r="583" spans="1:5" ht="15" customHeight="1" x14ac:dyDescent="0.25">
      <c r="A583" s="7" t="s">
        <v>10</v>
      </c>
      <c r="B583" s="16" t="s">
        <v>6812</v>
      </c>
      <c r="C583" s="1" t="s">
        <v>585</v>
      </c>
      <c r="D583" s="7" t="s">
        <v>6564</v>
      </c>
      <c r="E583" s="7" t="s">
        <v>260</v>
      </c>
    </row>
    <row r="584" spans="1:5" ht="15" customHeight="1" x14ac:dyDescent="0.25">
      <c r="A584" s="7" t="s">
        <v>10</v>
      </c>
      <c r="B584" s="16" t="s">
        <v>6812</v>
      </c>
      <c r="C584" s="1" t="s">
        <v>585</v>
      </c>
      <c r="D584" s="7" t="s">
        <v>6564</v>
      </c>
      <c r="E584" s="7" t="s">
        <v>261</v>
      </c>
    </row>
    <row r="585" spans="1:5" ht="15" customHeight="1" x14ac:dyDescent="0.25">
      <c r="A585" s="7" t="s">
        <v>10</v>
      </c>
      <c r="B585" s="16" t="s">
        <v>6812</v>
      </c>
      <c r="C585" s="1" t="s">
        <v>585</v>
      </c>
      <c r="D585" s="7" t="s">
        <v>6564</v>
      </c>
      <c r="E585" s="7" t="s">
        <v>262</v>
      </c>
    </row>
    <row r="586" spans="1:5" ht="15" customHeight="1" x14ac:dyDescent="0.25">
      <c r="A586" s="7" t="s">
        <v>10</v>
      </c>
      <c r="B586" s="16" t="s">
        <v>6812</v>
      </c>
      <c r="C586" s="1" t="s">
        <v>585</v>
      </c>
      <c r="D586" s="7" t="s">
        <v>6564</v>
      </c>
      <c r="E586" s="7" t="s">
        <v>263</v>
      </c>
    </row>
    <row r="587" spans="1:5" ht="15" customHeight="1" x14ac:dyDescent="0.25">
      <c r="A587" s="7" t="s">
        <v>10</v>
      </c>
      <c r="B587" s="16" t="s">
        <v>6812</v>
      </c>
      <c r="C587" s="1" t="s">
        <v>585</v>
      </c>
      <c r="D587" s="7" t="s">
        <v>6564</v>
      </c>
      <c r="E587" s="7" t="s">
        <v>264</v>
      </c>
    </row>
    <row r="588" spans="1:5" ht="15" customHeight="1" x14ac:dyDescent="0.25">
      <c r="A588" s="7" t="s">
        <v>10</v>
      </c>
      <c r="B588" s="16" t="s">
        <v>6812</v>
      </c>
      <c r="C588" s="1" t="s">
        <v>585</v>
      </c>
      <c r="D588" s="7" t="s">
        <v>6564</v>
      </c>
      <c r="E588" s="7" t="s">
        <v>265</v>
      </c>
    </row>
    <row r="589" spans="1:5" ht="15" customHeight="1" x14ac:dyDescent="0.25">
      <c r="A589" s="7" t="s">
        <v>10</v>
      </c>
      <c r="B589" s="16" t="s">
        <v>6812</v>
      </c>
      <c r="C589" s="1" t="s">
        <v>585</v>
      </c>
      <c r="D589" s="7" t="s">
        <v>6564</v>
      </c>
      <c r="E589" s="7" t="s">
        <v>266</v>
      </c>
    </row>
    <row r="590" spans="1:5" ht="15" customHeight="1" x14ac:dyDescent="0.25">
      <c r="A590" s="7" t="s">
        <v>10</v>
      </c>
      <c r="B590" s="16" t="s">
        <v>6812</v>
      </c>
      <c r="C590" s="1" t="s">
        <v>585</v>
      </c>
      <c r="D590" s="7" t="s">
        <v>6564</v>
      </c>
      <c r="E590" s="7" t="s">
        <v>267</v>
      </c>
    </row>
    <row r="591" spans="1:5" ht="15" customHeight="1" x14ac:dyDescent="0.25">
      <c r="A591" s="7" t="s">
        <v>10</v>
      </c>
      <c r="B591" s="16" t="s">
        <v>6812</v>
      </c>
      <c r="C591" s="1" t="s">
        <v>585</v>
      </c>
      <c r="D591" s="7" t="s">
        <v>6564</v>
      </c>
      <c r="E591" s="7" t="s">
        <v>268</v>
      </c>
    </row>
    <row r="592" spans="1:5" ht="15" customHeight="1" x14ac:dyDescent="0.25">
      <c r="A592" s="7" t="s">
        <v>10</v>
      </c>
      <c r="B592" s="16" t="s">
        <v>6812</v>
      </c>
      <c r="C592" s="1" t="s">
        <v>585</v>
      </c>
      <c r="D592" s="7" t="s">
        <v>6564</v>
      </c>
      <c r="E592" s="7" t="s">
        <v>269</v>
      </c>
    </row>
    <row r="593" spans="1:5" ht="15" customHeight="1" x14ac:dyDescent="0.25">
      <c r="A593" s="7" t="s">
        <v>10</v>
      </c>
      <c r="B593" s="16" t="s">
        <v>6812</v>
      </c>
      <c r="C593" s="1" t="s">
        <v>585</v>
      </c>
      <c r="D593" s="7" t="s">
        <v>6564</v>
      </c>
      <c r="E593" s="7" t="s">
        <v>270</v>
      </c>
    </row>
    <row r="594" spans="1:5" ht="15" customHeight="1" x14ac:dyDescent="0.25">
      <c r="A594" s="7" t="s">
        <v>10</v>
      </c>
      <c r="B594" s="16" t="s">
        <v>6812</v>
      </c>
      <c r="C594" s="1" t="s">
        <v>585</v>
      </c>
      <c r="D594" s="7" t="s">
        <v>6564</v>
      </c>
      <c r="E594" s="7" t="s">
        <v>271</v>
      </c>
    </row>
    <row r="595" spans="1:5" ht="15" customHeight="1" x14ac:dyDescent="0.25">
      <c r="A595" s="7" t="s">
        <v>10</v>
      </c>
      <c r="B595" s="16" t="s">
        <v>6812</v>
      </c>
      <c r="C595" s="1" t="s">
        <v>585</v>
      </c>
      <c r="D595" s="7" t="s">
        <v>6564</v>
      </c>
      <c r="E595" s="7" t="s">
        <v>272</v>
      </c>
    </row>
    <row r="596" spans="1:5" ht="15" customHeight="1" x14ac:dyDescent="0.25">
      <c r="A596" s="7" t="s">
        <v>10</v>
      </c>
      <c r="B596" s="16" t="s">
        <v>6812</v>
      </c>
      <c r="C596" s="1" t="s">
        <v>585</v>
      </c>
      <c r="D596" s="7" t="s">
        <v>6564</v>
      </c>
      <c r="E596" s="7" t="s">
        <v>273</v>
      </c>
    </row>
    <row r="597" spans="1:5" ht="15" customHeight="1" x14ac:dyDescent="0.25">
      <c r="A597" s="7" t="s">
        <v>10</v>
      </c>
      <c r="B597" s="16" t="s">
        <v>6812</v>
      </c>
      <c r="C597" s="1" t="s">
        <v>585</v>
      </c>
      <c r="D597" s="7" t="s">
        <v>6564</v>
      </c>
      <c r="E597" s="7" t="s">
        <v>274</v>
      </c>
    </row>
    <row r="598" spans="1:5" ht="15" customHeight="1" x14ac:dyDescent="0.25">
      <c r="A598" s="7" t="s">
        <v>10</v>
      </c>
      <c r="B598" s="16" t="s">
        <v>6812</v>
      </c>
      <c r="C598" s="1" t="s">
        <v>585</v>
      </c>
      <c r="D598" s="7" t="s">
        <v>6564</v>
      </c>
      <c r="E598" s="7" t="s">
        <v>275</v>
      </c>
    </row>
    <row r="599" spans="1:5" ht="15" customHeight="1" x14ac:dyDescent="0.25">
      <c r="A599" s="7" t="s">
        <v>10</v>
      </c>
      <c r="B599" s="16" t="s">
        <v>6812</v>
      </c>
      <c r="C599" s="1" t="s">
        <v>585</v>
      </c>
      <c r="D599" s="7" t="s">
        <v>6564</v>
      </c>
      <c r="E599" s="7" t="s">
        <v>276</v>
      </c>
    </row>
    <row r="600" spans="1:5" ht="15" customHeight="1" x14ac:dyDescent="0.25">
      <c r="A600" s="7" t="s">
        <v>10</v>
      </c>
      <c r="B600" s="16" t="s">
        <v>6812</v>
      </c>
      <c r="C600" s="1" t="s">
        <v>585</v>
      </c>
      <c r="D600" s="7" t="s">
        <v>6564</v>
      </c>
      <c r="E600" s="7" t="s">
        <v>277</v>
      </c>
    </row>
    <row r="601" spans="1:5" ht="15" customHeight="1" x14ac:dyDescent="0.25">
      <c r="A601" s="7" t="s">
        <v>10</v>
      </c>
      <c r="B601" s="16" t="s">
        <v>6812</v>
      </c>
      <c r="C601" s="1" t="s">
        <v>585</v>
      </c>
      <c r="D601" s="7" t="s">
        <v>6564</v>
      </c>
      <c r="E601" s="7" t="s">
        <v>278</v>
      </c>
    </row>
    <row r="602" spans="1:5" ht="15" customHeight="1" x14ac:dyDescent="0.25">
      <c r="A602" s="7" t="s">
        <v>11</v>
      </c>
      <c r="B602" s="16">
        <v>1808820</v>
      </c>
      <c r="C602" s="14" t="s">
        <v>5851</v>
      </c>
      <c r="D602" s="7" t="s">
        <v>6193</v>
      </c>
      <c r="E602" s="7" t="s">
        <v>56</v>
      </c>
    </row>
    <row r="603" spans="1:5" ht="15" customHeight="1" x14ac:dyDescent="0.25">
      <c r="A603" s="7" t="s">
        <v>12</v>
      </c>
      <c r="B603" s="16" t="s">
        <v>5894</v>
      </c>
      <c r="C603" s="14" t="s">
        <v>5895</v>
      </c>
      <c r="D603" s="7" t="s">
        <v>6193</v>
      </c>
      <c r="E603" s="7" t="s">
        <v>56</v>
      </c>
    </row>
    <row r="604" spans="1:5" ht="15" customHeight="1" x14ac:dyDescent="0.25">
      <c r="A604" s="7" t="s">
        <v>6</v>
      </c>
      <c r="B604" s="4" t="s">
        <v>6814</v>
      </c>
      <c r="C604" s="14" t="s">
        <v>1074</v>
      </c>
      <c r="D604" s="7" t="s">
        <v>5</v>
      </c>
      <c r="E604" s="7" t="s">
        <v>34</v>
      </c>
    </row>
    <row r="605" spans="1:5" ht="15" customHeight="1" x14ac:dyDescent="0.25">
      <c r="A605" s="7" t="s">
        <v>6</v>
      </c>
      <c r="B605" s="4" t="s">
        <v>6814</v>
      </c>
      <c r="C605" s="14" t="s">
        <v>1074</v>
      </c>
      <c r="D605" s="7" t="s">
        <v>5</v>
      </c>
      <c r="E605" s="7" t="s">
        <v>35</v>
      </c>
    </row>
    <row r="606" spans="1:5" ht="15" customHeight="1" x14ac:dyDescent="0.25">
      <c r="A606" s="7" t="s">
        <v>6</v>
      </c>
      <c r="B606" s="4" t="s">
        <v>6814</v>
      </c>
      <c r="C606" s="14" t="s">
        <v>1074</v>
      </c>
      <c r="D606" s="7" t="s">
        <v>5</v>
      </c>
      <c r="E606" s="7" t="s">
        <v>36</v>
      </c>
    </row>
    <row r="607" spans="1:5" ht="15" customHeight="1" x14ac:dyDescent="0.25">
      <c r="A607" s="7" t="s">
        <v>6</v>
      </c>
      <c r="B607" s="4" t="s">
        <v>6814</v>
      </c>
      <c r="C607" s="14" t="s">
        <v>1074</v>
      </c>
      <c r="D607" s="7" t="s">
        <v>5</v>
      </c>
      <c r="E607" s="7" t="s">
        <v>37</v>
      </c>
    </row>
    <row r="608" spans="1:5" ht="15" customHeight="1" x14ac:dyDescent="0.25">
      <c r="A608" s="7" t="s">
        <v>6</v>
      </c>
      <c r="B608" s="4" t="s">
        <v>6814</v>
      </c>
      <c r="C608" s="14" t="s">
        <v>1074</v>
      </c>
      <c r="D608" s="7" t="s">
        <v>5</v>
      </c>
      <c r="E608" s="7" t="s">
        <v>38</v>
      </c>
    </row>
    <row r="609" spans="1:5" ht="15" customHeight="1" x14ac:dyDescent="0.25">
      <c r="A609" s="7" t="s">
        <v>6</v>
      </c>
      <c r="B609" s="4" t="s">
        <v>6814</v>
      </c>
      <c r="C609" s="14" t="s">
        <v>1074</v>
      </c>
      <c r="D609" s="7" t="s">
        <v>5</v>
      </c>
      <c r="E609" s="7" t="s">
        <v>39</v>
      </c>
    </row>
    <row r="610" spans="1:5" ht="15" customHeight="1" x14ac:dyDescent="0.25">
      <c r="A610" s="7" t="s">
        <v>6</v>
      </c>
      <c r="B610" s="4" t="s">
        <v>6814</v>
      </c>
      <c r="C610" s="14" t="s">
        <v>1074</v>
      </c>
      <c r="D610" s="7" t="s">
        <v>5</v>
      </c>
      <c r="E610" s="7" t="s">
        <v>40</v>
      </c>
    </row>
    <row r="611" spans="1:5" ht="15" customHeight="1" x14ac:dyDescent="0.25">
      <c r="A611" s="7" t="s">
        <v>6</v>
      </c>
      <c r="B611" s="4" t="s">
        <v>6814</v>
      </c>
      <c r="C611" s="14" t="s">
        <v>1074</v>
      </c>
      <c r="D611" s="7" t="s">
        <v>5</v>
      </c>
      <c r="E611" s="7" t="s">
        <v>41</v>
      </c>
    </row>
    <row r="612" spans="1:5" ht="15" customHeight="1" x14ac:dyDescent="0.25">
      <c r="A612" s="7" t="s">
        <v>6</v>
      </c>
      <c r="B612" s="4" t="s">
        <v>6814</v>
      </c>
      <c r="C612" s="14" t="s">
        <v>1074</v>
      </c>
      <c r="D612" s="7" t="s">
        <v>5</v>
      </c>
      <c r="E612" s="7" t="s">
        <v>42</v>
      </c>
    </row>
    <row r="613" spans="1:5" ht="15" customHeight="1" x14ac:dyDescent="0.25">
      <c r="A613" s="7" t="s">
        <v>6</v>
      </c>
      <c r="B613" s="4" t="s">
        <v>6814</v>
      </c>
      <c r="C613" s="14" t="s">
        <v>1074</v>
      </c>
      <c r="D613" s="7" t="s">
        <v>5</v>
      </c>
      <c r="E613" s="7" t="s">
        <v>43</v>
      </c>
    </row>
    <row r="614" spans="1:5" ht="15" customHeight="1" x14ac:dyDescent="0.25">
      <c r="A614" s="7" t="s">
        <v>6</v>
      </c>
      <c r="B614" s="4" t="s">
        <v>6814</v>
      </c>
      <c r="C614" s="14" t="s">
        <v>1074</v>
      </c>
      <c r="D614" s="7" t="s">
        <v>5</v>
      </c>
      <c r="E614" s="7" t="s">
        <v>44</v>
      </c>
    </row>
    <row r="615" spans="1:5" ht="15" customHeight="1" x14ac:dyDescent="0.25">
      <c r="A615" s="7" t="s">
        <v>6</v>
      </c>
      <c r="B615" s="4" t="s">
        <v>6814</v>
      </c>
      <c r="C615" s="14" t="s">
        <v>1074</v>
      </c>
      <c r="D615" s="7" t="s">
        <v>5</v>
      </c>
      <c r="E615" s="7" t="s">
        <v>45</v>
      </c>
    </row>
    <row r="616" spans="1:5" ht="15" customHeight="1" x14ac:dyDescent="0.25">
      <c r="A616" s="7" t="s">
        <v>6</v>
      </c>
      <c r="B616" s="4" t="s">
        <v>6814</v>
      </c>
      <c r="C616" s="14" t="s">
        <v>1074</v>
      </c>
      <c r="D616" s="7" t="s">
        <v>5</v>
      </c>
      <c r="E616" s="7" t="s">
        <v>46</v>
      </c>
    </row>
    <row r="617" spans="1:5" ht="15" customHeight="1" x14ac:dyDescent="0.25">
      <c r="A617" s="7" t="s">
        <v>6</v>
      </c>
      <c r="B617" s="4" t="s">
        <v>6814</v>
      </c>
      <c r="C617" s="14" t="s">
        <v>1074</v>
      </c>
      <c r="D617" s="7" t="s">
        <v>5</v>
      </c>
      <c r="E617" s="7" t="s">
        <v>47</v>
      </c>
    </row>
    <row r="618" spans="1:5" ht="15" customHeight="1" x14ac:dyDescent="0.25">
      <c r="A618" s="7" t="s">
        <v>6</v>
      </c>
      <c r="B618" s="4" t="s">
        <v>6814</v>
      </c>
      <c r="C618" s="14" t="s">
        <v>1074</v>
      </c>
      <c r="D618" s="7" t="s">
        <v>5</v>
      </c>
      <c r="E618" s="8" t="s">
        <v>48</v>
      </c>
    </row>
    <row r="619" spans="1:5" ht="15" customHeight="1" x14ac:dyDescent="0.25">
      <c r="A619" s="7" t="s">
        <v>6</v>
      </c>
      <c r="B619" s="4" t="s">
        <v>6814</v>
      </c>
      <c r="C619" s="14" t="s">
        <v>1074</v>
      </c>
      <c r="D619" s="7" t="s">
        <v>5</v>
      </c>
      <c r="E619" s="8" t="s">
        <v>49</v>
      </c>
    </row>
    <row r="620" spans="1:5" ht="15" customHeight="1" x14ac:dyDescent="0.25">
      <c r="A620" s="7" t="s">
        <v>6</v>
      </c>
      <c r="B620" s="4" t="s">
        <v>6814</v>
      </c>
      <c r="C620" s="14" t="s">
        <v>1074</v>
      </c>
      <c r="D620" s="7" t="s">
        <v>5</v>
      </c>
      <c r="E620" s="7" t="s">
        <v>50</v>
      </c>
    </row>
    <row r="621" spans="1:5" ht="15" customHeight="1" x14ac:dyDescent="0.25">
      <c r="A621" s="7" t="s">
        <v>6</v>
      </c>
      <c r="B621" s="4" t="s">
        <v>6814</v>
      </c>
      <c r="C621" s="14" t="s">
        <v>1074</v>
      </c>
      <c r="D621" s="7" t="s">
        <v>5</v>
      </c>
      <c r="E621" s="7" t="s">
        <v>51</v>
      </c>
    </row>
    <row r="622" spans="1:5" ht="15" customHeight="1" x14ac:dyDescent="0.25">
      <c r="A622" s="7" t="s">
        <v>6</v>
      </c>
      <c r="B622" s="4" t="s">
        <v>6814</v>
      </c>
      <c r="C622" s="14" t="s">
        <v>1074</v>
      </c>
      <c r="D622" s="7" t="s">
        <v>5</v>
      </c>
      <c r="E622" s="7" t="s">
        <v>52</v>
      </c>
    </row>
    <row r="623" spans="1:5" ht="15" customHeight="1" x14ac:dyDescent="0.25">
      <c r="A623" s="7" t="s">
        <v>6</v>
      </c>
      <c r="B623" s="4" t="s">
        <v>6814</v>
      </c>
      <c r="C623" s="14" t="s">
        <v>1074</v>
      </c>
      <c r="D623" s="7" t="s">
        <v>5</v>
      </c>
      <c r="E623" s="7" t="s">
        <v>53</v>
      </c>
    </row>
    <row r="624" spans="1:5" ht="15" customHeight="1" x14ac:dyDescent="0.25">
      <c r="A624" s="7" t="s">
        <v>6</v>
      </c>
      <c r="B624" s="4" t="s">
        <v>6814</v>
      </c>
      <c r="C624" s="14" t="s">
        <v>1074</v>
      </c>
      <c r="D624" s="7" t="s">
        <v>5</v>
      </c>
      <c r="E624" s="7" t="s">
        <v>54</v>
      </c>
    </row>
    <row r="625" spans="1:5" ht="15" customHeight="1" x14ac:dyDescent="0.25">
      <c r="A625" s="7" t="s">
        <v>6</v>
      </c>
      <c r="B625" s="4" t="s">
        <v>6814</v>
      </c>
      <c r="C625" s="14" t="s">
        <v>1074</v>
      </c>
      <c r="D625" s="7" t="s">
        <v>5</v>
      </c>
      <c r="E625" s="7" t="s">
        <v>55</v>
      </c>
    </row>
    <row r="626" spans="1:5" ht="15" customHeight="1" x14ac:dyDescent="0.25">
      <c r="A626" s="7" t="s">
        <v>2</v>
      </c>
      <c r="B626" s="16">
        <v>1736780</v>
      </c>
      <c r="C626" s="14" t="s">
        <v>6122</v>
      </c>
      <c r="D626" s="7" t="s">
        <v>6193</v>
      </c>
      <c r="E626" s="11" t="s">
        <v>279</v>
      </c>
    </row>
    <row r="627" spans="1:5" ht="15" customHeight="1" x14ac:dyDescent="0.25">
      <c r="A627" s="7" t="s">
        <v>2</v>
      </c>
      <c r="B627" s="16">
        <v>1736780</v>
      </c>
      <c r="C627" s="14" t="s">
        <v>6122</v>
      </c>
      <c r="D627" s="7" t="s">
        <v>6193</v>
      </c>
      <c r="E627" s="11" t="s">
        <v>280</v>
      </c>
    </row>
    <row r="628" spans="1:5" ht="15" customHeight="1" x14ac:dyDescent="0.25">
      <c r="A628" s="7" t="s">
        <v>2</v>
      </c>
      <c r="B628" s="16">
        <v>1736780</v>
      </c>
      <c r="C628" s="14" t="s">
        <v>6122</v>
      </c>
      <c r="D628" s="7" t="s">
        <v>6193</v>
      </c>
      <c r="E628" s="11" t="s">
        <v>281</v>
      </c>
    </row>
    <row r="629" spans="1:5" ht="15" customHeight="1" x14ac:dyDescent="0.25">
      <c r="A629" s="7" t="s">
        <v>2</v>
      </c>
      <c r="B629" s="16">
        <v>1736780</v>
      </c>
      <c r="C629" s="14" t="s">
        <v>6122</v>
      </c>
      <c r="D629" s="7" t="s">
        <v>6193</v>
      </c>
      <c r="E629" s="11" t="s">
        <v>282</v>
      </c>
    </row>
    <row r="630" spans="1:5" ht="15" customHeight="1" x14ac:dyDescent="0.25">
      <c r="A630" s="7" t="s">
        <v>2</v>
      </c>
      <c r="B630" s="16">
        <v>1736780</v>
      </c>
      <c r="C630" s="14" t="s">
        <v>6122</v>
      </c>
      <c r="D630" s="7" t="s">
        <v>6193</v>
      </c>
      <c r="E630" s="11" t="s">
        <v>283</v>
      </c>
    </row>
    <row r="631" spans="1:5" ht="15" customHeight="1" x14ac:dyDescent="0.25">
      <c r="A631" s="7" t="s">
        <v>2</v>
      </c>
      <c r="B631" s="16">
        <v>1736780</v>
      </c>
      <c r="C631" s="14" t="s">
        <v>6122</v>
      </c>
      <c r="D631" s="7" t="s">
        <v>6193</v>
      </c>
      <c r="E631" s="12" t="s">
        <v>284</v>
      </c>
    </row>
    <row r="632" spans="1:5" ht="15" customHeight="1" x14ac:dyDescent="0.25">
      <c r="A632" s="7" t="s">
        <v>2</v>
      </c>
      <c r="B632" s="16">
        <v>1736780</v>
      </c>
      <c r="C632" s="14" t="s">
        <v>6122</v>
      </c>
      <c r="D632" s="7" t="s">
        <v>6193</v>
      </c>
      <c r="E632" s="11" t="s">
        <v>56</v>
      </c>
    </row>
    <row r="633" spans="1:5" ht="15" customHeight="1" x14ac:dyDescent="0.25">
      <c r="A633" s="7" t="s">
        <v>9</v>
      </c>
      <c r="B633" s="15" t="s">
        <v>6813</v>
      </c>
      <c r="C633" s="14" t="s">
        <v>307</v>
      </c>
      <c r="D633" s="7" t="s">
        <v>6605</v>
      </c>
      <c r="E633" s="7" t="s">
        <v>221</v>
      </c>
    </row>
    <row r="634" spans="1:5" ht="15" customHeight="1" x14ac:dyDescent="0.25">
      <c r="A634" s="7" t="s">
        <v>9</v>
      </c>
      <c r="B634" s="15" t="s">
        <v>6813</v>
      </c>
      <c r="C634" s="14" t="s">
        <v>307</v>
      </c>
      <c r="D634" s="7" t="s">
        <v>6605</v>
      </c>
      <c r="E634" s="7" t="s">
        <v>222</v>
      </c>
    </row>
    <row r="635" spans="1:5" ht="15" customHeight="1" x14ac:dyDescent="0.25">
      <c r="A635" s="7" t="s">
        <v>9</v>
      </c>
      <c r="B635" s="15" t="s">
        <v>6813</v>
      </c>
      <c r="C635" s="14" t="s">
        <v>307</v>
      </c>
      <c r="D635" s="7" t="s">
        <v>6605</v>
      </c>
      <c r="E635" s="7" t="s">
        <v>223</v>
      </c>
    </row>
    <row r="636" spans="1:5" ht="15" customHeight="1" x14ac:dyDescent="0.25">
      <c r="A636" s="7" t="s">
        <v>9</v>
      </c>
      <c r="B636" s="15" t="s">
        <v>6813</v>
      </c>
      <c r="C636" s="14" t="s">
        <v>307</v>
      </c>
      <c r="D636" s="7" t="s">
        <v>6605</v>
      </c>
      <c r="E636" s="7" t="s">
        <v>224</v>
      </c>
    </row>
    <row r="637" spans="1:5" ht="15" customHeight="1" x14ac:dyDescent="0.25">
      <c r="A637" s="7" t="s">
        <v>9</v>
      </c>
      <c r="B637" s="15" t="s">
        <v>6813</v>
      </c>
      <c r="C637" s="14" t="s">
        <v>307</v>
      </c>
      <c r="D637" s="7" t="s">
        <v>6605</v>
      </c>
      <c r="E637" s="7" t="s">
        <v>225</v>
      </c>
    </row>
    <row r="638" spans="1:5" ht="15" customHeight="1" x14ac:dyDescent="0.25">
      <c r="A638" s="7" t="s">
        <v>9</v>
      </c>
      <c r="B638" s="15" t="s">
        <v>6813</v>
      </c>
      <c r="C638" s="14" t="s">
        <v>307</v>
      </c>
      <c r="D638" s="7" t="s">
        <v>6605</v>
      </c>
      <c r="E638" s="7" t="s">
        <v>226</v>
      </c>
    </row>
    <row r="639" spans="1:5" ht="15" customHeight="1" x14ac:dyDescent="0.25">
      <c r="A639" s="7" t="s">
        <v>9</v>
      </c>
      <c r="B639" s="15" t="s">
        <v>6813</v>
      </c>
      <c r="C639" s="14" t="s">
        <v>307</v>
      </c>
      <c r="D639" s="7" t="s">
        <v>6605</v>
      </c>
      <c r="E639" s="7" t="s">
        <v>227</v>
      </c>
    </row>
    <row r="640" spans="1:5" ht="15" customHeight="1" x14ac:dyDescent="0.25">
      <c r="A640" s="7" t="s">
        <v>9</v>
      </c>
      <c r="B640" s="15" t="s">
        <v>6813</v>
      </c>
      <c r="C640" s="14" t="s">
        <v>307</v>
      </c>
      <c r="D640" s="7" t="s">
        <v>6605</v>
      </c>
      <c r="E640" s="7" t="s">
        <v>228</v>
      </c>
    </row>
    <row r="641" spans="1:5" ht="15" customHeight="1" x14ac:dyDescent="0.25">
      <c r="A641" s="7" t="s">
        <v>9</v>
      </c>
      <c r="B641" s="15" t="s">
        <v>6813</v>
      </c>
      <c r="C641" s="14" t="s">
        <v>307</v>
      </c>
      <c r="D641" s="7" t="s">
        <v>6605</v>
      </c>
      <c r="E641" s="7" t="s">
        <v>229</v>
      </c>
    </row>
    <row r="642" spans="1:5" ht="15" customHeight="1" x14ac:dyDescent="0.25">
      <c r="A642" s="7" t="s">
        <v>9</v>
      </c>
      <c r="B642" s="15" t="s">
        <v>6813</v>
      </c>
      <c r="C642" s="14" t="s">
        <v>307</v>
      </c>
      <c r="D642" s="7" t="s">
        <v>6605</v>
      </c>
      <c r="E642" s="7" t="s">
        <v>230</v>
      </c>
    </row>
    <row r="643" spans="1:5" ht="15" customHeight="1" x14ac:dyDescent="0.25">
      <c r="A643" s="7" t="s">
        <v>9</v>
      </c>
      <c r="B643" s="15" t="s">
        <v>6813</v>
      </c>
      <c r="C643" s="14" t="s">
        <v>307</v>
      </c>
      <c r="D643" s="7" t="s">
        <v>6605</v>
      </c>
      <c r="E643" s="7" t="s">
        <v>231</v>
      </c>
    </row>
    <row r="644" spans="1:5" ht="15" customHeight="1" x14ac:dyDescent="0.25">
      <c r="A644" s="7" t="s">
        <v>9</v>
      </c>
      <c r="B644" s="15" t="s">
        <v>6813</v>
      </c>
      <c r="C644" s="14" t="s">
        <v>307</v>
      </c>
      <c r="D644" s="7" t="s">
        <v>6605</v>
      </c>
      <c r="E644" s="7" t="s">
        <v>232</v>
      </c>
    </row>
    <row r="645" spans="1:5" ht="15" customHeight="1" x14ac:dyDescent="0.25">
      <c r="A645" s="7" t="s">
        <v>9</v>
      </c>
      <c r="B645" s="15" t="s">
        <v>6813</v>
      </c>
      <c r="C645" s="14" t="s">
        <v>307</v>
      </c>
      <c r="D645" s="7" t="s">
        <v>6605</v>
      </c>
      <c r="E645" s="7" t="s">
        <v>233</v>
      </c>
    </row>
    <row r="646" spans="1:5" ht="15" customHeight="1" x14ac:dyDescent="0.25">
      <c r="A646" s="7" t="s">
        <v>9</v>
      </c>
      <c r="B646" s="15" t="s">
        <v>6813</v>
      </c>
      <c r="C646" s="14" t="s">
        <v>307</v>
      </c>
      <c r="D646" s="7" t="s">
        <v>6605</v>
      </c>
      <c r="E646" s="7" t="s">
        <v>234</v>
      </c>
    </row>
    <row r="647" spans="1:5" ht="15" customHeight="1" x14ac:dyDescent="0.25">
      <c r="A647" s="7" t="s">
        <v>9</v>
      </c>
      <c r="B647" s="15" t="s">
        <v>6813</v>
      </c>
      <c r="C647" s="14" t="s">
        <v>307</v>
      </c>
      <c r="D647" s="7" t="s">
        <v>6605</v>
      </c>
      <c r="E647" s="7" t="s">
        <v>235</v>
      </c>
    </row>
    <row r="648" spans="1:5" ht="15" customHeight="1" x14ac:dyDescent="0.25">
      <c r="A648" s="7" t="s">
        <v>9</v>
      </c>
      <c r="B648" s="15" t="s">
        <v>6813</v>
      </c>
      <c r="C648" s="14" t="s">
        <v>307</v>
      </c>
      <c r="D648" s="7" t="s">
        <v>6605</v>
      </c>
      <c r="E648" s="7" t="s">
        <v>236</v>
      </c>
    </row>
    <row r="649" spans="1:5" ht="15" customHeight="1" x14ac:dyDescent="0.25">
      <c r="A649" s="7" t="s">
        <v>9</v>
      </c>
      <c r="B649" s="15" t="s">
        <v>6813</v>
      </c>
      <c r="C649" s="14" t="s">
        <v>307</v>
      </c>
      <c r="D649" s="7" t="s">
        <v>6605</v>
      </c>
      <c r="E649" s="7" t="s">
        <v>237</v>
      </c>
    </row>
    <row r="650" spans="1:5" ht="15" customHeight="1" x14ac:dyDescent="0.25">
      <c r="A650" s="7" t="s">
        <v>9</v>
      </c>
      <c r="B650" s="15" t="s">
        <v>6813</v>
      </c>
      <c r="C650" s="14" t="s">
        <v>307</v>
      </c>
      <c r="D650" s="7" t="s">
        <v>6605</v>
      </c>
      <c r="E650" s="7" t="s">
        <v>238</v>
      </c>
    </row>
    <row r="651" spans="1:5" ht="15" customHeight="1" x14ac:dyDescent="0.25">
      <c r="A651" s="7" t="s">
        <v>9</v>
      </c>
      <c r="B651" s="15" t="s">
        <v>6813</v>
      </c>
      <c r="C651" s="14" t="s">
        <v>307</v>
      </c>
      <c r="D651" s="7" t="s">
        <v>6605</v>
      </c>
      <c r="E651" s="7" t="s">
        <v>239</v>
      </c>
    </row>
    <row r="652" spans="1:5" ht="15" customHeight="1" x14ac:dyDescent="0.25">
      <c r="A652" s="7" t="s">
        <v>9</v>
      </c>
      <c r="B652" s="15" t="s">
        <v>6813</v>
      </c>
      <c r="C652" s="14" t="s">
        <v>307</v>
      </c>
      <c r="D652" s="7" t="s">
        <v>6605</v>
      </c>
      <c r="E652" s="7" t="s">
        <v>240</v>
      </c>
    </row>
    <row r="653" spans="1:5" ht="15" customHeight="1" x14ac:dyDescent="0.25">
      <c r="A653" s="7" t="s">
        <v>9</v>
      </c>
      <c r="B653" s="15" t="s">
        <v>6813</v>
      </c>
      <c r="C653" s="14" t="s">
        <v>307</v>
      </c>
      <c r="D653" s="7" t="s">
        <v>6605</v>
      </c>
      <c r="E653" s="7" t="s">
        <v>241</v>
      </c>
    </row>
    <row r="654" spans="1:5" ht="15" customHeight="1" x14ac:dyDescent="0.25">
      <c r="A654" s="7" t="s">
        <v>9</v>
      </c>
      <c r="B654" s="15" t="s">
        <v>6813</v>
      </c>
      <c r="C654" s="14" t="s">
        <v>307</v>
      </c>
      <c r="D654" s="7" t="s">
        <v>6605</v>
      </c>
      <c r="E654" s="7" t="s">
        <v>242</v>
      </c>
    </row>
    <row r="655" spans="1:5" ht="15" customHeight="1" x14ac:dyDescent="0.25">
      <c r="A655" s="7" t="s">
        <v>9</v>
      </c>
      <c r="B655" s="15" t="s">
        <v>6813</v>
      </c>
      <c r="C655" s="14" t="s">
        <v>307</v>
      </c>
      <c r="D655" s="7" t="s">
        <v>6605</v>
      </c>
      <c r="E655" s="7" t="s">
        <v>243</v>
      </c>
    </row>
    <row r="656" spans="1:5" ht="15" customHeight="1" x14ac:dyDescent="0.25">
      <c r="A656" s="7" t="s">
        <v>9</v>
      </c>
      <c r="B656" s="15" t="s">
        <v>6813</v>
      </c>
      <c r="C656" s="14" t="s">
        <v>307</v>
      </c>
      <c r="D656" s="7" t="s">
        <v>6605</v>
      </c>
      <c r="E656" s="7" t="s">
        <v>244</v>
      </c>
    </row>
    <row r="657" spans="1:5" ht="15" customHeight="1" x14ac:dyDescent="0.25">
      <c r="A657" s="7" t="s">
        <v>9</v>
      </c>
      <c r="B657" s="15" t="s">
        <v>6813</v>
      </c>
      <c r="C657" s="14" t="s">
        <v>307</v>
      </c>
      <c r="D657" s="7" t="s">
        <v>6605</v>
      </c>
      <c r="E657" s="7" t="s">
        <v>245</v>
      </c>
    </row>
    <row r="658" spans="1:5" ht="15" customHeight="1" x14ac:dyDescent="0.25">
      <c r="A658" s="7" t="s">
        <v>9</v>
      </c>
      <c r="B658" s="15" t="s">
        <v>6813</v>
      </c>
      <c r="C658" s="14" t="s">
        <v>307</v>
      </c>
      <c r="D658" s="7" t="s">
        <v>6605</v>
      </c>
      <c r="E658" s="7" t="s">
        <v>246</v>
      </c>
    </row>
    <row r="659" spans="1:5" ht="15" customHeight="1" x14ac:dyDescent="0.25">
      <c r="A659" s="7" t="s">
        <v>9</v>
      </c>
      <c r="B659" s="15" t="s">
        <v>6813</v>
      </c>
      <c r="C659" s="14" t="s">
        <v>307</v>
      </c>
      <c r="D659" s="7" t="s">
        <v>6605</v>
      </c>
      <c r="E659" s="7" t="s">
        <v>247</v>
      </c>
    </row>
    <row r="660" spans="1:5" ht="15" customHeight="1" x14ac:dyDescent="0.25">
      <c r="A660" s="7" t="s">
        <v>9</v>
      </c>
      <c r="B660" s="15" t="s">
        <v>6813</v>
      </c>
      <c r="C660" s="14" t="s">
        <v>307</v>
      </c>
      <c r="D660" s="7" t="s">
        <v>6605</v>
      </c>
      <c r="E660" s="7" t="s">
        <v>248</v>
      </c>
    </row>
    <row r="661" spans="1:5" ht="15" customHeight="1" x14ac:dyDescent="0.25">
      <c r="A661" s="7" t="s">
        <v>9</v>
      </c>
      <c r="B661" s="15" t="s">
        <v>6813</v>
      </c>
      <c r="C661" s="14" t="s">
        <v>307</v>
      </c>
      <c r="D661" s="7" t="s">
        <v>6605</v>
      </c>
      <c r="E661" s="7" t="s">
        <v>249</v>
      </c>
    </row>
    <row r="662" spans="1:5" ht="15" customHeight="1" x14ac:dyDescent="0.25">
      <c r="A662" s="7" t="s">
        <v>9</v>
      </c>
      <c r="B662" s="15" t="s">
        <v>6813</v>
      </c>
      <c r="C662" s="14" t="s">
        <v>307</v>
      </c>
      <c r="D662" s="7" t="s">
        <v>6605</v>
      </c>
      <c r="E662" s="7" t="s">
        <v>250</v>
      </c>
    </row>
    <row r="663" spans="1:5" ht="15" customHeight="1" x14ac:dyDescent="0.25">
      <c r="A663" s="7" t="s">
        <v>9</v>
      </c>
      <c r="B663" s="15" t="s">
        <v>6813</v>
      </c>
      <c r="C663" s="14" t="s">
        <v>307</v>
      </c>
      <c r="D663" s="7" t="s">
        <v>6605</v>
      </c>
      <c r="E663" s="7" t="s">
        <v>251</v>
      </c>
    </row>
    <row r="664" spans="1:5" ht="15" customHeight="1" x14ac:dyDescent="0.25">
      <c r="A664" s="7" t="s">
        <v>9</v>
      </c>
      <c r="B664" s="15" t="s">
        <v>6813</v>
      </c>
      <c r="C664" s="14" t="s">
        <v>307</v>
      </c>
      <c r="D664" s="7" t="s">
        <v>6605</v>
      </c>
      <c r="E664" s="7" t="s">
        <v>252</v>
      </c>
    </row>
    <row r="665" spans="1:5" ht="15" customHeight="1" x14ac:dyDescent="0.25">
      <c r="A665" s="7" t="s">
        <v>9</v>
      </c>
      <c r="B665" s="15" t="s">
        <v>6813</v>
      </c>
      <c r="C665" s="14" t="s">
        <v>307</v>
      </c>
      <c r="D665" s="7" t="s">
        <v>6605</v>
      </c>
      <c r="E665" s="7" t="s">
        <v>253</v>
      </c>
    </row>
    <row r="666" spans="1:5" ht="15" customHeight="1" x14ac:dyDescent="0.25">
      <c r="A666" s="7" t="s">
        <v>9</v>
      </c>
      <c r="B666" s="15" t="s">
        <v>6813</v>
      </c>
      <c r="C666" s="14" t="s">
        <v>307</v>
      </c>
      <c r="D666" s="7" t="s">
        <v>6605</v>
      </c>
      <c r="E666" s="7" t="s">
        <v>254</v>
      </c>
    </row>
    <row r="667" spans="1:5" ht="15" customHeight="1" x14ac:dyDescent="0.25">
      <c r="A667" s="7" t="s">
        <v>9</v>
      </c>
      <c r="B667" s="15" t="s">
        <v>6813</v>
      </c>
      <c r="C667" s="14" t="s">
        <v>307</v>
      </c>
      <c r="D667" s="7" t="s">
        <v>6605</v>
      </c>
      <c r="E667" s="7" t="s">
        <v>255</v>
      </c>
    </row>
    <row r="668" spans="1:5" ht="15" customHeight="1" x14ac:dyDescent="0.25">
      <c r="A668" s="7" t="s">
        <v>9</v>
      </c>
      <c r="B668" s="15" t="s">
        <v>6813</v>
      </c>
      <c r="C668" s="14" t="s">
        <v>307</v>
      </c>
      <c r="D668" s="7" t="s">
        <v>6605</v>
      </c>
      <c r="E668" s="7" t="s">
        <v>256</v>
      </c>
    </row>
    <row r="669" spans="1:5" ht="15" customHeight="1" x14ac:dyDescent="0.25">
      <c r="A669" s="7" t="s">
        <v>9</v>
      </c>
      <c r="B669" s="15" t="s">
        <v>6813</v>
      </c>
      <c r="C669" s="14" t="s">
        <v>307</v>
      </c>
      <c r="D669" s="7" t="s">
        <v>6605</v>
      </c>
      <c r="E669" s="7" t="s">
        <v>257</v>
      </c>
    </row>
    <row r="670" spans="1:5" ht="15" customHeight="1" x14ac:dyDescent="0.25">
      <c r="A670" s="7" t="s">
        <v>9</v>
      </c>
      <c r="B670" s="15" t="s">
        <v>6813</v>
      </c>
      <c r="C670" s="14" t="s">
        <v>307</v>
      </c>
      <c r="D670" s="7" t="s">
        <v>6605</v>
      </c>
      <c r="E670" s="7" t="s">
        <v>258</v>
      </c>
    </row>
    <row r="671" spans="1:5" ht="15" customHeight="1" x14ac:dyDescent="0.25">
      <c r="A671" s="14" t="s">
        <v>6823</v>
      </c>
      <c r="B671" s="4">
        <v>1500030</v>
      </c>
      <c r="C671" s="14" t="s">
        <v>6824</v>
      </c>
      <c r="D671" s="7" t="s">
        <v>6943</v>
      </c>
      <c r="E671" s="23" t="s">
        <v>6864</v>
      </c>
    </row>
    <row r="672" spans="1:5" ht="15" customHeight="1" x14ac:dyDescent="0.25">
      <c r="A672" s="14" t="s">
        <v>6823</v>
      </c>
      <c r="B672" s="4">
        <v>1500030</v>
      </c>
      <c r="C672" s="14" t="s">
        <v>6824</v>
      </c>
      <c r="D672" s="7" t="s">
        <v>6943</v>
      </c>
      <c r="E672" s="23" t="s">
        <v>6865</v>
      </c>
    </row>
    <row r="673" spans="1:5" ht="15" customHeight="1" x14ac:dyDescent="0.25">
      <c r="A673" s="14" t="s">
        <v>6823</v>
      </c>
      <c r="B673" s="4">
        <v>1500030</v>
      </c>
      <c r="C673" s="14" t="s">
        <v>6824</v>
      </c>
      <c r="D673" s="7" t="s">
        <v>6943</v>
      </c>
      <c r="E673" s="23" t="s">
        <v>6866</v>
      </c>
    </row>
    <row r="674" spans="1:5" ht="15" customHeight="1" x14ac:dyDescent="0.25">
      <c r="A674" s="14" t="s">
        <v>6823</v>
      </c>
      <c r="B674" s="4">
        <v>1500030</v>
      </c>
      <c r="C674" s="14" t="s">
        <v>6824</v>
      </c>
      <c r="D674" s="7" t="s">
        <v>6943</v>
      </c>
      <c r="E674" s="23" t="s">
        <v>6867</v>
      </c>
    </row>
    <row r="675" spans="1:5" ht="15" customHeight="1" x14ac:dyDescent="0.25">
      <c r="A675" s="14" t="s">
        <v>6823</v>
      </c>
      <c r="B675" s="4">
        <v>1500030</v>
      </c>
      <c r="C675" s="14" t="s">
        <v>6824</v>
      </c>
      <c r="D675" s="7" t="s">
        <v>6943</v>
      </c>
      <c r="E675" s="23" t="s">
        <v>6868</v>
      </c>
    </row>
    <row r="676" spans="1:5" ht="15" customHeight="1" x14ac:dyDescent="0.25">
      <c r="A676" s="14" t="s">
        <v>6823</v>
      </c>
      <c r="B676" s="4">
        <v>1500030</v>
      </c>
      <c r="C676" s="14" t="s">
        <v>6824</v>
      </c>
      <c r="D676" s="7" t="s">
        <v>6943</v>
      </c>
      <c r="E676" s="23" t="s">
        <v>6869</v>
      </c>
    </row>
    <row r="677" spans="1:5" ht="15" customHeight="1" x14ac:dyDescent="0.25">
      <c r="A677" s="14" t="s">
        <v>6823</v>
      </c>
      <c r="B677" s="4">
        <v>1500030</v>
      </c>
      <c r="C677" s="14" t="s">
        <v>6824</v>
      </c>
      <c r="D677" s="7" t="s">
        <v>6943</v>
      </c>
      <c r="E677" s="23" t="s">
        <v>6870</v>
      </c>
    </row>
    <row r="678" spans="1:5" ht="15" customHeight="1" x14ac:dyDescent="0.25">
      <c r="A678" s="14" t="s">
        <v>6823</v>
      </c>
      <c r="B678" s="4">
        <v>1500030</v>
      </c>
      <c r="C678" s="14" t="s">
        <v>6824</v>
      </c>
      <c r="D678" s="7" t="s">
        <v>6943</v>
      </c>
      <c r="E678" s="23" t="s">
        <v>6871</v>
      </c>
    </row>
    <row r="679" spans="1:5" ht="15" customHeight="1" x14ac:dyDescent="0.25">
      <c r="A679" s="14" t="s">
        <v>6823</v>
      </c>
      <c r="B679" s="4">
        <v>1500030</v>
      </c>
      <c r="C679" s="14" t="s">
        <v>6824</v>
      </c>
      <c r="D679" s="7" t="s">
        <v>6943</v>
      </c>
      <c r="E679" s="23" t="s">
        <v>6872</v>
      </c>
    </row>
    <row r="680" spans="1:5" ht="15" customHeight="1" x14ac:dyDescent="0.25">
      <c r="A680" s="14" t="s">
        <v>6823</v>
      </c>
      <c r="B680" s="4">
        <v>1500030</v>
      </c>
      <c r="C680" s="14" t="s">
        <v>6824</v>
      </c>
      <c r="D680" s="7" t="s">
        <v>6943</v>
      </c>
      <c r="E680" s="23" t="s">
        <v>6873</v>
      </c>
    </row>
    <row r="681" spans="1:5" ht="15" customHeight="1" x14ac:dyDescent="0.25">
      <c r="A681" s="14" t="s">
        <v>6823</v>
      </c>
      <c r="B681" s="4">
        <v>1500030</v>
      </c>
      <c r="C681" s="14" t="s">
        <v>6824</v>
      </c>
      <c r="D681" s="7" t="s">
        <v>6943</v>
      </c>
      <c r="E681" s="23" t="s">
        <v>6874</v>
      </c>
    </row>
    <row r="682" spans="1:5" ht="15" customHeight="1" x14ac:dyDescent="0.25">
      <c r="A682" s="14" t="s">
        <v>6823</v>
      </c>
      <c r="B682" s="4">
        <v>1500030</v>
      </c>
      <c r="C682" s="14" t="s">
        <v>6824</v>
      </c>
      <c r="D682" s="7" t="s">
        <v>6943</v>
      </c>
      <c r="E682" s="23" t="s">
        <v>6875</v>
      </c>
    </row>
    <row r="683" spans="1:5" ht="15" customHeight="1" x14ac:dyDescent="0.25">
      <c r="A683" s="14" t="s">
        <v>6823</v>
      </c>
      <c r="B683" s="4">
        <v>1500030</v>
      </c>
      <c r="C683" s="14" t="s">
        <v>6824</v>
      </c>
      <c r="D683" s="7" t="s">
        <v>6943</v>
      </c>
      <c r="E683" s="23" t="s">
        <v>6876</v>
      </c>
    </row>
    <row r="684" spans="1:5" ht="15" customHeight="1" x14ac:dyDescent="0.25">
      <c r="A684" s="14" t="s">
        <v>6823</v>
      </c>
      <c r="B684" s="4">
        <v>1500030</v>
      </c>
      <c r="C684" s="14" t="s">
        <v>6824</v>
      </c>
      <c r="D684" s="7" t="s">
        <v>6943</v>
      </c>
      <c r="E684" s="23" t="s">
        <v>6877</v>
      </c>
    </row>
    <row r="685" spans="1:5" ht="15" customHeight="1" x14ac:dyDescent="0.25">
      <c r="A685" s="14" t="s">
        <v>6823</v>
      </c>
      <c r="B685" s="4">
        <v>1500030</v>
      </c>
      <c r="C685" s="14" t="s">
        <v>6824</v>
      </c>
      <c r="D685" s="7" t="s">
        <v>6943</v>
      </c>
      <c r="E685" s="23" t="s">
        <v>6878</v>
      </c>
    </row>
    <row r="686" spans="1:5" ht="15" customHeight="1" x14ac:dyDescent="0.25">
      <c r="A686" s="14" t="s">
        <v>6823</v>
      </c>
      <c r="B686" s="4">
        <v>1500030</v>
      </c>
      <c r="C686" s="14" t="s">
        <v>6824</v>
      </c>
      <c r="D686" s="7" t="s">
        <v>6943</v>
      </c>
      <c r="E686" s="23" t="s">
        <v>6879</v>
      </c>
    </row>
    <row r="687" spans="1:5" ht="15" customHeight="1" x14ac:dyDescent="0.25">
      <c r="A687" s="14" t="s">
        <v>6823</v>
      </c>
      <c r="B687" s="4">
        <v>1500030</v>
      </c>
      <c r="C687" s="14" t="s">
        <v>6824</v>
      </c>
      <c r="D687" s="7" t="s">
        <v>6943</v>
      </c>
      <c r="E687" s="23" t="s">
        <v>6880</v>
      </c>
    </row>
    <row r="688" spans="1:5" ht="15" customHeight="1" x14ac:dyDescent="0.25">
      <c r="A688" s="14" t="s">
        <v>6823</v>
      </c>
      <c r="B688" s="4">
        <v>1500030</v>
      </c>
      <c r="C688" s="14" t="s">
        <v>6824</v>
      </c>
      <c r="D688" s="7" t="s">
        <v>6943</v>
      </c>
      <c r="E688" s="23" t="s">
        <v>6881</v>
      </c>
    </row>
    <row r="689" spans="1:5" ht="15" customHeight="1" x14ac:dyDescent="0.25">
      <c r="A689" s="14" t="s">
        <v>6823</v>
      </c>
      <c r="B689" s="4">
        <v>1500030</v>
      </c>
      <c r="C689" s="14" t="s">
        <v>6824</v>
      </c>
      <c r="D689" s="7" t="s">
        <v>6943</v>
      </c>
      <c r="E689" s="23" t="s">
        <v>6882</v>
      </c>
    </row>
    <row r="690" spans="1:5" ht="15" customHeight="1" x14ac:dyDescent="0.25">
      <c r="A690" s="14" t="s">
        <v>6823</v>
      </c>
      <c r="B690" s="4">
        <v>1500030</v>
      </c>
      <c r="C690" s="14" t="s">
        <v>6824</v>
      </c>
      <c r="D690" s="7" t="s">
        <v>6943</v>
      </c>
      <c r="E690" s="23" t="s">
        <v>6883</v>
      </c>
    </row>
    <row r="691" spans="1:5" ht="15" customHeight="1" x14ac:dyDescent="0.25">
      <c r="A691" s="14" t="s">
        <v>6823</v>
      </c>
      <c r="B691" s="4">
        <v>1500030</v>
      </c>
      <c r="C691" s="14" t="s">
        <v>6824</v>
      </c>
      <c r="D691" s="7" t="s">
        <v>6943</v>
      </c>
      <c r="E691" s="23" t="s">
        <v>6884</v>
      </c>
    </row>
    <row r="692" spans="1:5" ht="15" customHeight="1" x14ac:dyDescent="0.25">
      <c r="A692" s="14" t="s">
        <v>6823</v>
      </c>
      <c r="B692" s="4">
        <v>1500030</v>
      </c>
      <c r="C692" s="14" t="s">
        <v>6824</v>
      </c>
      <c r="D692" s="7" t="s">
        <v>6943</v>
      </c>
      <c r="E692" s="23" t="s">
        <v>6885</v>
      </c>
    </row>
    <row r="693" spans="1:5" ht="15" customHeight="1" x14ac:dyDescent="0.25">
      <c r="A693" s="14" t="s">
        <v>6823</v>
      </c>
      <c r="B693" s="4">
        <v>1500030</v>
      </c>
      <c r="C693" s="14" t="s">
        <v>6824</v>
      </c>
      <c r="D693" s="7" t="s">
        <v>6943</v>
      </c>
      <c r="E693" s="23" t="s">
        <v>6886</v>
      </c>
    </row>
    <row r="694" spans="1:5" ht="15" customHeight="1" x14ac:dyDescent="0.25">
      <c r="A694" s="14" t="s">
        <v>6823</v>
      </c>
      <c r="B694" s="4">
        <v>1500030</v>
      </c>
      <c r="C694" s="14" t="s">
        <v>6824</v>
      </c>
      <c r="D694" s="7" t="s">
        <v>6942</v>
      </c>
      <c r="E694" s="24" t="s">
        <v>6887</v>
      </c>
    </row>
    <row r="695" spans="1:5" ht="15" customHeight="1" x14ac:dyDescent="0.25">
      <c r="A695" s="14" t="s">
        <v>6823</v>
      </c>
      <c r="B695" s="4">
        <v>1500030</v>
      </c>
      <c r="C695" s="14" t="s">
        <v>6824</v>
      </c>
      <c r="D695" s="7" t="s">
        <v>6502</v>
      </c>
      <c r="E695" s="24" t="s">
        <v>6816</v>
      </c>
    </row>
    <row r="696" spans="1:5" ht="15" customHeight="1" x14ac:dyDescent="0.25">
      <c r="A696" s="14" t="s">
        <v>6823</v>
      </c>
      <c r="B696" s="4">
        <v>1500030</v>
      </c>
      <c r="C696" s="14" t="s">
        <v>6824</v>
      </c>
      <c r="D696" s="7" t="s">
        <v>6502</v>
      </c>
      <c r="E696" s="24" t="s">
        <v>6817</v>
      </c>
    </row>
    <row r="697" spans="1:5" ht="15" customHeight="1" x14ac:dyDescent="0.25">
      <c r="A697" s="14" t="s">
        <v>6823</v>
      </c>
      <c r="B697" s="4">
        <v>1500030</v>
      </c>
      <c r="C697" s="14" t="s">
        <v>6824</v>
      </c>
      <c r="D697" s="7" t="s">
        <v>6502</v>
      </c>
      <c r="E697" s="24" t="s">
        <v>6818</v>
      </c>
    </row>
    <row r="698" spans="1:5" ht="15" customHeight="1" x14ac:dyDescent="0.25">
      <c r="A698" s="14" t="s">
        <v>6823</v>
      </c>
      <c r="B698" s="4">
        <v>1500030</v>
      </c>
      <c r="C698" s="14" t="s">
        <v>6824</v>
      </c>
      <c r="D698" s="7" t="s">
        <v>6502</v>
      </c>
      <c r="E698" s="24" t="s">
        <v>6819</v>
      </c>
    </row>
    <row r="699" spans="1:5" ht="15" customHeight="1" x14ac:dyDescent="0.25">
      <c r="A699" s="14" t="s">
        <v>6823</v>
      </c>
      <c r="B699" s="4">
        <v>1500030</v>
      </c>
      <c r="C699" s="14" t="s">
        <v>6824</v>
      </c>
      <c r="D699" s="7" t="s">
        <v>6502</v>
      </c>
      <c r="E699" s="24" t="s">
        <v>6820</v>
      </c>
    </row>
    <row r="700" spans="1:5" ht="15" customHeight="1" x14ac:dyDescent="0.25">
      <c r="A700" s="14" t="s">
        <v>6823</v>
      </c>
      <c r="B700" s="4">
        <v>1500030</v>
      </c>
      <c r="C700" s="14" t="s">
        <v>6824</v>
      </c>
      <c r="D700" s="7" t="s">
        <v>6502</v>
      </c>
      <c r="E700" s="24" t="s">
        <v>6821</v>
      </c>
    </row>
    <row r="701" spans="1:5" ht="15" customHeight="1" x14ac:dyDescent="0.25">
      <c r="A701" s="14" t="s">
        <v>6823</v>
      </c>
      <c r="B701" s="4">
        <v>1500030</v>
      </c>
      <c r="C701" s="14" t="s">
        <v>6824</v>
      </c>
      <c r="D701" s="7" t="s">
        <v>6502</v>
      </c>
      <c r="E701" s="24" t="s">
        <v>6822</v>
      </c>
    </row>
    <row r="702" spans="1:5" ht="15" customHeight="1" x14ac:dyDescent="0.25">
      <c r="A702" s="14" t="s">
        <v>6823</v>
      </c>
      <c r="B702" s="4">
        <v>1500030</v>
      </c>
      <c r="C702" s="14" t="s">
        <v>6824</v>
      </c>
      <c r="D702" s="7" t="s">
        <v>6564</v>
      </c>
      <c r="E702" s="25" t="s">
        <v>14</v>
      </c>
    </row>
    <row r="703" spans="1:5" ht="15" customHeight="1" x14ac:dyDescent="0.25">
      <c r="A703" s="14" t="s">
        <v>6823</v>
      </c>
      <c r="B703" s="4">
        <v>1500030</v>
      </c>
      <c r="C703" s="14" t="s">
        <v>6824</v>
      </c>
      <c r="D703" s="7" t="s">
        <v>6564</v>
      </c>
      <c r="E703" s="25" t="s">
        <v>15</v>
      </c>
    </row>
    <row r="704" spans="1:5" ht="15" customHeight="1" x14ac:dyDescent="0.25">
      <c r="A704" s="14" t="s">
        <v>6823</v>
      </c>
      <c r="B704" s="4">
        <v>1500030</v>
      </c>
      <c r="C704" s="14" t="s">
        <v>6824</v>
      </c>
      <c r="D704" s="7" t="s">
        <v>6564</v>
      </c>
      <c r="E704" s="25" t="s">
        <v>16</v>
      </c>
    </row>
    <row r="705" spans="1:5" ht="15" customHeight="1" x14ac:dyDescent="0.25">
      <c r="A705" s="14" t="s">
        <v>6823</v>
      </c>
      <c r="B705" s="4">
        <v>1500030</v>
      </c>
      <c r="C705" s="14" t="s">
        <v>6824</v>
      </c>
      <c r="D705" s="7" t="s">
        <v>6564</v>
      </c>
      <c r="E705" s="25" t="s">
        <v>17</v>
      </c>
    </row>
    <row r="706" spans="1:5" ht="15" customHeight="1" x14ac:dyDescent="0.25">
      <c r="A706" s="14" t="s">
        <v>6823</v>
      </c>
      <c r="B706" s="4">
        <v>1500030</v>
      </c>
      <c r="C706" s="14" t="s">
        <v>6824</v>
      </c>
      <c r="D706" s="7" t="s">
        <v>6564</v>
      </c>
      <c r="E706" s="25" t="s">
        <v>18</v>
      </c>
    </row>
    <row r="707" spans="1:5" ht="15" customHeight="1" x14ac:dyDescent="0.25">
      <c r="A707" s="14" t="s">
        <v>6823</v>
      </c>
      <c r="B707" s="4">
        <v>1500030</v>
      </c>
      <c r="C707" s="14" t="s">
        <v>6824</v>
      </c>
      <c r="D707" s="7" t="s">
        <v>6564</v>
      </c>
      <c r="E707" s="25" t="s">
        <v>19</v>
      </c>
    </row>
    <row r="708" spans="1:5" ht="15" customHeight="1" x14ac:dyDescent="0.25">
      <c r="A708" s="14" t="s">
        <v>6823</v>
      </c>
      <c r="B708" s="4">
        <v>1500030</v>
      </c>
      <c r="C708" s="14" t="s">
        <v>6824</v>
      </c>
      <c r="D708" s="7" t="s">
        <v>6564</v>
      </c>
      <c r="E708" s="25" t="s">
        <v>20</v>
      </c>
    </row>
    <row r="709" spans="1:5" ht="15" customHeight="1" x14ac:dyDescent="0.25">
      <c r="A709" s="14" t="s">
        <v>6823</v>
      </c>
      <c r="B709" s="4">
        <v>1500030</v>
      </c>
      <c r="C709" s="14" t="s">
        <v>6824</v>
      </c>
      <c r="D709" s="7" t="s">
        <v>6564</v>
      </c>
      <c r="E709" s="25" t="s">
        <v>21</v>
      </c>
    </row>
    <row r="710" spans="1:5" ht="15" customHeight="1" x14ac:dyDescent="0.25">
      <c r="A710" s="14" t="s">
        <v>6823</v>
      </c>
      <c r="B710" s="4">
        <v>1500030</v>
      </c>
      <c r="C710" s="14" t="s">
        <v>6824</v>
      </c>
      <c r="D710" s="7" t="s">
        <v>6564</v>
      </c>
      <c r="E710" s="25" t="s">
        <v>22</v>
      </c>
    </row>
    <row r="711" spans="1:5" ht="15" customHeight="1" x14ac:dyDescent="0.25">
      <c r="A711" s="14" t="s">
        <v>6823</v>
      </c>
      <c r="B711" s="4">
        <v>1500030</v>
      </c>
      <c r="C711" s="14" t="s">
        <v>6824</v>
      </c>
      <c r="D711" s="7" t="s">
        <v>6564</v>
      </c>
      <c r="E711" s="25" t="s">
        <v>23</v>
      </c>
    </row>
    <row r="712" spans="1:5" ht="15" customHeight="1" x14ac:dyDescent="0.25">
      <c r="A712" s="14" t="s">
        <v>6823</v>
      </c>
      <c r="B712" s="4">
        <v>1500030</v>
      </c>
      <c r="C712" s="14" t="s">
        <v>6824</v>
      </c>
      <c r="D712" s="7" t="s">
        <v>6564</v>
      </c>
      <c r="E712" s="25" t="s">
        <v>24</v>
      </c>
    </row>
    <row r="713" spans="1:5" ht="15" customHeight="1" x14ac:dyDescent="0.25">
      <c r="A713" s="14" t="s">
        <v>6823</v>
      </c>
      <c r="B713" s="4">
        <v>1500030</v>
      </c>
      <c r="C713" s="14" t="s">
        <v>6824</v>
      </c>
      <c r="D713" s="7" t="s">
        <v>6564</v>
      </c>
      <c r="E713" s="25" t="s">
        <v>25</v>
      </c>
    </row>
    <row r="714" spans="1:5" ht="15" customHeight="1" x14ac:dyDescent="0.25">
      <c r="A714" s="14" t="s">
        <v>6823</v>
      </c>
      <c r="B714" s="4">
        <v>1500030</v>
      </c>
      <c r="C714" s="14" t="s">
        <v>6824</v>
      </c>
      <c r="D714" s="7" t="s">
        <v>6564</v>
      </c>
      <c r="E714" s="25" t="s">
        <v>26</v>
      </c>
    </row>
    <row r="715" spans="1:5" ht="15" customHeight="1" x14ac:dyDescent="0.25">
      <c r="A715" s="14" t="s">
        <v>6823</v>
      </c>
      <c r="B715" s="4">
        <v>1500030</v>
      </c>
      <c r="C715" s="14" t="s">
        <v>6824</v>
      </c>
      <c r="D715" s="7" t="s">
        <v>6564</v>
      </c>
      <c r="E715" s="25" t="s">
        <v>27</v>
      </c>
    </row>
    <row r="716" spans="1:5" ht="15" customHeight="1" x14ac:dyDescent="0.25">
      <c r="A716" s="14" t="s">
        <v>6823</v>
      </c>
      <c r="B716" s="4">
        <v>1500030</v>
      </c>
      <c r="C716" s="14" t="s">
        <v>6824</v>
      </c>
      <c r="D716" s="7" t="s">
        <v>6564</v>
      </c>
      <c r="E716" s="25" t="s">
        <v>28</v>
      </c>
    </row>
    <row r="717" spans="1:5" ht="15" customHeight="1" x14ac:dyDescent="0.25">
      <c r="A717" s="14" t="s">
        <v>6823</v>
      </c>
      <c r="B717" s="4">
        <v>1500030</v>
      </c>
      <c r="C717" s="14" t="s">
        <v>6824</v>
      </c>
      <c r="D717" s="7" t="s">
        <v>6564</v>
      </c>
      <c r="E717" s="25" t="s">
        <v>29</v>
      </c>
    </row>
    <row r="718" spans="1:5" ht="15" customHeight="1" x14ac:dyDescent="0.25">
      <c r="A718" s="14" t="s">
        <v>6823</v>
      </c>
      <c r="B718" s="4">
        <v>1500030</v>
      </c>
      <c r="C718" s="14" t="s">
        <v>6824</v>
      </c>
      <c r="D718" s="7" t="s">
        <v>6564</v>
      </c>
      <c r="E718" s="25" t="s">
        <v>30</v>
      </c>
    </row>
    <row r="719" spans="1:5" ht="15" customHeight="1" x14ac:dyDescent="0.25">
      <c r="A719" s="14" t="s">
        <v>6823</v>
      </c>
      <c r="B719" s="4">
        <v>1500030</v>
      </c>
      <c r="C719" s="14" t="s">
        <v>6824</v>
      </c>
      <c r="D719" s="7" t="s">
        <v>6564</v>
      </c>
      <c r="E719" s="25" t="s">
        <v>31</v>
      </c>
    </row>
    <row r="720" spans="1:5" ht="15" customHeight="1" x14ac:dyDescent="0.25">
      <c r="A720" s="14" t="s">
        <v>6823</v>
      </c>
      <c r="B720" s="4">
        <v>1500030</v>
      </c>
      <c r="C720" s="14" t="s">
        <v>6824</v>
      </c>
      <c r="D720" s="7" t="s">
        <v>6564</v>
      </c>
      <c r="E720" s="25" t="s">
        <v>32</v>
      </c>
    </row>
    <row r="721" spans="1:5" ht="15" customHeight="1" x14ac:dyDescent="0.25">
      <c r="A721" s="14" t="s">
        <v>6823</v>
      </c>
      <c r="B721" s="4">
        <v>1500030</v>
      </c>
      <c r="C721" s="14" t="s">
        <v>6824</v>
      </c>
      <c r="D721" s="7" t="s">
        <v>6564</v>
      </c>
      <c r="E721" s="25" t="s">
        <v>33</v>
      </c>
    </row>
    <row r="722" spans="1:5" ht="15" customHeight="1" x14ac:dyDescent="0.25">
      <c r="A722" s="14" t="s">
        <v>6823</v>
      </c>
      <c r="B722" s="4">
        <v>1500030</v>
      </c>
      <c r="C722" s="14" t="s">
        <v>6824</v>
      </c>
      <c r="D722" s="7" t="s">
        <v>6564</v>
      </c>
      <c r="E722" s="25" t="s">
        <v>6888</v>
      </c>
    </row>
    <row r="723" spans="1:5" ht="15" customHeight="1" x14ac:dyDescent="0.25">
      <c r="A723" s="14" t="s">
        <v>6823</v>
      </c>
      <c r="B723" s="4">
        <v>1500030</v>
      </c>
      <c r="C723" s="14" t="s">
        <v>6824</v>
      </c>
      <c r="D723" s="7" t="s">
        <v>6564</v>
      </c>
      <c r="E723" s="25" t="s">
        <v>6889</v>
      </c>
    </row>
    <row r="724" spans="1:5" ht="15" customHeight="1" x14ac:dyDescent="0.25">
      <c r="A724" s="14" t="s">
        <v>6823</v>
      </c>
      <c r="B724" s="4">
        <v>1500030</v>
      </c>
      <c r="C724" s="14" t="s">
        <v>6824</v>
      </c>
      <c r="D724" s="7" t="s">
        <v>6564</v>
      </c>
      <c r="E724" s="25" t="s">
        <v>6890</v>
      </c>
    </row>
    <row r="725" spans="1:5" ht="15" customHeight="1" x14ac:dyDescent="0.25">
      <c r="A725" s="14" t="s">
        <v>6823</v>
      </c>
      <c r="B725" s="4">
        <v>1500030</v>
      </c>
      <c r="C725" s="14" t="s">
        <v>6824</v>
      </c>
      <c r="D725" s="7" t="s">
        <v>6564</v>
      </c>
      <c r="E725" s="25" t="s">
        <v>6891</v>
      </c>
    </row>
    <row r="726" spans="1:5" ht="15" customHeight="1" x14ac:dyDescent="0.25">
      <c r="A726" s="14" t="s">
        <v>6823</v>
      </c>
      <c r="B726" s="4">
        <v>1500030</v>
      </c>
      <c r="C726" s="14" t="s">
        <v>6824</v>
      </c>
      <c r="D726" s="7" t="s">
        <v>6564</v>
      </c>
      <c r="E726" s="25" t="s">
        <v>6892</v>
      </c>
    </row>
    <row r="727" spans="1:5" ht="15" customHeight="1" x14ac:dyDescent="0.25">
      <c r="A727" s="14" t="s">
        <v>6823</v>
      </c>
      <c r="B727" s="4">
        <v>1500030</v>
      </c>
      <c r="C727" s="14" t="s">
        <v>6824</v>
      </c>
      <c r="D727" s="7" t="s">
        <v>6564</v>
      </c>
      <c r="E727" s="25" t="s">
        <v>6893</v>
      </c>
    </row>
    <row r="728" spans="1:5" ht="15" customHeight="1" x14ac:dyDescent="0.25">
      <c r="A728" s="14" t="s">
        <v>6823</v>
      </c>
      <c r="B728" s="4">
        <v>1500030</v>
      </c>
      <c r="C728" s="14" t="s">
        <v>6824</v>
      </c>
      <c r="D728" s="7" t="s">
        <v>6564</v>
      </c>
      <c r="E728" s="25" t="s">
        <v>6894</v>
      </c>
    </row>
    <row r="729" spans="1:5" ht="15" customHeight="1" x14ac:dyDescent="0.25">
      <c r="A729" s="14" t="s">
        <v>6823</v>
      </c>
      <c r="B729" s="4">
        <v>1500030</v>
      </c>
      <c r="C729" s="14" t="s">
        <v>6824</v>
      </c>
      <c r="D729" s="7" t="s">
        <v>6564</v>
      </c>
      <c r="E729" s="25" t="s">
        <v>6895</v>
      </c>
    </row>
    <row r="730" spans="1:5" ht="15" customHeight="1" x14ac:dyDescent="0.25">
      <c r="A730" s="14" t="s">
        <v>6823</v>
      </c>
      <c r="B730" s="4">
        <v>1500030</v>
      </c>
      <c r="C730" s="14" t="s">
        <v>6824</v>
      </c>
      <c r="D730" s="7" t="s">
        <v>6564</v>
      </c>
      <c r="E730" s="25" t="s">
        <v>6896</v>
      </c>
    </row>
    <row r="731" spans="1:5" ht="15" customHeight="1" x14ac:dyDescent="0.25">
      <c r="A731" s="14" t="s">
        <v>6823</v>
      </c>
      <c r="B731" s="4">
        <v>1500030</v>
      </c>
      <c r="C731" s="14" t="s">
        <v>6824</v>
      </c>
      <c r="D731" s="7" t="s">
        <v>6564</v>
      </c>
      <c r="E731" s="25" t="s">
        <v>6897</v>
      </c>
    </row>
    <row r="732" spans="1:5" ht="15" customHeight="1" x14ac:dyDescent="0.25">
      <c r="A732" s="14" t="s">
        <v>6823</v>
      </c>
      <c r="B732" s="4">
        <v>1500030</v>
      </c>
      <c r="C732" s="14" t="s">
        <v>6824</v>
      </c>
      <c r="D732" s="7" t="s">
        <v>6564</v>
      </c>
      <c r="E732" s="25" t="s">
        <v>6898</v>
      </c>
    </row>
    <row r="733" spans="1:5" ht="15" customHeight="1" x14ac:dyDescent="0.25">
      <c r="A733" s="14" t="s">
        <v>6823</v>
      </c>
      <c r="B733" s="4">
        <v>1500030</v>
      </c>
      <c r="C733" s="14" t="s">
        <v>6824</v>
      </c>
      <c r="D733" s="7" t="s">
        <v>6564</v>
      </c>
      <c r="E733" s="25" t="s">
        <v>6899</v>
      </c>
    </row>
    <row r="734" spans="1:5" ht="15" customHeight="1" x14ac:dyDescent="0.25">
      <c r="A734" s="14" t="s">
        <v>6823</v>
      </c>
      <c r="B734" s="4">
        <v>1500030</v>
      </c>
      <c r="C734" s="14" t="s">
        <v>6824</v>
      </c>
      <c r="D734" s="7" t="s">
        <v>6564</v>
      </c>
      <c r="E734" s="25" t="s">
        <v>6900</v>
      </c>
    </row>
    <row r="735" spans="1:5" ht="15" customHeight="1" x14ac:dyDescent="0.25">
      <c r="A735" s="14" t="s">
        <v>6823</v>
      </c>
      <c r="B735" s="4">
        <v>1500030</v>
      </c>
      <c r="C735" s="14" t="s">
        <v>6824</v>
      </c>
      <c r="D735" s="7" t="s">
        <v>6564</v>
      </c>
      <c r="E735" s="25" t="s">
        <v>6901</v>
      </c>
    </row>
    <row r="736" spans="1:5" ht="15" customHeight="1" x14ac:dyDescent="0.25">
      <c r="A736" s="14" t="s">
        <v>6823</v>
      </c>
      <c r="B736" s="4">
        <v>1500030</v>
      </c>
      <c r="C736" s="14" t="s">
        <v>6824</v>
      </c>
      <c r="D736" s="7" t="s">
        <v>6564</v>
      </c>
      <c r="E736" s="25" t="s">
        <v>6902</v>
      </c>
    </row>
    <row r="737" spans="1:5" ht="15" customHeight="1" x14ac:dyDescent="0.25">
      <c r="A737" s="14" t="s">
        <v>6823</v>
      </c>
      <c r="B737" s="4">
        <v>1500030</v>
      </c>
      <c r="C737" s="14" t="s">
        <v>6824</v>
      </c>
      <c r="D737" s="7" t="s">
        <v>6564</v>
      </c>
      <c r="E737" s="25" t="s">
        <v>6903</v>
      </c>
    </row>
    <row r="738" spans="1:5" ht="15" customHeight="1" x14ac:dyDescent="0.25">
      <c r="A738" s="14" t="s">
        <v>6823</v>
      </c>
      <c r="B738" s="4">
        <v>1500030</v>
      </c>
      <c r="C738" s="14" t="s">
        <v>6824</v>
      </c>
      <c r="D738" s="7" t="s">
        <v>6564</v>
      </c>
      <c r="E738" s="25" t="s">
        <v>6904</v>
      </c>
    </row>
    <row r="739" spans="1:5" ht="15" customHeight="1" x14ac:dyDescent="0.25">
      <c r="A739" s="14" t="s">
        <v>6823</v>
      </c>
      <c r="B739" s="4">
        <v>1500030</v>
      </c>
      <c r="C739" s="14" t="s">
        <v>6824</v>
      </c>
      <c r="D739" s="7" t="s">
        <v>6564</v>
      </c>
      <c r="E739" s="25" t="s">
        <v>6905</v>
      </c>
    </row>
    <row r="740" spans="1:5" ht="15" customHeight="1" x14ac:dyDescent="0.25">
      <c r="A740" s="14" t="s">
        <v>6823</v>
      </c>
      <c r="B740" s="4">
        <v>1500030</v>
      </c>
      <c r="C740" s="14" t="s">
        <v>6824</v>
      </c>
      <c r="D740" s="7" t="s">
        <v>6564</v>
      </c>
      <c r="E740" s="25" t="s">
        <v>6906</v>
      </c>
    </row>
    <row r="741" spans="1:5" ht="15" customHeight="1" x14ac:dyDescent="0.25">
      <c r="A741" s="14" t="s">
        <v>6823</v>
      </c>
      <c r="B741" s="4">
        <v>1500030</v>
      </c>
      <c r="C741" s="14" t="s">
        <v>6824</v>
      </c>
      <c r="D741" s="7" t="s">
        <v>6564</v>
      </c>
      <c r="E741" s="25" t="s">
        <v>6907</v>
      </c>
    </row>
    <row r="742" spans="1:5" ht="15" customHeight="1" x14ac:dyDescent="0.25">
      <c r="A742" s="14" t="s">
        <v>6823</v>
      </c>
      <c r="B742" s="4">
        <v>1500030</v>
      </c>
      <c r="C742" s="14" t="s">
        <v>6824</v>
      </c>
      <c r="D742" s="7" t="s">
        <v>6564</v>
      </c>
      <c r="E742" s="25" t="s">
        <v>6908</v>
      </c>
    </row>
    <row r="743" spans="1:5" ht="15" customHeight="1" x14ac:dyDescent="0.25">
      <c r="A743" s="14" t="s">
        <v>6823</v>
      </c>
      <c r="B743" s="4">
        <v>1500030</v>
      </c>
      <c r="C743" s="14" t="s">
        <v>6824</v>
      </c>
      <c r="D743" s="7" t="s">
        <v>6564</v>
      </c>
      <c r="E743" s="25" t="s">
        <v>6909</v>
      </c>
    </row>
    <row r="744" spans="1:5" ht="15" customHeight="1" x14ac:dyDescent="0.25">
      <c r="A744" s="14" t="s">
        <v>6823</v>
      </c>
      <c r="B744" s="4">
        <v>1500030</v>
      </c>
      <c r="C744" s="14" t="s">
        <v>6824</v>
      </c>
      <c r="D744" s="7" t="s">
        <v>6564</v>
      </c>
      <c r="E744" s="25" t="s">
        <v>6910</v>
      </c>
    </row>
    <row r="745" spans="1:5" ht="15" customHeight="1" x14ac:dyDescent="0.25">
      <c r="A745" s="14" t="s">
        <v>6823</v>
      </c>
      <c r="B745" s="4">
        <v>1500030</v>
      </c>
      <c r="C745" s="14" t="s">
        <v>6824</v>
      </c>
      <c r="D745" s="7" t="s">
        <v>6564</v>
      </c>
      <c r="E745" s="25" t="s">
        <v>6911</v>
      </c>
    </row>
    <row r="746" spans="1:5" ht="15" customHeight="1" x14ac:dyDescent="0.25">
      <c r="A746" s="14" t="s">
        <v>6823</v>
      </c>
      <c r="B746" s="4">
        <v>1500030</v>
      </c>
      <c r="C746" s="14" t="s">
        <v>6824</v>
      </c>
      <c r="D746" s="7" t="s">
        <v>6564</v>
      </c>
      <c r="E746" s="25" t="s">
        <v>6912</v>
      </c>
    </row>
    <row r="747" spans="1:5" ht="15" customHeight="1" x14ac:dyDescent="0.25">
      <c r="A747" s="14" t="s">
        <v>6823</v>
      </c>
      <c r="B747" s="4">
        <v>1500030</v>
      </c>
      <c r="C747" s="14" t="s">
        <v>6824</v>
      </c>
      <c r="D747" s="7" t="s">
        <v>6564</v>
      </c>
      <c r="E747" s="25" t="s">
        <v>6913</v>
      </c>
    </row>
    <row r="748" spans="1:5" ht="15" customHeight="1" x14ac:dyDescent="0.25">
      <c r="A748" s="14" t="s">
        <v>6823</v>
      </c>
      <c r="B748" s="4">
        <v>1500030</v>
      </c>
      <c r="C748" s="14" t="s">
        <v>6824</v>
      </c>
      <c r="D748" s="7" t="s">
        <v>6564</v>
      </c>
      <c r="E748" s="25" t="s">
        <v>6914</v>
      </c>
    </row>
    <row r="749" spans="1:5" ht="15" customHeight="1" x14ac:dyDescent="0.25">
      <c r="A749" s="14" t="s">
        <v>6823</v>
      </c>
      <c r="B749" s="4">
        <v>1500030</v>
      </c>
      <c r="C749" s="14" t="s">
        <v>6824</v>
      </c>
      <c r="D749" s="7" t="s">
        <v>6564</v>
      </c>
      <c r="E749" s="25" t="s">
        <v>6915</v>
      </c>
    </row>
    <row r="750" spans="1:5" ht="15" customHeight="1" x14ac:dyDescent="0.25">
      <c r="A750" s="14" t="s">
        <v>6823</v>
      </c>
      <c r="B750" s="4">
        <v>1500030</v>
      </c>
      <c r="C750" s="14" t="s">
        <v>6824</v>
      </c>
      <c r="D750" s="7" t="s">
        <v>6564</v>
      </c>
      <c r="E750" s="25" t="s">
        <v>6916</v>
      </c>
    </row>
    <row r="751" spans="1:5" ht="15" customHeight="1" x14ac:dyDescent="0.25">
      <c r="A751" s="14" t="s">
        <v>6823</v>
      </c>
      <c r="B751" s="4">
        <v>1500030</v>
      </c>
      <c r="C751" s="14" t="s">
        <v>6824</v>
      </c>
      <c r="D751" s="7" t="s">
        <v>6564</v>
      </c>
      <c r="E751" s="25" t="s">
        <v>6917</v>
      </c>
    </row>
    <row r="752" spans="1:5" ht="15" customHeight="1" x14ac:dyDescent="0.25">
      <c r="A752" s="14" t="s">
        <v>6823</v>
      </c>
      <c r="B752" s="4">
        <v>1500030</v>
      </c>
      <c r="C752" s="14" t="s">
        <v>6824</v>
      </c>
      <c r="D752" s="7" t="s">
        <v>6564</v>
      </c>
      <c r="E752" s="25" t="s">
        <v>6918</v>
      </c>
    </row>
    <row r="753" spans="1:5" ht="15" customHeight="1" x14ac:dyDescent="0.25">
      <c r="A753" s="14" t="s">
        <v>6823</v>
      </c>
      <c r="B753" s="4">
        <v>1500030</v>
      </c>
      <c r="C753" s="14" t="s">
        <v>6824</v>
      </c>
      <c r="D753" s="7" t="s">
        <v>6564</v>
      </c>
      <c r="E753" s="25" t="s">
        <v>6919</v>
      </c>
    </row>
    <row r="754" spans="1:5" ht="15" customHeight="1" x14ac:dyDescent="0.25">
      <c r="A754" s="14" t="s">
        <v>6823</v>
      </c>
      <c r="B754" s="4">
        <v>1500030</v>
      </c>
      <c r="C754" s="14" t="s">
        <v>6824</v>
      </c>
      <c r="D754" s="7" t="s">
        <v>6564</v>
      </c>
      <c r="E754" s="25" t="s">
        <v>6920</v>
      </c>
    </row>
    <row r="755" spans="1:5" ht="15" customHeight="1" x14ac:dyDescent="0.25">
      <c r="A755" s="14" t="s">
        <v>6823</v>
      </c>
      <c r="B755" s="4">
        <v>1500030</v>
      </c>
      <c r="C755" s="14" t="s">
        <v>6824</v>
      </c>
      <c r="D755" s="7" t="s">
        <v>6564</v>
      </c>
      <c r="E755" s="25" t="s">
        <v>6921</v>
      </c>
    </row>
    <row r="756" spans="1:5" ht="15" customHeight="1" x14ac:dyDescent="0.25">
      <c r="A756" s="14" t="s">
        <v>6823</v>
      </c>
      <c r="B756" s="4">
        <v>1500030</v>
      </c>
      <c r="C756" s="14" t="s">
        <v>6824</v>
      </c>
      <c r="D756" s="7" t="s">
        <v>6564</v>
      </c>
      <c r="E756" s="25" t="s">
        <v>6922</v>
      </c>
    </row>
    <row r="757" spans="1:5" ht="15" customHeight="1" x14ac:dyDescent="0.25">
      <c r="A757" s="14" t="s">
        <v>6823</v>
      </c>
      <c r="B757" s="4">
        <v>1500030</v>
      </c>
      <c r="C757" s="14" t="s">
        <v>6824</v>
      </c>
      <c r="D757" s="7" t="s">
        <v>6564</v>
      </c>
      <c r="E757" s="25" t="s">
        <v>6923</v>
      </c>
    </row>
    <row r="758" spans="1:5" ht="15" customHeight="1" x14ac:dyDescent="0.25">
      <c r="A758" s="14" t="s">
        <v>6823</v>
      </c>
      <c r="B758" s="4">
        <v>1500030</v>
      </c>
      <c r="C758" s="14" t="s">
        <v>6824</v>
      </c>
      <c r="D758" s="7" t="s">
        <v>6564</v>
      </c>
      <c r="E758" s="25" t="s">
        <v>6924</v>
      </c>
    </row>
    <row r="759" spans="1:5" ht="15" customHeight="1" x14ac:dyDescent="0.25">
      <c r="A759" s="14" t="s">
        <v>6823</v>
      </c>
      <c r="B759" s="4">
        <v>1500030</v>
      </c>
      <c r="C759" s="14" t="s">
        <v>6824</v>
      </c>
      <c r="D759" s="7" t="s">
        <v>6564</v>
      </c>
      <c r="E759" s="25" t="s">
        <v>6925</v>
      </c>
    </row>
    <row r="760" spans="1:5" ht="15" customHeight="1" x14ac:dyDescent="0.25">
      <c r="A760" s="14" t="s">
        <v>6823</v>
      </c>
      <c r="B760" s="4">
        <v>1500030</v>
      </c>
      <c r="C760" s="14" t="s">
        <v>6824</v>
      </c>
      <c r="D760" s="7" t="s">
        <v>6564</v>
      </c>
      <c r="E760" s="25" t="s">
        <v>6926</v>
      </c>
    </row>
    <row r="761" spans="1:5" ht="15" customHeight="1" x14ac:dyDescent="0.25">
      <c r="A761" s="14" t="s">
        <v>6823</v>
      </c>
      <c r="B761" s="4">
        <v>1500030</v>
      </c>
      <c r="C761" s="14" t="s">
        <v>6824</v>
      </c>
      <c r="D761" s="7" t="s">
        <v>6564</v>
      </c>
      <c r="E761" s="25" t="s">
        <v>6927</v>
      </c>
    </row>
    <row r="762" spans="1:5" ht="15" customHeight="1" x14ac:dyDescent="0.25">
      <c r="A762" s="14" t="s">
        <v>6823</v>
      </c>
      <c r="B762" s="4">
        <v>1500030</v>
      </c>
      <c r="C762" s="14" t="s">
        <v>6824</v>
      </c>
      <c r="D762" s="7" t="s">
        <v>6564</v>
      </c>
      <c r="E762" s="25" t="s">
        <v>6928</v>
      </c>
    </row>
    <row r="763" spans="1:5" ht="15" customHeight="1" x14ac:dyDescent="0.25">
      <c r="A763" s="14" t="s">
        <v>6823</v>
      </c>
      <c r="B763" s="4">
        <v>1500030</v>
      </c>
      <c r="C763" s="14" t="s">
        <v>6824</v>
      </c>
      <c r="D763" s="7" t="s">
        <v>6564</v>
      </c>
      <c r="E763" s="25" t="s">
        <v>6929</v>
      </c>
    </row>
    <row r="764" spans="1:5" ht="15" customHeight="1" x14ac:dyDescent="0.25">
      <c r="A764" s="14" t="s">
        <v>6823</v>
      </c>
      <c r="B764" s="4">
        <v>1500030</v>
      </c>
      <c r="C764" s="14" t="s">
        <v>6824</v>
      </c>
      <c r="D764" s="7" t="s">
        <v>6564</v>
      </c>
      <c r="E764" s="25" t="s">
        <v>6930</v>
      </c>
    </row>
    <row r="765" spans="1:5" ht="15" customHeight="1" x14ac:dyDescent="0.25">
      <c r="A765" s="14" t="s">
        <v>6823</v>
      </c>
      <c r="B765" s="4">
        <v>1500030</v>
      </c>
      <c r="C765" s="14" t="s">
        <v>6824</v>
      </c>
      <c r="D765" s="7" t="s">
        <v>6564</v>
      </c>
      <c r="E765" s="25" t="s">
        <v>6931</v>
      </c>
    </row>
    <row r="766" spans="1:5" ht="15" customHeight="1" x14ac:dyDescent="0.25">
      <c r="A766" s="14" t="s">
        <v>6823</v>
      </c>
      <c r="B766" s="4">
        <v>1500030</v>
      </c>
      <c r="C766" s="14" t="s">
        <v>6824</v>
      </c>
      <c r="D766" s="7" t="s">
        <v>6564</v>
      </c>
      <c r="E766" s="25" t="s">
        <v>6932</v>
      </c>
    </row>
    <row r="767" spans="1:5" ht="15" customHeight="1" x14ac:dyDescent="0.25">
      <c r="A767" s="14" t="s">
        <v>6823</v>
      </c>
      <c r="B767" s="4">
        <v>1500030</v>
      </c>
      <c r="C767" s="14" t="s">
        <v>6824</v>
      </c>
      <c r="D767" s="7" t="s">
        <v>6564</v>
      </c>
      <c r="E767" s="25" t="s">
        <v>6933</v>
      </c>
    </row>
    <row r="768" spans="1:5" ht="15" customHeight="1" x14ac:dyDescent="0.25">
      <c r="A768" s="14" t="s">
        <v>6823</v>
      </c>
      <c r="B768" s="4">
        <v>1500030</v>
      </c>
      <c r="C768" s="14" t="s">
        <v>6824</v>
      </c>
      <c r="D768" s="7" t="s">
        <v>6564</v>
      </c>
      <c r="E768" s="25" t="s">
        <v>6934</v>
      </c>
    </row>
    <row r="769" spans="1:5" ht="15" customHeight="1" x14ac:dyDescent="0.25">
      <c r="A769" s="14" t="s">
        <v>6823</v>
      </c>
      <c r="B769" s="4">
        <v>1500030</v>
      </c>
      <c r="C769" s="14" t="s">
        <v>6824</v>
      </c>
      <c r="D769" s="7" t="s">
        <v>6564</v>
      </c>
      <c r="E769" s="25" t="s">
        <v>6935</v>
      </c>
    </row>
    <row r="770" spans="1:5" ht="15" customHeight="1" x14ac:dyDescent="0.25">
      <c r="A770" s="14" t="s">
        <v>6823</v>
      </c>
      <c r="B770" s="4">
        <v>1500030</v>
      </c>
      <c r="C770" s="14" t="s">
        <v>6824</v>
      </c>
      <c r="D770" s="7" t="s">
        <v>6564</v>
      </c>
      <c r="E770" s="25" t="s">
        <v>6936</v>
      </c>
    </row>
    <row r="771" spans="1:5" ht="15" customHeight="1" x14ac:dyDescent="0.25">
      <c r="A771" s="14" t="s">
        <v>6823</v>
      </c>
      <c r="B771" s="4">
        <v>1500030</v>
      </c>
      <c r="C771" s="14" t="s">
        <v>6824</v>
      </c>
      <c r="D771" s="7" t="s">
        <v>6564</v>
      </c>
      <c r="E771" s="25" t="s">
        <v>6937</v>
      </c>
    </row>
    <row r="772" spans="1:5" ht="15" customHeight="1" x14ac:dyDescent="0.25">
      <c r="A772" s="14" t="s">
        <v>6823</v>
      </c>
      <c r="B772" s="4">
        <v>1500030</v>
      </c>
      <c r="C772" s="14" t="s">
        <v>6824</v>
      </c>
      <c r="D772" s="7" t="s">
        <v>6564</v>
      </c>
      <c r="E772" s="25" t="s">
        <v>6938</v>
      </c>
    </row>
    <row r="773" spans="1:5" ht="15" customHeight="1" x14ac:dyDescent="0.25">
      <c r="A773" s="14" t="s">
        <v>6823</v>
      </c>
      <c r="B773" s="4">
        <v>1500030</v>
      </c>
      <c r="C773" s="14" t="s">
        <v>6824</v>
      </c>
      <c r="D773" s="7" t="s">
        <v>6564</v>
      </c>
      <c r="E773" s="25" t="s">
        <v>6939</v>
      </c>
    </row>
    <row r="774" spans="1:5" ht="15" customHeight="1" x14ac:dyDescent="0.25">
      <c r="A774" s="14" t="s">
        <v>6823</v>
      </c>
      <c r="B774" s="4">
        <v>1500030</v>
      </c>
      <c r="C774" s="14" t="s">
        <v>6824</v>
      </c>
      <c r="D774" s="7" t="s">
        <v>6564</v>
      </c>
      <c r="E774" s="25" t="s">
        <v>6940</v>
      </c>
    </row>
    <row r="775" spans="1:5" ht="15" customHeight="1" x14ac:dyDescent="0.25">
      <c r="A775" s="14" t="s">
        <v>6823</v>
      </c>
      <c r="B775" s="4">
        <v>1500030</v>
      </c>
      <c r="C775" s="14" t="s">
        <v>6824</v>
      </c>
      <c r="D775" s="7" t="s">
        <v>6564</v>
      </c>
      <c r="E775" s="25" t="s">
        <v>6941</v>
      </c>
    </row>
    <row r="776" spans="1:5" ht="15" customHeight="1" x14ac:dyDescent="0.25">
      <c r="A776" s="14" t="s">
        <v>6823</v>
      </c>
      <c r="B776" s="4">
        <v>1500030</v>
      </c>
      <c r="C776" s="14" t="s">
        <v>6824</v>
      </c>
      <c r="D776" s="7" t="s">
        <v>6564</v>
      </c>
      <c r="E776" s="25" t="s">
        <v>6565</v>
      </c>
    </row>
    <row r="777" spans="1:5" ht="15" customHeight="1" x14ac:dyDescent="0.25">
      <c r="A777" s="14" t="s">
        <v>6823</v>
      </c>
      <c r="B777" s="4">
        <v>1500030</v>
      </c>
      <c r="C777" s="14" t="s">
        <v>6824</v>
      </c>
      <c r="D777" s="7" t="s">
        <v>6564</v>
      </c>
      <c r="E777" s="25" t="s">
        <v>6566</v>
      </c>
    </row>
    <row r="778" spans="1:5" ht="15" customHeight="1" x14ac:dyDescent="0.25">
      <c r="A778" s="14" t="s">
        <v>6823</v>
      </c>
      <c r="B778" s="4">
        <v>1500030</v>
      </c>
      <c r="C778" s="14" t="s">
        <v>6824</v>
      </c>
      <c r="D778" s="7" t="s">
        <v>6564</v>
      </c>
      <c r="E778" s="25" t="s">
        <v>6567</v>
      </c>
    </row>
    <row r="779" spans="1:5" ht="15" customHeight="1" x14ac:dyDescent="0.25">
      <c r="A779" s="14" t="s">
        <v>6823</v>
      </c>
      <c r="B779" s="4">
        <v>1500030</v>
      </c>
      <c r="C779" s="14" t="s">
        <v>6824</v>
      </c>
      <c r="D779" s="7" t="s">
        <v>6564</v>
      </c>
      <c r="E779" s="25" t="s">
        <v>6568</v>
      </c>
    </row>
    <row r="780" spans="1:5" ht="15" customHeight="1" x14ac:dyDescent="0.25">
      <c r="A780" s="14" t="s">
        <v>6823</v>
      </c>
      <c r="B780" s="4">
        <v>1500030</v>
      </c>
      <c r="C780" s="14" t="s">
        <v>6824</v>
      </c>
      <c r="D780" s="7" t="s">
        <v>6564</v>
      </c>
      <c r="E780" s="25" t="s">
        <v>6569</v>
      </c>
    </row>
    <row r="781" spans="1:5" ht="15" customHeight="1" x14ac:dyDescent="0.25">
      <c r="A781" s="14" t="s">
        <v>6823</v>
      </c>
      <c r="B781" s="4">
        <v>1500030</v>
      </c>
      <c r="C781" s="14" t="s">
        <v>6824</v>
      </c>
      <c r="D781" s="7" t="s">
        <v>6564</v>
      </c>
      <c r="E781" s="25" t="s">
        <v>6570</v>
      </c>
    </row>
    <row r="782" spans="1:5" ht="15" customHeight="1" x14ac:dyDescent="0.25">
      <c r="A782" s="14" t="s">
        <v>6823</v>
      </c>
      <c r="B782" s="4">
        <v>1500030</v>
      </c>
      <c r="C782" s="14" t="s">
        <v>6824</v>
      </c>
      <c r="D782" s="7" t="s">
        <v>6564</v>
      </c>
      <c r="E782" s="25" t="s">
        <v>6571</v>
      </c>
    </row>
    <row r="783" spans="1:5" ht="15" customHeight="1" x14ac:dyDescent="0.25">
      <c r="A783" s="14" t="s">
        <v>6823</v>
      </c>
      <c r="B783" s="4">
        <v>1500030</v>
      </c>
      <c r="C783" s="14" t="s">
        <v>6824</v>
      </c>
      <c r="D783" s="7" t="s">
        <v>6564</v>
      </c>
      <c r="E783" s="25" t="s">
        <v>6572</v>
      </c>
    </row>
    <row r="784" spans="1:5" ht="15" customHeight="1" x14ac:dyDescent="0.25">
      <c r="A784" s="14" t="s">
        <v>6823</v>
      </c>
      <c r="B784" s="4">
        <v>1500030</v>
      </c>
      <c r="C784" s="14" t="s">
        <v>6824</v>
      </c>
      <c r="D784" s="7" t="s">
        <v>6564</v>
      </c>
      <c r="E784" s="25" t="s">
        <v>6573</v>
      </c>
    </row>
    <row r="785" spans="1:5" ht="15" customHeight="1" x14ac:dyDescent="0.25">
      <c r="A785" s="14" t="s">
        <v>6823</v>
      </c>
      <c r="B785" s="4">
        <v>1500030</v>
      </c>
      <c r="C785" s="14" t="s">
        <v>6824</v>
      </c>
      <c r="D785" s="7" t="s">
        <v>6564</v>
      </c>
      <c r="E785" s="25" t="s">
        <v>6574</v>
      </c>
    </row>
    <row r="786" spans="1:5" ht="15" customHeight="1" x14ac:dyDescent="0.25">
      <c r="A786" s="14" t="s">
        <v>6823</v>
      </c>
      <c r="B786" s="4">
        <v>1500030</v>
      </c>
      <c r="C786" s="14" t="s">
        <v>6824</v>
      </c>
      <c r="D786" s="7" t="s">
        <v>6564</v>
      </c>
      <c r="E786" s="25" t="s">
        <v>6575</v>
      </c>
    </row>
    <row r="787" spans="1:5" ht="15" customHeight="1" x14ac:dyDescent="0.25">
      <c r="A787" s="14" t="s">
        <v>6823</v>
      </c>
      <c r="B787" s="4">
        <v>1500030</v>
      </c>
      <c r="C787" s="14" t="s">
        <v>6824</v>
      </c>
      <c r="D787" s="7" t="s">
        <v>6564</v>
      </c>
      <c r="E787" s="25" t="s">
        <v>6576</v>
      </c>
    </row>
    <row r="788" spans="1:5" ht="15" customHeight="1" x14ac:dyDescent="0.25">
      <c r="A788" s="14" t="s">
        <v>6823</v>
      </c>
      <c r="B788" s="4">
        <v>1500030</v>
      </c>
      <c r="C788" s="14" t="s">
        <v>6824</v>
      </c>
      <c r="D788" s="7" t="s">
        <v>6564</v>
      </c>
      <c r="E788" s="25" t="s">
        <v>6577</v>
      </c>
    </row>
    <row r="789" spans="1:5" ht="15" customHeight="1" x14ac:dyDescent="0.25">
      <c r="A789" s="14" t="s">
        <v>6823</v>
      </c>
      <c r="B789" s="4">
        <v>1500030</v>
      </c>
      <c r="C789" s="14" t="s">
        <v>6824</v>
      </c>
      <c r="D789" s="7" t="s">
        <v>6564</v>
      </c>
      <c r="E789" s="25" t="s">
        <v>6578</v>
      </c>
    </row>
    <row r="790" spans="1:5" ht="15" customHeight="1" x14ac:dyDescent="0.25">
      <c r="A790" s="14" t="s">
        <v>6823</v>
      </c>
      <c r="B790" s="4">
        <v>1500030</v>
      </c>
      <c r="C790" s="14" t="s">
        <v>6824</v>
      </c>
      <c r="D790" s="7" t="s">
        <v>6564</v>
      </c>
      <c r="E790" s="25" t="s">
        <v>6601</v>
      </c>
    </row>
    <row r="791" spans="1:5" ht="15" customHeight="1" x14ac:dyDescent="0.25">
      <c r="A791" s="14" t="s">
        <v>6823</v>
      </c>
      <c r="B791" s="4">
        <v>1500030</v>
      </c>
      <c r="C791" s="14" t="s">
        <v>6824</v>
      </c>
      <c r="D791" s="7" t="s">
        <v>6564</v>
      </c>
      <c r="E791" s="25" t="s">
        <v>6602</v>
      </c>
    </row>
    <row r="792" spans="1:5" ht="15" customHeight="1" x14ac:dyDescent="0.25">
      <c r="A792" s="14" t="s">
        <v>6823</v>
      </c>
      <c r="B792" s="4">
        <v>1500030</v>
      </c>
      <c r="C792" s="14" t="s">
        <v>6824</v>
      </c>
      <c r="D792" s="7" t="s">
        <v>6564</v>
      </c>
      <c r="E792" s="25" t="s">
        <v>6579</v>
      </c>
    </row>
    <row r="793" spans="1:5" ht="15" customHeight="1" x14ac:dyDescent="0.25">
      <c r="A793" s="14" t="s">
        <v>6823</v>
      </c>
      <c r="B793" s="4">
        <v>1500030</v>
      </c>
      <c r="C793" s="14" t="s">
        <v>6824</v>
      </c>
      <c r="D793" s="7" t="s">
        <v>6564</v>
      </c>
      <c r="E793" s="25" t="s">
        <v>6580</v>
      </c>
    </row>
    <row r="794" spans="1:5" ht="15" customHeight="1" x14ac:dyDescent="0.25">
      <c r="A794" s="14" t="s">
        <v>6823</v>
      </c>
      <c r="B794" s="4">
        <v>1500030</v>
      </c>
      <c r="C794" s="14" t="s">
        <v>6824</v>
      </c>
      <c r="D794" s="7" t="s">
        <v>6564</v>
      </c>
      <c r="E794" s="25" t="s">
        <v>6581</v>
      </c>
    </row>
    <row r="795" spans="1:5" ht="15" customHeight="1" x14ac:dyDescent="0.25">
      <c r="A795" s="14" t="s">
        <v>6823</v>
      </c>
      <c r="B795" s="4">
        <v>1500030</v>
      </c>
      <c r="C795" s="14" t="s">
        <v>6824</v>
      </c>
      <c r="D795" s="7" t="s">
        <v>6564</v>
      </c>
      <c r="E795" s="25" t="s">
        <v>6582</v>
      </c>
    </row>
    <row r="796" spans="1:5" ht="15" customHeight="1" x14ac:dyDescent="0.25">
      <c r="A796" s="14" t="s">
        <v>6823</v>
      </c>
      <c r="B796" s="4">
        <v>1500030</v>
      </c>
      <c r="C796" s="14" t="s">
        <v>6824</v>
      </c>
      <c r="D796" s="7" t="s">
        <v>6564</v>
      </c>
      <c r="E796" s="25" t="s">
        <v>259</v>
      </c>
    </row>
    <row r="797" spans="1:5" ht="15" customHeight="1" x14ac:dyDescent="0.25">
      <c r="A797" s="14" t="s">
        <v>6823</v>
      </c>
      <c r="B797" s="4">
        <v>1500030</v>
      </c>
      <c r="C797" s="14" t="s">
        <v>6824</v>
      </c>
      <c r="D797" s="7" t="s">
        <v>6564</v>
      </c>
      <c r="E797" s="25" t="s">
        <v>260</v>
      </c>
    </row>
    <row r="798" spans="1:5" ht="15" customHeight="1" x14ac:dyDescent="0.25">
      <c r="A798" s="14" t="s">
        <v>6823</v>
      </c>
      <c r="B798" s="4">
        <v>1500030</v>
      </c>
      <c r="C798" s="14" t="s">
        <v>6824</v>
      </c>
      <c r="D798" s="7" t="s">
        <v>6564</v>
      </c>
      <c r="E798" s="25" t="s">
        <v>261</v>
      </c>
    </row>
    <row r="799" spans="1:5" ht="15" customHeight="1" x14ac:dyDescent="0.25">
      <c r="A799" s="14" t="s">
        <v>6823</v>
      </c>
      <c r="B799" s="4">
        <v>1500030</v>
      </c>
      <c r="C799" s="14" t="s">
        <v>6824</v>
      </c>
      <c r="D799" s="7" t="s">
        <v>6564</v>
      </c>
      <c r="E799" s="25" t="s">
        <v>262</v>
      </c>
    </row>
    <row r="800" spans="1:5" ht="15" customHeight="1" x14ac:dyDescent="0.25">
      <c r="A800" s="14" t="s">
        <v>6823</v>
      </c>
      <c r="B800" s="4">
        <v>1500030</v>
      </c>
      <c r="C800" s="14" t="s">
        <v>6824</v>
      </c>
      <c r="D800" s="7" t="s">
        <v>6564</v>
      </c>
      <c r="E800" s="25" t="s">
        <v>263</v>
      </c>
    </row>
    <row r="801" spans="1:5" ht="15" customHeight="1" x14ac:dyDescent="0.25">
      <c r="A801" s="14" t="s">
        <v>6823</v>
      </c>
      <c r="B801" s="4">
        <v>1500030</v>
      </c>
      <c r="C801" s="14" t="s">
        <v>6824</v>
      </c>
      <c r="D801" s="7" t="s">
        <v>6564</v>
      </c>
      <c r="E801" s="25" t="s">
        <v>264</v>
      </c>
    </row>
    <row r="802" spans="1:5" ht="15" customHeight="1" x14ac:dyDescent="0.25">
      <c r="A802" s="14" t="s">
        <v>6823</v>
      </c>
      <c r="B802" s="4">
        <v>1500030</v>
      </c>
      <c r="C802" s="14" t="s">
        <v>6824</v>
      </c>
      <c r="D802" s="7" t="s">
        <v>6564</v>
      </c>
      <c r="E802" s="25" t="s">
        <v>265</v>
      </c>
    </row>
    <row r="803" spans="1:5" ht="15" customHeight="1" x14ac:dyDescent="0.25">
      <c r="A803" s="14" t="s">
        <v>6823</v>
      </c>
      <c r="B803" s="4">
        <v>1500030</v>
      </c>
      <c r="C803" s="14" t="s">
        <v>6824</v>
      </c>
      <c r="D803" s="7" t="s">
        <v>6564</v>
      </c>
      <c r="E803" s="25" t="s">
        <v>266</v>
      </c>
    </row>
    <row r="804" spans="1:5" ht="15" customHeight="1" x14ac:dyDescent="0.25">
      <c r="A804" s="14" t="s">
        <v>6823</v>
      </c>
      <c r="B804" s="4">
        <v>1500030</v>
      </c>
      <c r="C804" s="14" t="s">
        <v>6824</v>
      </c>
      <c r="D804" s="7" t="s">
        <v>6564</v>
      </c>
      <c r="E804" s="25" t="s">
        <v>267</v>
      </c>
    </row>
    <row r="805" spans="1:5" ht="15" customHeight="1" x14ac:dyDescent="0.25">
      <c r="A805" s="14" t="s">
        <v>6823</v>
      </c>
      <c r="B805" s="4">
        <v>1500030</v>
      </c>
      <c r="C805" s="14" t="s">
        <v>6824</v>
      </c>
      <c r="D805" s="7" t="s">
        <v>6564</v>
      </c>
      <c r="E805" s="25" t="s">
        <v>268</v>
      </c>
    </row>
    <row r="806" spans="1:5" ht="15" customHeight="1" x14ac:dyDescent="0.25">
      <c r="A806" s="14" t="s">
        <v>6823</v>
      </c>
      <c r="B806" s="4">
        <v>1500030</v>
      </c>
      <c r="C806" s="14" t="s">
        <v>6824</v>
      </c>
      <c r="D806" s="7" t="s">
        <v>6564</v>
      </c>
      <c r="E806" s="25" t="s">
        <v>269</v>
      </c>
    </row>
    <row r="807" spans="1:5" ht="15" customHeight="1" x14ac:dyDescent="0.25">
      <c r="A807" s="14" t="s">
        <v>6823</v>
      </c>
      <c r="B807" s="4">
        <v>1500030</v>
      </c>
      <c r="C807" s="14" t="s">
        <v>6824</v>
      </c>
      <c r="D807" s="7" t="s">
        <v>6564</v>
      </c>
      <c r="E807" s="25" t="s">
        <v>270</v>
      </c>
    </row>
    <row r="808" spans="1:5" ht="15" customHeight="1" x14ac:dyDescent="0.25">
      <c r="A808" s="14" t="s">
        <v>6823</v>
      </c>
      <c r="B808" s="4">
        <v>1500030</v>
      </c>
      <c r="C808" s="14" t="s">
        <v>6824</v>
      </c>
      <c r="D808" s="7" t="s">
        <v>6564</v>
      </c>
      <c r="E808" s="25" t="s">
        <v>271</v>
      </c>
    </row>
    <row r="809" spans="1:5" ht="15" customHeight="1" x14ac:dyDescent="0.25">
      <c r="A809" s="14" t="s">
        <v>6823</v>
      </c>
      <c r="B809" s="4">
        <v>1500030</v>
      </c>
      <c r="C809" s="14" t="s">
        <v>6824</v>
      </c>
      <c r="D809" s="7" t="s">
        <v>6564</v>
      </c>
      <c r="E809" s="25" t="s">
        <v>272</v>
      </c>
    </row>
    <row r="810" spans="1:5" ht="15" customHeight="1" x14ac:dyDescent="0.25">
      <c r="A810" s="14" t="s">
        <v>6823</v>
      </c>
      <c r="B810" s="4">
        <v>1500030</v>
      </c>
      <c r="C810" s="14" t="s">
        <v>6824</v>
      </c>
      <c r="D810" s="7" t="s">
        <v>6564</v>
      </c>
      <c r="E810" s="25" t="s">
        <v>273</v>
      </c>
    </row>
    <row r="811" spans="1:5" ht="15" customHeight="1" x14ac:dyDescent="0.25">
      <c r="A811" s="14" t="s">
        <v>6823</v>
      </c>
      <c r="B811" s="4">
        <v>1500030</v>
      </c>
      <c r="C811" s="14" t="s">
        <v>6824</v>
      </c>
      <c r="D811" s="7" t="s">
        <v>6564</v>
      </c>
      <c r="E811" s="25" t="s">
        <v>274</v>
      </c>
    </row>
    <row r="812" spans="1:5" ht="15" customHeight="1" x14ac:dyDescent="0.25">
      <c r="A812" s="14" t="s">
        <v>6823</v>
      </c>
      <c r="B812" s="4">
        <v>1500030</v>
      </c>
      <c r="C812" s="14" t="s">
        <v>6824</v>
      </c>
      <c r="D812" s="7" t="s">
        <v>6564</v>
      </c>
      <c r="E812" s="25" t="s">
        <v>275</v>
      </c>
    </row>
    <row r="813" spans="1:5" ht="15" customHeight="1" x14ac:dyDescent="0.25">
      <c r="A813" s="14" t="s">
        <v>6823</v>
      </c>
      <c r="B813" s="4">
        <v>1500030</v>
      </c>
      <c r="C813" s="14" t="s">
        <v>6824</v>
      </c>
      <c r="D813" s="7" t="s">
        <v>6564</v>
      </c>
      <c r="E813" s="25" t="s">
        <v>276</v>
      </c>
    </row>
    <row r="814" spans="1:5" ht="15" customHeight="1" x14ac:dyDescent="0.25">
      <c r="A814" s="14" t="s">
        <v>6823</v>
      </c>
      <c r="B814" s="4">
        <v>1500030</v>
      </c>
      <c r="C814" s="14" t="s">
        <v>6824</v>
      </c>
      <c r="D814" s="7" t="s">
        <v>6564</v>
      </c>
      <c r="E814" s="25" t="s">
        <v>277</v>
      </c>
    </row>
    <row r="815" spans="1:5" ht="15" customHeight="1" x14ac:dyDescent="0.25">
      <c r="A815" s="14" t="s">
        <v>6823</v>
      </c>
      <c r="B815" s="4">
        <v>1500030</v>
      </c>
      <c r="C815" s="14" t="s">
        <v>6824</v>
      </c>
      <c r="D815" s="7" t="s">
        <v>6564</v>
      </c>
      <c r="E815" s="25" t="s">
        <v>278</v>
      </c>
    </row>
    <row r="816" spans="1:5" ht="15" customHeight="1" x14ac:dyDescent="0.25">
      <c r="A816" s="14" t="s">
        <v>6823</v>
      </c>
      <c r="B816" s="4">
        <v>1500030</v>
      </c>
      <c r="C816" s="14" t="s">
        <v>6824</v>
      </c>
      <c r="D816" s="7" t="s">
        <v>6564</v>
      </c>
      <c r="E816" s="25" t="s">
        <v>6583</v>
      </c>
    </row>
    <row r="817" spans="1:5" ht="15" customHeight="1" x14ac:dyDescent="0.25">
      <c r="A817" s="14" t="s">
        <v>6823</v>
      </c>
      <c r="B817" s="4">
        <v>1500030</v>
      </c>
      <c r="C817" s="14" t="s">
        <v>6824</v>
      </c>
      <c r="D817" s="7" t="s">
        <v>6564</v>
      </c>
      <c r="E817" s="25" t="s">
        <v>6584</v>
      </c>
    </row>
    <row r="818" spans="1:5" ht="15" customHeight="1" x14ac:dyDescent="0.25">
      <c r="A818" s="14" t="s">
        <v>6823</v>
      </c>
      <c r="B818" s="4">
        <v>1500030</v>
      </c>
      <c r="C818" s="14" t="s">
        <v>6824</v>
      </c>
      <c r="D818" s="7" t="s">
        <v>6564</v>
      </c>
      <c r="E818" s="25" t="s">
        <v>6585</v>
      </c>
    </row>
    <row r="819" spans="1:5" ht="15" customHeight="1" x14ac:dyDescent="0.25">
      <c r="A819" s="14" t="s">
        <v>6823</v>
      </c>
      <c r="B819" s="4">
        <v>1500030</v>
      </c>
      <c r="C819" s="14" t="s">
        <v>6824</v>
      </c>
      <c r="D819" s="7" t="s">
        <v>6564</v>
      </c>
      <c r="E819" s="25" t="s">
        <v>6586</v>
      </c>
    </row>
    <row r="820" spans="1:5" ht="15" customHeight="1" x14ac:dyDescent="0.25">
      <c r="A820" s="14" t="s">
        <v>6823</v>
      </c>
      <c r="B820" s="4">
        <v>1500030</v>
      </c>
      <c r="C820" s="14" t="s">
        <v>6824</v>
      </c>
      <c r="D820" s="7" t="s">
        <v>6564</v>
      </c>
      <c r="E820" s="25" t="s">
        <v>6587</v>
      </c>
    </row>
    <row r="821" spans="1:5" ht="15" customHeight="1" x14ac:dyDescent="0.25">
      <c r="A821" s="14" t="s">
        <v>6823</v>
      </c>
      <c r="B821" s="4">
        <v>1500030</v>
      </c>
      <c r="C821" s="14" t="s">
        <v>6824</v>
      </c>
      <c r="D821" s="7" t="s">
        <v>6564</v>
      </c>
      <c r="E821" s="25" t="s">
        <v>6588</v>
      </c>
    </row>
    <row r="822" spans="1:5" ht="15" customHeight="1" x14ac:dyDescent="0.25">
      <c r="A822" s="14" t="s">
        <v>6823</v>
      </c>
      <c r="B822" s="4">
        <v>1500030</v>
      </c>
      <c r="C822" s="14" t="s">
        <v>6824</v>
      </c>
      <c r="D822" s="7" t="s">
        <v>6564</v>
      </c>
      <c r="E822" s="25" t="s">
        <v>6589</v>
      </c>
    </row>
    <row r="823" spans="1:5" ht="15" customHeight="1" x14ac:dyDescent="0.25">
      <c r="A823" s="14" t="s">
        <v>6823</v>
      </c>
      <c r="B823" s="4">
        <v>1500030</v>
      </c>
      <c r="C823" s="14" t="s">
        <v>6824</v>
      </c>
      <c r="D823" s="7" t="s">
        <v>6564</v>
      </c>
      <c r="E823" s="25" t="s">
        <v>6590</v>
      </c>
    </row>
    <row r="824" spans="1:5" ht="15" customHeight="1" x14ac:dyDescent="0.25">
      <c r="A824" s="14" t="s">
        <v>6823</v>
      </c>
      <c r="B824" s="4">
        <v>1500030</v>
      </c>
      <c r="C824" s="14" t="s">
        <v>6824</v>
      </c>
      <c r="D824" s="7" t="s">
        <v>6564</v>
      </c>
      <c r="E824" s="25" t="s">
        <v>6591</v>
      </c>
    </row>
    <row r="825" spans="1:5" ht="15" customHeight="1" x14ac:dyDescent="0.25">
      <c r="A825" s="14" t="s">
        <v>6823</v>
      </c>
      <c r="B825" s="4">
        <v>1500030</v>
      </c>
      <c r="C825" s="14" t="s">
        <v>6824</v>
      </c>
      <c r="D825" s="7" t="s">
        <v>6564</v>
      </c>
      <c r="E825" s="25" t="s">
        <v>6592</v>
      </c>
    </row>
    <row r="826" spans="1:5" ht="15" customHeight="1" x14ac:dyDescent="0.25">
      <c r="A826" s="14" t="s">
        <v>6823</v>
      </c>
      <c r="B826" s="4">
        <v>1500030</v>
      </c>
      <c r="C826" s="14" t="s">
        <v>6824</v>
      </c>
      <c r="D826" s="7" t="s">
        <v>6564</v>
      </c>
      <c r="E826" s="25" t="s">
        <v>6593</v>
      </c>
    </row>
    <row r="827" spans="1:5" ht="15" customHeight="1" x14ac:dyDescent="0.25">
      <c r="A827" s="14" t="s">
        <v>6823</v>
      </c>
      <c r="B827" s="4">
        <v>1500030</v>
      </c>
      <c r="C827" s="14" t="s">
        <v>6824</v>
      </c>
      <c r="D827" s="7" t="s">
        <v>6564</v>
      </c>
      <c r="E827" s="25" t="s">
        <v>6594</v>
      </c>
    </row>
    <row r="828" spans="1:5" ht="15" customHeight="1" x14ac:dyDescent="0.25">
      <c r="A828" s="14" t="s">
        <v>6823</v>
      </c>
      <c r="B828" s="4">
        <v>1500030</v>
      </c>
      <c r="C828" s="14" t="s">
        <v>6824</v>
      </c>
      <c r="D828" s="7" t="s">
        <v>6564</v>
      </c>
      <c r="E828" s="25" t="s">
        <v>6595</v>
      </c>
    </row>
    <row r="829" spans="1:5" ht="15" customHeight="1" x14ac:dyDescent="0.25">
      <c r="A829" s="14" t="s">
        <v>6823</v>
      </c>
      <c r="B829" s="4">
        <v>1500030</v>
      </c>
      <c r="C829" s="14" t="s">
        <v>6824</v>
      </c>
      <c r="D829" s="7" t="s">
        <v>6564</v>
      </c>
      <c r="E829" s="25" t="s">
        <v>6596</v>
      </c>
    </row>
    <row r="830" spans="1:5" ht="15" customHeight="1" x14ac:dyDescent="0.25">
      <c r="A830" s="14" t="s">
        <v>6823</v>
      </c>
      <c r="B830" s="4">
        <v>1500030</v>
      </c>
      <c r="C830" s="14" t="s">
        <v>6824</v>
      </c>
      <c r="D830" s="7" t="s">
        <v>6564</v>
      </c>
      <c r="E830" s="25" t="s">
        <v>6603</v>
      </c>
    </row>
    <row r="831" spans="1:5" ht="15" customHeight="1" x14ac:dyDescent="0.25">
      <c r="A831" s="14" t="s">
        <v>6823</v>
      </c>
      <c r="B831" s="4">
        <v>1500030</v>
      </c>
      <c r="C831" s="14" t="s">
        <v>6824</v>
      </c>
      <c r="D831" s="7" t="s">
        <v>6564</v>
      </c>
      <c r="E831" s="25" t="s">
        <v>6604</v>
      </c>
    </row>
    <row r="832" spans="1:5" ht="15" customHeight="1" x14ac:dyDescent="0.25">
      <c r="A832" s="14" t="s">
        <v>6823</v>
      </c>
      <c r="B832" s="4">
        <v>1500030</v>
      </c>
      <c r="C832" s="14" t="s">
        <v>6824</v>
      </c>
      <c r="D832" s="7" t="s">
        <v>6564</v>
      </c>
      <c r="E832" s="25" t="s">
        <v>6597</v>
      </c>
    </row>
    <row r="833" spans="1:5" ht="15" customHeight="1" x14ac:dyDescent="0.25">
      <c r="A833" s="14" t="s">
        <v>6823</v>
      </c>
      <c r="B833" s="4">
        <v>1500030</v>
      </c>
      <c r="C833" s="14" t="s">
        <v>6824</v>
      </c>
      <c r="D833" s="7" t="s">
        <v>6564</v>
      </c>
      <c r="E833" s="25" t="s">
        <v>6598</v>
      </c>
    </row>
    <row r="834" spans="1:5" ht="15" customHeight="1" x14ac:dyDescent="0.25">
      <c r="A834" s="14" t="s">
        <v>6823</v>
      </c>
      <c r="B834" s="4">
        <v>1500030</v>
      </c>
      <c r="C834" s="14" t="s">
        <v>6824</v>
      </c>
      <c r="D834" s="7" t="s">
        <v>6564</v>
      </c>
      <c r="E834" s="25" t="s">
        <v>6599</v>
      </c>
    </row>
    <row r="835" spans="1:5" ht="15" customHeight="1" x14ac:dyDescent="0.25">
      <c r="A835" s="14" t="s">
        <v>6823</v>
      </c>
      <c r="B835" s="4">
        <v>1500030</v>
      </c>
      <c r="C835" s="14" t="s">
        <v>6824</v>
      </c>
      <c r="D835" s="7" t="s">
        <v>6564</v>
      </c>
      <c r="E835" s="25" t="s">
        <v>6600</v>
      </c>
    </row>
    <row r="836" spans="1:5" ht="15" customHeight="1" x14ac:dyDescent="0.25">
      <c r="A836" s="14" t="s">
        <v>10</v>
      </c>
      <c r="B836" s="14" t="s">
        <v>7247</v>
      </c>
      <c r="C836" s="14" t="s">
        <v>7248</v>
      </c>
      <c r="D836" s="7" t="s">
        <v>7249</v>
      </c>
      <c r="E836" s="14" t="s">
        <v>7250</v>
      </c>
    </row>
  </sheetData>
  <conditionalFormatting sqref="E2:E21">
    <cfRule type="expression" dxfId="22" priority="38">
      <formula>EXACT(#REF!,"added")</formula>
    </cfRule>
  </conditionalFormatting>
  <conditionalFormatting sqref="E22:E43">
    <cfRule type="expression" dxfId="21" priority="37">
      <formula>EXACT(#REF!,"added")</formula>
    </cfRule>
  </conditionalFormatting>
  <conditionalFormatting sqref="E282:E283">
    <cfRule type="expression" dxfId="20" priority="29">
      <formula>EXACT(#REF!,"added")</formula>
    </cfRule>
  </conditionalFormatting>
  <conditionalFormatting sqref="E194:E195">
    <cfRule type="expression" dxfId="19" priority="35">
      <formula>EXACT(#REF!,"added")</formula>
    </cfRule>
  </conditionalFormatting>
  <conditionalFormatting sqref="E221:E239 E242:E260 E263:E281 E284:E287 E202:E218">
    <cfRule type="expression" dxfId="18" priority="34">
      <formula>EXACT(#REF!,"added")</formula>
    </cfRule>
  </conditionalFormatting>
  <conditionalFormatting sqref="E219:E220">
    <cfRule type="expression" dxfId="17" priority="32">
      <formula>EXACT(#REF!,"added")</formula>
    </cfRule>
  </conditionalFormatting>
  <conditionalFormatting sqref="E240:E241">
    <cfRule type="expression" dxfId="16" priority="31">
      <formula>EXACT(#REF!,"added")</formula>
    </cfRule>
  </conditionalFormatting>
  <conditionalFormatting sqref="E261:E262">
    <cfRule type="expression" dxfId="15" priority="30">
      <formula>EXACT(#REF!,"added")</formula>
    </cfRule>
  </conditionalFormatting>
  <conditionalFormatting sqref="E302:E303">
    <cfRule type="expression" dxfId="14" priority="22">
      <formula>EXACT(#REF!,"added")</formula>
    </cfRule>
  </conditionalFormatting>
  <conditionalFormatting sqref="E604:E625 F202:F218">
    <cfRule type="expression" dxfId="13" priority="20">
      <formula>EXACT(#REF!,"added")</formula>
    </cfRule>
  </conditionalFormatting>
  <conditionalFormatting sqref="E626:E632">
    <cfRule type="expression" dxfId="12" priority="21">
      <formula>EXACT(#REF!,"added")</formula>
    </cfRule>
  </conditionalFormatting>
  <conditionalFormatting sqref="E45:E179">
    <cfRule type="expression" dxfId="11" priority="12">
      <formula>EXACT(#REF!,"added")</formula>
    </cfRule>
  </conditionalFormatting>
  <conditionalFormatting sqref="F302:F303">
    <cfRule type="expression" dxfId="10" priority="5">
      <formula>EXACT(#REF!,"added")</formula>
    </cfRule>
  </conditionalFormatting>
  <conditionalFormatting sqref="F221:F239 F242:F260 F263:F281 F284:F287">
    <cfRule type="expression" dxfId="9" priority="11">
      <formula>EXACT(#REF!,"added")</formula>
    </cfRule>
  </conditionalFormatting>
  <conditionalFormatting sqref="F219:F220">
    <cfRule type="expression" dxfId="8" priority="9">
      <formula>EXACT(#REF!,"added")</formula>
    </cfRule>
  </conditionalFormatting>
  <conditionalFormatting sqref="F240:F241">
    <cfRule type="expression" dxfId="7" priority="8">
      <formula>EXACT(#REF!,"added")</formula>
    </cfRule>
  </conditionalFormatting>
  <conditionalFormatting sqref="F261:F262">
    <cfRule type="expression" dxfId="6" priority="7">
      <formula>EXACT(#REF!,"added")</formula>
    </cfRule>
  </conditionalFormatting>
  <conditionalFormatting sqref="F282:F283">
    <cfRule type="expression" dxfId="5" priority="6">
      <formula>EXACT(#REF!,"added")</formula>
    </cfRule>
  </conditionalFormatting>
  <conditionalFormatting sqref="E308:E387">
    <cfRule type="expression" dxfId="4" priority="4">
      <formula>EXACT(#REF!,"added")</formula>
    </cfRule>
  </conditionalFormatting>
  <conditionalFormatting sqref="E410:E422 E430:E447">
    <cfRule type="expression" dxfId="3" priority="3">
      <formula>EXACT(#REF!,"added")</formula>
    </cfRule>
  </conditionalFormatting>
  <conditionalFormatting sqref="E423:E429">
    <cfRule type="expression" dxfId="2" priority="2">
      <formula>EXACT(#REF!,"added")</formula>
    </cfRule>
  </conditionalFormatting>
  <conditionalFormatting sqref="E836">
    <cfRule type="expression" dxfId="1" priority="1">
      <formula>EXACT(#REF!,"added")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5"/>
  <sheetViews>
    <sheetView workbookViewId="0"/>
  </sheetViews>
  <sheetFormatPr defaultRowHeight="15" x14ac:dyDescent="0.25"/>
  <cols>
    <col min="1" max="1" width="11.140625" customWidth="1"/>
    <col min="2" max="2" width="9.140625" style="4"/>
    <col min="3" max="3" width="37.42578125" bestFit="1" customWidth="1"/>
    <col min="4" max="4" width="15.7109375" style="4" bestFit="1" customWidth="1"/>
    <col min="5" max="5" width="55" bestFit="1" customWidth="1"/>
    <col min="6" max="6" width="15.7109375" bestFit="1" customWidth="1"/>
  </cols>
  <sheetData>
    <row r="1" spans="1:6" x14ac:dyDescent="0.25">
      <c r="A1" t="s">
        <v>285</v>
      </c>
      <c r="B1" s="4" t="s">
        <v>286</v>
      </c>
      <c r="C1" t="s">
        <v>287</v>
      </c>
      <c r="D1" s="4" t="s">
        <v>288</v>
      </c>
      <c r="E1" t="s">
        <v>289</v>
      </c>
      <c r="F1" t="s">
        <v>290</v>
      </c>
    </row>
    <row r="2" spans="1:6" x14ac:dyDescent="0.25">
      <c r="A2" s="1" t="s">
        <v>0</v>
      </c>
      <c r="B2" s="5">
        <v>1100054</v>
      </c>
      <c r="C2" s="1" t="s">
        <v>291</v>
      </c>
      <c r="D2" s="2" t="s">
        <v>292</v>
      </c>
      <c r="E2" s="1" t="s">
        <v>293</v>
      </c>
      <c r="F2" s="1" t="s">
        <v>294</v>
      </c>
    </row>
    <row r="3" spans="1:6" x14ac:dyDescent="0.25">
      <c r="A3" s="1" t="s">
        <v>0</v>
      </c>
      <c r="B3" s="5">
        <v>1100054</v>
      </c>
      <c r="C3" s="1" t="s">
        <v>291</v>
      </c>
      <c r="D3" s="2" t="s">
        <v>295</v>
      </c>
      <c r="E3" s="1" t="s">
        <v>296</v>
      </c>
      <c r="F3" s="1" t="s">
        <v>297</v>
      </c>
    </row>
    <row r="4" spans="1:6" x14ac:dyDescent="0.25">
      <c r="A4" s="1" t="s">
        <v>0</v>
      </c>
      <c r="B4" s="5">
        <v>1100054</v>
      </c>
      <c r="C4" s="1" t="s">
        <v>291</v>
      </c>
      <c r="D4" s="2" t="s">
        <v>298</v>
      </c>
      <c r="E4" s="1" t="s">
        <v>299</v>
      </c>
      <c r="F4" s="1" t="s">
        <v>300</v>
      </c>
    </row>
    <row r="5" spans="1:6" x14ac:dyDescent="0.25">
      <c r="A5" s="1" t="s">
        <v>0</v>
      </c>
      <c r="B5" s="5">
        <v>1100054</v>
      </c>
      <c r="C5" s="1" t="s">
        <v>291</v>
      </c>
      <c r="D5" s="2" t="s">
        <v>301</v>
      </c>
      <c r="E5" s="1" t="s">
        <v>302</v>
      </c>
      <c r="F5" s="1" t="s">
        <v>303</v>
      </c>
    </row>
    <row r="6" spans="1:6" x14ac:dyDescent="0.25">
      <c r="A6" s="1" t="s">
        <v>0</v>
      </c>
      <c r="B6" s="5">
        <v>1100054</v>
      </c>
      <c r="C6" s="1" t="s">
        <v>291</v>
      </c>
      <c r="D6" s="2" t="s">
        <v>304</v>
      </c>
      <c r="E6" s="1" t="s">
        <v>305</v>
      </c>
      <c r="F6" s="1" t="s">
        <v>306</v>
      </c>
    </row>
    <row r="7" spans="1:6" x14ac:dyDescent="0.25">
      <c r="A7" t="s">
        <v>1</v>
      </c>
      <c r="B7" s="4">
        <v>1300120</v>
      </c>
      <c r="C7" t="s">
        <v>588</v>
      </c>
      <c r="D7" t="s">
        <v>589</v>
      </c>
      <c r="E7" t="s">
        <v>590</v>
      </c>
      <c r="F7" t="s">
        <v>591</v>
      </c>
    </row>
    <row r="8" spans="1:6" x14ac:dyDescent="0.25">
      <c r="A8" t="s">
        <v>1</v>
      </c>
      <c r="B8" s="4">
        <v>1300120</v>
      </c>
      <c r="C8" t="s">
        <v>588</v>
      </c>
      <c r="D8" t="s">
        <v>592</v>
      </c>
      <c r="E8" t="s">
        <v>593</v>
      </c>
      <c r="F8" t="s">
        <v>594</v>
      </c>
    </row>
    <row r="9" spans="1:6" x14ac:dyDescent="0.25">
      <c r="A9" t="s">
        <v>1</v>
      </c>
      <c r="B9" s="4">
        <v>1300120</v>
      </c>
      <c r="C9" t="s">
        <v>588</v>
      </c>
      <c r="D9" t="s">
        <v>595</v>
      </c>
      <c r="E9" t="s">
        <v>596</v>
      </c>
      <c r="F9" t="s">
        <v>597</v>
      </c>
    </row>
    <row r="10" spans="1:6" x14ac:dyDescent="0.25">
      <c r="A10" t="s">
        <v>1</v>
      </c>
      <c r="B10" s="4">
        <v>1300120</v>
      </c>
      <c r="C10" t="s">
        <v>588</v>
      </c>
      <c r="D10" t="s">
        <v>598</v>
      </c>
      <c r="E10" t="s">
        <v>599</v>
      </c>
      <c r="F10" t="s">
        <v>600</v>
      </c>
    </row>
    <row r="11" spans="1:6" x14ac:dyDescent="0.25">
      <c r="A11" t="s">
        <v>1</v>
      </c>
      <c r="B11" s="4">
        <v>1300120</v>
      </c>
      <c r="C11" t="s">
        <v>588</v>
      </c>
      <c r="D11" t="s">
        <v>601</v>
      </c>
      <c r="E11" t="s">
        <v>602</v>
      </c>
      <c r="F11" t="s">
        <v>603</v>
      </c>
    </row>
    <row r="12" spans="1:6" x14ac:dyDescent="0.25">
      <c r="A12" t="s">
        <v>1</v>
      </c>
      <c r="B12" s="4">
        <v>1300120</v>
      </c>
      <c r="C12" t="s">
        <v>588</v>
      </c>
      <c r="D12" t="s">
        <v>604</v>
      </c>
      <c r="E12" t="s">
        <v>605</v>
      </c>
      <c r="F12" t="s">
        <v>606</v>
      </c>
    </row>
    <row r="13" spans="1:6" x14ac:dyDescent="0.25">
      <c r="A13" t="s">
        <v>1</v>
      </c>
      <c r="B13" s="4">
        <v>1300120</v>
      </c>
      <c r="C13" t="s">
        <v>588</v>
      </c>
      <c r="D13" t="s">
        <v>607</v>
      </c>
      <c r="E13" t="s">
        <v>608</v>
      </c>
      <c r="F13" t="s">
        <v>609</v>
      </c>
    </row>
    <row r="14" spans="1:6" x14ac:dyDescent="0.25">
      <c r="A14" t="s">
        <v>1</v>
      </c>
      <c r="B14" s="4">
        <v>1300120</v>
      </c>
      <c r="C14" t="s">
        <v>588</v>
      </c>
      <c r="D14" t="s">
        <v>610</v>
      </c>
      <c r="E14" t="s">
        <v>611</v>
      </c>
      <c r="F14" t="s">
        <v>612</v>
      </c>
    </row>
    <row r="15" spans="1:6" x14ac:dyDescent="0.25">
      <c r="A15" t="s">
        <v>1</v>
      </c>
      <c r="B15" s="4">
        <v>1300120</v>
      </c>
      <c r="C15" t="s">
        <v>588</v>
      </c>
      <c r="D15" t="s">
        <v>613</v>
      </c>
      <c r="E15" t="s">
        <v>614</v>
      </c>
      <c r="F15" t="s">
        <v>615</v>
      </c>
    </row>
    <row r="16" spans="1:6" x14ac:dyDescent="0.25">
      <c r="A16" t="s">
        <v>1</v>
      </c>
      <c r="B16" s="4">
        <v>1300120</v>
      </c>
      <c r="C16" t="s">
        <v>588</v>
      </c>
      <c r="D16" t="s">
        <v>616</v>
      </c>
      <c r="E16" t="s">
        <v>617</v>
      </c>
      <c r="F16" t="s">
        <v>618</v>
      </c>
    </row>
    <row r="17" spans="1:6" x14ac:dyDescent="0.25">
      <c r="A17" t="s">
        <v>1</v>
      </c>
      <c r="B17" s="4">
        <v>1300120</v>
      </c>
      <c r="C17" t="s">
        <v>588</v>
      </c>
      <c r="D17" t="s">
        <v>619</v>
      </c>
      <c r="E17" t="s">
        <v>620</v>
      </c>
      <c r="F17" t="s">
        <v>621</v>
      </c>
    </row>
    <row r="18" spans="1:6" x14ac:dyDescent="0.25">
      <c r="A18" t="s">
        <v>1</v>
      </c>
      <c r="B18" s="4">
        <v>1300120</v>
      </c>
      <c r="C18" t="s">
        <v>588</v>
      </c>
      <c r="D18" t="s">
        <v>622</v>
      </c>
      <c r="E18" t="s">
        <v>623</v>
      </c>
      <c r="F18" t="s">
        <v>624</v>
      </c>
    </row>
    <row r="19" spans="1:6" x14ac:dyDescent="0.25">
      <c r="A19" t="s">
        <v>1</v>
      </c>
      <c r="B19" s="4">
        <v>1300120</v>
      </c>
      <c r="C19" t="s">
        <v>588</v>
      </c>
      <c r="D19" t="s">
        <v>625</v>
      </c>
      <c r="E19" t="s">
        <v>626</v>
      </c>
      <c r="F19" t="s">
        <v>627</v>
      </c>
    </row>
    <row r="20" spans="1:6" x14ac:dyDescent="0.25">
      <c r="A20" t="s">
        <v>1</v>
      </c>
      <c r="B20" s="4">
        <v>1300120</v>
      </c>
      <c r="C20" t="s">
        <v>588</v>
      </c>
      <c r="D20" t="s">
        <v>628</v>
      </c>
      <c r="E20" t="s">
        <v>629</v>
      </c>
      <c r="F20" t="s">
        <v>630</v>
      </c>
    </row>
    <row r="21" spans="1:6" x14ac:dyDescent="0.25">
      <c r="A21" t="s">
        <v>1</v>
      </c>
      <c r="B21" s="4">
        <v>1300120</v>
      </c>
      <c r="C21" t="s">
        <v>588</v>
      </c>
      <c r="D21" t="s">
        <v>631</v>
      </c>
      <c r="E21" t="s">
        <v>632</v>
      </c>
      <c r="F21" t="s">
        <v>633</v>
      </c>
    </row>
    <row r="22" spans="1:6" x14ac:dyDescent="0.25">
      <c r="A22" t="s">
        <v>1</v>
      </c>
      <c r="B22" s="4">
        <v>1300120</v>
      </c>
      <c r="C22" t="s">
        <v>588</v>
      </c>
      <c r="D22" t="s">
        <v>634</v>
      </c>
      <c r="E22" t="s">
        <v>635</v>
      </c>
      <c r="F22" t="s">
        <v>636</v>
      </c>
    </row>
    <row r="23" spans="1:6" x14ac:dyDescent="0.25">
      <c r="A23" t="s">
        <v>1</v>
      </c>
      <c r="B23" s="4">
        <v>1300120</v>
      </c>
      <c r="C23" t="s">
        <v>588</v>
      </c>
      <c r="D23" t="s">
        <v>637</v>
      </c>
      <c r="E23" t="s">
        <v>638</v>
      </c>
      <c r="F23" t="s">
        <v>639</v>
      </c>
    </row>
    <row r="24" spans="1:6" x14ac:dyDescent="0.25">
      <c r="A24" t="s">
        <v>1</v>
      </c>
      <c r="B24" s="4">
        <v>1300120</v>
      </c>
      <c r="C24" t="s">
        <v>588</v>
      </c>
      <c r="D24" t="s">
        <v>640</v>
      </c>
      <c r="E24" t="s">
        <v>641</v>
      </c>
      <c r="F24" t="s">
        <v>642</v>
      </c>
    </row>
    <row r="25" spans="1:6" x14ac:dyDescent="0.25">
      <c r="A25" t="s">
        <v>1</v>
      </c>
      <c r="B25" s="4">
        <v>1300120</v>
      </c>
      <c r="C25" t="s">
        <v>588</v>
      </c>
      <c r="D25" t="s">
        <v>643</v>
      </c>
      <c r="E25" t="s">
        <v>644</v>
      </c>
      <c r="F25" t="s">
        <v>645</v>
      </c>
    </row>
    <row r="26" spans="1:6" x14ac:dyDescent="0.25">
      <c r="A26" t="s">
        <v>1</v>
      </c>
      <c r="B26" s="4">
        <v>1300120</v>
      </c>
      <c r="C26" t="s">
        <v>588</v>
      </c>
      <c r="D26" t="s">
        <v>646</v>
      </c>
      <c r="E26" t="s">
        <v>647</v>
      </c>
      <c r="F26" t="s">
        <v>648</v>
      </c>
    </row>
    <row r="27" spans="1:6" x14ac:dyDescent="0.25">
      <c r="A27" t="s">
        <v>1</v>
      </c>
      <c r="B27" s="4">
        <v>1300120</v>
      </c>
      <c r="C27" t="s">
        <v>588</v>
      </c>
      <c r="D27" t="s">
        <v>649</v>
      </c>
      <c r="E27" t="s">
        <v>650</v>
      </c>
      <c r="F27" t="s">
        <v>651</v>
      </c>
    </row>
    <row r="28" spans="1:6" x14ac:dyDescent="0.25">
      <c r="A28" t="s">
        <v>1</v>
      </c>
      <c r="B28" s="4">
        <v>1300120</v>
      </c>
      <c r="C28" t="s">
        <v>588</v>
      </c>
      <c r="D28" t="s">
        <v>652</v>
      </c>
      <c r="E28" t="s">
        <v>653</v>
      </c>
      <c r="F28" t="s">
        <v>654</v>
      </c>
    </row>
    <row r="29" spans="1:6" x14ac:dyDescent="0.25">
      <c r="A29" t="s">
        <v>1</v>
      </c>
      <c r="B29" s="4">
        <v>1300120</v>
      </c>
      <c r="C29" t="s">
        <v>588</v>
      </c>
      <c r="D29" t="s">
        <v>655</v>
      </c>
      <c r="E29" t="s">
        <v>656</v>
      </c>
      <c r="F29" t="s">
        <v>657</v>
      </c>
    </row>
    <row r="30" spans="1:6" x14ac:dyDescent="0.25">
      <c r="A30" t="s">
        <v>1</v>
      </c>
      <c r="B30" s="4">
        <v>1300120</v>
      </c>
      <c r="C30" t="s">
        <v>588</v>
      </c>
      <c r="D30" t="s">
        <v>658</v>
      </c>
      <c r="E30" t="s">
        <v>659</v>
      </c>
      <c r="F30" t="s">
        <v>660</v>
      </c>
    </row>
    <row r="31" spans="1:6" x14ac:dyDescent="0.25">
      <c r="A31" t="s">
        <v>1</v>
      </c>
      <c r="B31" s="4">
        <v>1300120</v>
      </c>
      <c r="C31" t="s">
        <v>588</v>
      </c>
      <c r="D31" t="s">
        <v>661</v>
      </c>
      <c r="E31" t="s">
        <v>662</v>
      </c>
      <c r="F31" t="s">
        <v>663</v>
      </c>
    </row>
    <row r="32" spans="1:6" x14ac:dyDescent="0.25">
      <c r="A32" t="s">
        <v>1</v>
      </c>
      <c r="B32" s="4">
        <v>1300120</v>
      </c>
      <c r="C32" t="s">
        <v>588</v>
      </c>
      <c r="D32" t="s">
        <v>664</v>
      </c>
      <c r="E32" t="s">
        <v>665</v>
      </c>
      <c r="F32" t="s">
        <v>666</v>
      </c>
    </row>
    <row r="33" spans="1:6" x14ac:dyDescent="0.25">
      <c r="A33" t="s">
        <v>1</v>
      </c>
      <c r="B33" s="4">
        <v>1300120</v>
      </c>
      <c r="C33" t="s">
        <v>588</v>
      </c>
      <c r="D33" t="s">
        <v>667</v>
      </c>
      <c r="E33" t="s">
        <v>668</v>
      </c>
      <c r="F33" t="s">
        <v>669</v>
      </c>
    </row>
    <row r="34" spans="1:6" x14ac:dyDescent="0.25">
      <c r="A34" t="s">
        <v>1</v>
      </c>
      <c r="B34" s="4">
        <v>1300120</v>
      </c>
      <c r="C34" t="s">
        <v>588</v>
      </c>
      <c r="D34" t="s">
        <v>670</v>
      </c>
      <c r="E34" t="s">
        <v>671</v>
      </c>
      <c r="F34" t="s">
        <v>672</v>
      </c>
    </row>
    <row r="35" spans="1:6" x14ac:dyDescent="0.25">
      <c r="A35" t="s">
        <v>1</v>
      </c>
      <c r="B35" s="4">
        <v>1300120</v>
      </c>
      <c r="C35" t="s">
        <v>588</v>
      </c>
      <c r="D35" t="s">
        <v>673</v>
      </c>
      <c r="E35" t="s">
        <v>674</v>
      </c>
      <c r="F35" t="s">
        <v>675</v>
      </c>
    </row>
    <row r="36" spans="1:6" x14ac:dyDescent="0.25">
      <c r="A36" t="s">
        <v>1</v>
      </c>
      <c r="B36" s="4">
        <v>1300120</v>
      </c>
      <c r="C36" t="s">
        <v>588</v>
      </c>
      <c r="D36" t="s">
        <v>676</v>
      </c>
      <c r="E36" t="s">
        <v>677</v>
      </c>
      <c r="F36" t="s">
        <v>678</v>
      </c>
    </row>
    <row r="37" spans="1:6" x14ac:dyDescent="0.25">
      <c r="A37" t="s">
        <v>1</v>
      </c>
      <c r="B37" s="4">
        <v>1300120</v>
      </c>
      <c r="C37" t="s">
        <v>588</v>
      </c>
      <c r="D37" t="s">
        <v>679</v>
      </c>
      <c r="E37" t="s">
        <v>680</v>
      </c>
      <c r="F37" t="s">
        <v>681</v>
      </c>
    </row>
    <row r="38" spans="1:6" x14ac:dyDescent="0.25">
      <c r="A38" t="s">
        <v>1</v>
      </c>
      <c r="B38" s="4">
        <v>1300120</v>
      </c>
      <c r="C38" t="s">
        <v>588</v>
      </c>
      <c r="D38" t="s">
        <v>682</v>
      </c>
      <c r="E38" t="s">
        <v>683</v>
      </c>
      <c r="F38" t="s">
        <v>684</v>
      </c>
    </row>
    <row r="39" spans="1:6" x14ac:dyDescent="0.25">
      <c r="A39" t="s">
        <v>1</v>
      </c>
      <c r="B39" s="4">
        <v>1300120</v>
      </c>
      <c r="C39" t="s">
        <v>588</v>
      </c>
      <c r="D39" t="s">
        <v>685</v>
      </c>
      <c r="E39" t="s">
        <v>686</v>
      </c>
      <c r="F39" t="s">
        <v>687</v>
      </c>
    </row>
    <row r="40" spans="1:6" x14ac:dyDescent="0.25">
      <c r="A40" t="s">
        <v>1</v>
      </c>
      <c r="B40" s="4">
        <v>1300120</v>
      </c>
      <c r="C40" t="s">
        <v>588</v>
      </c>
      <c r="D40" t="s">
        <v>688</v>
      </c>
      <c r="E40" t="s">
        <v>689</v>
      </c>
      <c r="F40" t="s">
        <v>690</v>
      </c>
    </row>
    <row r="41" spans="1:6" x14ac:dyDescent="0.25">
      <c r="A41" t="s">
        <v>1</v>
      </c>
      <c r="B41" s="4">
        <v>1300120</v>
      </c>
      <c r="C41" t="s">
        <v>588</v>
      </c>
      <c r="D41" t="s">
        <v>691</v>
      </c>
      <c r="E41" t="s">
        <v>692</v>
      </c>
      <c r="F41" t="s">
        <v>693</v>
      </c>
    </row>
    <row r="42" spans="1:6" x14ac:dyDescent="0.25">
      <c r="A42" t="s">
        <v>1</v>
      </c>
      <c r="B42" s="4">
        <v>1300120</v>
      </c>
      <c r="C42" t="s">
        <v>588</v>
      </c>
      <c r="D42" t="s">
        <v>694</v>
      </c>
      <c r="E42" t="s">
        <v>695</v>
      </c>
      <c r="F42" t="s">
        <v>696</v>
      </c>
    </row>
    <row r="43" spans="1:6" x14ac:dyDescent="0.25">
      <c r="A43" t="s">
        <v>1</v>
      </c>
      <c r="B43" s="4">
        <v>1300120</v>
      </c>
      <c r="C43" t="s">
        <v>588</v>
      </c>
      <c r="D43" t="s">
        <v>697</v>
      </c>
      <c r="E43" t="s">
        <v>698</v>
      </c>
      <c r="F43" t="s">
        <v>699</v>
      </c>
    </row>
    <row r="44" spans="1:6" x14ac:dyDescent="0.25">
      <c r="A44" t="s">
        <v>1</v>
      </c>
      <c r="B44" s="4">
        <v>1300120</v>
      </c>
      <c r="C44" t="s">
        <v>588</v>
      </c>
      <c r="D44" t="s">
        <v>700</v>
      </c>
      <c r="E44" t="s">
        <v>701</v>
      </c>
      <c r="F44" t="s">
        <v>702</v>
      </c>
    </row>
    <row r="45" spans="1:6" x14ac:dyDescent="0.25">
      <c r="A45" t="s">
        <v>1</v>
      </c>
      <c r="B45" s="4">
        <v>1300120</v>
      </c>
      <c r="C45" t="s">
        <v>588</v>
      </c>
      <c r="D45" t="s">
        <v>703</v>
      </c>
      <c r="E45" t="s">
        <v>704</v>
      </c>
      <c r="F45" t="s">
        <v>705</v>
      </c>
    </row>
    <row r="46" spans="1:6" x14ac:dyDescent="0.25">
      <c r="A46" t="s">
        <v>1</v>
      </c>
      <c r="B46" s="4">
        <v>1300120</v>
      </c>
      <c r="C46" t="s">
        <v>588</v>
      </c>
      <c r="D46" t="s">
        <v>706</v>
      </c>
      <c r="E46" t="s">
        <v>707</v>
      </c>
      <c r="F46" t="s">
        <v>708</v>
      </c>
    </row>
    <row r="47" spans="1:6" x14ac:dyDescent="0.25">
      <c r="A47" t="s">
        <v>1</v>
      </c>
      <c r="B47" s="4">
        <v>1300120</v>
      </c>
      <c r="C47" t="s">
        <v>588</v>
      </c>
      <c r="D47" t="s">
        <v>709</v>
      </c>
      <c r="E47" t="s">
        <v>710</v>
      </c>
      <c r="F47" t="s">
        <v>711</v>
      </c>
    </row>
    <row r="48" spans="1:6" x14ac:dyDescent="0.25">
      <c r="A48" t="s">
        <v>1</v>
      </c>
      <c r="B48" s="4">
        <v>1300120</v>
      </c>
      <c r="C48" t="s">
        <v>588</v>
      </c>
      <c r="D48" t="s">
        <v>712</v>
      </c>
      <c r="E48" t="s">
        <v>713</v>
      </c>
      <c r="F48" t="s">
        <v>714</v>
      </c>
    </row>
    <row r="49" spans="1:6" x14ac:dyDescent="0.25">
      <c r="A49" t="s">
        <v>1</v>
      </c>
      <c r="B49" s="4">
        <v>1300120</v>
      </c>
      <c r="C49" t="s">
        <v>588</v>
      </c>
      <c r="D49" t="s">
        <v>715</v>
      </c>
      <c r="E49" t="s">
        <v>716</v>
      </c>
      <c r="F49" t="s">
        <v>717</v>
      </c>
    </row>
    <row r="50" spans="1:6" x14ac:dyDescent="0.25">
      <c r="A50" t="s">
        <v>1</v>
      </c>
      <c r="B50" s="4">
        <v>1300120</v>
      </c>
      <c r="C50" t="s">
        <v>588</v>
      </c>
      <c r="D50" t="s">
        <v>718</v>
      </c>
      <c r="E50" t="s">
        <v>719</v>
      </c>
      <c r="F50" t="s">
        <v>720</v>
      </c>
    </row>
    <row r="51" spans="1:6" x14ac:dyDescent="0.25">
      <c r="A51" t="s">
        <v>1</v>
      </c>
      <c r="B51" s="4">
        <v>1300120</v>
      </c>
      <c r="C51" t="s">
        <v>588</v>
      </c>
      <c r="D51" t="s">
        <v>721</v>
      </c>
      <c r="E51" t="s">
        <v>722</v>
      </c>
      <c r="F51" t="s">
        <v>723</v>
      </c>
    </row>
    <row r="52" spans="1:6" x14ac:dyDescent="0.25">
      <c r="A52" t="s">
        <v>1</v>
      </c>
      <c r="B52" s="4">
        <v>1300120</v>
      </c>
      <c r="C52" t="s">
        <v>588</v>
      </c>
      <c r="D52" t="s">
        <v>724</v>
      </c>
      <c r="E52" t="s">
        <v>725</v>
      </c>
      <c r="F52" t="s">
        <v>726</v>
      </c>
    </row>
    <row r="53" spans="1:6" x14ac:dyDescent="0.25">
      <c r="A53" t="s">
        <v>1</v>
      </c>
      <c r="B53" s="4">
        <v>1300120</v>
      </c>
      <c r="C53" t="s">
        <v>588</v>
      </c>
      <c r="D53" t="s">
        <v>727</v>
      </c>
      <c r="E53" t="s">
        <v>728</v>
      </c>
      <c r="F53" t="s">
        <v>729</v>
      </c>
    </row>
    <row r="54" spans="1:6" x14ac:dyDescent="0.25">
      <c r="A54" t="s">
        <v>1</v>
      </c>
      <c r="B54" s="4">
        <v>1300120</v>
      </c>
      <c r="C54" t="s">
        <v>588</v>
      </c>
      <c r="D54" t="s">
        <v>730</v>
      </c>
      <c r="E54" t="s">
        <v>731</v>
      </c>
      <c r="F54" t="s">
        <v>732</v>
      </c>
    </row>
    <row r="55" spans="1:6" x14ac:dyDescent="0.25">
      <c r="A55" t="s">
        <v>1</v>
      </c>
      <c r="B55" s="4">
        <v>1300120</v>
      </c>
      <c r="C55" t="s">
        <v>588</v>
      </c>
      <c r="D55" t="s">
        <v>733</v>
      </c>
      <c r="E55" t="s">
        <v>734</v>
      </c>
      <c r="F55" t="s">
        <v>735</v>
      </c>
    </row>
    <row r="56" spans="1:6" x14ac:dyDescent="0.25">
      <c r="A56" t="s">
        <v>1</v>
      </c>
      <c r="B56" s="4">
        <v>1300120</v>
      </c>
      <c r="C56" t="s">
        <v>588</v>
      </c>
      <c r="D56" t="s">
        <v>736</v>
      </c>
      <c r="E56" t="s">
        <v>737</v>
      </c>
      <c r="F56" t="s">
        <v>738</v>
      </c>
    </row>
    <row r="57" spans="1:6" x14ac:dyDescent="0.25">
      <c r="A57" t="s">
        <v>1</v>
      </c>
      <c r="B57" s="4">
        <v>1300120</v>
      </c>
      <c r="C57" t="s">
        <v>588</v>
      </c>
      <c r="D57" t="s">
        <v>739</v>
      </c>
      <c r="E57" t="s">
        <v>740</v>
      </c>
      <c r="F57" t="s">
        <v>741</v>
      </c>
    </row>
    <row r="58" spans="1:6" x14ac:dyDescent="0.25">
      <c r="A58" t="s">
        <v>1</v>
      </c>
      <c r="B58" s="4">
        <v>1300120</v>
      </c>
      <c r="C58" t="s">
        <v>588</v>
      </c>
      <c r="D58" t="s">
        <v>742</v>
      </c>
      <c r="E58" t="s">
        <v>743</v>
      </c>
      <c r="F58" t="s">
        <v>744</v>
      </c>
    </row>
    <row r="59" spans="1:6" x14ac:dyDescent="0.25">
      <c r="A59" t="s">
        <v>1</v>
      </c>
      <c r="B59" s="4">
        <v>1300120</v>
      </c>
      <c r="C59" t="s">
        <v>588</v>
      </c>
      <c r="D59" t="s">
        <v>745</v>
      </c>
      <c r="E59" t="s">
        <v>746</v>
      </c>
      <c r="F59" t="s">
        <v>747</v>
      </c>
    </row>
    <row r="60" spans="1:6" x14ac:dyDescent="0.25">
      <c r="A60" t="s">
        <v>1</v>
      </c>
      <c r="B60" s="4">
        <v>1300120</v>
      </c>
      <c r="C60" t="s">
        <v>588</v>
      </c>
      <c r="D60" t="s">
        <v>748</v>
      </c>
      <c r="E60" t="s">
        <v>749</v>
      </c>
      <c r="F60" t="s">
        <v>750</v>
      </c>
    </row>
    <row r="61" spans="1:6" x14ac:dyDescent="0.25">
      <c r="A61" t="s">
        <v>1</v>
      </c>
      <c r="B61" s="4">
        <v>1300120</v>
      </c>
      <c r="C61" t="s">
        <v>588</v>
      </c>
      <c r="D61" t="s">
        <v>751</v>
      </c>
      <c r="E61" t="s">
        <v>752</v>
      </c>
      <c r="F61" t="s">
        <v>753</v>
      </c>
    </row>
    <row r="62" spans="1:6" x14ac:dyDescent="0.25">
      <c r="A62" t="s">
        <v>1</v>
      </c>
      <c r="B62" s="4">
        <v>1300120</v>
      </c>
      <c r="C62" t="s">
        <v>588</v>
      </c>
      <c r="D62" t="s">
        <v>754</v>
      </c>
      <c r="E62" t="s">
        <v>755</v>
      </c>
      <c r="F62" t="s">
        <v>756</v>
      </c>
    </row>
    <row r="63" spans="1:6" x14ac:dyDescent="0.25">
      <c r="A63" t="s">
        <v>1</v>
      </c>
      <c r="B63" s="4">
        <v>1300120</v>
      </c>
      <c r="C63" t="s">
        <v>588</v>
      </c>
      <c r="D63" t="s">
        <v>757</v>
      </c>
      <c r="E63" t="s">
        <v>758</v>
      </c>
      <c r="F63" t="s">
        <v>759</v>
      </c>
    </row>
    <row r="64" spans="1:6" x14ac:dyDescent="0.25">
      <c r="A64" t="s">
        <v>1</v>
      </c>
      <c r="B64" s="4">
        <v>1300120</v>
      </c>
      <c r="C64" t="s">
        <v>588</v>
      </c>
      <c r="D64" t="s">
        <v>760</v>
      </c>
      <c r="E64" t="s">
        <v>761</v>
      </c>
      <c r="F64" t="s">
        <v>762</v>
      </c>
    </row>
    <row r="65" spans="1:6" x14ac:dyDescent="0.25">
      <c r="A65" t="s">
        <v>1</v>
      </c>
      <c r="B65" s="4">
        <v>1300120</v>
      </c>
      <c r="C65" t="s">
        <v>588</v>
      </c>
      <c r="D65" t="s">
        <v>763</v>
      </c>
      <c r="E65" t="s">
        <v>764</v>
      </c>
      <c r="F65" t="s">
        <v>765</v>
      </c>
    </row>
    <row r="66" spans="1:6" x14ac:dyDescent="0.25">
      <c r="A66" t="s">
        <v>1</v>
      </c>
      <c r="B66" s="4">
        <v>1300120</v>
      </c>
      <c r="C66" t="s">
        <v>588</v>
      </c>
      <c r="D66" t="s">
        <v>766</v>
      </c>
      <c r="E66" t="s">
        <v>767</v>
      </c>
      <c r="F66" t="s">
        <v>768</v>
      </c>
    </row>
    <row r="67" spans="1:6" x14ac:dyDescent="0.25">
      <c r="A67" t="s">
        <v>1</v>
      </c>
      <c r="B67" s="4">
        <v>1300120</v>
      </c>
      <c r="C67" t="s">
        <v>588</v>
      </c>
      <c r="D67" t="s">
        <v>769</v>
      </c>
      <c r="E67" t="s">
        <v>770</v>
      </c>
      <c r="F67" t="s">
        <v>771</v>
      </c>
    </row>
    <row r="68" spans="1:6" x14ac:dyDescent="0.25">
      <c r="A68" t="s">
        <v>1</v>
      </c>
      <c r="B68" s="4">
        <v>1300120</v>
      </c>
      <c r="C68" t="s">
        <v>772</v>
      </c>
      <c r="D68" t="s">
        <v>773</v>
      </c>
      <c r="E68" t="s">
        <v>774</v>
      </c>
      <c r="F68" t="s">
        <v>775</v>
      </c>
    </row>
    <row r="69" spans="1:6" x14ac:dyDescent="0.25">
      <c r="A69" t="s">
        <v>1</v>
      </c>
      <c r="B69" s="4">
        <v>1300120</v>
      </c>
      <c r="C69" t="s">
        <v>588</v>
      </c>
      <c r="D69" t="s">
        <v>776</v>
      </c>
      <c r="E69" t="s">
        <v>777</v>
      </c>
      <c r="F69" t="s">
        <v>778</v>
      </c>
    </row>
    <row r="70" spans="1:6" x14ac:dyDescent="0.25">
      <c r="A70" t="s">
        <v>1</v>
      </c>
      <c r="B70" s="4">
        <v>1300120</v>
      </c>
      <c r="C70" t="s">
        <v>588</v>
      </c>
      <c r="D70" t="s">
        <v>779</v>
      </c>
      <c r="E70" t="s">
        <v>780</v>
      </c>
      <c r="F70" t="s">
        <v>781</v>
      </c>
    </row>
    <row r="71" spans="1:6" x14ac:dyDescent="0.25">
      <c r="A71" t="s">
        <v>1</v>
      </c>
      <c r="B71" s="4">
        <v>1300120</v>
      </c>
      <c r="C71" t="s">
        <v>588</v>
      </c>
      <c r="D71" t="s">
        <v>782</v>
      </c>
      <c r="E71" t="s">
        <v>783</v>
      </c>
      <c r="F71" t="s">
        <v>784</v>
      </c>
    </row>
    <row r="72" spans="1:6" x14ac:dyDescent="0.25">
      <c r="A72" t="s">
        <v>1</v>
      </c>
      <c r="B72" s="4">
        <v>1300120</v>
      </c>
      <c r="C72" t="s">
        <v>588</v>
      </c>
      <c r="D72" t="s">
        <v>785</v>
      </c>
      <c r="E72" t="s">
        <v>786</v>
      </c>
      <c r="F72" t="s">
        <v>787</v>
      </c>
    </row>
    <row r="73" spans="1:6" x14ac:dyDescent="0.25">
      <c r="A73" t="s">
        <v>1</v>
      </c>
      <c r="B73" s="4">
        <v>1300120</v>
      </c>
      <c r="C73" t="s">
        <v>588</v>
      </c>
      <c r="D73" t="s">
        <v>788</v>
      </c>
      <c r="E73" t="s">
        <v>789</v>
      </c>
      <c r="F73" t="s">
        <v>790</v>
      </c>
    </row>
    <row r="74" spans="1:6" x14ac:dyDescent="0.25">
      <c r="A74" t="s">
        <v>1</v>
      </c>
      <c r="B74" s="4">
        <v>1300120</v>
      </c>
      <c r="C74" t="s">
        <v>588</v>
      </c>
      <c r="D74" t="s">
        <v>791</v>
      </c>
      <c r="E74" t="s">
        <v>792</v>
      </c>
      <c r="F74" t="s">
        <v>793</v>
      </c>
    </row>
    <row r="75" spans="1:6" x14ac:dyDescent="0.25">
      <c r="A75" t="s">
        <v>1</v>
      </c>
      <c r="B75" s="4">
        <v>1300120</v>
      </c>
      <c r="C75" t="s">
        <v>588</v>
      </c>
      <c r="D75" t="s">
        <v>794</v>
      </c>
      <c r="E75" t="s">
        <v>795</v>
      </c>
      <c r="F75" t="s">
        <v>796</v>
      </c>
    </row>
    <row r="76" spans="1:6" x14ac:dyDescent="0.25">
      <c r="A76" t="s">
        <v>1</v>
      </c>
      <c r="B76" s="4">
        <v>1300120</v>
      </c>
      <c r="C76" t="s">
        <v>588</v>
      </c>
      <c r="D76" t="s">
        <v>797</v>
      </c>
      <c r="E76" t="s">
        <v>798</v>
      </c>
      <c r="F76" t="s">
        <v>799</v>
      </c>
    </row>
    <row r="77" spans="1:6" x14ac:dyDescent="0.25">
      <c r="A77" t="s">
        <v>1</v>
      </c>
      <c r="B77" s="4">
        <v>1300120</v>
      </c>
      <c r="C77" t="s">
        <v>588</v>
      </c>
      <c r="D77" t="s">
        <v>800</v>
      </c>
      <c r="E77" t="s">
        <v>801</v>
      </c>
      <c r="F77" t="s">
        <v>802</v>
      </c>
    </row>
    <row r="78" spans="1:6" x14ac:dyDescent="0.25">
      <c r="A78" t="s">
        <v>1</v>
      </c>
      <c r="B78" s="4">
        <v>1300120</v>
      </c>
      <c r="C78" t="s">
        <v>588</v>
      </c>
      <c r="D78" t="s">
        <v>803</v>
      </c>
      <c r="E78" t="s">
        <v>804</v>
      </c>
      <c r="F78" t="s">
        <v>805</v>
      </c>
    </row>
    <row r="79" spans="1:6" x14ac:dyDescent="0.25">
      <c r="A79" t="s">
        <v>1</v>
      </c>
      <c r="B79" s="4">
        <v>1300120</v>
      </c>
      <c r="C79" t="s">
        <v>588</v>
      </c>
      <c r="D79" t="s">
        <v>806</v>
      </c>
      <c r="E79" t="s">
        <v>807</v>
      </c>
      <c r="F79" t="s">
        <v>808</v>
      </c>
    </row>
    <row r="80" spans="1:6" x14ac:dyDescent="0.25">
      <c r="A80" t="s">
        <v>1</v>
      </c>
      <c r="B80" s="4">
        <v>1300120</v>
      </c>
      <c r="C80" t="s">
        <v>588</v>
      </c>
      <c r="D80" t="s">
        <v>809</v>
      </c>
      <c r="E80" t="s">
        <v>810</v>
      </c>
      <c r="F80" t="s">
        <v>811</v>
      </c>
    </row>
    <row r="81" spans="1:6" x14ac:dyDescent="0.25">
      <c r="A81" t="s">
        <v>1</v>
      </c>
      <c r="B81" s="4">
        <v>1300120</v>
      </c>
      <c r="C81" t="s">
        <v>588</v>
      </c>
      <c r="D81" t="s">
        <v>812</v>
      </c>
      <c r="E81" t="s">
        <v>813</v>
      </c>
      <c r="F81" t="s">
        <v>814</v>
      </c>
    </row>
    <row r="82" spans="1:6" x14ac:dyDescent="0.25">
      <c r="A82" t="s">
        <v>1</v>
      </c>
      <c r="B82" s="4">
        <v>1300120</v>
      </c>
      <c r="C82" t="s">
        <v>588</v>
      </c>
      <c r="D82" t="s">
        <v>815</v>
      </c>
      <c r="E82" t="s">
        <v>816</v>
      </c>
      <c r="F82" t="s">
        <v>817</v>
      </c>
    </row>
    <row r="83" spans="1:6" x14ac:dyDescent="0.25">
      <c r="A83" t="s">
        <v>1</v>
      </c>
      <c r="B83" s="4">
        <v>1300120</v>
      </c>
      <c r="C83" t="s">
        <v>588</v>
      </c>
      <c r="D83" t="s">
        <v>818</v>
      </c>
      <c r="E83" t="s">
        <v>819</v>
      </c>
      <c r="F83" t="s">
        <v>820</v>
      </c>
    </row>
    <row r="84" spans="1:6" x14ac:dyDescent="0.25">
      <c r="A84" t="s">
        <v>1</v>
      </c>
      <c r="B84" s="4">
        <v>1300120</v>
      </c>
      <c r="C84" t="s">
        <v>588</v>
      </c>
      <c r="D84" t="s">
        <v>821</v>
      </c>
      <c r="E84" t="s">
        <v>822</v>
      </c>
      <c r="F84" t="s">
        <v>823</v>
      </c>
    </row>
    <row r="85" spans="1:6" x14ac:dyDescent="0.25">
      <c r="A85" t="s">
        <v>1</v>
      </c>
      <c r="B85" s="4">
        <v>1300120</v>
      </c>
      <c r="C85" t="s">
        <v>588</v>
      </c>
      <c r="D85" t="s">
        <v>824</v>
      </c>
      <c r="E85" t="s">
        <v>825</v>
      </c>
      <c r="F85" t="s">
        <v>826</v>
      </c>
    </row>
    <row r="86" spans="1:6" x14ac:dyDescent="0.25">
      <c r="A86" t="s">
        <v>1</v>
      </c>
      <c r="B86" s="4">
        <v>1300120</v>
      </c>
      <c r="C86" t="s">
        <v>588</v>
      </c>
      <c r="D86" t="s">
        <v>827</v>
      </c>
      <c r="E86" t="s">
        <v>828</v>
      </c>
      <c r="F86" t="s">
        <v>829</v>
      </c>
    </row>
    <row r="87" spans="1:6" x14ac:dyDescent="0.25">
      <c r="A87" t="s">
        <v>1</v>
      </c>
      <c r="B87" s="4">
        <v>1300120</v>
      </c>
      <c r="C87" t="s">
        <v>588</v>
      </c>
      <c r="D87" t="s">
        <v>830</v>
      </c>
      <c r="E87" t="s">
        <v>831</v>
      </c>
      <c r="F87" t="s">
        <v>832</v>
      </c>
    </row>
    <row r="88" spans="1:6" x14ac:dyDescent="0.25">
      <c r="A88" t="s">
        <v>1</v>
      </c>
      <c r="B88" s="4">
        <v>1300120</v>
      </c>
      <c r="C88" t="s">
        <v>588</v>
      </c>
      <c r="D88" t="s">
        <v>833</v>
      </c>
      <c r="E88" t="s">
        <v>834</v>
      </c>
      <c r="F88" t="s">
        <v>835</v>
      </c>
    </row>
    <row r="89" spans="1:6" x14ac:dyDescent="0.25">
      <c r="A89" t="s">
        <v>1</v>
      </c>
      <c r="B89" s="4">
        <v>1300120</v>
      </c>
      <c r="C89" t="s">
        <v>588</v>
      </c>
      <c r="D89" t="s">
        <v>836</v>
      </c>
      <c r="E89" t="s">
        <v>837</v>
      </c>
      <c r="F89" t="s">
        <v>838</v>
      </c>
    </row>
    <row r="90" spans="1:6" x14ac:dyDescent="0.25">
      <c r="A90" t="s">
        <v>1</v>
      </c>
      <c r="B90" s="4">
        <v>1300120</v>
      </c>
      <c r="C90" t="s">
        <v>588</v>
      </c>
      <c r="D90" t="s">
        <v>839</v>
      </c>
      <c r="E90" t="s">
        <v>840</v>
      </c>
      <c r="F90" t="s">
        <v>841</v>
      </c>
    </row>
    <row r="91" spans="1:6" x14ac:dyDescent="0.25">
      <c r="A91" t="s">
        <v>1</v>
      </c>
      <c r="B91" s="4">
        <v>1300120</v>
      </c>
      <c r="C91" t="s">
        <v>588</v>
      </c>
      <c r="D91" t="s">
        <v>842</v>
      </c>
      <c r="E91" t="s">
        <v>843</v>
      </c>
      <c r="F91" t="s">
        <v>844</v>
      </c>
    </row>
    <row r="92" spans="1:6" x14ac:dyDescent="0.25">
      <c r="A92" t="s">
        <v>1</v>
      </c>
      <c r="B92" s="4">
        <v>1300120</v>
      </c>
      <c r="C92" t="s">
        <v>588</v>
      </c>
      <c r="D92" t="s">
        <v>845</v>
      </c>
      <c r="E92" t="s">
        <v>846</v>
      </c>
      <c r="F92" t="s">
        <v>847</v>
      </c>
    </row>
    <row r="93" spans="1:6" x14ac:dyDescent="0.25">
      <c r="A93" t="s">
        <v>1</v>
      </c>
      <c r="B93" s="4">
        <v>1300120</v>
      </c>
      <c r="C93" t="s">
        <v>588</v>
      </c>
      <c r="D93" t="s">
        <v>848</v>
      </c>
      <c r="E93" t="s">
        <v>849</v>
      </c>
      <c r="F93" t="s">
        <v>850</v>
      </c>
    </row>
    <row r="94" spans="1:6" x14ac:dyDescent="0.25">
      <c r="A94" t="s">
        <v>1</v>
      </c>
      <c r="B94" s="4">
        <v>1300120</v>
      </c>
      <c r="C94" t="s">
        <v>588</v>
      </c>
      <c r="D94" t="s">
        <v>851</v>
      </c>
      <c r="E94" t="s">
        <v>852</v>
      </c>
      <c r="F94" t="s">
        <v>853</v>
      </c>
    </row>
    <row r="95" spans="1:6" x14ac:dyDescent="0.25">
      <c r="A95" t="s">
        <v>1</v>
      </c>
      <c r="B95" s="4">
        <v>1300120</v>
      </c>
      <c r="C95" t="s">
        <v>588</v>
      </c>
      <c r="D95" t="s">
        <v>854</v>
      </c>
      <c r="E95" t="s">
        <v>855</v>
      </c>
      <c r="F95" t="s">
        <v>856</v>
      </c>
    </row>
    <row r="96" spans="1:6" x14ac:dyDescent="0.25">
      <c r="A96" t="s">
        <v>1</v>
      </c>
      <c r="B96" s="4">
        <v>1300120</v>
      </c>
      <c r="C96" t="s">
        <v>588</v>
      </c>
      <c r="D96" t="s">
        <v>490</v>
      </c>
      <c r="E96" t="s">
        <v>857</v>
      </c>
      <c r="F96" t="s">
        <v>858</v>
      </c>
    </row>
    <row r="97" spans="1:6" x14ac:dyDescent="0.25">
      <c r="A97" t="s">
        <v>1</v>
      </c>
      <c r="B97" s="4">
        <v>1300120</v>
      </c>
      <c r="C97" t="s">
        <v>588</v>
      </c>
      <c r="D97" t="s">
        <v>859</v>
      </c>
      <c r="E97" t="s">
        <v>860</v>
      </c>
      <c r="F97" t="s">
        <v>861</v>
      </c>
    </row>
    <row r="98" spans="1:6" x14ac:dyDescent="0.25">
      <c r="A98" t="s">
        <v>1</v>
      </c>
      <c r="B98" s="4">
        <v>1300120</v>
      </c>
      <c r="C98" t="s">
        <v>588</v>
      </c>
      <c r="D98" t="s">
        <v>517</v>
      </c>
      <c r="E98" t="s">
        <v>862</v>
      </c>
      <c r="F98" t="s">
        <v>863</v>
      </c>
    </row>
    <row r="99" spans="1:6" x14ac:dyDescent="0.25">
      <c r="A99" t="s">
        <v>1</v>
      </c>
      <c r="B99" s="4">
        <v>1300120</v>
      </c>
      <c r="C99" t="s">
        <v>588</v>
      </c>
      <c r="D99" t="s">
        <v>535</v>
      </c>
      <c r="E99" t="s">
        <v>864</v>
      </c>
      <c r="F99" t="s">
        <v>865</v>
      </c>
    </row>
    <row r="100" spans="1:6" x14ac:dyDescent="0.25">
      <c r="A100" t="s">
        <v>1</v>
      </c>
      <c r="B100" s="4">
        <v>1300120</v>
      </c>
      <c r="C100" t="s">
        <v>588</v>
      </c>
      <c r="D100" t="s">
        <v>547</v>
      </c>
      <c r="E100" t="s">
        <v>866</v>
      </c>
      <c r="F100" t="s">
        <v>867</v>
      </c>
    </row>
    <row r="101" spans="1:6" x14ac:dyDescent="0.25">
      <c r="A101" t="s">
        <v>1</v>
      </c>
      <c r="B101" s="4">
        <v>1300120</v>
      </c>
      <c r="C101" t="s">
        <v>588</v>
      </c>
      <c r="D101" t="s">
        <v>868</v>
      </c>
      <c r="E101" t="s">
        <v>869</v>
      </c>
      <c r="F101" t="s">
        <v>870</v>
      </c>
    </row>
    <row r="102" spans="1:6" x14ac:dyDescent="0.25">
      <c r="A102" t="s">
        <v>1</v>
      </c>
      <c r="B102" s="4">
        <v>1300120</v>
      </c>
      <c r="C102" t="s">
        <v>588</v>
      </c>
      <c r="D102" t="s">
        <v>871</v>
      </c>
      <c r="E102" t="s">
        <v>872</v>
      </c>
      <c r="F102" t="s">
        <v>873</v>
      </c>
    </row>
    <row r="103" spans="1:6" x14ac:dyDescent="0.25">
      <c r="A103" t="s">
        <v>1</v>
      </c>
      <c r="B103" s="4">
        <v>1300120</v>
      </c>
      <c r="C103" t="s">
        <v>588</v>
      </c>
      <c r="D103" t="s">
        <v>874</v>
      </c>
      <c r="E103" t="s">
        <v>875</v>
      </c>
      <c r="F103" t="s">
        <v>876</v>
      </c>
    </row>
    <row r="104" spans="1:6" x14ac:dyDescent="0.25">
      <c r="A104" t="s">
        <v>1</v>
      </c>
      <c r="B104" s="4">
        <v>1300120</v>
      </c>
      <c r="C104" t="s">
        <v>588</v>
      </c>
      <c r="D104" t="s">
        <v>877</v>
      </c>
      <c r="E104" t="s">
        <v>878</v>
      </c>
      <c r="F104" t="s">
        <v>879</v>
      </c>
    </row>
    <row r="105" spans="1:6" x14ac:dyDescent="0.25">
      <c r="A105" t="s">
        <v>1</v>
      </c>
      <c r="B105" s="4">
        <v>1300120</v>
      </c>
      <c r="C105" t="s">
        <v>588</v>
      </c>
      <c r="D105" t="s">
        <v>880</v>
      </c>
      <c r="E105" t="s">
        <v>881</v>
      </c>
      <c r="F105" t="s">
        <v>882</v>
      </c>
    </row>
    <row r="106" spans="1:6" x14ac:dyDescent="0.25">
      <c r="A106" t="s">
        <v>1</v>
      </c>
      <c r="B106" s="4">
        <v>1300120</v>
      </c>
      <c r="C106" t="s">
        <v>588</v>
      </c>
      <c r="D106" t="s">
        <v>883</v>
      </c>
      <c r="E106" t="s">
        <v>884</v>
      </c>
      <c r="F106" t="s">
        <v>885</v>
      </c>
    </row>
    <row r="107" spans="1:6" x14ac:dyDescent="0.25">
      <c r="A107" t="s">
        <v>1</v>
      </c>
      <c r="B107" s="4">
        <v>1300120</v>
      </c>
      <c r="C107" t="s">
        <v>588</v>
      </c>
      <c r="D107" t="s">
        <v>886</v>
      </c>
      <c r="E107" t="s">
        <v>887</v>
      </c>
      <c r="F107" t="s">
        <v>888</v>
      </c>
    </row>
    <row r="108" spans="1:6" x14ac:dyDescent="0.25">
      <c r="A108" t="s">
        <v>1</v>
      </c>
      <c r="B108" s="4">
        <v>1300120</v>
      </c>
      <c r="C108" t="s">
        <v>588</v>
      </c>
      <c r="D108" t="s">
        <v>889</v>
      </c>
      <c r="E108" t="s">
        <v>890</v>
      </c>
      <c r="F108" t="s">
        <v>891</v>
      </c>
    </row>
    <row r="109" spans="1:6" x14ac:dyDescent="0.25">
      <c r="A109" t="s">
        <v>1</v>
      </c>
      <c r="B109" s="4">
        <v>1300120</v>
      </c>
      <c r="C109" t="s">
        <v>772</v>
      </c>
      <c r="D109" t="s">
        <v>892</v>
      </c>
      <c r="E109" t="s">
        <v>893</v>
      </c>
      <c r="F109" t="s">
        <v>894</v>
      </c>
    </row>
    <row r="110" spans="1:6" x14ac:dyDescent="0.25">
      <c r="A110" t="s">
        <v>1</v>
      </c>
      <c r="B110" s="4">
        <v>1300120</v>
      </c>
      <c r="C110" t="s">
        <v>588</v>
      </c>
      <c r="D110" t="s">
        <v>895</v>
      </c>
      <c r="E110" t="s">
        <v>896</v>
      </c>
      <c r="F110" t="s">
        <v>897</v>
      </c>
    </row>
    <row r="111" spans="1:6" x14ac:dyDescent="0.25">
      <c r="A111" t="s">
        <v>2</v>
      </c>
      <c r="B111" s="4" t="s">
        <v>898</v>
      </c>
      <c r="C111" t="s">
        <v>899</v>
      </c>
      <c r="D111" s="4" t="s">
        <v>900</v>
      </c>
      <c r="E111" t="s">
        <v>901</v>
      </c>
      <c r="F111" t="s">
        <v>902</v>
      </c>
    </row>
    <row r="112" spans="1:6" x14ac:dyDescent="0.25">
      <c r="A112" t="s">
        <v>2</v>
      </c>
      <c r="B112" s="4" t="s">
        <v>898</v>
      </c>
      <c r="C112" t="s">
        <v>899</v>
      </c>
      <c r="D112" s="4" t="s">
        <v>903</v>
      </c>
      <c r="E112" t="s">
        <v>904</v>
      </c>
      <c r="F112" t="s">
        <v>905</v>
      </c>
    </row>
    <row r="113" spans="1:6" x14ac:dyDescent="0.25">
      <c r="A113" t="s">
        <v>2</v>
      </c>
      <c r="B113" s="4" t="s">
        <v>898</v>
      </c>
      <c r="C113" t="s">
        <v>899</v>
      </c>
      <c r="D113" s="4" t="s">
        <v>906</v>
      </c>
      <c r="E113" t="s">
        <v>907</v>
      </c>
      <c r="F113" t="s">
        <v>908</v>
      </c>
    </row>
    <row r="114" spans="1:6" x14ac:dyDescent="0.25">
      <c r="A114" t="s">
        <v>2</v>
      </c>
      <c r="B114" s="4" t="s">
        <v>898</v>
      </c>
      <c r="C114" t="s">
        <v>899</v>
      </c>
      <c r="D114" s="4" t="s">
        <v>909</v>
      </c>
      <c r="E114" t="s">
        <v>910</v>
      </c>
      <c r="F114" t="s">
        <v>911</v>
      </c>
    </row>
    <row r="115" spans="1:6" x14ac:dyDescent="0.25">
      <c r="A115" t="s">
        <v>2</v>
      </c>
      <c r="B115" s="4" t="s">
        <v>898</v>
      </c>
      <c r="C115" t="s">
        <v>899</v>
      </c>
      <c r="D115" s="4" t="s">
        <v>912</v>
      </c>
      <c r="E115" t="s">
        <v>913</v>
      </c>
      <c r="F115" t="s">
        <v>914</v>
      </c>
    </row>
    <row r="116" spans="1:6" x14ac:dyDescent="0.25">
      <c r="A116" t="s">
        <v>2</v>
      </c>
      <c r="B116" s="4" t="s">
        <v>898</v>
      </c>
      <c r="C116" t="s">
        <v>899</v>
      </c>
      <c r="D116" s="4" t="s">
        <v>915</v>
      </c>
      <c r="E116" t="s">
        <v>916</v>
      </c>
      <c r="F116" t="s">
        <v>917</v>
      </c>
    </row>
    <row r="117" spans="1:6" x14ac:dyDescent="0.25">
      <c r="A117" t="s">
        <v>2</v>
      </c>
      <c r="B117" s="4" t="s">
        <v>898</v>
      </c>
      <c r="C117" t="s">
        <v>899</v>
      </c>
      <c r="D117" s="4" t="s">
        <v>918</v>
      </c>
      <c r="E117" t="s">
        <v>919</v>
      </c>
      <c r="F117" t="s">
        <v>920</v>
      </c>
    </row>
    <row r="118" spans="1:6" x14ac:dyDescent="0.25">
      <c r="A118" t="s">
        <v>2</v>
      </c>
      <c r="B118" s="4" t="s">
        <v>898</v>
      </c>
      <c r="C118" t="s">
        <v>899</v>
      </c>
      <c r="D118" s="4" t="s">
        <v>921</v>
      </c>
      <c r="E118" t="s">
        <v>922</v>
      </c>
      <c r="F118" t="s">
        <v>923</v>
      </c>
    </row>
    <row r="119" spans="1:6" x14ac:dyDescent="0.25">
      <c r="A119" t="s">
        <v>2</v>
      </c>
      <c r="B119" s="4" t="s">
        <v>898</v>
      </c>
      <c r="C119" t="s">
        <v>899</v>
      </c>
      <c r="D119" s="4" t="s">
        <v>924</v>
      </c>
      <c r="E119" t="s">
        <v>925</v>
      </c>
      <c r="F119" t="s">
        <v>926</v>
      </c>
    </row>
    <row r="120" spans="1:6" x14ac:dyDescent="0.25">
      <c r="A120" t="s">
        <v>2</v>
      </c>
      <c r="B120" s="4" t="s">
        <v>898</v>
      </c>
      <c r="C120" t="s">
        <v>899</v>
      </c>
      <c r="D120" s="4" t="s">
        <v>927</v>
      </c>
      <c r="E120" t="s">
        <v>928</v>
      </c>
      <c r="F120" t="s">
        <v>929</v>
      </c>
    </row>
    <row r="121" spans="1:6" x14ac:dyDescent="0.25">
      <c r="A121" t="s">
        <v>2</v>
      </c>
      <c r="B121" s="4" t="s">
        <v>898</v>
      </c>
      <c r="C121" t="s">
        <v>899</v>
      </c>
      <c r="D121" s="4" t="s">
        <v>930</v>
      </c>
      <c r="E121" t="s">
        <v>931</v>
      </c>
      <c r="F121" t="s">
        <v>932</v>
      </c>
    </row>
    <row r="122" spans="1:6" x14ac:dyDescent="0.25">
      <c r="A122" t="s">
        <v>2</v>
      </c>
      <c r="B122" s="4" t="s">
        <v>898</v>
      </c>
      <c r="C122" t="s">
        <v>899</v>
      </c>
      <c r="D122" s="4" t="s">
        <v>933</v>
      </c>
      <c r="E122" t="s">
        <v>934</v>
      </c>
      <c r="F122" t="s">
        <v>935</v>
      </c>
    </row>
    <row r="123" spans="1:6" x14ac:dyDescent="0.25">
      <c r="A123" t="s">
        <v>3</v>
      </c>
      <c r="B123" s="4">
        <v>4809860</v>
      </c>
      <c r="C123" t="s">
        <v>936</v>
      </c>
      <c r="D123" s="4" t="s">
        <v>937</v>
      </c>
      <c r="E123" t="s">
        <v>938</v>
      </c>
      <c r="F123" t="s">
        <v>939</v>
      </c>
    </row>
    <row r="124" spans="1:6" x14ac:dyDescent="0.25">
      <c r="A124" t="s">
        <v>3</v>
      </c>
      <c r="B124" s="4">
        <v>4809860</v>
      </c>
      <c r="C124" t="s">
        <v>936</v>
      </c>
      <c r="D124" s="4" t="s">
        <v>940</v>
      </c>
      <c r="E124" t="s">
        <v>941</v>
      </c>
      <c r="F124" t="s">
        <v>942</v>
      </c>
    </row>
    <row r="125" spans="1:6" x14ac:dyDescent="0.25">
      <c r="A125" t="s">
        <v>3</v>
      </c>
      <c r="B125" s="4">
        <v>4809860</v>
      </c>
      <c r="C125" t="s">
        <v>936</v>
      </c>
      <c r="D125" s="4" t="s">
        <v>943</v>
      </c>
      <c r="E125" t="s">
        <v>944</v>
      </c>
      <c r="F125" t="s">
        <v>945</v>
      </c>
    </row>
    <row r="126" spans="1:6" x14ac:dyDescent="0.25">
      <c r="A126" t="s">
        <v>3</v>
      </c>
      <c r="B126" s="4">
        <v>4809860</v>
      </c>
      <c r="C126" t="s">
        <v>936</v>
      </c>
      <c r="D126" s="4" t="s">
        <v>946</v>
      </c>
      <c r="E126" t="s">
        <v>947</v>
      </c>
      <c r="F126" t="s">
        <v>948</v>
      </c>
    </row>
    <row r="127" spans="1:6" x14ac:dyDescent="0.25">
      <c r="A127" t="s">
        <v>3</v>
      </c>
      <c r="B127" s="4">
        <v>4809860</v>
      </c>
      <c r="C127" t="s">
        <v>936</v>
      </c>
      <c r="D127" s="4" t="s">
        <v>949</v>
      </c>
      <c r="E127" t="s">
        <v>950</v>
      </c>
      <c r="F127" t="s">
        <v>951</v>
      </c>
    </row>
    <row r="128" spans="1:6" x14ac:dyDescent="0.25">
      <c r="A128" t="s">
        <v>3</v>
      </c>
      <c r="B128" s="4">
        <v>4809860</v>
      </c>
      <c r="C128" t="s">
        <v>936</v>
      </c>
      <c r="D128" s="4" t="s">
        <v>952</v>
      </c>
      <c r="E128" t="s">
        <v>953</v>
      </c>
      <c r="F128" t="s">
        <v>954</v>
      </c>
    </row>
    <row r="129" spans="1:6" x14ac:dyDescent="0.25">
      <c r="A129" t="s">
        <v>3</v>
      </c>
      <c r="B129" s="4">
        <v>4809860</v>
      </c>
      <c r="C129" t="s">
        <v>936</v>
      </c>
      <c r="D129" s="4" t="s">
        <v>955</v>
      </c>
      <c r="E129" t="s">
        <v>956</v>
      </c>
      <c r="F129" t="s">
        <v>957</v>
      </c>
    </row>
    <row r="130" spans="1:6" x14ac:dyDescent="0.25">
      <c r="A130" t="s">
        <v>3</v>
      </c>
      <c r="B130" s="4">
        <v>4809860</v>
      </c>
      <c r="C130" t="s">
        <v>936</v>
      </c>
      <c r="D130" s="4" t="s">
        <v>958</v>
      </c>
      <c r="E130" t="s">
        <v>959</v>
      </c>
      <c r="F130" t="s">
        <v>960</v>
      </c>
    </row>
    <row r="131" spans="1:6" x14ac:dyDescent="0.25">
      <c r="A131" t="s">
        <v>3</v>
      </c>
      <c r="B131" s="4">
        <v>4809860</v>
      </c>
      <c r="C131" t="s">
        <v>936</v>
      </c>
      <c r="D131" s="4">
        <v>10397</v>
      </c>
      <c r="E131" t="s">
        <v>961</v>
      </c>
      <c r="F131" t="s">
        <v>962</v>
      </c>
    </row>
    <row r="132" spans="1:6" x14ac:dyDescent="0.25">
      <c r="A132" t="s">
        <v>3</v>
      </c>
      <c r="B132" s="4">
        <v>4809860</v>
      </c>
      <c r="C132" t="s">
        <v>936</v>
      </c>
      <c r="D132" s="4">
        <v>10398</v>
      </c>
      <c r="E132" t="s">
        <v>963</v>
      </c>
      <c r="F132" t="s">
        <v>964</v>
      </c>
    </row>
    <row r="133" spans="1:6" x14ac:dyDescent="0.25">
      <c r="A133" t="s">
        <v>3</v>
      </c>
      <c r="B133" s="4">
        <v>4809860</v>
      </c>
      <c r="C133" t="s">
        <v>936</v>
      </c>
      <c r="D133" s="4">
        <v>10399</v>
      </c>
      <c r="E133" t="s">
        <v>965</v>
      </c>
      <c r="F133" t="s">
        <v>966</v>
      </c>
    </row>
    <row r="134" spans="1:6" x14ac:dyDescent="0.25">
      <c r="A134" t="s">
        <v>3</v>
      </c>
      <c r="B134" s="4">
        <v>4809860</v>
      </c>
      <c r="C134" t="s">
        <v>936</v>
      </c>
      <c r="D134" s="4">
        <v>11412</v>
      </c>
      <c r="E134" t="s">
        <v>967</v>
      </c>
      <c r="F134" t="s">
        <v>968</v>
      </c>
    </row>
    <row r="135" spans="1:6" x14ac:dyDescent="0.25">
      <c r="A135" t="s">
        <v>3</v>
      </c>
      <c r="B135" s="4">
        <v>4809860</v>
      </c>
      <c r="C135" t="s">
        <v>936</v>
      </c>
      <c r="D135" s="4">
        <v>12476</v>
      </c>
      <c r="E135" t="s">
        <v>969</v>
      </c>
      <c r="F135" t="s">
        <v>970</v>
      </c>
    </row>
    <row r="136" spans="1:6" x14ac:dyDescent="0.25">
      <c r="A136" t="s">
        <v>3</v>
      </c>
      <c r="B136" s="4">
        <v>4809860</v>
      </c>
      <c r="C136" t="s">
        <v>936</v>
      </c>
      <c r="D136" s="4">
        <v>12898</v>
      </c>
      <c r="E136" t="s">
        <v>971</v>
      </c>
      <c r="F136" t="s">
        <v>972</v>
      </c>
    </row>
    <row r="137" spans="1:6" x14ac:dyDescent="0.25">
      <c r="A137" t="s">
        <v>4</v>
      </c>
      <c r="B137" s="4">
        <v>2901000</v>
      </c>
      <c r="C137" t="s">
        <v>973</v>
      </c>
      <c r="D137" t="s">
        <v>974</v>
      </c>
      <c r="E137" t="s">
        <v>975</v>
      </c>
      <c r="F137" s="6">
        <v>290100000297</v>
      </c>
    </row>
    <row r="138" spans="1:6" x14ac:dyDescent="0.25">
      <c r="A138" t="s">
        <v>4</v>
      </c>
      <c r="B138" s="4">
        <v>2901000</v>
      </c>
      <c r="C138" t="s">
        <v>973</v>
      </c>
      <c r="D138" t="s">
        <v>976</v>
      </c>
      <c r="E138" t="s">
        <v>977</v>
      </c>
      <c r="F138" s="6">
        <v>290100000298</v>
      </c>
    </row>
    <row r="139" spans="1:6" x14ac:dyDescent="0.25">
      <c r="A139" t="s">
        <v>4</v>
      </c>
      <c r="B139" s="4">
        <v>2901000</v>
      </c>
      <c r="C139" t="s">
        <v>973</v>
      </c>
      <c r="D139" t="s">
        <v>978</v>
      </c>
      <c r="E139" t="s">
        <v>979</v>
      </c>
      <c r="F139" s="6">
        <v>290100000299</v>
      </c>
    </row>
    <row r="140" spans="1:6" x14ac:dyDescent="0.25">
      <c r="A140" t="s">
        <v>4</v>
      </c>
      <c r="B140" s="4">
        <v>2901000</v>
      </c>
      <c r="C140" t="s">
        <v>973</v>
      </c>
      <c r="D140" t="s">
        <v>980</v>
      </c>
      <c r="E140" t="s">
        <v>981</v>
      </c>
      <c r="F140" s="6">
        <v>290100000300</v>
      </c>
    </row>
    <row r="141" spans="1:6" x14ac:dyDescent="0.25">
      <c r="A141" t="s">
        <v>4</v>
      </c>
      <c r="B141" s="4">
        <v>2901000</v>
      </c>
      <c r="C141" t="s">
        <v>973</v>
      </c>
      <c r="D141" t="s">
        <v>982</v>
      </c>
      <c r="E141" t="s">
        <v>983</v>
      </c>
      <c r="F141" s="6">
        <v>290100000303</v>
      </c>
    </row>
    <row r="142" spans="1:6" x14ac:dyDescent="0.25">
      <c r="A142" t="s">
        <v>4</v>
      </c>
      <c r="B142" s="4">
        <v>2901000</v>
      </c>
      <c r="C142" t="s">
        <v>973</v>
      </c>
      <c r="D142" t="s">
        <v>292</v>
      </c>
      <c r="E142" t="s">
        <v>984</v>
      </c>
      <c r="F142" s="6">
        <v>290100000304</v>
      </c>
    </row>
    <row r="143" spans="1:6" x14ac:dyDescent="0.25">
      <c r="A143" t="s">
        <v>4</v>
      </c>
      <c r="B143" s="4">
        <v>2901000</v>
      </c>
      <c r="C143" t="s">
        <v>973</v>
      </c>
      <c r="D143" t="s">
        <v>985</v>
      </c>
      <c r="E143" t="s">
        <v>986</v>
      </c>
      <c r="F143" s="6">
        <v>290100000305</v>
      </c>
    </row>
    <row r="144" spans="1:6" x14ac:dyDescent="0.25">
      <c r="A144" t="s">
        <v>4</v>
      </c>
      <c r="B144" s="4">
        <v>2901000</v>
      </c>
      <c r="C144" t="s">
        <v>973</v>
      </c>
      <c r="D144" t="s">
        <v>987</v>
      </c>
      <c r="E144" t="s">
        <v>988</v>
      </c>
      <c r="F144" s="6">
        <v>290100000307</v>
      </c>
    </row>
    <row r="145" spans="1:6" x14ac:dyDescent="0.25">
      <c r="A145" t="s">
        <v>4</v>
      </c>
      <c r="B145" s="4">
        <v>2901000</v>
      </c>
      <c r="C145" t="s">
        <v>973</v>
      </c>
      <c r="D145" t="s">
        <v>989</v>
      </c>
      <c r="E145" t="s">
        <v>990</v>
      </c>
      <c r="F145" s="6">
        <v>290100000308</v>
      </c>
    </row>
    <row r="146" spans="1:6" x14ac:dyDescent="0.25">
      <c r="A146" t="s">
        <v>4</v>
      </c>
      <c r="B146" s="4">
        <v>2901000</v>
      </c>
      <c r="C146" t="s">
        <v>973</v>
      </c>
      <c r="D146" t="s">
        <v>991</v>
      </c>
      <c r="E146" t="s">
        <v>992</v>
      </c>
      <c r="F146" s="6">
        <v>290100000309</v>
      </c>
    </row>
    <row r="147" spans="1:6" x14ac:dyDescent="0.25">
      <c r="A147" t="s">
        <v>4</v>
      </c>
      <c r="B147" s="4">
        <v>2901000</v>
      </c>
      <c r="C147" t="s">
        <v>973</v>
      </c>
      <c r="D147" t="s">
        <v>993</v>
      </c>
      <c r="E147" t="s">
        <v>994</v>
      </c>
      <c r="F147" s="6">
        <v>290100000310</v>
      </c>
    </row>
    <row r="148" spans="1:6" x14ac:dyDescent="0.25">
      <c r="A148" t="s">
        <v>4</v>
      </c>
      <c r="B148" s="4">
        <v>2901000</v>
      </c>
      <c r="C148" t="s">
        <v>973</v>
      </c>
      <c r="D148" t="s">
        <v>995</v>
      </c>
      <c r="E148" t="s">
        <v>996</v>
      </c>
      <c r="F148" s="6">
        <v>290100000312</v>
      </c>
    </row>
    <row r="149" spans="1:6" x14ac:dyDescent="0.25">
      <c r="A149" t="s">
        <v>4</v>
      </c>
      <c r="B149" s="4">
        <v>2901000</v>
      </c>
      <c r="C149" t="s">
        <v>973</v>
      </c>
      <c r="D149" t="s">
        <v>997</v>
      </c>
      <c r="E149" t="s">
        <v>998</v>
      </c>
      <c r="F149" s="6">
        <v>290100000313</v>
      </c>
    </row>
    <row r="150" spans="1:6" x14ac:dyDescent="0.25">
      <c r="A150" t="s">
        <v>4</v>
      </c>
      <c r="B150" s="4">
        <v>2901000</v>
      </c>
      <c r="C150" t="s">
        <v>973</v>
      </c>
      <c r="D150" t="s">
        <v>999</v>
      </c>
      <c r="E150" t="s">
        <v>1000</v>
      </c>
      <c r="F150" s="6">
        <v>290100000314</v>
      </c>
    </row>
    <row r="151" spans="1:6" x14ac:dyDescent="0.25">
      <c r="A151" t="s">
        <v>4</v>
      </c>
      <c r="B151" s="4">
        <v>2901000</v>
      </c>
      <c r="C151" t="s">
        <v>973</v>
      </c>
      <c r="D151" t="s">
        <v>1001</v>
      </c>
      <c r="E151" t="s">
        <v>1002</v>
      </c>
      <c r="F151" s="6">
        <v>290100000315</v>
      </c>
    </row>
    <row r="152" spans="1:6" x14ac:dyDescent="0.25">
      <c r="A152" t="s">
        <v>4</v>
      </c>
      <c r="B152" s="4">
        <v>2901000</v>
      </c>
      <c r="C152" t="s">
        <v>973</v>
      </c>
      <c r="D152" t="s">
        <v>1003</v>
      </c>
      <c r="E152" t="s">
        <v>1004</v>
      </c>
      <c r="F152" s="6">
        <v>290100000316</v>
      </c>
    </row>
    <row r="153" spans="1:6" x14ac:dyDescent="0.25">
      <c r="A153" t="s">
        <v>4</v>
      </c>
      <c r="B153" s="4">
        <v>2901000</v>
      </c>
      <c r="C153" t="s">
        <v>973</v>
      </c>
      <c r="D153" t="s">
        <v>1005</v>
      </c>
      <c r="E153" t="s">
        <v>1006</v>
      </c>
      <c r="F153" s="6">
        <v>290100000317</v>
      </c>
    </row>
    <row r="154" spans="1:6" x14ac:dyDescent="0.25">
      <c r="A154" t="s">
        <v>4</v>
      </c>
      <c r="B154" s="4">
        <v>2901000</v>
      </c>
      <c r="C154" t="s">
        <v>973</v>
      </c>
      <c r="D154" t="s">
        <v>1007</v>
      </c>
      <c r="E154" t="s">
        <v>1008</v>
      </c>
      <c r="F154" s="6">
        <v>290100000841</v>
      </c>
    </row>
    <row r="155" spans="1:6" x14ac:dyDescent="0.25">
      <c r="A155" t="s">
        <v>4</v>
      </c>
      <c r="B155" s="4">
        <v>2901000</v>
      </c>
      <c r="C155" t="s">
        <v>973</v>
      </c>
      <c r="D155" t="s">
        <v>1009</v>
      </c>
      <c r="E155" t="s">
        <v>1010</v>
      </c>
      <c r="F155" s="6">
        <v>290100001142</v>
      </c>
    </row>
    <row r="156" spans="1:6" x14ac:dyDescent="0.25">
      <c r="A156" t="s">
        <v>4</v>
      </c>
      <c r="B156" s="4">
        <v>2901000</v>
      </c>
      <c r="C156" t="s">
        <v>973</v>
      </c>
      <c r="D156" t="s">
        <v>1011</v>
      </c>
      <c r="E156" t="s">
        <v>1012</v>
      </c>
      <c r="F156" s="6">
        <v>290100001402</v>
      </c>
    </row>
    <row r="157" spans="1:6" x14ac:dyDescent="0.25">
      <c r="A157" t="s">
        <v>4</v>
      </c>
      <c r="B157" s="4">
        <v>2901000</v>
      </c>
      <c r="C157" t="s">
        <v>973</v>
      </c>
      <c r="D157" t="s">
        <v>1013</v>
      </c>
      <c r="E157" t="s">
        <v>1014</v>
      </c>
      <c r="F157" s="6">
        <v>290100001408</v>
      </c>
    </row>
    <row r="158" spans="1:6" x14ac:dyDescent="0.25">
      <c r="A158" t="s">
        <v>4</v>
      </c>
      <c r="B158" s="4">
        <v>2901000</v>
      </c>
      <c r="C158" t="s">
        <v>973</v>
      </c>
      <c r="D158" t="s">
        <v>1016</v>
      </c>
      <c r="E158" t="s">
        <v>1017</v>
      </c>
      <c r="F158" s="6" t="s">
        <v>1015</v>
      </c>
    </row>
    <row r="159" spans="1:6" x14ac:dyDescent="0.25">
      <c r="A159" t="s">
        <v>4</v>
      </c>
      <c r="B159" s="4">
        <v>2901000</v>
      </c>
      <c r="C159" t="s">
        <v>973</v>
      </c>
      <c r="D159" t="s">
        <v>1018</v>
      </c>
      <c r="E159" t="s">
        <v>1019</v>
      </c>
      <c r="F159" s="6">
        <v>290100001946</v>
      </c>
    </row>
    <row r="160" spans="1:6" x14ac:dyDescent="0.25">
      <c r="A160" t="s">
        <v>4</v>
      </c>
      <c r="B160" s="4">
        <v>2901000</v>
      </c>
      <c r="C160" t="s">
        <v>973</v>
      </c>
      <c r="D160" t="s">
        <v>1020</v>
      </c>
      <c r="E160" t="s">
        <v>1021</v>
      </c>
      <c r="F160" s="6">
        <v>290100002279</v>
      </c>
    </row>
    <row r="161" spans="1:6" x14ac:dyDescent="0.25">
      <c r="A161" t="s">
        <v>4</v>
      </c>
      <c r="B161" s="4">
        <v>2901000</v>
      </c>
      <c r="C161" t="s">
        <v>973</v>
      </c>
      <c r="D161" t="s">
        <v>1022</v>
      </c>
      <c r="E161" t="s">
        <v>1023</v>
      </c>
      <c r="F161" s="6">
        <v>290100002280</v>
      </c>
    </row>
    <row r="162" spans="1:6" x14ac:dyDescent="0.25">
      <c r="A162" t="s">
        <v>4</v>
      </c>
      <c r="B162" s="4">
        <v>2901000</v>
      </c>
      <c r="C162" t="s">
        <v>973</v>
      </c>
      <c r="D162" t="s">
        <v>1024</v>
      </c>
      <c r="E162" t="s">
        <v>1025</v>
      </c>
      <c r="F162" s="6">
        <v>290100002281</v>
      </c>
    </row>
    <row r="163" spans="1:6" x14ac:dyDescent="0.25">
      <c r="A163" t="s">
        <v>4</v>
      </c>
      <c r="B163" s="4">
        <v>2901000</v>
      </c>
      <c r="C163" t="s">
        <v>973</v>
      </c>
      <c r="D163" t="s">
        <v>1026</v>
      </c>
      <c r="E163" t="s">
        <v>1027</v>
      </c>
      <c r="F163" s="6">
        <v>290100002546</v>
      </c>
    </row>
    <row r="164" spans="1:6" x14ac:dyDescent="0.25">
      <c r="A164" t="s">
        <v>4</v>
      </c>
      <c r="B164" s="4">
        <v>2901000</v>
      </c>
      <c r="C164" t="s">
        <v>973</v>
      </c>
      <c r="D164" t="s">
        <v>1029</v>
      </c>
      <c r="E164" t="s">
        <v>1030</v>
      </c>
      <c r="F164" s="6" t="s">
        <v>1028</v>
      </c>
    </row>
    <row r="165" spans="1:6" x14ac:dyDescent="0.25">
      <c r="A165" t="s">
        <v>4</v>
      </c>
      <c r="B165" s="4">
        <v>2901000</v>
      </c>
      <c r="C165" t="s">
        <v>973</v>
      </c>
      <c r="D165" t="s">
        <v>1031</v>
      </c>
      <c r="E165" t="s">
        <v>1032</v>
      </c>
      <c r="F165" s="6">
        <v>290100002665</v>
      </c>
    </row>
    <row r="166" spans="1:6" x14ac:dyDescent="0.25">
      <c r="A166" t="s">
        <v>4</v>
      </c>
      <c r="B166" s="4">
        <v>2901000</v>
      </c>
      <c r="C166" t="s">
        <v>973</v>
      </c>
      <c r="D166" t="s">
        <v>1033</v>
      </c>
      <c r="E166" t="s">
        <v>1034</v>
      </c>
      <c r="F166" s="6">
        <v>290100002770</v>
      </c>
    </row>
    <row r="167" spans="1:6" x14ac:dyDescent="0.25">
      <c r="A167" t="s">
        <v>4</v>
      </c>
      <c r="B167" s="4">
        <v>2901000</v>
      </c>
      <c r="C167" t="s">
        <v>973</v>
      </c>
      <c r="D167" t="s">
        <v>1035</v>
      </c>
      <c r="E167" t="s">
        <v>1036</v>
      </c>
      <c r="F167" s="6">
        <v>290100003152</v>
      </c>
    </row>
    <row r="168" spans="1:6" x14ac:dyDescent="0.25">
      <c r="A168" t="s">
        <v>4</v>
      </c>
      <c r="B168" s="4">
        <v>2901000</v>
      </c>
      <c r="C168" t="s">
        <v>973</v>
      </c>
      <c r="D168" t="s">
        <v>1037</v>
      </c>
      <c r="E168" t="s">
        <v>1038</v>
      </c>
      <c r="F168" s="6">
        <v>290100003239</v>
      </c>
    </row>
    <row r="169" spans="1:6" x14ac:dyDescent="0.25">
      <c r="A169" t="s">
        <v>3</v>
      </c>
      <c r="B169" s="4" t="s">
        <v>1039</v>
      </c>
      <c r="C169" t="s">
        <v>1040</v>
      </c>
      <c r="D169" s="4" t="s">
        <v>1041</v>
      </c>
      <c r="E169" t="s">
        <v>1042</v>
      </c>
      <c r="F169" t="s">
        <v>1043</v>
      </c>
    </row>
    <row r="170" spans="1:6" x14ac:dyDescent="0.25">
      <c r="A170" t="s">
        <v>3</v>
      </c>
      <c r="B170" s="4" t="s">
        <v>1039</v>
      </c>
      <c r="C170" t="s">
        <v>1040</v>
      </c>
      <c r="D170" s="4" t="s">
        <v>1044</v>
      </c>
      <c r="E170" t="s">
        <v>1045</v>
      </c>
      <c r="F170" t="s">
        <v>1046</v>
      </c>
    </row>
    <row r="171" spans="1:6" x14ac:dyDescent="0.25">
      <c r="A171" t="s">
        <v>3</v>
      </c>
      <c r="B171" s="4" t="s">
        <v>1039</v>
      </c>
      <c r="C171" t="s">
        <v>1040</v>
      </c>
      <c r="D171" s="4" t="s">
        <v>1047</v>
      </c>
      <c r="E171" t="s">
        <v>1048</v>
      </c>
      <c r="F171" t="s">
        <v>1049</v>
      </c>
    </row>
    <row r="172" spans="1:6" x14ac:dyDescent="0.25">
      <c r="A172" t="s">
        <v>3</v>
      </c>
      <c r="B172" s="4" t="s">
        <v>1039</v>
      </c>
      <c r="C172" t="s">
        <v>1040</v>
      </c>
      <c r="D172" s="4" t="s">
        <v>1050</v>
      </c>
      <c r="E172" t="s">
        <v>1051</v>
      </c>
      <c r="F172" t="s">
        <v>1052</v>
      </c>
    </row>
    <row r="173" spans="1:6" x14ac:dyDescent="0.25">
      <c r="A173" t="s">
        <v>3</v>
      </c>
      <c r="B173" s="4" t="s">
        <v>1039</v>
      </c>
      <c r="C173" t="s">
        <v>1040</v>
      </c>
      <c r="D173" s="4" t="s">
        <v>1053</v>
      </c>
      <c r="E173" t="s">
        <v>1054</v>
      </c>
      <c r="F173" t="s">
        <v>1055</v>
      </c>
    </row>
    <row r="174" spans="1:6" x14ac:dyDescent="0.25">
      <c r="A174" t="s">
        <v>3</v>
      </c>
      <c r="B174" s="4" t="s">
        <v>1039</v>
      </c>
      <c r="C174" t="s">
        <v>1040</v>
      </c>
      <c r="D174" s="4" t="s">
        <v>1056</v>
      </c>
      <c r="E174" t="s">
        <v>1057</v>
      </c>
      <c r="F174" t="s">
        <v>1058</v>
      </c>
    </row>
    <row r="175" spans="1:6" x14ac:dyDescent="0.25">
      <c r="A175" t="s">
        <v>3</v>
      </c>
      <c r="B175" s="4" t="s">
        <v>1039</v>
      </c>
      <c r="C175" t="s">
        <v>1040</v>
      </c>
      <c r="D175" s="4" t="s">
        <v>1059</v>
      </c>
      <c r="E175" t="s">
        <v>1060</v>
      </c>
      <c r="F175" t="s">
        <v>1061</v>
      </c>
    </row>
    <row r="176" spans="1:6" x14ac:dyDescent="0.25">
      <c r="A176" t="s">
        <v>3</v>
      </c>
      <c r="B176" s="4" t="s">
        <v>1039</v>
      </c>
      <c r="C176" t="s">
        <v>1040</v>
      </c>
      <c r="D176" s="4" t="s">
        <v>1062</v>
      </c>
      <c r="E176" t="s">
        <v>1063</v>
      </c>
      <c r="F176" t="s">
        <v>1064</v>
      </c>
    </row>
    <row r="177" spans="1:6" x14ac:dyDescent="0.25">
      <c r="A177" t="s">
        <v>3</v>
      </c>
      <c r="B177" s="4" t="s">
        <v>1039</v>
      </c>
      <c r="C177" t="s">
        <v>1040</v>
      </c>
      <c r="D177" s="4" t="s">
        <v>1065</v>
      </c>
      <c r="E177" t="s">
        <v>1066</v>
      </c>
      <c r="F177" t="s">
        <v>1067</v>
      </c>
    </row>
    <row r="178" spans="1:6" x14ac:dyDescent="0.25">
      <c r="A178" t="s">
        <v>3</v>
      </c>
      <c r="B178" s="4" t="s">
        <v>1039</v>
      </c>
      <c r="C178" t="s">
        <v>1040</v>
      </c>
      <c r="D178" s="4" t="s">
        <v>1068</v>
      </c>
      <c r="E178" t="s">
        <v>1069</v>
      </c>
      <c r="F178" t="s">
        <v>1070</v>
      </c>
    </row>
    <row r="179" spans="1:6" x14ac:dyDescent="0.25">
      <c r="A179" t="s">
        <v>3</v>
      </c>
      <c r="B179" s="4" t="s">
        <v>1039</v>
      </c>
      <c r="C179" t="s">
        <v>1040</v>
      </c>
      <c r="D179" s="4" t="s">
        <v>1071</v>
      </c>
      <c r="E179" t="s">
        <v>1072</v>
      </c>
      <c r="F179" t="s">
        <v>1073</v>
      </c>
    </row>
    <row r="180" spans="1:6" x14ac:dyDescent="0.25">
      <c r="A180" t="s">
        <v>6</v>
      </c>
      <c r="B180" s="4">
        <v>5507530</v>
      </c>
      <c r="C180" t="s">
        <v>1074</v>
      </c>
      <c r="D180" s="4" t="s">
        <v>924</v>
      </c>
      <c r="E180" t="s">
        <v>1075</v>
      </c>
      <c r="F180" t="s">
        <v>1076</v>
      </c>
    </row>
    <row r="181" spans="1:6" x14ac:dyDescent="0.25">
      <c r="A181" t="s">
        <v>6</v>
      </c>
      <c r="B181" s="4">
        <v>5507530</v>
      </c>
      <c r="C181" t="s">
        <v>1074</v>
      </c>
      <c r="D181" s="4" t="s">
        <v>927</v>
      </c>
      <c r="E181" t="s">
        <v>1077</v>
      </c>
      <c r="F181" t="s">
        <v>1078</v>
      </c>
    </row>
    <row r="182" spans="1:6" x14ac:dyDescent="0.25">
      <c r="A182" t="s">
        <v>6</v>
      </c>
      <c r="B182" s="4">
        <v>5507530</v>
      </c>
      <c r="C182" t="s">
        <v>1074</v>
      </c>
      <c r="D182" s="4" t="s">
        <v>1079</v>
      </c>
      <c r="E182" t="s">
        <v>1080</v>
      </c>
      <c r="F182" t="s">
        <v>1081</v>
      </c>
    </row>
    <row r="183" spans="1:6" x14ac:dyDescent="0.25">
      <c r="A183" t="s">
        <v>6</v>
      </c>
      <c r="B183" s="4">
        <v>5507530</v>
      </c>
      <c r="C183" t="s">
        <v>1074</v>
      </c>
      <c r="D183" s="4" t="s">
        <v>1082</v>
      </c>
      <c r="E183" t="s">
        <v>1083</v>
      </c>
      <c r="F183" t="s">
        <v>1084</v>
      </c>
    </row>
    <row r="184" spans="1:6" x14ac:dyDescent="0.25">
      <c r="A184" t="s">
        <v>6</v>
      </c>
      <c r="B184" s="4">
        <v>5507530</v>
      </c>
      <c r="C184" t="s">
        <v>1074</v>
      </c>
      <c r="D184" s="4" t="s">
        <v>1085</v>
      </c>
      <c r="E184" t="s">
        <v>1086</v>
      </c>
      <c r="F184" t="s">
        <v>1087</v>
      </c>
    </row>
    <row r="185" spans="1:6" x14ac:dyDescent="0.25">
      <c r="A185" t="s">
        <v>6</v>
      </c>
      <c r="B185" s="4">
        <v>5507530</v>
      </c>
      <c r="C185" t="s">
        <v>1074</v>
      </c>
      <c r="D185" s="4" t="s">
        <v>1088</v>
      </c>
      <c r="E185" t="s">
        <v>1089</v>
      </c>
      <c r="F185" t="s">
        <v>1090</v>
      </c>
    </row>
    <row r="186" spans="1:6" x14ac:dyDescent="0.25">
      <c r="A186" t="s">
        <v>6</v>
      </c>
      <c r="B186" s="4">
        <v>5507530</v>
      </c>
      <c r="C186" t="s">
        <v>1074</v>
      </c>
      <c r="D186" s="4" t="s">
        <v>1091</v>
      </c>
      <c r="E186" t="s">
        <v>1092</v>
      </c>
      <c r="F186" t="s">
        <v>1093</v>
      </c>
    </row>
    <row r="187" spans="1:6" x14ac:dyDescent="0.25">
      <c r="A187" t="s">
        <v>6</v>
      </c>
      <c r="B187" s="4">
        <v>5507530</v>
      </c>
      <c r="C187" t="s">
        <v>1074</v>
      </c>
      <c r="D187" s="4" t="s">
        <v>1094</v>
      </c>
      <c r="E187" t="s">
        <v>1095</v>
      </c>
      <c r="F187" t="s">
        <v>1096</v>
      </c>
    </row>
    <row r="188" spans="1:6" x14ac:dyDescent="0.25">
      <c r="A188" t="s">
        <v>6</v>
      </c>
      <c r="B188" s="4">
        <v>5507530</v>
      </c>
      <c r="C188" t="s">
        <v>1074</v>
      </c>
      <c r="D188" s="4" t="s">
        <v>1097</v>
      </c>
      <c r="E188" t="s">
        <v>1098</v>
      </c>
      <c r="F188" t="s">
        <v>1099</v>
      </c>
    </row>
    <row r="189" spans="1:6" x14ac:dyDescent="0.25">
      <c r="A189" t="s">
        <v>6</v>
      </c>
      <c r="B189" s="4">
        <v>5507530</v>
      </c>
      <c r="C189" t="s">
        <v>1074</v>
      </c>
      <c r="D189" s="4" t="s">
        <v>1100</v>
      </c>
      <c r="E189" t="s">
        <v>1101</v>
      </c>
      <c r="F189" t="s">
        <v>1102</v>
      </c>
    </row>
    <row r="190" spans="1:6" x14ac:dyDescent="0.25">
      <c r="A190" t="s">
        <v>6</v>
      </c>
      <c r="B190" s="4">
        <v>5507530</v>
      </c>
      <c r="C190" t="s">
        <v>1074</v>
      </c>
      <c r="D190" s="4" t="s">
        <v>1103</v>
      </c>
      <c r="E190" t="s">
        <v>1104</v>
      </c>
      <c r="F190" t="s">
        <v>1105</v>
      </c>
    </row>
    <row r="191" spans="1:6" x14ac:dyDescent="0.25">
      <c r="A191" t="s">
        <v>6</v>
      </c>
      <c r="B191" s="4">
        <v>5507530</v>
      </c>
      <c r="C191" t="s">
        <v>1074</v>
      </c>
      <c r="D191" s="4" t="s">
        <v>1106</v>
      </c>
      <c r="E191" t="s">
        <v>1107</v>
      </c>
      <c r="F191" t="s">
        <v>1108</v>
      </c>
    </row>
    <row r="192" spans="1:6" x14ac:dyDescent="0.25">
      <c r="A192" t="s">
        <v>6</v>
      </c>
      <c r="B192" s="4">
        <v>5507530</v>
      </c>
      <c r="C192" t="s">
        <v>1074</v>
      </c>
      <c r="D192" s="4" t="s">
        <v>1109</v>
      </c>
      <c r="E192" t="s">
        <v>1110</v>
      </c>
      <c r="F192" t="s">
        <v>1111</v>
      </c>
    </row>
    <row r="193" spans="1:6" x14ac:dyDescent="0.25">
      <c r="A193" t="s">
        <v>6</v>
      </c>
      <c r="B193" s="4">
        <v>5507530</v>
      </c>
      <c r="C193" t="s">
        <v>1074</v>
      </c>
      <c r="D193" s="4" t="s">
        <v>1112</v>
      </c>
      <c r="E193" t="s">
        <v>1113</v>
      </c>
      <c r="F193" t="s">
        <v>1114</v>
      </c>
    </row>
    <row r="194" spans="1:6" x14ac:dyDescent="0.25">
      <c r="A194" t="s">
        <v>6</v>
      </c>
      <c r="B194" s="4">
        <v>5507530</v>
      </c>
      <c r="C194" t="s">
        <v>1074</v>
      </c>
      <c r="D194" s="4" t="s">
        <v>1115</v>
      </c>
      <c r="E194" t="s">
        <v>1116</v>
      </c>
      <c r="F194" t="s">
        <v>1117</v>
      </c>
    </row>
    <row r="195" spans="1:6" x14ac:dyDescent="0.25">
      <c r="A195" t="s">
        <v>6</v>
      </c>
      <c r="B195" s="4">
        <v>5507530</v>
      </c>
      <c r="C195" t="s">
        <v>1074</v>
      </c>
      <c r="D195" s="4" t="s">
        <v>1118</v>
      </c>
      <c r="E195" t="s">
        <v>1119</v>
      </c>
      <c r="F195" t="s">
        <v>1120</v>
      </c>
    </row>
    <row r="196" spans="1:6" x14ac:dyDescent="0.25">
      <c r="A196" t="s">
        <v>6</v>
      </c>
      <c r="B196" s="4">
        <v>5507530</v>
      </c>
      <c r="C196" t="s">
        <v>1074</v>
      </c>
      <c r="D196" s="4" t="s">
        <v>353</v>
      </c>
      <c r="E196" t="s">
        <v>1121</v>
      </c>
      <c r="F196" t="s">
        <v>1122</v>
      </c>
    </row>
    <row r="197" spans="1:6" x14ac:dyDescent="0.25">
      <c r="A197" t="s">
        <v>6</v>
      </c>
      <c r="B197" s="4">
        <v>5507530</v>
      </c>
      <c r="C197" t="s">
        <v>1074</v>
      </c>
      <c r="D197" s="4" t="s">
        <v>1123</v>
      </c>
      <c r="E197" t="s">
        <v>1124</v>
      </c>
      <c r="F197" t="s">
        <v>1125</v>
      </c>
    </row>
    <row r="198" spans="1:6" x14ac:dyDescent="0.25">
      <c r="A198" t="s">
        <v>6</v>
      </c>
      <c r="B198" s="4">
        <v>5507530</v>
      </c>
      <c r="C198" t="s">
        <v>1074</v>
      </c>
      <c r="D198" s="4" t="s">
        <v>1126</v>
      </c>
      <c r="E198" t="s">
        <v>1127</v>
      </c>
      <c r="F198" t="s">
        <v>1128</v>
      </c>
    </row>
    <row r="199" spans="1:6" x14ac:dyDescent="0.25">
      <c r="A199" t="s">
        <v>6</v>
      </c>
      <c r="B199" s="4">
        <v>5507530</v>
      </c>
      <c r="C199" t="s">
        <v>1074</v>
      </c>
      <c r="D199" s="4" t="s">
        <v>1129</v>
      </c>
      <c r="E199" t="s">
        <v>1130</v>
      </c>
      <c r="F199" t="s">
        <v>1131</v>
      </c>
    </row>
    <row r="200" spans="1:6" x14ac:dyDescent="0.25">
      <c r="A200" t="s">
        <v>7</v>
      </c>
      <c r="B200" s="4" t="s">
        <v>428</v>
      </c>
      <c r="C200" t="s">
        <v>429</v>
      </c>
      <c r="D200" s="4" t="s">
        <v>430</v>
      </c>
      <c r="E200" t="s">
        <v>431</v>
      </c>
      <c r="F200" t="s">
        <v>432</v>
      </c>
    </row>
    <row r="201" spans="1:6" x14ac:dyDescent="0.25">
      <c r="A201" t="s">
        <v>7</v>
      </c>
      <c r="B201" s="4" t="s">
        <v>428</v>
      </c>
      <c r="C201" t="s">
        <v>429</v>
      </c>
      <c r="D201" s="4" t="s">
        <v>433</v>
      </c>
      <c r="E201" t="s">
        <v>434</v>
      </c>
      <c r="F201" t="s">
        <v>435</v>
      </c>
    </row>
    <row r="202" spans="1:6" x14ac:dyDescent="0.25">
      <c r="A202" t="s">
        <v>7</v>
      </c>
      <c r="B202" s="4" t="s">
        <v>428</v>
      </c>
      <c r="C202" t="s">
        <v>429</v>
      </c>
      <c r="D202" s="4" t="s">
        <v>436</v>
      </c>
      <c r="E202" t="s">
        <v>437</v>
      </c>
      <c r="F202" t="s">
        <v>438</v>
      </c>
    </row>
    <row r="203" spans="1:6" x14ac:dyDescent="0.25">
      <c r="A203" t="s">
        <v>7</v>
      </c>
      <c r="B203" s="4" t="s">
        <v>428</v>
      </c>
      <c r="C203" t="s">
        <v>429</v>
      </c>
      <c r="D203" s="4" t="s">
        <v>439</v>
      </c>
      <c r="E203" t="s">
        <v>440</v>
      </c>
      <c r="F203" t="s">
        <v>441</v>
      </c>
    </row>
    <row r="204" spans="1:6" x14ac:dyDescent="0.25">
      <c r="A204" t="s">
        <v>7</v>
      </c>
      <c r="B204" s="4" t="s">
        <v>428</v>
      </c>
      <c r="C204" t="s">
        <v>429</v>
      </c>
      <c r="D204" s="4" t="s">
        <v>442</v>
      </c>
      <c r="E204" t="s">
        <v>443</v>
      </c>
      <c r="F204" t="s">
        <v>444</v>
      </c>
    </row>
    <row r="205" spans="1:6" x14ac:dyDescent="0.25">
      <c r="A205" t="s">
        <v>7</v>
      </c>
      <c r="B205" s="4" t="s">
        <v>428</v>
      </c>
      <c r="C205" t="s">
        <v>429</v>
      </c>
      <c r="D205" s="4" t="s">
        <v>445</v>
      </c>
      <c r="E205" t="s">
        <v>446</v>
      </c>
      <c r="F205" t="s">
        <v>447</v>
      </c>
    </row>
    <row r="206" spans="1:6" x14ac:dyDescent="0.25">
      <c r="A206" t="s">
        <v>7</v>
      </c>
      <c r="B206" s="4" t="s">
        <v>428</v>
      </c>
      <c r="C206" t="s">
        <v>429</v>
      </c>
      <c r="D206" s="4" t="s">
        <v>448</v>
      </c>
      <c r="E206" t="s">
        <v>449</v>
      </c>
      <c r="F206" t="s">
        <v>450</v>
      </c>
    </row>
    <row r="207" spans="1:6" x14ac:dyDescent="0.25">
      <c r="A207" t="s">
        <v>7</v>
      </c>
      <c r="B207" s="4" t="s">
        <v>428</v>
      </c>
      <c r="C207" t="s">
        <v>429</v>
      </c>
      <c r="D207" s="4" t="s">
        <v>451</v>
      </c>
      <c r="E207" t="s">
        <v>452</v>
      </c>
      <c r="F207" t="s">
        <v>453</v>
      </c>
    </row>
    <row r="208" spans="1:6" x14ac:dyDescent="0.25">
      <c r="A208" t="s">
        <v>7</v>
      </c>
      <c r="B208" s="4" t="s">
        <v>428</v>
      </c>
      <c r="C208" t="s">
        <v>182</v>
      </c>
      <c r="D208" s="4" t="s">
        <v>454</v>
      </c>
      <c r="E208" t="s">
        <v>455</v>
      </c>
      <c r="F208" t="s">
        <v>456</v>
      </c>
    </row>
    <row r="209" spans="1:6" x14ac:dyDescent="0.25">
      <c r="A209" t="s">
        <v>7</v>
      </c>
      <c r="B209" s="4" t="s">
        <v>428</v>
      </c>
      <c r="C209" t="s">
        <v>429</v>
      </c>
      <c r="D209" s="4" t="s">
        <v>457</v>
      </c>
      <c r="E209" t="s">
        <v>458</v>
      </c>
      <c r="F209" t="s">
        <v>459</v>
      </c>
    </row>
    <row r="210" spans="1:6" x14ac:dyDescent="0.25">
      <c r="A210" t="s">
        <v>7</v>
      </c>
      <c r="B210" s="4" t="s">
        <v>428</v>
      </c>
      <c r="C210" t="s">
        <v>429</v>
      </c>
      <c r="D210" s="4" t="s">
        <v>460</v>
      </c>
      <c r="E210" t="s">
        <v>461</v>
      </c>
      <c r="F210" t="s">
        <v>462</v>
      </c>
    </row>
    <row r="211" spans="1:6" x14ac:dyDescent="0.25">
      <c r="A211" t="s">
        <v>7</v>
      </c>
      <c r="B211" s="4" t="s">
        <v>428</v>
      </c>
      <c r="C211" t="s">
        <v>429</v>
      </c>
      <c r="D211" s="4" t="s">
        <v>463</v>
      </c>
      <c r="E211" t="s">
        <v>464</v>
      </c>
      <c r="F211" t="s">
        <v>465</v>
      </c>
    </row>
    <row r="212" spans="1:6" x14ac:dyDescent="0.25">
      <c r="A212" t="s">
        <v>7</v>
      </c>
      <c r="B212" s="4" t="s">
        <v>428</v>
      </c>
      <c r="C212" t="s">
        <v>429</v>
      </c>
      <c r="D212" s="4" t="s">
        <v>466</v>
      </c>
      <c r="E212" t="s">
        <v>467</v>
      </c>
      <c r="F212" t="s">
        <v>468</v>
      </c>
    </row>
    <row r="213" spans="1:6" x14ac:dyDescent="0.25">
      <c r="A213" t="s">
        <v>7</v>
      </c>
      <c r="B213" s="4" t="s">
        <v>428</v>
      </c>
      <c r="C213" t="s">
        <v>429</v>
      </c>
      <c r="D213" s="4" t="s">
        <v>469</v>
      </c>
      <c r="E213" t="s">
        <v>470</v>
      </c>
      <c r="F213" t="s">
        <v>471</v>
      </c>
    </row>
    <row r="214" spans="1:6" x14ac:dyDescent="0.25">
      <c r="A214" t="s">
        <v>7</v>
      </c>
      <c r="B214" s="4" t="s">
        <v>428</v>
      </c>
      <c r="C214" t="s">
        <v>429</v>
      </c>
      <c r="D214" s="4" t="s">
        <v>472</v>
      </c>
      <c r="E214" t="s">
        <v>473</v>
      </c>
      <c r="F214" t="s">
        <v>474</v>
      </c>
    </row>
    <row r="215" spans="1:6" x14ac:dyDescent="0.25">
      <c r="A215" t="s">
        <v>7</v>
      </c>
      <c r="B215" s="4" t="s">
        <v>428</v>
      </c>
      <c r="C215" t="s">
        <v>429</v>
      </c>
      <c r="D215" s="4" t="s">
        <v>475</v>
      </c>
      <c r="E215" t="s">
        <v>476</v>
      </c>
      <c r="F215" t="s">
        <v>477</v>
      </c>
    </row>
    <row r="216" spans="1:6" x14ac:dyDescent="0.25">
      <c r="A216" t="s">
        <v>7</v>
      </c>
      <c r="B216" s="4" t="s">
        <v>428</v>
      </c>
      <c r="C216" t="s">
        <v>429</v>
      </c>
      <c r="D216" s="4" t="s">
        <v>478</v>
      </c>
      <c r="E216" t="s">
        <v>479</v>
      </c>
      <c r="F216" t="s">
        <v>480</v>
      </c>
    </row>
    <row r="217" spans="1:6" x14ac:dyDescent="0.25">
      <c r="A217" t="s">
        <v>7</v>
      </c>
      <c r="B217" s="4" t="s">
        <v>428</v>
      </c>
      <c r="C217" t="s">
        <v>429</v>
      </c>
      <c r="D217" s="4" t="s">
        <v>481</v>
      </c>
      <c r="E217" t="s">
        <v>482</v>
      </c>
      <c r="F217" t="s">
        <v>483</v>
      </c>
    </row>
    <row r="218" spans="1:6" x14ac:dyDescent="0.25">
      <c r="A218" t="s">
        <v>7</v>
      </c>
      <c r="B218" s="4" t="s">
        <v>428</v>
      </c>
      <c r="C218" t="s">
        <v>429</v>
      </c>
      <c r="D218" s="4" t="s">
        <v>484</v>
      </c>
      <c r="E218" t="s">
        <v>485</v>
      </c>
      <c r="F218" t="s">
        <v>486</v>
      </c>
    </row>
    <row r="219" spans="1:6" x14ac:dyDescent="0.25">
      <c r="A219" t="s">
        <v>7</v>
      </c>
      <c r="B219" s="4" t="s">
        <v>428</v>
      </c>
      <c r="C219" t="s">
        <v>429</v>
      </c>
      <c r="D219" s="4" t="s">
        <v>487</v>
      </c>
      <c r="E219" t="s">
        <v>488</v>
      </c>
      <c r="F219" t="s">
        <v>489</v>
      </c>
    </row>
    <row r="220" spans="1:6" x14ac:dyDescent="0.25">
      <c r="A220" t="s">
        <v>7</v>
      </c>
      <c r="B220" s="4" t="s">
        <v>428</v>
      </c>
      <c r="C220" t="s">
        <v>429</v>
      </c>
      <c r="D220" s="4" t="s">
        <v>490</v>
      </c>
      <c r="E220" t="s">
        <v>491</v>
      </c>
      <c r="F220" t="s">
        <v>492</v>
      </c>
    </row>
    <row r="221" spans="1:6" x14ac:dyDescent="0.25">
      <c r="A221" t="s">
        <v>7</v>
      </c>
      <c r="B221" s="4" t="s">
        <v>428</v>
      </c>
      <c r="C221" t="s">
        <v>429</v>
      </c>
      <c r="D221" s="4" t="s">
        <v>493</v>
      </c>
      <c r="E221" t="s">
        <v>494</v>
      </c>
      <c r="F221" t="s">
        <v>495</v>
      </c>
    </row>
    <row r="222" spans="1:6" x14ac:dyDescent="0.25">
      <c r="A222" t="s">
        <v>7</v>
      </c>
      <c r="B222" s="4" t="s">
        <v>428</v>
      </c>
      <c r="C222" t="s">
        <v>429</v>
      </c>
      <c r="D222" s="4" t="s">
        <v>496</v>
      </c>
      <c r="E222" t="s">
        <v>497</v>
      </c>
      <c r="F222" t="s">
        <v>498</v>
      </c>
    </row>
    <row r="223" spans="1:6" x14ac:dyDescent="0.25">
      <c r="A223" t="s">
        <v>7</v>
      </c>
      <c r="B223" s="4" t="s">
        <v>428</v>
      </c>
      <c r="C223" t="s">
        <v>429</v>
      </c>
      <c r="D223" s="4" t="s">
        <v>499</v>
      </c>
      <c r="E223" t="s">
        <v>500</v>
      </c>
      <c r="F223" t="s">
        <v>501</v>
      </c>
    </row>
    <row r="224" spans="1:6" x14ac:dyDescent="0.25">
      <c r="A224" t="s">
        <v>7</v>
      </c>
      <c r="B224" s="4" t="s">
        <v>428</v>
      </c>
      <c r="C224" t="s">
        <v>429</v>
      </c>
      <c r="D224" s="4" t="s">
        <v>502</v>
      </c>
      <c r="E224" t="s">
        <v>503</v>
      </c>
      <c r="F224" t="s">
        <v>504</v>
      </c>
    </row>
    <row r="225" spans="1:6" x14ac:dyDescent="0.25">
      <c r="A225" t="s">
        <v>7</v>
      </c>
      <c r="B225" s="4" t="s">
        <v>428</v>
      </c>
      <c r="C225" t="s">
        <v>429</v>
      </c>
      <c r="D225" s="4" t="s">
        <v>505</v>
      </c>
      <c r="E225" t="s">
        <v>506</v>
      </c>
      <c r="F225" t="s">
        <v>507</v>
      </c>
    </row>
    <row r="226" spans="1:6" x14ac:dyDescent="0.25">
      <c r="A226" t="s">
        <v>7</v>
      </c>
      <c r="B226" s="4" t="s">
        <v>428</v>
      </c>
      <c r="C226" t="s">
        <v>429</v>
      </c>
      <c r="D226" s="4" t="s">
        <v>508</v>
      </c>
      <c r="E226" t="s">
        <v>509</v>
      </c>
      <c r="F226" t="s">
        <v>510</v>
      </c>
    </row>
    <row r="227" spans="1:6" x14ac:dyDescent="0.25">
      <c r="A227" t="s">
        <v>7</v>
      </c>
      <c r="B227" s="4" t="s">
        <v>428</v>
      </c>
      <c r="C227" t="s">
        <v>429</v>
      </c>
      <c r="D227" s="4" t="s">
        <v>511</v>
      </c>
      <c r="E227" t="s">
        <v>512</v>
      </c>
      <c r="F227" t="s">
        <v>513</v>
      </c>
    </row>
    <row r="228" spans="1:6" x14ac:dyDescent="0.25">
      <c r="A228" t="s">
        <v>7</v>
      </c>
      <c r="B228" s="4" t="s">
        <v>428</v>
      </c>
      <c r="C228" t="s">
        <v>429</v>
      </c>
      <c r="D228" s="4" t="s">
        <v>514</v>
      </c>
      <c r="E228" t="s">
        <v>515</v>
      </c>
      <c r="F228" t="s">
        <v>516</v>
      </c>
    </row>
    <row r="229" spans="1:6" x14ac:dyDescent="0.25">
      <c r="A229" t="s">
        <v>7</v>
      </c>
      <c r="B229" s="4" t="s">
        <v>428</v>
      </c>
      <c r="C229" t="s">
        <v>429</v>
      </c>
      <c r="D229" s="4" t="s">
        <v>517</v>
      </c>
      <c r="E229" t="s">
        <v>518</v>
      </c>
      <c r="F229" t="s">
        <v>519</v>
      </c>
    </row>
    <row r="230" spans="1:6" x14ac:dyDescent="0.25">
      <c r="A230" t="s">
        <v>7</v>
      </c>
      <c r="B230" s="4" t="s">
        <v>428</v>
      </c>
      <c r="C230" t="s">
        <v>429</v>
      </c>
      <c r="D230" s="4" t="s">
        <v>520</v>
      </c>
      <c r="E230" t="s">
        <v>521</v>
      </c>
      <c r="F230" t="s">
        <v>522</v>
      </c>
    </row>
    <row r="231" spans="1:6" x14ac:dyDescent="0.25">
      <c r="A231" t="s">
        <v>7</v>
      </c>
      <c r="B231" s="4" t="s">
        <v>428</v>
      </c>
      <c r="C231" t="s">
        <v>429</v>
      </c>
      <c r="D231" s="4" t="s">
        <v>523</v>
      </c>
      <c r="E231" t="s">
        <v>524</v>
      </c>
      <c r="F231" t="s">
        <v>525</v>
      </c>
    </row>
    <row r="232" spans="1:6" x14ac:dyDescent="0.25">
      <c r="A232" t="s">
        <v>7</v>
      </c>
      <c r="B232" s="4" t="s">
        <v>428</v>
      </c>
      <c r="C232" t="s">
        <v>429</v>
      </c>
      <c r="D232" s="4" t="s">
        <v>526</v>
      </c>
      <c r="E232" t="s">
        <v>527</v>
      </c>
      <c r="F232" t="s">
        <v>528</v>
      </c>
    </row>
    <row r="233" spans="1:6" x14ac:dyDescent="0.25">
      <c r="A233" t="s">
        <v>7</v>
      </c>
      <c r="B233" s="4" t="s">
        <v>428</v>
      </c>
      <c r="C233" t="s">
        <v>429</v>
      </c>
      <c r="D233" s="4" t="s">
        <v>529</v>
      </c>
      <c r="E233" t="s">
        <v>530</v>
      </c>
      <c r="F233" t="s">
        <v>531</v>
      </c>
    </row>
    <row r="234" spans="1:6" x14ac:dyDescent="0.25">
      <c r="A234" t="s">
        <v>7</v>
      </c>
      <c r="B234" s="4" t="s">
        <v>428</v>
      </c>
      <c r="C234" t="s">
        <v>429</v>
      </c>
      <c r="D234" s="4" t="s">
        <v>532</v>
      </c>
      <c r="E234" t="s">
        <v>533</v>
      </c>
      <c r="F234" t="s">
        <v>534</v>
      </c>
    </row>
    <row r="235" spans="1:6" x14ac:dyDescent="0.25">
      <c r="A235" t="s">
        <v>7</v>
      </c>
      <c r="B235" s="4" t="s">
        <v>428</v>
      </c>
      <c r="C235" t="s">
        <v>429</v>
      </c>
      <c r="D235" s="4" t="s">
        <v>535</v>
      </c>
      <c r="E235" t="s">
        <v>536</v>
      </c>
      <c r="F235" t="s">
        <v>537</v>
      </c>
    </row>
    <row r="236" spans="1:6" x14ac:dyDescent="0.25">
      <c r="A236" t="s">
        <v>7</v>
      </c>
      <c r="B236" s="4" t="s">
        <v>428</v>
      </c>
      <c r="C236" t="s">
        <v>429</v>
      </c>
      <c r="D236" s="4" t="s">
        <v>538</v>
      </c>
      <c r="E236" t="s">
        <v>539</v>
      </c>
      <c r="F236" t="s">
        <v>540</v>
      </c>
    </row>
    <row r="237" spans="1:6" x14ac:dyDescent="0.25">
      <c r="A237" t="s">
        <v>7</v>
      </c>
      <c r="B237" s="4" t="s">
        <v>428</v>
      </c>
      <c r="C237" t="s">
        <v>429</v>
      </c>
      <c r="D237" s="4" t="s">
        <v>541</v>
      </c>
      <c r="E237" t="s">
        <v>542</v>
      </c>
      <c r="F237" t="s">
        <v>543</v>
      </c>
    </row>
    <row r="238" spans="1:6" x14ac:dyDescent="0.25">
      <c r="A238" t="s">
        <v>7</v>
      </c>
      <c r="B238" s="4" t="s">
        <v>428</v>
      </c>
      <c r="C238" t="s">
        <v>429</v>
      </c>
      <c r="D238" s="4" t="s">
        <v>544</v>
      </c>
      <c r="E238" t="s">
        <v>545</v>
      </c>
      <c r="F238" t="s">
        <v>546</v>
      </c>
    </row>
    <row r="239" spans="1:6" x14ac:dyDescent="0.25">
      <c r="A239" t="s">
        <v>7</v>
      </c>
      <c r="B239" s="4" t="s">
        <v>428</v>
      </c>
      <c r="C239" t="s">
        <v>429</v>
      </c>
      <c r="D239" s="4" t="s">
        <v>547</v>
      </c>
      <c r="E239" t="s">
        <v>548</v>
      </c>
      <c r="F239" t="s">
        <v>549</v>
      </c>
    </row>
    <row r="240" spans="1:6" x14ac:dyDescent="0.25">
      <c r="A240" t="s">
        <v>7</v>
      </c>
      <c r="B240" s="4" t="s">
        <v>428</v>
      </c>
      <c r="C240" t="s">
        <v>429</v>
      </c>
      <c r="D240" s="4" t="s">
        <v>550</v>
      </c>
      <c r="E240" t="s">
        <v>551</v>
      </c>
      <c r="F240" t="s">
        <v>552</v>
      </c>
    </row>
    <row r="241" spans="1:6" x14ac:dyDescent="0.25">
      <c r="A241" t="s">
        <v>7</v>
      </c>
      <c r="B241" s="4" t="s">
        <v>428</v>
      </c>
      <c r="C241" t="s">
        <v>429</v>
      </c>
      <c r="D241" s="4" t="s">
        <v>553</v>
      </c>
      <c r="E241" t="s">
        <v>554</v>
      </c>
      <c r="F241" t="s">
        <v>555</v>
      </c>
    </row>
    <row r="242" spans="1:6" x14ac:dyDescent="0.25">
      <c r="A242" t="s">
        <v>7</v>
      </c>
      <c r="B242" s="4" t="s">
        <v>428</v>
      </c>
      <c r="C242" t="s">
        <v>429</v>
      </c>
      <c r="D242" s="4" t="s">
        <v>556</v>
      </c>
      <c r="E242" t="s">
        <v>557</v>
      </c>
      <c r="F242" t="s">
        <v>558</v>
      </c>
    </row>
    <row r="243" spans="1:6" x14ac:dyDescent="0.25">
      <c r="A243" t="s">
        <v>7</v>
      </c>
      <c r="B243" s="4" t="s">
        <v>428</v>
      </c>
      <c r="C243" t="s">
        <v>429</v>
      </c>
      <c r="D243" s="4" t="s">
        <v>559</v>
      </c>
      <c r="E243" t="s">
        <v>560</v>
      </c>
      <c r="F243" t="s">
        <v>561</v>
      </c>
    </row>
    <row r="244" spans="1:6" x14ac:dyDescent="0.25">
      <c r="A244" t="s">
        <v>7</v>
      </c>
      <c r="B244" s="4" t="s">
        <v>428</v>
      </c>
      <c r="C244" t="s">
        <v>429</v>
      </c>
      <c r="D244" s="4" t="s">
        <v>562</v>
      </c>
      <c r="E244" t="s">
        <v>563</v>
      </c>
      <c r="F244" t="s">
        <v>564</v>
      </c>
    </row>
    <row r="245" spans="1:6" x14ac:dyDescent="0.25">
      <c r="A245" t="s">
        <v>7</v>
      </c>
      <c r="B245" s="4" t="s">
        <v>428</v>
      </c>
      <c r="C245" t="s">
        <v>429</v>
      </c>
      <c r="D245" s="4" t="s">
        <v>565</v>
      </c>
      <c r="E245" t="s">
        <v>566</v>
      </c>
      <c r="F245" t="s">
        <v>567</v>
      </c>
    </row>
    <row r="246" spans="1:6" x14ac:dyDescent="0.25">
      <c r="A246" t="s">
        <v>7</v>
      </c>
      <c r="B246" s="4" t="s">
        <v>428</v>
      </c>
      <c r="C246" t="s">
        <v>429</v>
      </c>
      <c r="D246" s="4" t="s">
        <v>568</v>
      </c>
      <c r="E246" t="s">
        <v>569</v>
      </c>
      <c r="F246" t="s">
        <v>570</v>
      </c>
    </row>
    <row r="247" spans="1:6" x14ac:dyDescent="0.25">
      <c r="A247" t="s">
        <v>7</v>
      </c>
      <c r="B247" s="4" t="s">
        <v>428</v>
      </c>
      <c r="C247" t="s">
        <v>429</v>
      </c>
      <c r="D247" s="4" t="s">
        <v>571</v>
      </c>
      <c r="E247" t="s">
        <v>572</v>
      </c>
      <c r="F247" t="s">
        <v>573</v>
      </c>
    </row>
    <row r="248" spans="1:6" x14ac:dyDescent="0.25">
      <c r="A248" t="s">
        <v>7</v>
      </c>
      <c r="B248" s="4" t="s">
        <v>428</v>
      </c>
      <c r="C248" t="s">
        <v>429</v>
      </c>
      <c r="D248" s="4">
        <v>10195</v>
      </c>
      <c r="E248" t="s">
        <v>574</v>
      </c>
      <c r="F248" t="s">
        <v>575</v>
      </c>
    </row>
    <row r="249" spans="1:6" x14ac:dyDescent="0.25">
      <c r="A249" t="s">
        <v>7</v>
      </c>
      <c r="B249" s="4" t="s">
        <v>428</v>
      </c>
      <c r="C249" t="s">
        <v>429</v>
      </c>
      <c r="D249" s="4">
        <v>10196</v>
      </c>
      <c r="E249" t="s">
        <v>576</v>
      </c>
      <c r="F249" t="s">
        <v>577</v>
      </c>
    </row>
    <row r="250" spans="1:6" x14ac:dyDescent="0.25">
      <c r="A250" t="s">
        <v>7</v>
      </c>
      <c r="B250" s="4" t="s">
        <v>428</v>
      </c>
      <c r="C250" t="s">
        <v>429</v>
      </c>
      <c r="D250" s="4">
        <v>10197</v>
      </c>
      <c r="E250" t="s">
        <v>578</v>
      </c>
      <c r="F250" t="s">
        <v>579</v>
      </c>
    </row>
    <row r="251" spans="1:6" x14ac:dyDescent="0.25">
      <c r="A251" t="s">
        <v>7</v>
      </c>
      <c r="B251" s="4" t="s">
        <v>428</v>
      </c>
      <c r="C251" t="s">
        <v>429</v>
      </c>
      <c r="D251" s="4">
        <v>10756</v>
      </c>
      <c r="E251" t="s">
        <v>580</v>
      </c>
      <c r="F251" t="s">
        <v>581</v>
      </c>
    </row>
    <row r="252" spans="1:6" x14ac:dyDescent="0.25">
      <c r="A252" t="s">
        <v>7</v>
      </c>
      <c r="B252" s="4" t="s">
        <v>428</v>
      </c>
      <c r="C252" t="s">
        <v>182</v>
      </c>
      <c r="D252" s="4">
        <v>99999</v>
      </c>
      <c r="E252" t="s">
        <v>582</v>
      </c>
      <c r="F252" t="s">
        <v>583</v>
      </c>
    </row>
    <row r="253" spans="1:6" x14ac:dyDescent="0.25">
      <c r="A253" t="s">
        <v>8</v>
      </c>
      <c r="B253" s="4">
        <v>3620580</v>
      </c>
      <c r="C253" t="s">
        <v>1132</v>
      </c>
      <c r="D253" s="4" t="s">
        <v>1133</v>
      </c>
      <c r="E253" t="s">
        <v>1134</v>
      </c>
      <c r="F253" t="s">
        <v>1135</v>
      </c>
    </row>
    <row r="254" spans="1:6" x14ac:dyDescent="0.25">
      <c r="A254" t="s">
        <v>8</v>
      </c>
      <c r="B254" s="4">
        <v>3620580</v>
      </c>
      <c r="C254" t="s">
        <v>1132</v>
      </c>
      <c r="D254" s="4" t="s">
        <v>709</v>
      </c>
      <c r="E254" t="s">
        <v>1136</v>
      </c>
      <c r="F254" t="s">
        <v>1137</v>
      </c>
    </row>
    <row r="255" spans="1:6" x14ac:dyDescent="0.25">
      <c r="A255" t="s">
        <v>8</v>
      </c>
      <c r="B255" s="4">
        <v>3620580</v>
      </c>
      <c r="C255" t="s">
        <v>1132</v>
      </c>
      <c r="D255" s="4" t="s">
        <v>712</v>
      </c>
      <c r="E255" t="s">
        <v>1138</v>
      </c>
      <c r="F255" t="s">
        <v>1139</v>
      </c>
    </row>
    <row r="256" spans="1:6" x14ac:dyDescent="0.25">
      <c r="A256" t="s">
        <v>8</v>
      </c>
      <c r="B256" s="4">
        <v>3620580</v>
      </c>
      <c r="C256" t="s">
        <v>1132</v>
      </c>
      <c r="D256" s="4" t="s">
        <v>1140</v>
      </c>
      <c r="E256" t="s">
        <v>1141</v>
      </c>
      <c r="F256" t="s">
        <v>1142</v>
      </c>
    </row>
    <row r="257" spans="1:6" x14ac:dyDescent="0.25">
      <c r="A257" t="s">
        <v>8</v>
      </c>
      <c r="B257" s="4">
        <v>3620580</v>
      </c>
      <c r="C257" t="s">
        <v>1132</v>
      </c>
      <c r="D257" s="4" t="s">
        <v>1143</v>
      </c>
      <c r="E257" t="s">
        <v>1144</v>
      </c>
      <c r="F257" t="s">
        <v>1145</v>
      </c>
    </row>
    <row r="258" spans="1:6" x14ac:dyDescent="0.25">
      <c r="A258" t="s">
        <v>8</v>
      </c>
      <c r="B258" s="4">
        <v>3620580</v>
      </c>
      <c r="C258" t="s">
        <v>1132</v>
      </c>
      <c r="D258" s="4" t="s">
        <v>430</v>
      </c>
      <c r="E258" t="s">
        <v>1146</v>
      </c>
      <c r="F258" t="s">
        <v>1147</v>
      </c>
    </row>
    <row r="259" spans="1:6" x14ac:dyDescent="0.25">
      <c r="A259" t="s">
        <v>8</v>
      </c>
      <c r="B259" s="4">
        <v>3620580</v>
      </c>
      <c r="C259" t="s">
        <v>1132</v>
      </c>
      <c r="D259" s="4" t="s">
        <v>1148</v>
      </c>
      <c r="E259" t="s">
        <v>1149</v>
      </c>
      <c r="F259" t="s">
        <v>1150</v>
      </c>
    </row>
    <row r="260" spans="1:6" x14ac:dyDescent="0.25">
      <c r="A260" t="s">
        <v>8</v>
      </c>
      <c r="B260" s="4">
        <v>3620580</v>
      </c>
      <c r="C260" t="s">
        <v>1132</v>
      </c>
      <c r="D260" s="4" t="s">
        <v>1151</v>
      </c>
      <c r="E260" t="s">
        <v>1152</v>
      </c>
      <c r="F260" t="s">
        <v>1153</v>
      </c>
    </row>
    <row r="261" spans="1:6" x14ac:dyDescent="0.25">
      <c r="A261" t="s">
        <v>8</v>
      </c>
      <c r="B261" s="4">
        <v>3620580</v>
      </c>
      <c r="C261" t="s">
        <v>1132</v>
      </c>
      <c r="D261" s="4" t="s">
        <v>1154</v>
      </c>
      <c r="E261" t="s">
        <v>1155</v>
      </c>
      <c r="F261" t="s">
        <v>1156</v>
      </c>
    </row>
    <row r="262" spans="1:6" x14ac:dyDescent="0.25">
      <c r="A262" t="s">
        <v>8</v>
      </c>
      <c r="B262" s="4">
        <v>3620580</v>
      </c>
      <c r="C262" t="s">
        <v>1132</v>
      </c>
      <c r="D262" s="4" t="s">
        <v>1157</v>
      </c>
      <c r="E262" t="s">
        <v>1158</v>
      </c>
      <c r="F262" t="s">
        <v>1159</v>
      </c>
    </row>
    <row r="263" spans="1:6" x14ac:dyDescent="0.25">
      <c r="A263" t="s">
        <v>8</v>
      </c>
      <c r="B263" s="4">
        <v>3620580</v>
      </c>
      <c r="C263" t="s">
        <v>1132</v>
      </c>
      <c r="D263" s="4" t="s">
        <v>1160</v>
      </c>
      <c r="E263" t="s">
        <v>1161</v>
      </c>
      <c r="F263" t="s">
        <v>1162</v>
      </c>
    </row>
    <row r="264" spans="1:6" x14ac:dyDescent="0.25">
      <c r="A264" t="s">
        <v>8</v>
      </c>
      <c r="B264" s="4">
        <v>3620580</v>
      </c>
      <c r="C264" t="s">
        <v>1132</v>
      </c>
      <c r="D264" s="4" t="s">
        <v>1163</v>
      </c>
      <c r="E264" t="s">
        <v>1164</v>
      </c>
      <c r="F264" t="s">
        <v>1165</v>
      </c>
    </row>
    <row r="265" spans="1:6" x14ac:dyDescent="0.25">
      <c r="A265" t="s">
        <v>8</v>
      </c>
      <c r="B265" s="4">
        <v>3620580</v>
      </c>
      <c r="C265" t="s">
        <v>1132</v>
      </c>
      <c r="D265" s="4" t="s">
        <v>1166</v>
      </c>
      <c r="E265" t="s">
        <v>1167</v>
      </c>
      <c r="F265" t="s">
        <v>1168</v>
      </c>
    </row>
    <row r="266" spans="1:6" x14ac:dyDescent="0.25">
      <c r="A266" t="s">
        <v>8</v>
      </c>
      <c r="B266" s="4">
        <v>3620580</v>
      </c>
      <c r="C266" t="s">
        <v>1132</v>
      </c>
      <c r="D266" s="4" t="s">
        <v>1169</v>
      </c>
      <c r="E266" t="s">
        <v>1170</v>
      </c>
      <c r="F266" t="s">
        <v>1171</v>
      </c>
    </row>
    <row r="267" spans="1:6" x14ac:dyDescent="0.25">
      <c r="A267" t="s">
        <v>8</v>
      </c>
      <c r="B267" s="4">
        <v>3620580</v>
      </c>
      <c r="C267" t="s">
        <v>1132</v>
      </c>
      <c r="D267" s="4" t="s">
        <v>1172</v>
      </c>
      <c r="E267" t="s">
        <v>1173</v>
      </c>
      <c r="F267" t="s">
        <v>1174</v>
      </c>
    </row>
    <row r="268" spans="1:6" x14ac:dyDescent="0.25">
      <c r="A268" t="s">
        <v>8</v>
      </c>
      <c r="B268" s="4">
        <v>3620580</v>
      </c>
      <c r="C268" t="s">
        <v>1132</v>
      </c>
      <c r="D268" s="4" t="s">
        <v>1175</v>
      </c>
      <c r="E268" t="s">
        <v>1176</v>
      </c>
      <c r="F268" t="s">
        <v>1177</v>
      </c>
    </row>
    <row r="269" spans="1:6" x14ac:dyDescent="0.25">
      <c r="A269" t="s">
        <v>8</v>
      </c>
      <c r="B269" s="4">
        <v>3620580</v>
      </c>
      <c r="C269" t="s">
        <v>1132</v>
      </c>
      <c r="D269" s="4" t="s">
        <v>1178</v>
      </c>
      <c r="E269" t="s">
        <v>1179</v>
      </c>
      <c r="F269" t="s">
        <v>1180</v>
      </c>
    </row>
    <row r="270" spans="1:6" x14ac:dyDescent="0.25">
      <c r="A270" t="s">
        <v>8</v>
      </c>
      <c r="B270" s="4">
        <v>3620580</v>
      </c>
      <c r="C270" t="s">
        <v>1132</v>
      </c>
      <c r="D270" s="4" t="s">
        <v>1181</v>
      </c>
      <c r="E270" t="s">
        <v>1182</v>
      </c>
      <c r="F270" t="s">
        <v>1183</v>
      </c>
    </row>
    <row r="271" spans="1:6" x14ac:dyDescent="0.25">
      <c r="A271" t="s">
        <v>8</v>
      </c>
      <c r="B271" s="4">
        <v>3620580</v>
      </c>
      <c r="C271" t="s">
        <v>1132</v>
      </c>
      <c r="D271" s="4" t="s">
        <v>1184</v>
      </c>
      <c r="E271" t="s">
        <v>1185</v>
      </c>
      <c r="F271" t="s">
        <v>1186</v>
      </c>
    </row>
    <row r="272" spans="1:6" x14ac:dyDescent="0.25">
      <c r="A272" t="s">
        <v>8</v>
      </c>
      <c r="B272" s="4">
        <v>3620580</v>
      </c>
      <c r="C272" t="s">
        <v>1132</v>
      </c>
      <c r="D272" s="4" t="s">
        <v>1187</v>
      </c>
      <c r="E272" t="s">
        <v>1188</v>
      </c>
      <c r="F272" t="s">
        <v>1189</v>
      </c>
    </row>
    <row r="273" spans="1:6" x14ac:dyDescent="0.25">
      <c r="A273" t="s">
        <v>8</v>
      </c>
      <c r="B273" s="4">
        <v>3620580</v>
      </c>
      <c r="C273" t="s">
        <v>1132</v>
      </c>
      <c r="D273" s="4" t="s">
        <v>1190</v>
      </c>
      <c r="E273" t="s">
        <v>1191</v>
      </c>
      <c r="F273" t="s">
        <v>1192</v>
      </c>
    </row>
    <row r="274" spans="1:6" x14ac:dyDescent="0.25">
      <c r="A274" t="s">
        <v>8</v>
      </c>
      <c r="B274" s="4">
        <v>3620580</v>
      </c>
      <c r="C274" t="s">
        <v>1132</v>
      </c>
      <c r="D274" s="4" t="s">
        <v>1193</v>
      </c>
      <c r="E274" t="s">
        <v>1194</v>
      </c>
      <c r="F274" t="s">
        <v>1195</v>
      </c>
    </row>
    <row r="275" spans="1:6" x14ac:dyDescent="0.25">
      <c r="A275" t="s">
        <v>8</v>
      </c>
      <c r="B275" s="4">
        <v>3620580</v>
      </c>
      <c r="C275" t="s">
        <v>1132</v>
      </c>
      <c r="D275" s="4" t="s">
        <v>1196</v>
      </c>
      <c r="E275" t="s">
        <v>1197</v>
      </c>
      <c r="F275" t="s">
        <v>1198</v>
      </c>
    </row>
    <row r="276" spans="1:6" x14ac:dyDescent="0.25">
      <c r="A276" t="s">
        <v>8</v>
      </c>
      <c r="B276" s="4">
        <v>3620580</v>
      </c>
      <c r="C276" t="s">
        <v>1132</v>
      </c>
      <c r="D276" s="4" t="s">
        <v>1199</v>
      </c>
      <c r="E276" t="s">
        <v>1200</v>
      </c>
      <c r="F276" t="s">
        <v>1201</v>
      </c>
    </row>
    <row r="277" spans="1:6" x14ac:dyDescent="0.25">
      <c r="A277" t="s">
        <v>8</v>
      </c>
      <c r="B277" s="4">
        <v>3620580</v>
      </c>
      <c r="C277" t="s">
        <v>1132</v>
      </c>
      <c r="D277" s="4" t="s">
        <v>1202</v>
      </c>
      <c r="E277" t="s">
        <v>1203</v>
      </c>
      <c r="F277" t="s">
        <v>1204</v>
      </c>
    </row>
    <row r="278" spans="1:6" x14ac:dyDescent="0.25">
      <c r="A278" t="s">
        <v>8</v>
      </c>
      <c r="B278" s="4">
        <v>3620580</v>
      </c>
      <c r="C278" t="s">
        <v>1132</v>
      </c>
      <c r="D278" s="4" t="s">
        <v>1205</v>
      </c>
      <c r="E278" t="s">
        <v>1206</v>
      </c>
      <c r="F278" t="s">
        <v>1207</v>
      </c>
    </row>
    <row r="279" spans="1:6" x14ac:dyDescent="0.25">
      <c r="A279" t="s">
        <v>8</v>
      </c>
      <c r="B279" s="4">
        <v>3620580</v>
      </c>
      <c r="C279" t="s">
        <v>1132</v>
      </c>
      <c r="D279" s="4" t="s">
        <v>1208</v>
      </c>
      <c r="E279" t="s">
        <v>1209</v>
      </c>
      <c r="F279" t="s">
        <v>1210</v>
      </c>
    </row>
    <row r="280" spans="1:6" x14ac:dyDescent="0.25">
      <c r="A280" t="s">
        <v>8</v>
      </c>
      <c r="B280" s="4">
        <v>3620580</v>
      </c>
      <c r="C280" t="s">
        <v>1132</v>
      </c>
      <c r="D280" s="4" t="s">
        <v>1211</v>
      </c>
      <c r="E280" t="s">
        <v>1212</v>
      </c>
      <c r="F280" t="s">
        <v>1213</v>
      </c>
    </row>
    <row r="281" spans="1:6" x14ac:dyDescent="0.25">
      <c r="A281" t="s">
        <v>8</v>
      </c>
      <c r="B281" s="4">
        <v>3620580</v>
      </c>
      <c r="C281" t="s">
        <v>1132</v>
      </c>
      <c r="D281" s="4" t="s">
        <v>1214</v>
      </c>
      <c r="E281" t="s">
        <v>1215</v>
      </c>
      <c r="F281" t="s">
        <v>1216</v>
      </c>
    </row>
    <row r="282" spans="1:6" x14ac:dyDescent="0.25">
      <c r="A282" t="s">
        <v>8</v>
      </c>
      <c r="B282" s="4">
        <v>3620580</v>
      </c>
      <c r="C282" t="s">
        <v>1132</v>
      </c>
      <c r="D282" s="4" t="s">
        <v>1217</v>
      </c>
      <c r="E282" t="s">
        <v>1218</v>
      </c>
      <c r="F282" t="s">
        <v>1219</v>
      </c>
    </row>
    <row r="283" spans="1:6" x14ac:dyDescent="0.25">
      <c r="A283" t="s">
        <v>8</v>
      </c>
      <c r="B283" s="4">
        <v>3620580</v>
      </c>
      <c r="C283" t="s">
        <v>1132</v>
      </c>
      <c r="D283" s="4" t="s">
        <v>1220</v>
      </c>
      <c r="E283" t="s">
        <v>1221</v>
      </c>
      <c r="F283" t="s">
        <v>1222</v>
      </c>
    </row>
    <row r="284" spans="1:6" x14ac:dyDescent="0.25">
      <c r="A284" t="s">
        <v>8</v>
      </c>
      <c r="B284" s="4">
        <v>3620580</v>
      </c>
      <c r="C284" t="s">
        <v>1132</v>
      </c>
      <c r="D284" s="4" t="s">
        <v>1223</v>
      </c>
      <c r="E284" t="s">
        <v>1224</v>
      </c>
      <c r="F284" t="s">
        <v>1225</v>
      </c>
    </row>
    <row r="285" spans="1:6" x14ac:dyDescent="0.25">
      <c r="A285" t="s">
        <v>8</v>
      </c>
      <c r="B285" s="4">
        <v>3620580</v>
      </c>
      <c r="C285" t="s">
        <v>1132</v>
      </c>
      <c r="D285" s="4" t="s">
        <v>1226</v>
      </c>
      <c r="E285" t="s">
        <v>1227</v>
      </c>
      <c r="F285" t="s">
        <v>1228</v>
      </c>
    </row>
    <row r="286" spans="1:6" x14ac:dyDescent="0.25">
      <c r="A286" t="s">
        <v>8</v>
      </c>
      <c r="B286" s="4">
        <v>3620580</v>
      </c>
      <c r="C286" t="s">
        <v>1132</v>
      </c>
      <c r="D286" s="4" t="s">
        <v>1229</v>
      </c>
      <c r="E286" t="s">
        <v>1230</v>
      </c>
      <c r="F286" t="s">
        <v>1231</v>
      </c>
    </row>
    <row r="287" spans="1:6" x14ac:dyDescent="0.25">
      <c r="A287" t="s">
        <v>8</v>
      </c>
      <c r="B287" s="4">
        <v>3620580</v>
      </c>
      <c r="C287" t="s">
        <v>1132</v>
      </c>
      <c r="D287" s="4" t="s">
        <v>1232</v>
      </c>
      <c r="E287" t="s">
        <v>1233</v>
      </c>
      <c r="F287" t="s">
        <v>1234</v>
      </c>
    </row>
    <row r="288" spans="1:6" x14ac:dyDescent="0.25">
      <c r="A288" t="s">
        <v>8</v>
      </c>
      <c r="B288" s="4">
        <v>3620580</v>
      </c>
      <c r="C288" t="s">
        <v>1132</v>
      </c>
      <c r="D288" s="4" t="s">
        <v>1235</v>
      </c>
      <c r="E288" t="s">
        <v>1236</v>
      </c>
      <c r="F288" t="s">
        <v>1237</v>
      </c>
    </row>
    <row r="289" spans="1:6" x14ac:dyDescent="0.25">
      <c r="A289" t="s">
        <v>8</v>
      </c>
      <c r="B289" s="4">
        <v>3620580</v>
      </c>
      <c r="C289" t="s">
        <v>1132</v>
      </c>
      <c r="D289" s="4" t="s">
        <v>1238</v>
      </c>
      <c r="E289" t="s">
        <v>1239</v>
      </c>
      <c r="F289" t="s">
        <v>1240</v>
      </c>
    </row>
    <row r="290" spans="1:6" x14ac:dyDescent="0.25">
      <c r="A290" t="s">
        <v>8</v>
      </c>
      <c r="B290" s="4">
        <v>3620580</v>
      </c>
      <c r="C290" t="s">
        <v>1132</v>
      </c>
      <c r="D290" s="4" t="s">
        <v>1241</v>
      </c>
      <c r="E290" t="s">
        <v>1242</v>
      </c>
      <c r="F290" t="s">
        <v>1243</v>
      </c>
    </row>
    <row r="291" spans="1:6" x14ac:dyDescent="0.25">
      <c r="A291" t="s">
        <v>8</v>
      </c>
      <c r="B291" s="4">
        <v>3620580</v>
      </c>
      <c r="C291" t="s">
        <v>1132</v>
      </c>
      <c r="D291" s="4" t="s">
        <v>1244</v>
      </c>
      <c r="E291" t="s">
        <v>1245</v>
      </c>
      <c r="F291" t="s">
        <v>1246</v>
      </c>
    </row>
    <row r="292" spans="1:6" x14ac:dyDescent="0.25">
      <c r="A292" t="s">
        <v>8</v>
      </c>
      <c r="B292" s="4">
        <v>3620580</v>
      </c>
      <c r="C292" t="s">
        <v>1132</v>
      </c>
      <c r="D292" s="4" t="s">
        <v>1247</v>
      </c>
      <c r="E292" t="s">
        <v>1248</v>
      </c>
      <c r="F292" t="s">
        <v>1249</v>
      </c>
    </row>
    <row r="293" spans="1:6" x14ac:dyDescent="0.25">
      <c r="A293" t="s">
        <v>8</v>
      </c>
      <c r="B293" s="4">
        <v>3620580</v>
      </c>
      <c r="C293" t="s">
        <v>1132</v>
      </c>
      <c r="D293" s="4" t="s">
        <v>1250</v>
      </c>
      <c r="E293" t="s">
        <v>1251</v>
      </c>
      <c r="F293" t="s">
        <v>1252</v>
      </c>
    </row>
    <row r="294" spans="1:6" x14ac:dyDescent="0.25">
      <c r="A294" t="s">
        <v>8</v>
      </c>
      <c r="B294" s="4">
        <v>3620580</v>
      </c>
      <c r="C294" t="s">
        <v>1132</v>
      </c>
      <c r="D294" s="4" t="s">
        <v>1253</v>
      </c>
      <c r="E294" t="s">
        <v>1254</v>
      </c>
      <c r="F294" t="s">
        <v>1255</v>
      </c>
    </row>
    <row r="295" spans="1:6" x14ac:dyDescent="0.25">
      <c r="A295" t="s">
        <v>8</v>
      </c>
      <c r="B295" s="4">
        <v>3620580</v>
      </c>
      <c r="C295" t="s">
        <v>1132</v>
      </c>
      <c r="D295" s="4" t="s">
        <v>1256</v>
      </c>
      <c r="E295" t="s">
        <v>1257</v>
      </c>
      <c r="F295" t="s">
        <v>1258</v>
      </c>
    </row>
    <row r="296" spans="1:6" x14ac:dyDescent="0.25">
      <c r="A296" t="s">
        <v>8</v>
      </c>
      <c r="B296" s="4">
        <v>3620580</v>
      </c>
      <c r="C296" t="s">
        <v>1132</v>
      </c>
      <c r="D296" s="4" t="s">
        <v>1259</v>
      </c>
      <c r="E296" t="s">
        <v>1260</v>
      </c>
      <c r="F296" t="s">
        <v>1261</v>
      </c>
    </row>
    <row r="297" spans="1:6" x14ac:dyDescent="0.25">
      <c r="A297" t="s">
        <v>8</v>
      </c>
      <c r="B297" s="4">
        <v>3620580</v>
      </c>
      <c r="C297" t="s">
        <v>1132</v>
      </c>
      <c r="D297" s="4" t="s">
        <v>1262</v>
      </c>
      <c r="E297" t="s">
        <v>1263</v>
      </c>
      <c r="F297" t="s">
        <v>1264</v>
      </c>
    </row>
    <row r="298" spans="1:6" x14ac:dyDescent="0.25">
      <c r="A298" t="s">
        <v>8</v>
      </c>
      <c r="B298" s="4">
        <v>3620580</v>
      </c>
      <c r="C298" t="s">
        <v>1132</v>
      </c>
      <c r="D298" s="4" t="s">
        <v>1265</v>
      </c>
      <c r="E298" t="s">
        <v>1266</v>
      </c>
      <c r="F298" t="s">
        <v>1267</v>
      </c>
    </row>
    <row r="299" spans="1:6" x14ac:dyDescent="0.25">
      <c r="A299" t="s">
        <v>8</v>
      </c>
      <c r="B299" s="4">
        <v>3620580</v>
      </c>
      <c r="C299" t="s">
        <v>1132</v>
      </c>
      <c r="D299" s="4" t="s">
        <v>1268</v>
      </c>
      <c r="E299" t="s">
        <v>1269</v>
      </c>
      <c r="F299" t="s">
        <v>1270</v>
      </c>
    </row>
    <row r="300" spans="1:6" x14ac:dyDescent="0.25">
      <c r="A300" t="s">
        <v>8</v>
      </c>
      <c r="B300" s="4">
        <v>3620580</v>
      </c>
      <c r="C300" t="s">
        <v>1132</v>
      </c>
      <c r="D300" s="4" t="s">
        <v>1271</v>
      </c>
      <c r="E300" t="s">
        <v>1272</v>
      </c>
      <c r="F300" t="s">
        <v>1273</v>
      </c>
    </row>
    <row r="301" spans="1:6" x14ac:dyDescent="0.25">
      <c r="A301" t="s">
        <v>8</v>
      </c>
      <c r="B301" s="4">
        <v>3620580</v>
      </c>
      <c r="C301" t="s">
        <v>1132</v>
      </c>
      <c r="D301" s="4" t="s">
        <v>1274</v>
      </c>
      <c r="E301" t="s">
        <v>1275</v>
      </c>
      <c r="F301" t="s">
        <v>1276</v>
      </c>
    </row>
    <row r="302" spans="1:6" x14ac:dyDescent="0.25">
      <c r="A302" t="s">
        <v>8</v>
      </c>
      <c r="B302" s="4">
        <v>3620580</v>
      </c>
      <c r="C302" t="s">
        <v>1132</v>
      </c>
      <c r="D302" s="4" t="s">
        <v>1277</v>
      </c>
      <c r="E302" t="s">
        <v>1278</v>
      </c>
      <c r="F302" t="s">
        <v>1279</v>
      </c>
    </row>
    <row r="303" spans="1:6" x14ac:dyDescent="0.25">
      <c r="A303" t="s">
        <v>8</v>
      </c>
      <c r="B303" s="4">
        <v>3620580</v>
      </c>
      <c r="C303" t="s">
        <v>1132</v>
      </c>
      <c r="D303" s="4" t="s">
        <v>1280</v>
      </c>
      <c r="E303" t="s">
        <v>1281</v>
      </c>
      <c r="F303" t="s">
        <v>1282</v>
      </c>
    </row>
    <row r="304" spans="1:6" x14ac:dyDescent="0.25">
      <c r="A304" t="s">
        <v>8</v>
      </c>
      <c r="B304" s="4">
        <v>3620580</v>
      </c>
      <c r="C304" t="s">
        <v>1132</v>
      </c>
      <c r="D304" s="4" t="s">
        <v>1283</v>
      </c>
      <c r="E304" t="s">
        <v>1284</v>
      </c>
      <c r="F304" t="s">
        <v>1285</v>
      </c>
    </row>
    <row r="305" spans="1:6" x14ac:dyDescent="0.25">
      <c r="A305" t="s">
        <v>8</v>
      </c>
      <c r="B305" s="4">
        <v>3620580</v>
      </c>
      <c r="C305" t="s">
        <v>1132</v>
      </c>
      <c r="D305" s="4" t="s">
        <v>1286</v>
      </c>
      <c r="E305" t="s">
        <v>1287</v>
      </c>
      <c r="F305" t="s">
        <v>1288</v>
      </c>
    </row>
    <row r="306" spans="1:6" x14ac:dyDescent="0.25">
      <c r="A306" t="s">
        <v>8</v>
      </c>
      <c r="B306" s="4">
        <v>3620580</v>
      </c>
      <c r="C306" t="s">
        <v>1132</v>
      </c>
      <c r="D306" s="4" t="s">
        <v>1289</v>
      </c>
      <c r="E306" t="s">
        <v>1290</v>
      </c>
      <c r="F306" t="s">
        <v>1291</v>
      </c>
    </row>
    <row r="307" spans="1:6" x14ac:dyDescent="0.25">
      <c r="A307" t="s">
        <v>8</v>
      </c>
      <c r="B307" s="4">
        <v>3620580</v>
      </c>
      <c r="C307" t="s">
        <v>1132</v>
      </c>
      <c r="D307" s="4" t="s">
        <v>1292</v>
      </c>
      <c r="E307" t="s">
        <v>1293</v>
      </c>
      <c r="F307" t="s">
        <v>1294</v>
      </c>
    </row>
    <row r="308" spans="1:6" x14ac:dyDescent="0.25">
      <c r="A308" t="s">
        <v>8</v>
      </c>
      <c r="B308" s="4">
        <v>3620580</v>
      </c>
      <c r="C308" t="s">
        <v>1132</v>
      </c>
      <c r="D308" s="4" t="s">
        <v>1295</v>
      </c>
      <c r="E308" t="s">
        <v>1296</v>
      </c>
      <c r="F308" t="s">
        <v>1297</v>
      </c>
    </row>
    <row r="309" spans="1:6" x14ac:dyDescent="0.25">
      <c r="A309" t="s">
        <v>8</v>
      </c>
      <c r="B309" s="4">
        <v>3620580</v>
      </c>
      <c r="C309" t="s">
        <v>1132</v>
      </c>
      <c r="D309" s="4" t="s">
        <v>1298</v>
      </c>
      <c r="E309" t="s">
        <v>1299</v>
      </c>
      <c r="F309" t="s">
        <v>1300</v>
      </c>
    </row>
    <row r="310" spans="1:6" x14ac:dyDescent="0.25">
      <c r="A310" t="s">
        <v>8</v>
      </c>
      <c r="B310" s="4">
        <v>3620580</v>
      </c>
      <c r="C310" t="s">
        <v>1132</v>
      </c>
      <c r="D310" s="4" t="s">
        <v>1301</v>
      </c>
      <c r="E310" t="s">
        <v>1302</v>
      </c>
      <c r="F310" t="s">
        <v>1303</v>
      </c>
    </row>
    <row r="311" spans="1:6" x14ac:dyDescent="0.25">
      <c r="A311" t="s">
        <v>8</v>
      </c>
      <c r="B311" s="4">
        <v>3620580</v>
      </c>
      <c r="C311" t="s">
        <v>1132</v>
      </c>
      <c r="D311" s="4" t="s">
        <v>1304</v>
      </c>
      <c r="E311" t="s">
        <v>1305</v>
      </c>
      <c r="F311" t="s">
        <v>1306</v>
      </c>
    </row>
    <row r="312" spans="1:6" x14ac:dyDescent="0.25">
      <c r="A312" t="s">
        <v>8</v>
      </c>
      <c r="B312" s="4">
        <v>3620580</v>
      </c>
      <c r="C312" t="s">
        <v>1132</v>
      </c>
      <c r="D312" s="4" t="s">
        <v>1307</v>
      </c>
      <c r="E312" t="s">
        <v>1308</v>
      </c>
      <c r="F312" t="s">
        <v>1309</v>
      </c>
    </row>
    <row r="313" spans="1:6" x14ac:dyDescent="0.25">
      <c r="A313" t="s">
        <v>8</v>
      </c>
      <c r="B313" s="4">
        <v>3620580</v>
      </c>
      <c r="C313" t="s">
        <v>1132</v>
      </c>
      <c r="D313" s="4" t="s">
        <v>1310</v>
      </c>
      <c r="E313" t="s">
        <v>1311</v>
      </c>
      <c r="F313" t="s">
        <v>1312</v>
      </c>
    </row>
    <row r="314" spans="1:6" x14ac:dyDescent="0.25">
      <c r="A314" t="s">
        <v>8</v>
      </c>
      <c r="B314" s="4">
        <v>3620580</v>
      </c>
      <c r="C314" t="s">
        <v>1132</v>
      </c>
      <c r="D314" s="4" t="s">
        <v>1313</v>
      </c>
      <c r="E314" t="s">
        <v>1314</v>
      </c>
      <c r="F314" t="s">
        <v>1315</v>
      </c>
    </row>
    <row r="315" spans="1:6" x14ac:dyDescent="0.25">
      <c r="A315" t="s">
        <v>8</v>
      </c>
      <c r="B315" s="4">
        <v>3620580</v>
      </c>
      <c r="C315" t="s">
        <v>1132</v>
      </c>
      <c r="D315" s="4" t="s">
        <v>1316</v>
      </c>
      <c r="E315" t="s">
        <v>1317</v>
      </c>
      <c r="F315" t="s">
        <v>1318</v>
      </c>
    </row>
    <row r="316" spans="1:6" x14ac:dyDescent="0.25">
      <c r="A316" t="s">
        <v>8</v>
      </c>
      <c r="B316" s="4">
        <v>3620580</v>
      </c>
      <c r="C316" t="s">
        <v>1132</v>
      </c>
      <c r="D316" s="4" t="s">
        <v>1319</v>
      </c>
      <c r="E316" t="s">
        <v>1320</v>
      </c>
      <c r="F316" t="s">
        <v>1321</v>
      </c>
    </row>
    <row r="317" spans="1:6" x14ac:dyDescent="0.25">
      <c r="A317" t="s">
        <v>8</v>
      </c>
      <c r="B317" s="4">
        <v>3620580</v>
      </c>
      <c r="C317" t="s">
        <v>1132</v>
      </c>
      <c r="D317" s="4" t="s">
        <v>1322</v>
      </c>
      <c r="E317" t="s">
        <v>1323</v>
      </c>
      <c r="F317" t="s">
        <v>1324</v>
      </c>
    </row>
    <row r="318" spans="1:6" x14ac:dyDescent="0.25">
      <c r="A318" t="s">
        <v>8</v>
      </c>
      <c r="B318" s="4">
        <v>3620580</v>
      </c>
      <c r="C318" t="s">
        <v>1132</v>
      </c>
      <c r="D318" s="4" t="s">
        <v>1325</v>
      </c>
      <c r="E318" t="s">
        <v>1326</v>
      </c>
      <c r="F318" t="s">
        <v>1327</v>
      </c>
    </row>
    <row r="319" spans="1:6" x14ac:dyDescent="0.25">
      <c r="A319" t="s">
        <v>8</v>
      </c>
      <c r="B319" s="4">
        <v>3620580</v>
      </c>
      <c r="C319" t="s">
        <v>1132</v>
      </c>
      <c r="D319" s="4" t="s">
        <v>1328</v>
      </c>
      <c r="E319" t="s">
        <v>1329</v>
      </c>
      <c r="F319" t="s">
        <v>1330</v>
      </c>
    </row>
    <row r="320" spans="1:6" x14ac:dyDescent="0.25">
      <c r="A320" t="s">
        <v>8</v>
      </c>
      <c r="B320" s="4">
        <v>3620580</v>
      </c>
      <c r="C320" t="s">
        <v>1132</v>
      </c>
      <c r="D320" s="4" t="s">
        <v>1331</v>
      </c>
      <c r="E320" t="s">
        <v>1332</v>
      </c>
      <c r="F320" t="s">
        <v>1333</v>
      </c>
    </row>
    <row r="321" spans="1:6" x14ac:dyDescent="0.25">
      <c r="A321" t="s">
        <v>8</v>
      </c>
      <c r="B321" s="4">
        <v>3620580</v>
      </c>
      <c r="C321" t="s">
        <v>1132</v>
      </c>
      <c r="D321" s="4" t="s">
        <v>1334</v>
      </c>
      <c r="E321" t="s">
        <v>1335</v>
      </c>
      <c r="F321" t="s">
        <v>1336</v>
      </c>
    </row>
    <row r="322" spans="1:6" x14ac:dyDescent="0.25">
      <c r="A322" t="s">
        <v>8</v>
      </c>
      <c r="B322" s="4">
        <v>3620580</v>
      </c>
      <c r="C322" t="s">
        <v>1132</v>
      </c>
      <c r="D322" s="4" t="s">
        <v>1337</v>
      </c>
      <c r="E322" t="s">
        <v>1338</v>
      </c>
      <c r="F322" t="s">
        <v>1339</v>
      </c>
    </row>
    <row r="323" spans="1:6" x14ac:dyDescent="0.25">
      <c r="A323" t="s">
        <v>8</v>
      </c>
      <c r="B323" s="4">
        <v>3620580</v>
      </c>
      <c r="C323" t="s">
        <v>1132</v>
      </c>
      <c r="D323" s="4" t="s">
        <v>1340</v>
      </c>
      <c r="E323" t="s">
        <v>1341</v>
      </c>
      <c r="F323" t="s">
        <v>1342</v>
      </c>
    </row>
    <row r="324" spans="1:6" x14ac:dyDescent="0.25">
      <c r="A324" t="s">
        <v>8</v>
      </c>
      <c r="B324" s="4">
        <v>3620580</v>
      </c>
      <c r="C324" t="s">
        <v>1132</v>
      </c>
      <c r="D324" s="4" t="s">
        <v>1343</v>
      </c>
      <c r="E324" t="s">
        <v>1344</v>
      </c>
      <c r="F324" t="s">
        <v>1345</v>
      </c>
    </row>
    <row r="325" spans="1:6" x14ac:dyDescent="0.25">
      <c r="A325" t="s">
        <v>8</v>
      </c>
      <c r="B325" s="4">
        <v>3620580</v>
      </c>
      <c r="C325" t="s">
        <v>1132</v>
      </c>
      <c r="D325" s="4" t="s">
        <v>1346</v>
      </c>
      <c r="E325" t="s">
        <v>1347</v>
      </c>
      <c r="F325" t="s">
        <v>1348</v>
      </c>
    </row>
    <row r="326" spans="1:6" x14ac:dyDescent="0.25">
      <c r="A326" t="s">
        <v>8</v>
      </c>
      <c r="B326" s="4">
        <v>3620580</v>
      </c>
      <c r="C326" t="s">
        <v>1132</v>
      </c>
      <c r="D326" s="4" t="s">
        <v>1349</v>
      </c>
      <c r="E326" t="s">
        <v>1350</v>
      </c>
      <c r="F326" t="s">
        <v>1351</v>
      </c>
    </row>
    <row r="327" spans="1:6" x14ac:dyDescent="0.25">
      <c r="A327" t="s">
        <v>8</v>
      </c>
      <c r="B327" s="4">
        <v>3620580</v>
      </c>
      <c r="C327" t="s">
        <v>1132</v>
      </c>
      <c r="D327" s="4" t="s">
        <v>1013</v>
      </c>
      <c r="E327" t="s">
        <v>1352</v>
      </c>
      <c r="F327" t="s">
        <v>1353</v>
      </c>
    </row>
    <row r="328" spans="1:6" x14ac:dyDescent="0.25">
      <c r="A328" t="s">
        <v>8</v>
      </c>
      <c r="B328" s="4">
        <v>3620580</v>
      </c>
      <c r="C328" t="s">
        <v>1132</v>
      </c>
      <c r="D328" s="4" t="s">
        <v>1354</v>
      </c>
      <c r="E328" t="s">
        <v>1355</v>
      </c>
      <c r="F328" t="s">
        <v>1356</v>
      </c>
    </row>
    <row r="329" spans="1:6" x14ac:dyDescent="0.25">
      <c r="A329" t="s">
        <v>8</v>
      </c>
      <c r="B329" s="4">
        <v>3620580</v>
      </c>
      <c r="C329" t="s">
        <v>1132</v>
      </c>
      <c r="D329" s="4" t="s">
        <v>1357</v>
      </c>
      <c r="E329" t="s">
        <v>1358</v>
      </c>
      <c r="F329" t="s">
        <v>1359</v>
      </c>
    </row>
    <row r="330" spans="1:6" x14ac:dyDescent="0.25">
      <c r="A330" t="s">
        <v>8</v>
      </c>
      <c r="B330" s="4">
        <v>3620580</v>
      </c>
      <c r="C330" t="s">
        <v>1132</v>
      </c>
      <c r="D330" s="4" t="s">
        <v>1360</v>
      </c>
      <c r="E330" t="s">
        <v>1361</v>
      </c>
      <c r="F330" t="s">
        <v>1362</v>
      </c>
    </row>
    <row r="331" spans="1:6" x14ac:dyDescent="0.25">
      <c r="A331" t="s">
        <v>8</v>
      </c>
      <c r="B331" s="4">
        <v>3620580</v>
      </c>
      <c r="C331" t="s">
        <v>1132</v>
      </c>
      <c r="D331" s="4" t="s">
        <v>1363</v>
      </c>
      <c r="E331" t="s">
        <v>1364</v>
      </c>
      <c r="F331" t="s">
        <v>1365</v>
      </c>
    </row>
    <row r="332" spans="1:6" x14ac:dyDescent="0.25">
      <c r="A332" t="s">
        <v>8</v>
      </c>
      <c r="B332" s="4">
        <v>3620580</v>
      </c>
      <c r="C332" t="s">
        <v>1132</v>
      </c>
      <c r="D332" s="4" t="s">
        <v>1366</v>
      </c>
      <c r="E332" t="s">
        <v>1367</v>
      </c>
      <c r="F332" t="s">
        <v>1368</v>
      </c>
    </row>
    <row r="333" spans="1:6" x14ac:dyDescent="0.25">
      <c r="A333" t="s">
        <v>8</v>
      </c>
      <c r="B333" s="4">
        <v>3620580</v>
      </c>
      <c r="C333" t="s">
        <v>1132</v>
      </c>
      <c r="D333" s="4" t="s">
        <v>1369</v>
      </c>
      <c r="E333" t="s">
        <v>1370</v>
      </c>
      <c r="F333" t="s">
        <v>1371</v>
      </c>
    </row>
    <row r="334" spans="1:6" x14ac:dyDescent="0.25">
      <c r="A334" t="s">
        <v>8</v>
      </c>
      <c r="B334" s="4">
        <v>3620580</v>
      </c>
      <c r="C334" t="s">
        <v>1132</v>
      </c>
      <c r="D334" s="4" t="s">
        <v>1372</v>
      </c>
      <c r="E334" t="s">
        <v>1373</v>
      </c>
      <c r="F334" t="s">
        <v>1374</v>
      </c>
    </row>
    <row r="335" spans="1:6" x14ac:dyDescent="0.25">
      <c r="A335" t="s">
        <v>8</v>
      </c>
      <c r="B335" s="4">
        <v>3620580</v>
      </c>
      <c r="C335" t="s">
        <v>1132</v>
      </c>
      <c r="D335" s="4" t="s">
        <v>1375</v>
      </c>
      <c r="E335" t="s">
        <v>1376</v>
      </c>
      <c r="F335" t="s">
        <v>1377</v>
      </c>
    </row>
    <row r="336" spans="1:6" x14ac:dyDescent="0.25">
      <c r="A336" t="s">
        <v>8</v>
      </c>
      <c r="B336" s="4">
        <v>3620580</v>
      </c>
      <c r="C336" t="s">
        <v>1132</v>
      </c>
      <c r="D336" s="4" t="s">
        <v>1378</v>
      </c>
      <c r="E336" t="s">
        <v>1379</v>
      </c>
      <c r="F336" t="s">
        <v>1380</v>
      </c>
    </row>
    <row r="337" spans="1:6" x14ac:dyDescent="0.25">
      <c r="A337" t="s">
        <v>8</v>
      </c>
      <c r="B337" s="4">
        <v>3620580</v>
      </c>
      <c r="C337" t="s">
        <v>1132</v>
      </c>
      <c r="D337" s="4" t="s">
        <v>1381</v>
      </c>
      <c r="E337" t="s">
        <v>1382</v>
      </c>
      <c r="F337" t="s">
        <v>1383</v>
      </c>
    </row>
    <row r="338" spans="1:6" x14ac:dyDescent="0.25">
      <c r="A338" t="s">
        <v>8</v>
      </c>
      <c r="B338" s="4">
        <v>3620580</v>
      </c>
      <c r="C338" t="s">
        <v>1132</v>
      </c>
      <c r="D338" s="4" t="s">
        <v>1384</v>
      </c>
      <c r="E338" t="s">
        <v>1385</v>
      </c>
      <c r="F338" t="s">
        <v>1386</v>
      </c>
    </row>
    <row r="339" spans="1:6" x14ac:dyDescent="0.25">
      <c r="A339" t="s">
        <v>8</v>
      </c>
      <c r="B339" s="4">
        <v>3620580</v>
      </c>
      <c r="C339" t="s">
        <v>1132</v>
      </c>
      <c r="D339" s="4" t="s">
        <v>1387</v>
      </c>
      <c r="E339" t="s">
        <v>1388</v>
      </c>
      <c r="F339" t="s">
        <v>1389</v>
      </c>
    </row>
    <row r="340" spans="1:6" x14ac:dyDescent="0.25">
      <c r="A340" t="s">
        <v>8</v>
      </c>
      <c r="B340" s="4">
        <v>3620580</v>
      </c>
      <c r="C340" t="s">
        <v>1132</v>
      </c>
      <c r="D340" s="4" t="s">
        <v>1390</v>
      </c>
      <c r="E340" t="s">
        <v>1391</v>
      </c>
      <c r="F340" t="s">
        <v>1392</v>
      </c>
    </row>
    <row r="341" spans="1:6" x14ac:dyDescent="0.25">
      <c r="A341" t="s">
        <v>8</v>
      </c>
      <c r="B341" s="4">
        <v>3620580</v>
      </c>
      <c r="C341" t="s">
        <v>1132</v>
      </c>
      <c r="D341" s="4" t="s">
        <v>1393</v>
      </c>
      <c r="E341" t="s">
        <v>1394</v>
      </c>
      <c r="F341" t="s">
        <v>1395</v>
      </c>
    </row>
    <row r="342" spans="1:6" x14ac:dyDescent="0.25">
      <c r="A342" t="s">
        <v>8</v>
      </c>
      <c r="B342" s="4">
        <v>3620580</v>
      </c>
      <c r="C342" t="s">
        <v>1132</v>
      </c>
      <c r="D342" s="4" t="s">
        <v>1396</v>
      </c>
      <c r="E342" t="s">
        <v>1397</v>
      </c>
      <c r="F342" t="s">
        <v>1398</v>
      </c>
    </row>
    <row r="343" spans="1:6" x14ac:dyDescent="0.25">
      <c r="A343" t="s">
        <v>8</v>
      </c>
      <c r="B343" s="4">
        <v>3620580</v>
      </c>
      <c r="C343" t="s">
        <v>1132</v>
      </c>
      <c r="D343" s="4" t="s">
        <v>1399</v>
      </c>
      <c r="E343" t="s">
        <v>1400</v>
      </c>
      <c r="F343" t="s">
        <v>1401</v>
      </c>
    </row>
    <row r="344" spans="1:6" x14ac:dyDescent="0.25">
      <c r="A344" t="s">
        <v>8</v>
      </c>
      <c r="B344" s="4">
        <v>3620580</v>
      </c>
      <c r="C344" t="s">
        <v>1132</v>
      </c>
      <c r="D344" s="4" t="s">
        <v>1402</v>
      </c>
      <c r="E344" t="s">
        <v>1403</v>
      </c>
      <c r="F344" t="s">
        <v>1404</v>
      </c>
    </row>
    <row r="345" spans="1:6" x14ac:dyDescent="0.25">
      <c r="A345" t="s">
        <v>8</v>
      </c>
      <c r="B345" s="4">
        <v>3620580</v>
      </c>
      <c r="C345" t="s">
        <v>1132</v>
      </c>
      <c r="D345" s="4" t="s">
        <v>1405</v>
      </c>
      <c r="E345" t="s">
        <v>1406</v>
      </c>
      <c r="F345" t="s">
        <v>1407</v>
      </c>
    </row>
    <row r="346" spans="1:6" x14ac:dyDescent="0.25">
      <c r="A346" t="s">
        <v>8</v>
      </c>
      <c r="B346" s="4">
        <v>3620580</v>
      </c>
      <c r="C346" t="s">
        <v>1132</v>
      </c>
      <c r="D346" s="4" t="s">
        <v>1408</v>
      </c>
      <c r="E346" t="s">
        <v>1409</v>
      </c>
      <c r="F346" t="s">
        <v>1410</v>
      </c>
    </row>
    <row r="347" spans="1:6" x14ac:dyDescent="0.25">
      <c r="A347" t="s">
        <v>8</v>
      </c>
      <c r="B347" s="4">
        <v>3620580</v>
      </c>
      <c r="C347" t="s">
        <v>1132</v>
      </c>
      <c r="D347" s="4" t="s">
        <v>1411</v>
      </c>
      <c r="E347" t="s">
        <v>1412</v>
      </c>
      <c r="F347" t="s">
        <v>1413</v>
      </c>
    </row>
    <row r="348" spans="1:6" x14ac:dyDescent="0.25">
      <c r="A348" t="s">
        <v>8</v>
      </c>
      <c r="B348" s="4">
        <v>3620580</v>
      </c>
      <c r="C348" t="s">
        <v>1132</v>
      </c>
      <c r="D348" s="4" t="s">
        <v>1414</v>
      </c>
      <c r="E348" t="s">
        <v>1415</v>
      </c>
      <c r="F348" t="s">
        <v>1416</v>
      </c>
    </row>
    <row r="349" spans="1:6" x14ac:dyDescent="0.25">
      <c r="A349" t="s">
        <v>8</v>
      </c>
      <c r="B349" s="4">
        <v>3620580</v>
      </c>
      <c r="C349" t="s">
        <v>1132</v>
      </c>
      <c r="D349" s="4" t="s">
        <v>1417</v>
      </c>
      <c r="E349" t="s">
        <v>1418</v>
      </c>
      <c r="F349" t="s">
        <v>1419</v>
      </c>
    </row>
    <row r="350" spans="1:6" x14ac:dyDescent="0.25">
      <c r="A350" t="s">
        <v>8</v>
      </c>
      <c r="B350" s="4">
        <v>3620580</v>
      </c>
      <c r="C350" t="s">
        <v>1132</v>
      </c>
      <c r="D350" s="4" t="s">
        <v>1420</v>
      </c>
      <c r="E350" t="s">
        <v>1421</v>
      </c>
      <c r="F350" t="s">
        <v>1422</v>
      </c>
    </row>
    <row r="351" spans="1:6" x14ac:dyDescent="0.25">
      <c r="A351" t="s">
        <v>8</v>
      </c>
      <c r="B351" s="4">
        <v>3620580</v>
      </c>
      <c r="C351" t="s">
        <v>1132</v>
      </c>
      <c r="D351" s="4" t="s">
        <v>1423</v>
      </c>
      <c r="E351" t="s">
        <v>1424</v>
      </c>
      <c r="F351" t="s">
        <v>1425</v>
      </c>
    </row>
    <row r="352" spans="1:6" x14ac:dyDescent="0.25">
      <c r="A352" t="s">
        <v>8</v>
      </c>
      <c r="B352" s="4">
        <v>3620580</v>
      </c>
      <c r="C352" t="s">
        <v>1132</v>
      </c>
      <c r="D352" s="4" t="s">
        <v>1426</v>
      </c>
      <c r="E352" t="s">
        <v>1427</v>
      </c>
      <c r="F352" t="s">
        <v>1428</v>
      </c>
    </row>
    <row r="353" spans="1:6" x14ac:dyDescent="0.25">
      <c r="A353" t="s">
        <v>8</v>
      </c>
      <c r="B353" s="4">
        <v>3620580</v>
      </c>
      <c r="C353" t="s">
        <v>1132</v>
      </c>
      <c r="D353" s="4" t="s">
        <v>1429</v>
      </c>
      <c r="E353" t="s">
        <v>1430</v>
      </c>
      <c r="F353" t="s">
        <v>1431</v>
      </c>
    </row>
    <row r="354" spans="1:6" x14ac:dyDescent="0.25">
      <c r="A354" t="s">
        <v>8</v>
      </c>
      <c r="B354" s="4">
        <v>3620580</v>
      </c>
      <c r="C354" t="s">
        <v>1132</v>
      </c>
      <c r="D354" s="4" t="s">
        <v>1432</v>
      </c>
      <c r="E354" t="s">
        <v>1433</v>
      </c>
      <c r="F354" t="s">
        <v>1434</v>
      </c>
    </row>
    <row r="355" spans="1:6" x14ac:dyDescent="0.25">
      <c r="A355" t="s">
        <v>8</v>
      </c>
      <c r="B355" s="4">
        <v>3620580</v>
      </c>
      <c r="C355" t="s">
        <v>1132</v>
      </c>
      <c r="D355" s="4" t="s">
        <v>1435</v>
      </c>
      <c r="E355" t="s">
        <v>1436</v>
      </c>
      <c r="F355" t="s">
        <v>1437</v>
      </c>
    </row>
    <row r="356" spans="1:6" x14ac:dyDescent="0.25">
      <c r="A356" t="s">
        <v>8</v>
      </c>
      <c r="B356" s="4">
        <v>3620580</v>
      </c>
      <c r="C356" t="s">
        <v>1132</v>
      </c>
      <c r="D356" s="4" t="s">
        <v>1438</v>
      </c>
      <c r="E356" t="s">
        <v>1439</v>
      </c>
      <c r="F356" t="s">
        <v>1440</v>
      </c>
    </row>
    <row r="357" spans="1:6" x14ac:dyDescent="0.25">
      <c r="A357" t="s">
        <v>8</v>
      </c>
      <c r="B357" s="4">
        <v>3620580</v>
      </c>
      <c r="C357" t="s">
        <v>1132</v>
      </c>
      <c r="D357" s="4" t="s">
        <v>1441</v>
      </c>
      <c r="E357" t="s">
        <v>1442</v>
      </c>
      <c r="F357" t="s">
        <v>1443</v>
      </c>
    </row>
    <row r="358" spans="1:6" x14ac:dyDescent="0.25">
      <c r="A358" t="s">
        <v>8</v>
      </c>
      <c r="B358" s="4">
        <v>3620580</v>
      </c>
      <c r="C358" t="s">
        <v>1132</v>
      </c>
      <c r="D358" s="4" t="s">
        <v>1444</v>
      </c>
      <c r="E358" t="s">
        <v>1445</v>
      </c>
      <c r="F358" t="s">
        <v>1446</v>
      </c>
    </row>
    <row r="359" spans="1:6" x14ac:dyDescent="0.25">
      <c r="A359" t="s">
        <v>8</v>
      </c>
      <c r="B359" s="4">
        <v>3620580</v>
      </c>
      <c r="C359" t="s">
        <v>1132</v>
      </c>
      <c r="D359" s="4" t="s">
        <v>1447</v>
      </c>
      <c r="E359" t="s">
        <v>1448</v>
      </c>
      <c r="F359" t="s">
        <v>1449</v>
      </c>
    </row>
    <row r="360" spans="1:6" x14ac:dyDescent="0.25">
      <c r="A360" t="s">
        <v>8</v>
      </c>
      <c r="B360" s="4">
        <v>3620580</v>
      </c>
      <c r="C360" t="s">
        <v>1132</v>
      </c>
      <c r="D360" s="4" t="s">
        <v>1450</v>
      </c>
      <c r="E360" t="s">
        <v>1451</v>
      </c>
      <c r="F360" t="s">
        <v>1452</v>
      </c>
    </row>
    <row r="361" spans="1:6" x14ac:dyDescent="0.25">
      <c r="A361" t="s">
        <v>8</v>
      </c>
      <c r="B361" s="4">
        <v>3620580</v>
      </c>
      <c r="C361" t="s">
        <v>1132</v>
      </c>
      <c r="D361" s="4" t="s">
        <v>1453</v>
      </c>
      <c r="E361" t="s">
        <v>1454</v>
      </c>
      <c r="F361" t="s">
        <v>1455</v>
      </c>
    </row>
    <row r="362" spans="1:6" x14ac:dyDescent="0.25">
      <c r="A362" t="s">
        <v>8</v>
      </c>
      <c r="B362" s="4">
        <v>3620580</v>
      </c>
      <c r="C362" t="s">
        <v>1132</v>
      </c>
      <c r="D362" s="4" t="s">
        <v>745</v>
      </c>
      <c r="E362" t="s">
        <v>1456</v>
      </c>
      <c r="F362" t="s">
        <v>1457</v>
      </c>
    </row>
    <row r="363" spans="1:6" x14ac:dyDescent="0.25">
      <c r="A363" t="s">
        <v>8</v>
      </c>
      <c r="B363" s="4">
        <v>3620580</v>
      </c>
      <c r="C363" t="s">
        <v>1132</v>
      </c>
      <c r="D363" s="4" t="s">
        <v>1458</v>
      </c>
      <c r="E363" t="s">
        <v>1459</v>
      </c>
      <c r="F363" t="s">
        <v>1460</v>
      </c>
    </row>
    <row r="364" spans="1:6" x14ac:dyDescent="0.25">
      <c r="A364" t="s">
        <v>8</v>
      </c>
      <c r="B364" s="4">
        <v>3620580</v>
      </c>
      <c r="C364" t="s">
        <v>1132</v>
      </c>
      <c r="D364" s="4" t="s">
        <v>1461</v>
      </c>
      <c r="E364" t="s">
        <v>1462</v>
      </c>
      <c r="F364" t="s">
        <v>1463</v>
      </c>
    </row>
    <row r="365" spans="1:6" x14ac:dyDescent="0.25">
      <c r="A365" t="s">
        <v>8</v>
      </c>
      <c r="B365" s="4">
        <v>3620580</v>
      </c>
      <c r="C365" t="s">
        <v>1132</v>
      </c>
      <c r="D365" s="4" t="s">
        <v>1464</v>
      </c>
      <c r="E365" t="s">
        <v>1465</v>
      </c>
      <c r="F365" t="s">
        <v>1466</v>
      </c>
    </row>
    <row r="366" spans="1:6" x14ac:dyDescent="0.25">
      <c r="A366" t="s">
        <v>8</v>
      </c>
      <c r="B366" s="4">
        <v>3620580</v>
      </c>
      <c r="C366" t="s">
        <v>1132</v>
      </c>
      <c r="D366" s="4" t="s">
        <v>1467</v>
      </c>
      <c r="E366" t="s">
        <v>1468</v>
      </c>
      <c r="F366" t="s">
        <v>1469</v>
      </c>
    </row>
    <row r="367" spans="1:6" x14ac:dyDescent="0.25">
      <c r="A367" t="s">
        <v>8</v>
      </c>
      <c r="B367" s="4">
        <v>3620580</v>
      </c>
      <c r="C367" t="s">
        <v>1132</v>
      </c>
      <c r="D367" s="4" t="s">
        <v>1470</v>
      </c>
      <c r="E367" t="s">
        <v>1471</v>
      </c>
      <c r="F367" t="s">
        <v>1472</v>
      </c>
    </row>
    <row r="368" spans="1:6" x14ac:dyDescent="0.25">
      <c r="A368" t="s">
        <v>8</v>
      </c>
      <c r="B368" s="4">
        <v>3620580</v>
      </c>
      <c r="C368" t="s">
        <v>1132</v>
      </c>
      <c r="D368" s="4" t="s">
        <v>1473</v>
      </c>
      <c r="E368" t="s">
        <v>1474</v>
      </c>
      <c r="F368" t="s">
        <v>1475</v>
      </c>
    </row>
    <row r="369" spans="1:6" x14ac:dyDescent="0.25">
      <c r="A369" t="s">
        <v>8</v>
      </c>
      <c r="B369" s="4">
        <v>3620580</v>
      </c>
      <c r="C369" t="s">
        <v>1132</v>
      </c>
      <c r="D369" s="4" t="s">
        <v>1476</v>
      </c>
      <c r="E369" t="s">
        <v>1477</v>
      </c>
      <c r="F369" t="s">
        <v>1478</v>
      </c>
    </row>
    <row r="370" spans="1:6" x14ac:dyDescent="0.25">
      <c r="A370" t="s">
        <v>8</v>
      </c>
      <c r="B370" s="4">
        <v>3620580</v>
      </c>
      <c r="C370" t="s">
        <v>1132</v>
      </c>
      <c r="D370" s="4" t="s">
        <v>1479</v>
      </c>
      <c r="E370" t="s">
        <v>1480</v>
      </c>
      <c r="F370" t="s">
        <v>1481</v>
      </c>
    </row>
    <row r="371" spans="1:6" x14ac:dyDescent="0.25">
      <c r="A371" t="s">
        <v>8</v>
      </c>
      <c r="B371" s="4">
        <v>3620580</v>
      </c>
      <c r="C371" t="s">
        <v>1132</v>
      </c>
      <c r="D371" s="4" t="s">
        <v>1482</v>
      </c>
      <c r="E371" t="s">
        <v>1483</v>
      </c>
      <c r="F371" t="s">
        <v>1484</v>
      </c>
    </row>
    <row r="372" spans="1:6" x14ac:dyDescent="0.25">
      <c r="A372" t="s">
        <v>8</v>
      </c>
      <c r="B372" s="4">
        <v>3620580</v>
      </c>
      <c r="C372" t="s">
        <v>1132</v>
      </c>
      <c r="D372" s="4" t="s">
        <v>1485</v>
      </c>
      <c r="E372" t="s">
        <v>1486</v>
      </c>
      <c r="F372" t="s">
        <v>1487</v>
      </c>
    </row>
    <row r="373" spans="1:6" x14ac:dyDescent="0.25">
      <c r="A373" t="s">
        <v>8</v>
      </c>
      <c r="B373" s="4">
        <v>3620580</v>
      </c>
      <c r="C373" t="s">
        <v>1132</v>
      </c>
      <c r="D373" s="4" t="s">
        <v>1488</v>
      </c>
      <c r="E373" t="s">
        <v>1489</v>
      </c>
      <c r="F373" t="s">
        <v>1490</v>
      </c>
    </row>
    <row r="374" spans="1:6" x14ac:dyDescent="0.25">
      <c r="A374" t="s">
        <v>8</v>
      </c>
      <c r="B374" s="4">
        <v>3620580</v>
      </c>
      <c r="C374" t="s">
        <v>1132</v>
      </c>
      <c r="D374" s="4" t="s">
        <v>1491</v>
      </c>
      <c r="E374" t="s">
        <v>1492</v>
      </c>
      <c r="F374" t="s">
        <v>1493</v>
      </c>
    </row>
    <row r="375" spans="1:6" x14ac:dyDescent="0.25">
      <c r="A375" t="s">
        <v>8</v>
      </c>
      <c r="B375" s="4">
        <v>3620580</v>
      </c>
      <c r="C375" t="s">
        <v>1132</v>
      </c>
      <c r="D375" s="4" t="s">
        <v>1494</v>
      </c>
      <c r="E375" t="s">
        <v>1495</v>
      </c>
      <c r="F375" t="s">
        <v>1496</v>
      </c>
    </row>
    <row r="376" spans="1:6" x14ac:dyDescent="0.25">
      <c r="A376" t="s">
        <v>8</v>
      </c>
      <c r="B376" s="4">
        <v>3620580</v>
      </c>
      <c r="C376" t="s">
        <v>1132</v>
      </c>
      <c r="D376" s="4" t="s">
        <v>1497</v>
      </c>
      <c r="E376" t="s">
        <v>1498</v>
      </c>
      <c r="F376" t="s">
        <v>1499</v>
      </c>
    </row>
    <row r="377" spans="1:6" x14ac:dyDescent="0.25">
      <c r="A377" t="s">
        <v>8</v>
      </c>
      <c r="B377" s="4">
        <v>3620580</v>
      </c>
      <c r="C377" t="s">
        <v>1132</v>
      </c>
      <c r="D377" s="4" t="s">
        <v>1500</v>
      </c>
      <c r="E377" t="s">
        <v>1501</v>
      </c>
      <c r="F377" t="s">
        <v>1502</v>
      </c>
    </row>
    <row r="378" spans="1:6" x14ac:dyDescent="0.25">
      <c r="A378" t="s">
        <v>8</v>
      </c>
      <c r="B378" s="4">
        <v>3620580</v>
      </c>
      <c r="C378" t="s">
        <v>1132</v>
      </c>
      <c r="D378" s="4" t="s">
        <v>1503</v>
      </c>
      <c r="E378" t="s">
        <v>1504</v>
      </c>
      <c r="F378" t="s">
        <v>1505</v>
      </c>
    </row>
    <row r="379" spans="1:6" x14ac:dyDescent="0.25">
      <c r="A379" t="s">
        <v>8</v>
      </c>
      <c r="B379" s="4">
        <v>3620580</v>
      </c>
      <c r="C379" t="s">
        <v>1132</v>
      </c>
      <c r="D379" s="4" t="s">
        <v>1506</v>
      </c>
      <c r="E379" t="s">
        <v>1507</v>
      </c>
      <c r="F379" t="s">
        <v>1508</v>
      </c>
    </row>
    <row r="380" spans="1:6" x14ac:dyDescent="0.25">
      <c r="A380" t="s">
        <v>8</v>
      </c>
      <c r="B380" s="4">
        <v>3620580</v>
      </c>
      <c r="C380" t="s">
        <v>1132</v>
      </c>
      <c r="D380" s="4" t="s">
        <v>1509</v>
      </c>
      <c r="E380" t="s">
        <v>1510</v>
      </c>
      <c r="F380" t="s">
        <v>1511</v>
      </c>
    </row>
    <row r="381" spans="1:6" x14ac:dyDescent="0.25">
      <c r="A381" t="s">
        <v>8</v>
      </c>
      <c r="B381" s="4">
        <v>3620580</v>
      </c>
      <c r="C381" t="s">
        <v>1132</v>
      </c>
      <c r="D381" s="4" t="s">
        <v>1512</v>
      </c>
      <c r="E381" t="s">
        <v>1513</v>
      </c>
      <c r="F381" t="s">
        <v>1514</v>
      </c>
    </row>
    <row r="382" spans="1:6" x14ac:dyDescent="0.25">
      <c r="A382" t="s">
        <v>8</v>
      </c>
      <c r="B382" s="4">
        <v>3620580</v>
      </c>
      <c r="C382" t="s">
        <v>1132</v>
      </c>
      <c r="D382" s="4" t="s">
        <v>1515</v>
      </c>
      <c r="E382" t="s">
        <v>1516</v>
      </c>
      <c r="F382" t="s">
        <v>1517</v>
      </c>
    </row>
    <row r="383" spans="1:6" x14ac:dyDescent="0.25">
      <c r="A383" t="s">
        <v>8</v>
      </c>
      <c r="B383" s="4">
        <v>3620580</v>
      </c>
      <c r="C383" t="s">
        <v>1132</v>
      </c>
      <c r="D383" s="4" t="s">
        <v>1518</v>
      </c>
      <c r="E383" t="s">
        <v>1519</v>
      </c>
      <c r="F383" t="s">
        <v>1520</v>
      </c>
    </row>
    <row r="384" spans="1:6" x14ac:dyDescent="0.25">
      <c r="A384" t="s">
        <v>8</v>
      </c>
      <c r="B384" s="4">
        <v>3620580</v>
      </c>
      <c r="C384" t="s">
        <v>1132</v>
      </c>
      <c r="D384" s="4" t="s">
        <v>1521</v>
      </c>
      <c r="E384" t="s">
        <v>1522</v>
      </c>
      <c r="F384" t="s">
        <v>1523</v>
      </c>
    </row>
    <row r="385" spans="1:6" x14ac:dyDescent="0.25">
      <c r="A385" t="s">
        <v>8</v>
      </c>
      <c r="B385" s="4">
        <v>3620580</v>
      </c>
      <c r="C385" t="s">
        <v>1132</v>
      </c>
      <c r="D385" s="4" t="s">
        <v>1524</v>
      </c>
      <c r="E385" t="s">
        <v>1525</v>
      </c>
      <c r="F385" t="s">
        <v>1526</v>
      </c>
    </row>
    <row r="386" spans="1:6" x14ac:dyDescent="0.25">
      <c r="A386" t="s">
        <v>8</v>
      </c>
      <c r="B386" s="4">
        <v>3620580</v>
      </c>
      <c r="C386" t="s">
        <v>1132</v>
      </c>
      <c r="D386" s="4" t="s">
        <v>1527</v>
      </c>
      <c r="E386" t="s">
        <v>1528</v>
      </c>
      <c r="F386" t="s">
        <v>1529</v>
      </c>
    </row>
    <row r="387" spans="1:6" x14ac:dyDescent="0.25">
      <c r="A387" t="s">
        <v>8</v>
      </c>
      <c r="B387" s="4">
        <v>3620580</v>
      </c>
      <c r="C387" t="s">
        <v>1132</v>
      </c>
      <c r="D387" s="4" t="s">
        <v>1530</v>
      </c>
      <c r="E387" t="s">
        <v>1531</v>
      </c>
      <c r="F387" t="s">
        <v>1532</v>
      </c>
    </row>
    <row r="388" spans="1:6" x14ac:dyDescent="0.25">
      <c r="A388" t="s">
        <v>8</v>
      </c>
      <c r="B388" s="4">
        <v>3620580</v>
      </c>
      <c r="C388" t="s">
        <v>1132</v>
      </c>
      <c r="D388" s="4" t="s">
        <v>1533</v>
      </c>
      <c r="E388" t="s">
        <v>1534</v>
      </c>
      <c r="F388" t="s">
        <v>1535</v>
      </c>
    </row>
    <row r="389" spans="1:6" x14ac:dyDescent="0.25">
      <c r="A389" t="s">
        <v>8</v>
      </c>
      <c r="B389" s="4">
        <v>3620580</v>
      </c>
      <c r="C389" t="s">
        <v>1132</v>
      </c>
      <c r="D389" s="4" t="s">
        <v>1536</v>
      </c>
      <c r="E389" t="s">
        <v>1537</v>
      </c>
      <c r="F389" t="s">
        <v>1538</v>
      </c>
    </row>
    <row r="390" spans="1:6" x14ac:dyDescent="0.25">
      <c r="A390" t="s">
        <v>8</v>
      </c>
      <c r="B390" s="4">
        <v>3620580</v>
      </c>
      <c r="C390" t="s">
        <v>1132</v>
      </c>
      <c r="D390" s="4" t="s">
        <v>1539</v>
      </c>
      <c r="E390" t="s">
        <v>1540</v>
      </c>
      <c r="F390" t="s">
        <v>1541</v>
      </c>
    </row>
    <row r="391" spans="1:6" x14ac:dyDescent="0.25">
      <c r="A391" t="s">
        <v>8</v>
      </c>
      <c r="B391" s="4">
        <v>3620580</v>
      </c>
      <c r="C391" t="s">
        <v>1132</v>
      </c>
      <c r="D391" s="4" t="s">
        <v>1542</v>
      </c>
      <c r="E391" t="s">
        <v>1543</v>
      </c>
      <c r="F391" t="s">
        <v>1544</v>
      </c>
    </row>
    <row r="392" spans="1:6" x14ac:dyDescent="0.25">
      <c r="A392" t="s">
        <v>8</v>
      </c>
      <c r="B392" s="4">
        <v>3620580</v>
      </c>
      <c r="C392" t="s">
        <v>1132</v>
      </c>
      <c r="D392" s="4" t="s">
        <v>1545</v>
      </c>
      <c r="E392" t="s">
        <v>1546</v>
      </c>
      <c r="F392" t="s">
        <v>1547</v>
      </c>
    </row>
    <row r="393" spans="1:6" x14ac:dyDescent="0.25">
      <c r="A393" t="s">
        <v>8</v>
      </c>
      <c r="B393" s="4">
        <v>3620580</v>
      </c>
      <c r="C393" t="s">
        <v>1132</v>
      </c>
      <c r="D393" s="4" t="s">
        <v>410</v>
      </c>
      <c r="E393" t="s">
        <v>1548</v>
      </c>
      <c r="F393" t="s">
        <v>1549</v>
      </c>
    </row>
    <row r="394" spans="1:6" x14ac:dyDescent="0.25">
      <c r="A394" t="s">
        <v>8</v>
      </c>
      <c r="B394" s="4">
        <v>3620580</v>
      </c>
      <c r="C394" t="s">
        <v>1132</v>
      </c>
      <c r="D394" s="4" t="s">
        <v>1550</v>
      </c>
      <c r="E394" t="s">
        <v>1551</v>
      </c>
      <c r="F394" t="s">
        <v>1552</v>
      </c>
    </row>
    <row r="395" spans="1:6" x14ac:dyDescent="0.25">
      <c r="A395" t="s">
        <v>8</v>
      </c>
      <c r="B395" s="4">
        <v>3620580</v>
      </c>
      <c r="C395" t="s">
        <v>1132</v>
      </c>
      <c r="D395" s="4" t="s">
        <v>1553</v>
      </c>
      <c r="E395" t="s">
        <v>1554</v>
      </c>
      <c r="F395" t="s">
        <v>1555</v>
      </c>
    </row>
    <row r="396" spans="1:6" x14ac:dyDescent="0.25">
      <c r="A396" t="s">
        <v>8</v>
      </c>
      <c r="B396" s="4">
        <v>3620580</v>
      </c>
      <c r="C396" t="s">
        <v>1132</v>
      </c>
      <c r="D396" s="4" t="s">
        <v>1556</v>
      </c>
      <c r="E396" t="s">
        <v>1557</v>
      </c>
      <c r="F396" t="s">
        <v>1558</v>
      </c>
    </row>
    <row r="397" spans="1:6" x14ac:dyDescent="0.25">
      <c r="A397" t="s">
        <v>8</v>
      </c>
      <c r="B397" s="4">
        <v>3620580</v>
      </c>
      <c r="C397" t="s">
        <v>1132</v>
      </c>
      <c r="D397" s="4" t="s">
        <v>1559</v>
      </c>
      <c r="E397" t="s">
        <v>1560</v>
      </c>
      <c r="F397" t="s">
        <v>1561</v>
      </c>
    </row>
    <row r="398" spans="1:6" x14ac:dyDescent="0.25">
      <c r="A398" t="s">
        <v>8</v>
      </c>
      <c r="B398" s="4">
        <v>3620580</v>
      </c>
      <c r="C398" t="s">
        <v>1132</v>
      </c>
      <c r="D398" s="4" t="s">
        <v>1562</v>
      </c>
      <c r="E398" t="s">
        <v>1563</v>
      </c>
      <c r="F398" t="s">
        <v>1564</v>
      </c>
    </row>
    <row r="399" spans="1:6" x14ac:dyDescent="0.25">
      <c r="A399" t="s">
        <v>8</v>
      </c>
      <c r="B399" s="4">
        <v>3620580</v>
      </c>
      <c r="C399" t="s">
        <v>1132</v>
      </c>
      <c r="D399" s="4" t="s">
        <v>1565</v>
      </c>
      <c r="E399" t="s">
        <v>1566</v>
      </c>
      <c r="F399" t="s">
        <v>1567</v>
      </c>
    </row>
    <row r="400" spans="1:6" x14ac:dyDescent="0.25">
      <c r="A400" t="s">
        <v>8</v>
      </c>
      <c r="B400" s="4">
        <v>3620580</v>
      </c>
      <c r="C400" t="s">
        <v>1132</v>
      </c>
      <c r="D400" s="4" t="s">
        <v>1568</v>
      </c>
      <c r="E400" t="s">
        <v>1569</v>
      </c>
      <c r="F400" t="s">
        <v>1570</v>
      </c>
    </row>
    <row r="401" spans="1:6" x14ac:dyDescent="0.25">
      <c r="A401" t="s">
        <v>8</v>
      </c>
      <c r="B401" s="4">
        <v>3620580</v>
      </c>
      <c r="C401" t="s">
        <v>1132</v>
      </c>
      <c r="D401" s="4" t="s">
        <v>1571</v>
      </c>
      <c r="E401" t="s">
        <v>1572</v>
      </c>
      <c r="F401" t="s">
        <v>1573</v>
      </c>
    </row>
    <row r="402" spans="1:6" x14ac:dyDescent="0.25">
      <c r="A402" t="s">
        <v>8</v>
      </c>
      <c r="B402" s="4">
        <v>3620580</v>
      </c>
      <c r="C402" t="s">
        <v>1132</v>
      </c>
      <c r="D402" s="4" t="s">
        <v>1574</v>
      </c>
      <c r="E402" t="s">
        <v>1575</v>
      </c>
      <c r="F402" t="s">
        <v>1576</v>
      </c>
    </row>
    <row r="403" spans="1:6" x14ac:dyDescent="0.25">
      <c r="A403" t="s">
        <v>8</v>
      </c>
      <c r="B403" s="4">
        <v>3620580</v>
      </c>
      <c r="C403" t="s">
        <v>1132</v>
      </c>
      <c r="D403" s="4" t="s">
        <v>1577</v>
      </c>
      <c r="E403" t="s">
        <v>1578</v>
      </c>
      <c r="F403" t="s">
        <v>1579</v>
      </c>
    </row>
    <row r="404" spans="1:6" x14ac:dyDescent="0.25">
      <c r="A404" t="s">
        <v>8</v>
      </c>
      <c r="B404" s="4">
        <v>3620580</v>
      </c>
      <c r="C404" t="s">
        <v>1132</v>
      </c>
      <c r="D404" s="4" t="s">
        <v>1580</v>
      </c>
      <c r="E404" t="s">
        <v>1581</v>
      </c>
      <c r="F404" t="s">
        <v>1582</v>
      </c>
    </row>
    <row r="405" spans="1:6" x14ac:dyDescent="0.25">
      <c r="A405" t="s">
        <v>8</v>
      </c>
      <c r="B405" s="4">
        <v>3620580</v>
      </c>
      <c r="C405" t="s">
        <v>1132</v>
      </c>
      <c r="D405" s="4" t="s">
        <v>1583</v>
      </c>
      <c r="E405" t="s">
        <v>1584</v>
      </c>
      <c r="F405" t="s">
        <v>1585</v>
      </c>
    </row>
    <row r="406" spans="1:6" x14ac:dyDescent="0.25">
      <c r="A406" t="s">
        <v>8</v>
      </c>
      <c r="B406" s="4">
        <v>3620580</v>
      </c>
      <c r="C406" t="s">
        <v>1132</v>
      </c>
      <c r="D406" s="4" t="s">
        <v>1586</v>
      </c>
      <c r="E406" t="s">
        <v>1587</v>
      </c>
      <c r="F406" t="s">
        <v>1588</v>
      </c>
    </row>
    <row r="407" spans="1:6" x14ac:dyDescent="0.25">
      <c r="A407" t="s">
        <v>8</v>
      </c>
      <c r="B407" s="4">
        <v>3620580</v>
      </c>
      <c r="C407" t="s">
        <v>1132</v>
      </c>
      <c r="D407" s="4" t="s">
        <v>1589</v>
      </c>
      <c r="E407" t="s">
        <v>1590</v>
      </c>
      <c r="F407" t="s">
        <v>1591</v>
      </c>
    </row>
    <row r="408" spans="1:6" x14ac:dyDescent="0.25">
      <c r="A408" t="s">
        <v>8</v>
      </c>
      <c r="B408" s="4">
        <v>3620580</v>
      </c>
      <c r="C408" t="s">
        <v>1132</v>
      </c>
      <c r="D408" s="4" t="s">
        <v>1592</v>
      </c>
      <c r="E408" t="s">
        <v>1593</v>
      </c>
      <c r="F408" t="s">
        <v>1594</v>
      </c>
    </row>
    <row r="409" spans="1:6" x14ac:dyDescent="0.25">
      <c r="A409" t="s">
        <v>8</v>
      </c>
      <c r="B409" s="4">
        <v>3620580</v>
      </c>
      <c r="C409" t="s">
        <v>1132</v>
      </c>
      <c r="D409" s="4" t="s">
        <v>1595</v>
      </c>
      <c r="E409" t="s">
        <v>1596</v>
      </c>
      <c r="F409" t="s">
        <v>1597</v>
      </c>
    </row>
    <row r="410" spans="1:6" x14ac:dyDescent="0.25">
      <c r="A410" t="s">
        <v>8</v>
      </c>
      <c r="B410" s="4">
        <v>3620580</v>
      </c>
      <c r="C410" t="s">
        <v>1132</v>
      </c>
      <c r="D410" s="4" t="s">
        <v>1598</v>
      </c>
      <c r="E410" t="s">
        <v>1599</v>
      </c>
      <c r="F410" t="s">
        <v>1600</v>
      </c>
    </row>
    <row r="411" spans="1:6" x14ac:dyDescent="0.25">
      <c r="A411" t="s">
        <v>8</v>
      </c>
      <c r="B411" s="4">
        <v>3620580</v>
      </c>
      <c r="C411" t="s">
        <v>1132</v>
      </c>
      <c r="D411" s="4" t="s">
        <v>1601</v>
      </c>
      <c r="E411" t="s">
        <v>1602</v>
      </c>
      <c r="F411" t="s">
        <v>1603</v>
      </c>
    </row>
    <row r="412" spans="1:6" x14ac:dyDescent="0.25">
      <c r="A412" t="s">
        <v>8</v>
      </c>
      <c r="B412" s="4">
        <v>3620580</v>
      </c>
      <c r="C412" t="s">
        <v>1132</v>
      </c>
      <c r="D412" s="4" t="s">
        <v>1604</v>
      </c>
      <c r="E412" t="s">
        <v>1605</v>
      </c>
      <c r="F412" t="s">
        <v>1606</v>
      </c>
    </row>
    <row r="413" spans="1:6" x14ac:dyDescent="0.25">
      <c r="A413" t="s">
        <v>8</v>
      </c>
      <c r="B413" s="4">
        <v>3620580</v>
      </c>
      <c r="C413" t="s">
        <v>1132</v>
      </c>
      <c r="D413" s="4" t="s">
        <v>1607</v>
      </c>
      <c r="E413" t="s">
        <v>1608</v>
      </c>
      <c r="F413" t="s">
        <v>1609</v>
      </c>
    </row>
    <row r="414" spans="1:6" x14ac:dyDescent="0.25">
      <c r="A414" t="s">
        <v>8</v>
      </c>
      <c r="B414" s="4">
        <v>3620580</v>
      </c>
      <c r="C414" t="s">
        <v>1132</v>
      </c>
      <c r="D414" s="4" t="s">
        <v>1610</v>
      </c>
      <c r="E414" t="s">
        <v>1611</v>
      </c>
      <c r="F414" t="s">
        <v>1612</v>
      </c>
    </row>
    <row r="415" spans="1:6" x14ac:dyDescent="0.25">
      <c r="A415" t="s">
        <v>8</v>
      </c>
      <c r="B415" s="4">
        <v>3620580</v>
      </c>
      <c r="C415" t="s">
        <v>1132</v>
      </c>
      <c r="D415" s="4" t="s">
        <v>1613</v>
      </c>
      <c r="E415" t="s">
        <v>1614</v>
      </c>
      <c r="F415" t="s">
        <v>1615</v>
      </c>
    </row>
    <row r="416" spans="1:6" x14ac:dyDescent="0.25">
      <c r="A416" t="s">
        <v>8</v>
      </c>
      <c r="B416" s="4">
        <v>3620580</v>
      </c>
      <c r="C416" t="s">
        <v>1132</v>
      </c>
      <c r="D416" s="4" t="s">
        <v>1616</v>
      </c>
      <c r="E416" t="s">
        <v>1617</v>
      </c>
      <c r="F416" t="s">
        <v>1618</v>
      </c>
    </row>
    <row r="417" spans="1:6" x14ac:dyDescent="0.25">
      <c r="A417" t="s">
        <v>8</v>
      </c>
      <c r="B417" s="4">
        <v>3620580</v>
      </c>
      <c r="C417" t="s">
        <v>1132</v>
      </c>
      <c r="D417" s="4" t="s">
        <v>1619</v>
      </c>
      <c r="E417" t="s">
        <v>1620</v>
      </c>
      <c r="F417" t="s">
        <v>1621</v>
      </c>
    </row>
    <row r="418" spans="1:6" x14ac:dyDescent="0.25">
      <c r="A418" t="s">
        <v>8</v>
      </c>
      <c r="B418" s="4">
        <v>3620580</v>
      </c>
      <c r="C418" t="s">
        <v>1132</v>
      </c>
      <c r="D418" s="4" t="s">
        <v>1622</v>
      </c>
      <c r="E418" t="s">
        <v>1623</v>
      </c>
      <c r="F418" t="s">
        <v>1624</v>
      </c>
    </row>
    <row r="419" spans="1:6" x14ac:dyDescent="0.25">
      <c r="A419" t="s">
        <v>8</v>
      </c>
      <c r="B419" s="4">
        <v>3620580</v>
      </c>
      <c r="C419" t="s">
        <v>1132</v>
      </c>
      <c r="D419" s="4" t="s">
        <v>1625</v>
      </c>
      <c r="E419" t="s">
        <v>1626</v>
      </c>
      <c r="F419" t="s">
        <v>1627</v>
      </c>
    </row>
    <row r="420" spans="1:6" x14ac:dyDescent="0.25">
      <c r="A420" t="s">
        <v>8</v>
      </c>
      <c r="B420" s="4">
        <v>3620580</v>
      </c>
      <c r="C420" t="s">
        <v>1132</v>
      </c>
      <c r="D420" s="4" t="s">
        <v>1628</v>
      </c>
      <c r="E420" t="s">
        <v>1629</v>
      </c>
      <c r="F420" t="s">
        <v>1630</v>
      </c>
    </row>
    <row r="421" spans="1:6" x14ac:dyDescent="0.25">
      <c r="A421" t="s">
        <v>8</v>
      </c>
      <c r="B421" s="4">
        <v>3620580</v>
      </c>
      <c r="C421" t="s">
        <v>1132</v>
      </c>
      <c r="D421" s="4" t="s">
        <v>1631</v>
      </c>
      <c r="E421" t="s">
        <v>1632</v>
      </c>
      <c r="F421" t="s">
        <v>1633</v>
      </c>
    </row>
    <row r="422" spans="1:6" x14ac:dyDescent="0.25">
      <c r="A422" t="s">
        <v>8</v>
      </c>
      <c r="B422" s="4">
        <v>3620580</v>
      </c>
      <c r="C422" t="s">
        <v>1132</v>
      </c>
      <c r="D422" s="4" t="s">
        <v>1634</v>
      </c>
      <c r="E422" t="s">
        <v>1635</v>
      </c>
      <c r="F422" t="s">
        <v>1636</v>
      </c>
    </row>
    <row r="423" spans="1:6" x14ac:dyDescent="0.25">
      <c r="A423" t="s">
        <v>8</v>
      </c>
      <c r="B423" s="4">
        <v>3620580</v>
      </c>
      <c r="C423" t="s">
        <v>1132</v>
      </c>
      <c r="D423" s="4" t="s">
        <v>1637</v>
      </c>
      <c r="E423" t="s">
        <v>1638</v>
      </c>
      <c r="F423" t="s">
        <v>1639</v>
      </c>
    </row>
    <row r="424" spans="1:6" x14ac:dyDescent="0.25">
      <c r="A424" t="s">
        <v>8</v>
      </c>
      <c r="B424" s="4">
        <v>3620580</v>
      </c>
      <c r="C424" t="s">
        <v>1132</v>
      </c>
      <c r="D424" s="4" t="s">
        <v>1640</v>
      </c>
      <c r="E424" t="s">
        <v>1641</v>
      </c>
      <c r="F424" t="s">
        <v>1642</v>
      </c>
    </row>
    <row r="425" spans="1:6" x14ac:dyDescent="0.25">
      <c r="A425" t="s">
        <v>8</v>
      </c>
      <c r="B425" s="4">
        <v>3620580</v>
      </c>
      <c r="C425" t="s">
        <v>1132</v>
      </c>
      <c r="D425" s="4" t="s">
        <v>1643</v>
      </c>
      <c r="E425" t="s">
        <v>1644</v>
      </c>
      <c r="F425" t="s">
        <v>1645</v>
      </c>
    </row>
    <row r="426" spans="1:6" x14ac:dyDescent="0.25">
      <c r="A426" t="s">
        <v>8</v>
      </c>
      <c r="B426" s="4">
        <v>3620580</v>
      </c>
      <c r="C426" t="s">
        <v>1132</v>
      </c>
      <c r="D426" s="4" t="s">
        <v>1646</v>
      </c>
      <c r="E426" t="s">
        <v>1647</v>
      </c>
      <c r="F426" t="s">
        <v>1648</v>
      </c>
    </row>
    <row r="427" spans="1:6" x14ac:dyDescent="0.25">
      <c r="A427" t="s">
        <v>8</v>
      </c>
      <c r="B427" s="4">
        <v>3620580</v>
      </c>
      <c r="C427" t="s">
        <v>1132</v>
      </c>
      <c r="D427" s="4" t="s">
        <v>1649</v>
      </c>
      <c r="E427" t="s">
        <v>1650</v>
      </c>
      <c r="F427" t="s">
        <v>1651</v>
      </c>
    </row>
    <row r="428" spans="1:6" x14ac:dyDescent="0.25">
      <c r="A428" t="s">
        <v>8</v>
      </c>
      <c r="B428" s="4">
        <v>3620580</v>
      </c>
      <c r="C428" t="s">
        <v>1132</v>
      </c>
      <c r="D428" s="4" t="s">
        <v>1652</v>
      </c>
      <c r="E428" t="s">
        <v>1653</v>
      </c>
      <c r="F428" t="s">
        <v>1654</v>
      </c>
    </row>
    <row r="429" spans="1:6" x14ac:dyDescent="0.25">
      <c r="A429" t="s">
        <v>8</v>
      </c>
      <c r="B429" s="4">
        <v>3620580</v>
      </c>
      <c r="C429" t="s">
        <v>1132</v>
      </c>
      <c r="D429" s="4" t="s">
        <v>1655</v>
      </c>
      <c r="E429" t="s">
        <v>1656</v>
      </c>
      <c r="F429" t="s">
        <v>1657</v>
      </c>
    </row>
    <row r="430" spans="1:6" x14ac:dyDescent="0.25">
      <c r="A430" t="s">
        <v>8</v>
      </c>
      <c r="B430" s="4">
        <v>3620580</v>
      </c>
      <c r="C430" t="s">
        <v>1132</v>
      </c>
      <c r="D430" s="4" t="s">
        <v>1658</v>
      </c>
      <c r="E430" t="s">
        <v>1659</v>
      </c>
      <c r="F430" t="s">
        <v>1660</v>
      </c>
    </row>
    <row r="431" spans="1:6" x14ac:dyDescent="0.25">
      <c r="A431" t="s">
        <v>8</v>
      </c>
      <c r="B431" s="4">
        <v>3620580</v>
      </c>
      <c r="C431" t="s">
        <v>1132</v>
      </c>
      <c r="D431" s="4" t="s">
        <v>1661</v>
      </c>
      <c r="E431" t="s">
        <v>1662</v>
      </c>
      <c r="F431" t="s">
        <v>1663</v>
      </c>
    </row>
    <row r="432" spans="1:6" x14ac:dyDescent="0.25">
      <c r="A432" t="s">
        <v>8</v>
      </c>
      <c r="B432" s="4">
        <v>3620580</v>
      </c>
      <c r="C432" t="s">
        <v>1132</v>
      </c>
      <c r="D432" s="4" t="s">
        <v>1664</v>
      </c>
      <c r="E432" t="s">
        <v>1665</v>
      </c>
      <c r="F432" t="s">
        <v>1666</v>
      </c>
    </row>
    <row r="433" spans="1:6" x14ac:dyDescent="0.25">
      <c r="A433" t="s">
        <v>8</v>
      </c>
      <c r="B433" s="4">
        <v>3620580</v>
      </c>
      <c r="C433" t="s">
        <v>1132</v>
      </c>
      <c r="D433" s="4" t="s">
        <v>1667</v>
      </c>
      <c r="E433" t="s">
        <v>1668</v>
      </c>
      <c r="F433" t="s">
        <v>1669</v>
      </c>
    </row>
    <row r="434" spans="1:6" x14ac:dyDescent="0.25">
      <c r="A434" t="s">
        <v>8</v>
      </c>
      <c r="B434" s="4">
        <v>3620580</v>
      </c>
      <c r="C434" t="s">
        <v>1132</v>
      </c>
      <c r="D434" s="4" t="s">
        <v>1670</v>
      </c>
      <c r="E434" t="s">
        <v>1671</v>
      </c>
      <c r="F434" t="s">
        <v>1672</v>
      </c>
    </row>
    <row r="435" spans="1:6" x14ac:dyDescent="0.25">
      <c r="A435" t="s">
        <v>8</v>
      </c>
      <c r="B435" s="4">
        <v>3620580</v>
      </c>
      <c r="C435" t="s">
        <v>1132</v>
      </c>
      <c r="D435" s="4" t="s">
        <v>1673</v>
      </c>
      <c r="E435" t="s">
        <v>1674</v>
      </c>
      <c r="F435" t="s">
        <v>1675</v>
      </c>
    </row>
    <row r="436" spans="1:6" x14ac:dyDescent="0.25">
      <c r="A436" t="s">
        <v>8</v>
      </c>
      <c r="B436" s="4">
        <v>3620580</v>
      </c>
      <c r="C436" t="s">
        <v>1132</v>
      </c>
      <c r="D436" s="4" t="s">
        <v>1676</v>
      </c>
      <c r="E436" t="s">
        <v>1677</v>
      </c>
      <c r="F436" t="s">
        <v>1678</v>
      </c>
    </row>
    <row r="437" spans="1:6" x14ac:dyDescent="0.25">
      <c r="A437" t="s">
        <v>8</v>
      </c>
      <c r="B437" s="4">
        <v>3620580</v>
      </c>
      <c r="C437" t="s">
        <v>1132</v>
      </c>
      <c r="D437" s="4" t="s">
        <v>1679</v>
      </c>
      <c r="E437" t="s">
        <v>1680</v>
      </c>
      <c r="F437" t="s">
        <v>1681</v>
      </c>
    </row>
    <row r="438" spans="1:6" x14ac:dyDescent="0.25">
      <c r="A438" t="s">
        <v>8</v>
      </c>
      <c r="B438" s="4">
        <v>3620580</v>
      </c>
      <c r="C438" t="s">
        <v>1132</v>
      </c>
      <c r="D438" s="4" t="s">
        <v>1682</v>
      </c>
      <c r="E438" t="s">
        <v>1683</v>
      </c>
      <c r="F438" t="s">
        <v>1684</v>
      </c>
    </row>
    <row r="439" spans="1:6" x14ac:dyDescent="0.25">
      <c r="A439" t="s">
        <v>8</v>
      </c>
      <c r="B439" s="4">
        <v>3620580</v>
      </c>
      <c r="C439" t="s">
        <v>1132</v>
      </c>
      <c r="D439" s="4" t="s">
        <v>1685</v>
      </c>
      <c r="E439" t="s">
        <v>1686</v>
      </c>
      <c r="F439" t="s">
        <v>1687</v>
      </c>
    </row>
    <row r="440" spans="1:6" x14ac:dyDescent="0.25">
      <c r="A440" t="s">
        <v>8</v>
      </c>
      <c r="B440" s="4">
        <v>3620580</v>
      </c>
      <c r="C440" t="s">
        <v>1132</v>
      </c>
      <c r="D440" s="4" t="s">
        <v>1688</v>
      </c>
      <c r="E440" t="s">
        <v>1689</v>
      </c>
      <c r="F440" t="s">
        <v>1690</v>
      </c>
    </row>
    <row r="441" spans="1:6" x14ac:dyDescent="0.25">
      <c r="A441" t="s">
        <v>8</v>
      </c>
      <c r="B441" s="4">
        <v>3620580</v>
      </c>
      <c r="C441" t="s">
        <v>1132</v>
      </c>
      <c r="D441" s="4" t="s">
        <v>1691</v>
      </c>
      <c r="E441" t="s">
        <v>1692</v>
      </c>
      <c r="F441" t="s">
        <v>1693</v>
      </c>
    </row>
    <row r="442" spans="1:6" x14ac:dyDescent="0.25">
      <c r="A442" t="s">
        <v>8</v>
      </c>
      <c r="B442" s="4">
        <v>3620580</v>
      </c>
      <c r="C442" t="s">
        <v>1132</v>
      </c>
      <c r="D442" s="4" t="s">
        <v>1694</v>
      </c>
      <c r="E442" t="s">
        <v>1695</v>
      </c>
      <c r="F442" t="s">
        <v>1696</v>
      </c>
    </row>
    <row r="443" spans="1:6" x14ac:dyDescent="0.25">
      <c r="A443" t="s">
        <v>8</v>
      </c>
      <c r="B443" s="4">
        <v>3620580</v>
      </c>
      <c r="C443" t="s">
        <v>1132</v>
      </c>
      <c r="D443" s="4" t="s">
        <v>1697</v>
      </c>
      <c r="E443" t="s">
        <v>1698</v>
      </c>
      <c r="F443" t="s">
        <v>1699</v>
      </c>
    </row>
    <row r="444" spans="1:6" x14ac:dyDescent="0.25">
      <c r="A444" t="s">
        <v>8</v>
      </c>
      <c r="B444" s="4">
        <v>3620580</v>
      </c>
      <c r="C444" t="s">
        <v>1132</v>
      </c>
      <c r="D444" s="4" t="s">
        <v>1700</v>
      </c>
      <c r="E444" t="s">
        <v>1701</v>
      </c>
      <c r="F444" t="s">
        <v>1702</v>
      </c>
    </row>
    <row r="445" spans="1:6" x14ac:dyDescent="0.25">
      <c r="A445" t="s">
        <v>8</v>
      </c>
      <c r="B445" s="4">
        <v>3620580</v>
      </c>
      <c r="C445" t="s">
        <v>1132</v>
      </c>
      <c r="D445" s="4" t="s">
        <v>1703</v>
      </c>
      <c r="E445" t="s">
        <v>1704</v>
      </c>
      <c r="F445" t="s">
        <v>1705</v>
      </c>
    </row>
    <row r="446" spans="1:6" x14ac:dyDescent="0.25">
      <c r="A446" t="s">
        <v>8</v>
      </c>
      <c r="B446" s="4">
        <v>3620580</v>
      </c>
      <c r="C446" t="s">
        <v>1132</v>
      </c>
      <c r="D446" s="4" t="s">
        <v>1706</v>
      </c>
      <c r="E446" t="s">
        <v>1707</v>
      </c>
      <c r="F446" t="s">
        <v>1708</v>
      </c>
    </row>
    <row r="447" spans="1:6" x14ac:dyDescent="0.25">
      <c r="A447" t="s">
        <v>8</v>
      </c>
      <c r="B447" s="4">
        <v>3620580</v>
      </c>
      <c r="C447" t="s">
        <v>1132</v>
      </c>
      <c r="D447" s="4" t="s">
        <v>1709</v>
      </c>
      <c r="E447" t="s">
        <v>1710</v>
      </c>
      <c r="F447" t="s">
        <v>1711</v>
      </c>
    </row>
    <row r="448" spans="1:6" x14ac:dyDescent="0.25">
      <c r="A448" t="s">
        <v>8</v>
      </c>
      <c r="B448" s="4">
        <v>3620580</v>
      </c>
      <c r="C448" t="s">
        <v>1132</v>
      </c>
      <c r="D448" s="4" t="s">
        <v>1712</v>
      </c>
      <c r="E448" t="s">
        <v>1713</v>
      </c>
      <c r="F448" t="s">
        <v>1714</v>
      </c>
    </row>
    <row r="449" spans="1:6" x14ac:dyDescent="0.25">
      <c r="A449" t="s">
        <v>8</v>
      </c>
      <c r="B449" s="4">
        <v>3620580</v>
      </c>
      <c r="C449" t="s">
        <v>1132</v>
      </c>
      <c r="D449" s="4" t="s">
        <v>1715</v>
      </c>
      <c r="E449" t="s">
        <v>1716</v>
      </c>
      <c r="F449" t="s">
        <v>1717</v>
      </c>
    </row>
    <row r="450" spans="1:6" x14ac:dyDescent="0.25">
      <c r="A450" t="s">
        <v>8</v>
      </c>
      <c r="B450" s="4">
        <v>3620580</v>
      </c>
      <c r="C450" t="s">
        <v>1132</v>
      </c>
      <c r="D450" s="4" t="s">
        <v>1718</v>
      </c>
      <c r="E450" t="s">
        <v>1719</v>
      </c>
      <c r="F450" t="s">
        <v>1720</v>
      </c>
    </row>
    <row r="451" spans="1:6" x14ac:dyDescent="0.25">
      <c r="A451" t="s">
        <v>8</v>
      </c>
      <c r="B451" s="4">
        <v>3620580</v>
      </c>
      <c r="C451" t="s">
        <v>1132</v>
      </c>
      <c r="D451" s="4" t="s">
        <v>1721</v>
      </c>
      <c r="E451" t="s">
        <v>1722</v>
      </c>
      <c r="F451" t="s">
        <v>1723</v>
      </c>
    </row>
    <row r="452" spans="1:6" x14ac:dyDescent="0.25">
      <c r="A452" t="s">
        <v>8</v>
      </c>
      <c r="B452" s="4">
        <v>3620580</v>
      </c>
      <c r="C452" t="s">
        <v>1132</v>
      </c>
      <c r="D452" s="4" t="s">
        <v>1724</v>
      </c>
      <c r="E452" t="s">
        <v>1725</v>
      </c>
      <c r="F452" t="s">
        <v>1726</v>
      </c>
    </row>
    <row r="453" spans="1:6" x14ac:dyDescent="0.25">
      <c r="A453" t="s">
        <v>8</v>
      </c>
      <c r="B453" s="4">
        <v>3620580</v>
      </c>
      <c r="C453" t="s">
        <v>1132</v>
      </c>
      <c r="D453" s="4" t="s">
        <v>1727</v>
      </c>
      <c r="E453" t="s">
        <v>1728</v>
      </c>
      <c r="F453" t="s">
        <v>1729</v>
      </c>
    </row>
    <row r="454" spans="1:6" x14ac:dyDescent="0.25">
      <c r="A454" t="s">
        <v>8</v>
      </c>
      <c r="B454" s="4">
        <v>3620580</v>
      </c>
      <c r="C454" t="s">
        <v>1132</v>
      </c>
      <c r="D454" s="4" t="s">
        <v>1730</v>
      </c>
      <c r="E454" t="s">
        <v>1731</v>
      </c>
      <c r="F454" t="s">
        <v>1732</v>
      </c>
    </row>
    <row r="455" spans="1:6" x14ac:dyDescent="0.25">
      <c r="A455" t="s">
        <v>8</v>
      </c>
      <c r="B455" s="4">
        <v>3620580</v>
      </c>
      <c r="C455" t="s">
        <v>1132</v>
      </c>
      <c r="D455" s="4" t="s">
        <v>1733</v>
      </c>
      <c r="E455" t="s">
        <v>1734</v>
      </c>
      <c r="F455" t="s">
        <v>1735</v>
      </c>
    </row>
    <row r="456" spans="1:6" x14ac:dyDescent="0.25">
      <c r="A456" t="s">
        <v>8</v>
      </c>
      <c r="B456" s="4">
        <v>3620580</v>
      </c>
      <c r="C456" t="s">
        <v>1132</v>
      </c>
      <c r="D456" s="4" t="s">
        <v>1736</v>
      </c>
      <c r="E456" t="s">
        <v>1737</v>
      </c>
      <c r="F456" t="s">
        <v>1738</v>
      </c>
    </row>
    <row r="457" spans="1:6" x14ac:dyDescent="0.25">
      <c r="A457" t="s">
        <v>8</v>
      </c>
      <c r="B457" s="4">
        <v>3620580</v>
      </c>
      <c r="C457" t="s">
        <v>1132</v>
      </c>
      <c r="D457" s="4" t="s">
        <v>1739</v>
      </c>
      <c r="E457" t="s">
        <v>1740</v>
      </c>
      <c r="F457" t="s">
        <v>1741</v>
      </c>
    </row>
    <row r="458" spans="1:6" x14ac:dyDescent="0.25">
      <c r="A458" t="s">
        <v>8</v>
      </c>
      <c r="B458" s="4">
        <v>3620580</v>
      </c>
      <c r="C458" t="s">
        <v>1132</v>
      </c>
      <c r="D458" s="4" t="s">
        <v>1742</v>
      </c>
      <c r="E458" t="s">
        <v>1743</v>
      </c>
      <c r="F458" t="s">
        <v>1744</v>
      </c>
    </row>
    <row r="459" spans="1:6" x14ac:dyDescent="0.25">
      <c r="A459" t="s">
        <v>8</v>
      </c>
      <c r="B459" s="4">
        <v>3620580</v>
      </c>
      <c r="C459" t="s">
        <v>1132</v>
      </c>
      <c r="D459" s="4" t="s">
        <v>1745</v>
      </c>
      <c r="E459" t="s">
        <v>1746</v>
      </c>
      <c r="F459" t="s">
        <v>1747</v>
      </c>
    </row>
    <row r="460" spans="1:6" x14ac:dyDescent="0.25">
      <c r="A460" t="s">
        <v>8</v>
      </c>
      <c r="B460" s="4">
        <v>3620580</v>
      </c>
      <c r="C460" t="s">
        <v>1132</v>
      </c>
      <c r="D460" s="4" t="s">
        <v>1748</v>
      </c>
      <c r="E460" t="s">
        <v>1749</v>
      </c>
      <c r="F460" t="s">
        <v>1750</v>
      </c>
    </row>
    <row r="461" spans="1:6" x14ac:dyDescent="0.25">
      <c r="A461" t="s">
        <v>8</v>
      </c>
      <c r="B461" s="4">
        <v>3620580</v>
      </c>
      <c r="C461" t="s">
        <v>1132</v>
      </c>
      <c r="D461" s="4" t="s">
        <v>1751</v>
      </c>
      <c r="E461" t="s">
        <v>1752</v>
      </c>
      <c r="F461" t="s">
        <v>1753</v>
      </c>
    </row>
    <row r="462" spans="1:6" x14ac:dyDescent="0.25">
      <c r="A462" t="s">
        <v>8</v>
      </c>
      <c r="B462" s="4">
        <v>3620580</v>
      </c>
      <c r="C462" t="s">
        <v>1132</v>
      </c>
      <c r="D462" s="4" t="s">
        <v>1754</v>
      </c>
      <c r="E462" t="s">
        <v>1755</v>
      </c>
      <c r="F462" t="s">
        <v>1756</v>
      </c>
    </row>
    <row r="463" spans="1:6" x14ac:dyDescent="0.25">
      <c r="A463" t="s">
        <v>8</v>
      </c>
      <c r="B463" s="4">
        <v>3620580</v>
      </c>
      <c r="C463" t="s">
        <v>1132</v>
      </c>
      <c r="D463" s="4" t="s">
        <v>1757</v>
      </c>
      <c r="E463" t="s">
        <v>1758</v>
      </c>
      <c r="F463" t="s">
        <v>1759</v>
      </c>
    </row>
    <row r="464" spans="1:6" x14ac:dyDescent="0.25">
      <c r="A464" t="s">
        <v>8</v>
      </c>
      <c r="B464" s="4">
        <v>3620580</v>
      </c>
      <c r="C464" t="s">
        <v>1132</v>
      </c>
      <c r="D464" s="4" t="s">
        <v>1760</v>
      </c>
      <c r="E464" t="s">
        <v>1761</v>
      </c>
      <c r="F464" t="s">
        <v>1762</v>
      </c>
    </row>
    <row r="465" spans="1:6" x14ac:dyDescent="0.25">
      <c r="A465" t="s">
        <v>8</v>
      </c>
      <c r="B465" s="4">
        <v>3620580</v>
      </c>
      <c r="C465" t="s">
        <v>1132</v>
      </c>
      <c r="D465" s="4" t="s">
        <v>1763</v>
      </c>
      <c r="E465" t="s">
        <v>1764</v>
      </c>
      <c r="F465" t="s">
        <v>1765</v>
      </c>
    </row>
    <row r="466" spans="1:6" x14ac:dyDescent="0.25">
      <c r="A466" t="s">
        <v>8</v>
      </c>
      <c r="B466" s="4">
        <v>3620580</v>
      </c>
      <c r="C466" t="s">
        <v>1132</v>
      </c>
      <c r="D466" s="4" t="s">
        <v>1766</v>
      </c>
      <c r="E466" t="s">
        <v>1767</v>
      </c>
      <c r="F466" t="s">
        <v>1768</v>
      </c>
    </row>
    <row r="467" spans="1:6" x14ac:dyDescent="0.25">
      <c r="A467" t="s">
        <v>8</v>
      </c>
      <c r="B467" s="4">
        <v>3620580</v>
      </c>
      <c r="C467" t="s">
        <v>1132</v>
      </c>
      <c r="D467" s="4" t="s">
        <v>1769</v>
      </c>
      <c r="E467" t="s">
        <v>1770</v>
      </c>
      <c r="F467" t="s">
        <v>1771</v>
      </c>
    </row>
    <row r="468" spans="1:6" x14ac:dyDescent="0.25">
      <c r="A468" t="s">
        <v>8</v>
      </c>
      <c r="B468" s="4">
        <v>3620580</v>
      </c>
      <c r="C468" t="s">
        <v>1132</v>
      </c>
      <c r="D468" s="4" t="s">
        <v>1772</v>
      </c>
      <c r="E468" t="s">
        <v>1773</v>
      </c>
      <c r="F468" t="s">
        <v>1774</v>
      </c>
    </row>
    <row r="469" spans="1:6" x14ac:dyDescent="0.25">
      <c r="A469" t="s">
        <v>8</v>
      </c>
      <c r="B469" s="4">
        <v>3620580</v>
      </c>
      <c r="C469" t="s">
        <v>1132</v>
      </c>
      <c r="D469" s="4" t="s">
        <v>1775</v>
      </c>
      <c r="E469" t="s">
        <v>1776</v>
      </c>
      <c r="F469" t="s">
        <v>1777</v>
      </c>
    </row>
    <row r="470" spans="1:6" x14ac:dyDescent="0.25">
      <c r="A470" t="s">
        <v>8</v>
      </c>
      <c r="B470" s="4">
        <v>3620580</v>
      </c>
      <c r="C470" t="s">
        <v>1132</v>
      </c>
      <c r="D470" s="4" t="s">
        <v>1778</v>
      </c>
      <c r="E470" t="s">
        <v>1779</v>
      </c>
      <c r="F470" t="s">
        <v>1780</v>
      </c>
    </row>
    <row r="471" spans="1:6" x14ac:dyDescent="0.25">
      <c r="A471" t="s">
        <v>8</v>
      </c>
      <c r="B471" s="4">
        <v>3620580</v>
      </c>
      <c r="C471" t="s">
        <v>1132</v>
      </c>
      <c r="D471" s="4" t="s">
        <v>1781</v>
      </c>
      <c r="E471" t="s">
        <v>1782</v>
      </c>
      <c r="F471" t="s">
        <v>1783</v>
      </c>
    </row>
    <row r="472" spans="1:6" x14ac:dyDescent="0.25">
      <c r="A472" t="s">
        <v>8</v>
      </c>
      <c r="B472" s="4">
        <v>3620580</v>
      </c>
      <c r="C472" t="s">
        <v>1132</v>
      </c>
      <c r="D472" s="4" t="s">
        <v>1784</v>
      </c>
      <c r="E472" t="s">
        <v>1785</v>
      </c>
      <c r="F472" t="s">
        <v>1786</v>
      </c>
    </row>
    <row r="473" spans="1:6" x14ac:dyDescent="0.25">
      <c r="A473" t="s">
        <v>8</v>
      </c>
      <c r="B473" s="4">
        <v>3620580</v>
      </c>
      <c r="C473" t="s">
        <v>1132</v>
      </c>
      <c r="D473" s="4" t="s">
        <v>1787</v>
      </c>
      <c r="E473" t="s">
        <v>1788</v>
      </c>
      <c r="F473" t="s">
        <v>1789</v>
      </c>
    </row>
    <row r="474" spans="1:6" x14ac:dyDescent="0.25">
      <c r="A474" t="s">
        <v>8</v>
      </c>
      <c r="B474" s="4">
        <v>3620580</v>
      </c>
      <c r="C474" t="s">
        <v>1132</v>
      </c>
      <c r="D474" s="4" t="s">
        <v>1790</v>
      </c>
      <c r="E474" t="s">
        <v>1791</v>
      </c>
      <c r="F474" t="s">
        <v>1792</v>
      </c>
    </row>
    <row r="475" spans="1:6" x14ac:dyDescent="0.25">
      <c r="A475" t="s">
        <v>8</v>
      </c>
      <c r="B475" s="4">
        <v>3620580</v>
      </c>
      <c r="C475" t="s">
        <v>1132</v>
      </c>
      <c r="D475" s="4" t="s">
        <v>1793</v>
      </c>
      <c r="E475" t="s">
        <v>1794</v>
      </c>
      <c r="F475" t="s">
        <v>1795</v>
      </c>
    </row>
    <row r="476" spans="1:6" x14ac:dyDescent="0.25">
      <c r="A476" t="s">
        <v>8</v>
      </c>
      <c r="B476" s="4">
        <v>3620580</v>
      </c>
      <c r="C476" t="s">
        <v>1132</v>
      </c>
      <c r="D476" s="4" t="s">
        <v>1796</v>
      </c>
      <c r="E476" t="s">
        <v>1797</v>
      </c>
      <c r="F476" t="s">
        <v>1798</v>
      </c>
    </row>
    <row r="477" spans="1:6" x14ac:dyDescent="0.25">
      <c r="A477" t="s">
        <v>8</v>
      </c>
      <c r="B477" s="4">
        <v>3620580</v>
      </c>
      <c r="C477" t="s">
        <v>1132</v>
      </c>
      <c r="D477" s="4" t="s">
        <v>1799</v>
      </c>
      <c r="E477" t="s">
        <v>1800</v>
      </c>
      <c r="F477" t="s">
        <v>1801</v>
      </c>
    </row>
    <row r="478" spans="1:6" x14ac:dyDescent="0.25">
      <c r="A478" t="s">
        <v>8</v>
      </c>
      <c r="B478" s="4">
        <v>3620580</v>
      </c>
      <c r="C478" t="s">
        <v>1132</v>
      </c>
      <c r="D478" s="4" t="s">
        <v>1802</v>
      </c>
      <c r="E478" t="s">
        <v>1803</v>
      </c>
      <c r="F478" t="s">
        <v>1804</v>
      </c>
    </row>
    <row r="479" spans="1:6" x14ac:dyDescent="0.25">
      <c r="A479" t="s">
        <v>8</v>
      </c>
      <c r="B479" s="4">
        <v>3620580</v>
      </c>
      <c r="C479" t="s">
        <v>1132</v>
      </c>
      <c r="D479" s="4" t="s">
        <v>1805</v>
      </c>
      <c r="E479" t="s">
        <v>1806</v>
      </c>
      <c r="F479" t="s">
        <v>1807</v>
      </c>
    </row>
    <row r="480" spans="1:6" x14ac:dyDescent="0.25">
      <c r="A480" t="s">
        <v>8</v>
      </c>
      <c r="B480" s="4">
        <v>3620580</v>
      </c>
      <c r="C480" t="s">
        <v>1132</v>
      </c>
      <c r="D480" s="4" t="s">
        <v>1808</v>
      </c>
      <c r="E480" t="s">
        <v>1809</v>
      </c>
      <c r="F480" t="s">
        <v>1810</v>
      </c>
    </row>
    <row r="481" spans="1:6" x14ac:dyDescent="0.25">
      <c r="A481" t="s">
        <v>8</v>
      </c>
      <c r="B481" s="4">
        <v>3620580</v>
      </c>
      <c r="C481" t="s">
        <v>1132</v>
      </c>
      <c r="D481" s="4" t="s">
        <v>1811</v>
      </c>
      <c r="E481" t="s">
        <v>1812</v>
      </c>
      <c r="F481" t="s">
        <v>1813</v>
      </c>
    </row>
    <row r="482" spans="1:6" x14ac:dyDescent="0.25">
      <c r="A482" t="s">
        <v>8</v>
      </c>
      <c r="B482" s="4">
        <v>3620580</v>
      </c>
      <c r="C482" t="s">
        <v>1132</v>
      </c>
      <c r="D482" s="4" t="s">
        <v>1814</v>
      </c>
      <c r="E482" t="s">
        <v>1815</v>
      </c>
      <c r="F482" t="s">
        <v>1816</v>
      </c>
    </row>
    <row r="483" spans="1:6" x14ac:dyDescent="0.25">
      <c r="A483" t="s">
        <v>8</v>
      </c>
      <c r="B483" s="4">
        <v>3620580</v>
      </c>
      <c r="C483" t="s">
        <v>1132</v>
      </c>
      <c r="D483" s="4" t="s">
        <v>1817</v>
      </c>
      <c r="E483" t="s">
        <v>1818</v>
      </c>
      <c r="F483" t="s">
        <v>1819</v>
      </c>
    </row>
    <row r="484" spans="1:6" x14ac:dyDescent="0.25">
      <c r="A484" t="s">
        <v>8</v>
      </c>
      <c r="B484" s="4">
        <v>3620580</v>
      </c>
      <c r="C484" t="s">
        <v>1132</v>
      </c>
      <c r="D484" s="4" t="s">
        <v>1820</v>
      </c>
      <c r="E484" t="s">
        <v>1821</v>
      </c>
      <c r="F484" t="s">
        <v>1822</v>
      </c>
    </row>
    <row r="485" spans="1:6" x14ac:dyDescent="0.25">
      <c r="A485" t="s">
        <v>8</v>
      </c>
      <c r="B485" s="4">
        <v>3620580</v>
      </c>
      <c r="C485" t="s">
        <v>1132</v>
      </c>
      <c r="D485" s="4" t="s">
        <v>1823</v>
      </c>
      <c r="E485" t="s">
        <v>1824</v>
      </c>
      <c r="F485" t="s">
        <v>1825</v>
      </c>
    </row>
    <row r="486" spans="1:6" x14ac:dyDescent="0.25">
      <c r="A486" t="s">
        <v>8</v>
      </c>
      <c r="B486" s="4">
        <v>3620580</v>
      </c>
      <c r="C486" t="s">
        <v>1132</v>
      </c>
      <c r="D486" s="4" t="s">
        <v>1826</v>
      </c>
      <c r="E486" t="s">
        <v>1827</v>
      </c>
      <c r="F486" t="s">
        <v>1828</v>
      </c>
    </row>
    <row r="487" spans="1:6" x14ac:dyDescent="0.25">
      <c r="A487" t="s">
        <v>8</v>
      </c>
      <c r="B487" s="4">
        <v>3620580</v>
      </c>
      <c r="C487" t="s">
        <v>1132</v>
      </c>
      <c r="D487" s="4" t="s">
        <v>1829</v>
      </c>
      <c r="E487" t="s">
        <v>1830</v>
      </c>
      <c r="F487" t="s">
        <v>1831</v>
      </c>
    </row>
    <row r="488" spans="1:6" x14ac:dyDescent="0.25">
      <c r="A488" t="s">
        <v>8</v>
      </c>
      <c r="B488" s="4">
        <v>3620580</v>
      </c>
      <c r="C488" t="s">
        <v>1132</v>
      </c>
      <c r="D488" s="4" t="s">
        <v>1832</v>
      </c>
      <c r="E488" t="s">
        <v>1833</v>
      </c>
      <c r="F488" t="s">
        <v>1834</v>
      </c>
    </row>
    <row r="489" spans="1:6" x14ac:dyDescent="0.25">
      <c r="A489" t="s">
        <v>8</v>
      </c>
      <c r="B489" s="4">
        <v>3620580</v>
      </c>
      <c r="C489" t="s">
        <v>1132</v>
      </c>
      <c r="D489" s="4" t="s">
        <v>1835</v>
      </c>
      <c r="E489" t="s">
        <v>1836</v>
      </c>
      <c r="F489" t="s">
        <v>1837</v>
      </c>
    </row>
    <row r="490" spans="1:6" x14ac:dyDescent="0.25">
      <c r="A490" t="s">
        <v>8</v>
      </c>
      <c r="B490" s="4">
        <v>3620580</v>
      </c>
      <c r="C490" t="s">
        <v>1132</v>
      </c>
      <c r="D490" s="4" t="s">
        <v>1838</v>
      </c>
      <c r="E490" t="s">
        <v>1839</v>
      </c>
      <c r="F490" t="s">
        <v>1840</v>
      </c>
    </row>
    <row r="491" spans="1:6" x14ac:dyDescent="0.25">
      <c r="A491" t="s">
        <v>8</v>
      </c>
      <c r="B491" s="4">
        <v>3620580</v>
      </c>
      <c r="C491" t="s">
        <v>1132</v>
      </c>
      <c r="D491" s="4" t="s">
        <v>1841</v>
      </c>
      <c r="E491" t="s">
        <v>1842</v>
      </c>
      <c r="F491" t="s">
        <v>1843</v>
      </c>
    </row>
    <row r="492" spans="1:6" x14ac:dyDescent="0.25">
      <c r="A492" t="s">
        <v>8</v>
      </c>
      <c r="B492" s="4">
        <v>3620580</v>
      </c>
      <c r="C492" t="s">
        <v>1132</v>
      </c>
      <c r="D492" s="4" t="s">
        <v>1844</v>
      </c>
      <c r="E492" t="s">
        <v>1845</v>
      </c>
      <c r="F492" t="s">
        <v>1846</v>
      </c>
    </row>
    <row r="493" spans="1:6" x14ac:dyDescent="0.25">
      <c r="A493" t="s">
        <v>8</v>
      </c>
      <c r="B493" s="4">
        <v>3620580</v>
      </c>
      <c r="C493" t="s">
        <v>1132</v>
      </c>
      <c r="D493" s="4" t="s">
        <v>1847</v>
      </c>
      <c r="E493" t="s">
        <v>1848</v>
      </c>
      <c r="F493" t="s">
        <v>1849</v>
      </c>
    </row>
    <row r="494" spans="1:6" x14ac:dyDescent="0.25">
      <c r="A494" t="s">
        <v>8</v>
      </c>
      <c r="B494" s="4">
        <v>3620580</v>
      </c>
      <c r="C494" t="s">
        <v>1132</v>
      </c>
      <c r="D494" s="4" t="s">
        <v>1850</v>
      </c>
      <c r="E494" t="s">
        <v>1851</v>
      </c>
      <c r="F494" t="s">
        <v>1852</v>
      </c>
    </row>
    <row r="495" spans="1:6" x14ac:dyDescent="0.25">
      <c r="A495" t="s">
        <v>8</v>
      </c>
      <c r="B495" s="4">
        <v>3620580</v>
      </c>
      <c r="C495" t="s">
        <v>1132</v>
      </c>
      <c r="D495" s="4" t="s">
        <v>1853</v>
      </c>
      <c r="E495" t="s">
        <v>1854</v>
      </c>
      <c r="F495" t="s">
        <v>1855</v>
      </c>
    </row>
    <row r="496" spans="1:6" x14ac:dyDescent="0.25">
      <c r="A496" t="s">
        <v>8</v>
      </c>
      <c r="B496" s="4">
        <v>3620580</v>
      </c>
      <c r="C496" t="s">
        <v>1132</v>
      </c>
      <c r="D496" s="4" t="s">
        <v>1856</v>
      </c>
      <c r="E496" t="s">
        <v>1857</v>
      </c>
      <c r="F496" t="s">
        <v>1858</v>
      </c>
    </row>
    <row r="497" spans="1:6" x14ac:dyDescent="0.25">
      <c r="A497" t="s">
        <v>8</v>
      </c>
      <c r="B497" s="4">
        <v>3620580</v>
      </c>
      <c r="C497" t="s">
        <v>1132</v>
      </c>
      <c r="D497" s="4" t="s">
        <v>1859</v>
      </c>
      <c r="E497" t="s">
        <v>1860</v>
      </c>
      <c r="F497" t="s">
        <v>1861</v>
      </c>
    </row>
    <row r="498" spans="1:6" x14ac:dyDescent="0.25">
      <c r="A498" t="s">
        <v>8</v>
      </c>
      <c r="B498" s="4">
        <v>3620580</v>
      </c>
      <c r="C498" t="s">
        <v>1132</v>
      </c>
      <c r="D498" s="4" t="s">
        <v>1862</v>
      </c>
      <c r="E498" t="s">
        <v>1863</v>
      </c>
      <c r="F498" t="s">
        <v>1864</v>
      </c>
    </row>
    <row r="499" spans="1:6" x14ac:dyDescent="0.25">
      <c r="A499" t="s">
        <v>8</v>
      </c>
      <c r="B499" s="4">
        <v>3620580</v>
      </c>
      <c r="C499" t="s">
        <v>1132</v>
      </c>
      <c r="D499" s="4" t="s">
        <v>1865</v>
      </c>
      <c r="E499" t="s">
        <v>1866</v>
      </c>
      <c r="F499" t="s">
        <v>1867</v>
      </c>
    </row>
    <row r="500" spans="1:6" x14ac:dyDescent="0.25">
      <c r="A500" t="s">
        <v>8</v>
      </c>
      <c r="B500" s="4">
        <v>3620580</v>
      </c>
      <c r="C500" t="s">
        <v>1132</v>
      </c>
      <c r="D500" s="4" t="s">
        <v>1868</v>
      </c>
      <c r="E500" t="s">
        <v>1869</v>
      </c>
      <c r="F500" t="s">
        <v>1870</v>
      </c>
    </row>
    <row r="501" spans="1:6" x14ac:dyDescent="0.25">
      <c r="A501" t="s">
        <v>8</v>
      </c>
      <c r="B501" s="4">
        <v>3620580</v>
      </c>
      <c r="C501" t="s">
        <v>1132</v>
      </c>
      <c r="D501" s="4" t="s">
        <v>1871</v>
      </c>
      <c r="E501" t="s">
        <v>1872</v>
      </c>
      <c r="F501" t="s">
        <v>1873</v>
      </c>
    </row>
    <row r="502" spans="1:6" x14ac:dyDescent="0.25">
      <c r="A502" t="s">
        <v>8</v>
      </c>
      <c r="B502" s="4">
        <v>3620580</v>
      </c>
      <c r="C502" t="s">
        <v>1132</v>
      </c>
      <c r="D502" s="4" t="s">
        <v>1874</v>
      </c>
      <c r="E502" t="s">
        <v>1875</v>
      </c>
      <c r="F502" t="s">
        <v>1876</v>
      </c>
    </row>
    <row r="503" spans="1:6" x14ac:dyDescent="0.25">
      <c r="A503" t="s">
        <v>8</v>
      </c>
      <c r="B503" s="4">
        <v>3620580</v>
      </c>
      <c r="C503" t="s">
        <v>1132</v>
      </c>
      <c r="D503" s="4" t="s">
        <v>1877</v>
      </c>
      <c r="E503" t="s">
        <v>1878</v>
      </c>
      <c r="F503" t="s">
        <v>1879</v>
      </c>
    </row>
    <row r="504" spans="1:6" x14ac:dyDescent="0.25">
      <c r="A504" t="s">
        <v>8</v>
      </c>
      <c r="B504" s="4">
        <v>3620580</v>
      </c>
      <c r="C504" t="s">
        <v>1132</v>
      </c>
      <c r="D504" s="4" t="s">
        <v>1880</v>
      </c>
      <c r="E504" t="s">
        <v>1881</v>
      </c>
      <c r="F504" t="s">
        <v>1882</v>
      </c>
    </row>
    <row r="505" spans="1:6" x14ac:dyDescent="0.25">
      <c r="A505" t="s">
        <v>8</v>
      </c>
      <c r="B505" s="4">
        <v>3620580</v>
      </c>
      <c r="C505" t="s">
        <v>1132</v>
      </c>
      <c r="D505" s="4" t="s">
        <v>1883</v>
      </c>
      <c r="E505" t="s">
        <v>1884</v>
      </c>
      <c r="F505" t="s">
        <v>1885</v>
      </c>
    </row>
    <row r="506" spans="1:6" x14ac:dyDescent="0.25">
      <c r="A506" t="s">
        <v>8</v>
      </c>
      <c r="B506" s="4">
        <v>3620580</v>
      </c>
      <c r="C506" t="s">
        <v>1132</v>
      </c>
      <c r="D506" s="4" t="s">
        <v>1886</v>
      </c>
      <c r="E506" t="s">
        <v>1887</v>
      </c>
      <c r="F506" t="s">
        <v>1888</v>
      </c>
    </row>
    <row r="507" spans="1:6" x14ac:dyDescent="0.25">
      <c r="A507" t="s">
        <v>8</v>
      </c>
      <c r="B507" s="4">
        <v>3620580</v>
      </c>
      <c r="C507" t="s">
        <v>1132</v>
      </c>
      <c r="D507" s="4" t="s">
        <v>1889</v>
      </c>
      <c r="E507" t="s">
        <v>1890</v>
      </c>
      <c r="F507" t="s">
        <v>1891</v>
      </c>
    </row>
    <row r="508" spans="1:6" x14ac:dyDescent="0.25">
      <c r="A508" t="s">
        <v>8</v>
      </c>
      <c r="B508" s="4">
        <v>3620580</v>
      </c>
      <c r="C508" t="s">
        <v>1132</v>
      </c>
      <c r="D508" s="4" t="s">
        <v>1892</v>
      </c>
      <c r="E508" t="s">
        <v>1893</v>
      </c>
      <c r="F508" t="s">
        <v>1894</v>
      </c>
    </row>
    <row r="509" spans="1:6" x14ac:dyDescent="0.25">
      <c r="A509" t="s">
        <v>8</v>
      </c>
      <c r="B509" s="4">
        <v>3620580</v>
      </c>
      <c r="C509" t="s">
        <v>1132</v>
      </c>
      <c r="D509" s="4" t="s">
        <v>1895</v>
      </c>
      <c r="E509" t="s">
        <v>1896</v>
      </c>
      <c r="F509" t="s">
        <v>1897</v>
      </c>
    </row>
    <row r="510" spans="1:6" x14ac:dyDescent="0.25">
      <c r="A510" t="s">
        <v>8</v>
      </c>
      <c r="B510" s="4">
        <v>3620580</v>
      </c>
      <c r="C510" t="s">
        <v>1132</v>
      </c>
      <c r="D510" s="4" t="s">
        <v>1898</v>
      </c>
      <c r="E510" t="s">
        <v>1899</v>
      </c>
      <c r="F510" t="s">
        <v>1900</v>
      </c>
    </row>
    <row r="511" spans="1:6" x14ac:dyDescent="0.25">
      <c r="A511" t="s">
        <v>8</v>
      </c>
      <c r="B511" s="4">
        <v>3620580</v>
      </c>
      <c r="C511" t="s">
        <v>1132</v>
      </c>
      <c r="D511" s="4" t="s">
        <v>1901</v>
      </c>
      <c r="E511" t="s">
        <v>1902</v>
      </c>
      <c r="F511" t="s">
        <v>1903</v>
      </c>
    </row>
    <row r="512" spans="1:6" x14ac:dyDescent="0.25">
      <c r="A512" t="s">
        <v>8</v>
      </c>
      <c r="B512" s="4">
        <v>3620580</v>
      </c>
      <c r="C512" t="s">
        <v>1132</v>
      </c>
      <c r="D512" s="4" t="s">
        <v>1904</v>
      </c>
      <c r="E512" t="s">
        <v>1905</v>
      </c>
      <c r="F512" t="s">
        <v>1906</v>
      </c>
    </row>
    <row r="513" spans="1:6" x14ac:dyDescent="0.25">
      <c r="A513" t="s">
        <v>8</v>
      </c>
      <c r="B513" s="4">
        <v>3620580</v>
      </c>
      <c r="C513" t="s">
        <v>1132</v>
      </c>
      <c r="D513" s="4" t="s">
        <v>1907</v>
      </c>
      <c r="E513" t="s">
        <v>1908</v>
      </c>
      <c r="F513" t="s">
        <v>1909</v>
      </c>
    </row>
    <row r="514" spans="1:6" x14ac:dyDescent="0.25">
      <c r="A514" t="s">
        <v>8</v>
      </c>
      <c r="B514" s="4">
        <v>3620580</v>
      </c>
      <c r="C514" t="s">
        <v>1132</v>
      </c>
      <c r="D514" s="4" t="s">
        <v>1910</v>
      </c>
      <c r="E514" t="s">
        <v>1911</v>
      </c>
      <c r="F514" t="s">
        <v>1912</v>
      </c>
    </row>
    <row r="515" spans="1:6" x14ac:dyDescent="0.25">
      <c r="A515" t="s">
        <v>8</v>
      </c>
      <c r="B515" s="4">
        <v>3620580</v>
      </c>
      <c r="C515" t="s">
        <v>1132</v>
      </c>
      <c r="D515" s="4" t="s">
        <v>1913</v>
      </c>
      <c r="E515" t="s">
        <v>1914</v>
      </c>
      <c r="F515" t="s">
        <v>1915</v>
      </c>
    </row>
    <row r="516" spans="1:6" x14ac:dyDescent="0.25">
      <c r="A516" t="s">
        <v>8</v>
      </c>
      <c r="B516" s="4">
        <v>3620580</v>
      </c>
      <c r="C516" t="s">
        <v>1132</v>
      </c>
      <c r="D516" s="4" t="s">
        <v>1916</v>
      </c>
      <c r="E516" t="s">
        <v>1917</v>
      </c>
      <c r="F516" t="s">
        <v>1918</v>
      </c>
    </row>
    <row r="517" spans="1:6" x14ac:dyDescent="0.25">
      <c r="A517" t="s">
        <v>8</v>
      </c>
      <c r="B517" s="4">
        <v>3620580</v>
      </c>
      <c r="C517" t="s">
        <v>1132</v>
      </c>
      <c r="D517" s="4" t="s">
        <v>1919</v>
      </c>
      <c r="E517" t="s">
        <v>1920</v>
      </c>
      <c r="F517" t="s">
        <v>1921</v>
      </c>
    </row>
    <row r="518" spans="1:6" x14ac:dyDescent="0.25">
      <c r="A518" t="s">
        <v>8</v>
      </c>
      <c r="B518" s="4">
        <v>3620580</v>
      </c>
      <c r="C518" t="s">
        <v>1132</v>
      </c>
      <c r="D518" s="4" t="s">
        <v>1922</v>
      </c>
      <c r="E518" t="s">
        <v>1923</v>
      </c>
      <c r="F518" t="s">
        <v>1924</v>
      </c>
    </row>
    <row r="519" spans="1:6" x14ac:dyDescent="0.25">
      <c r="A519" t="s">
        <v>8</v>
      </c>
      <c r="B519" s="4">
        <v>3620580</v>
      </c>
      <c r="C519" t="s">
        <v>1132</v>
      </c>
      <c r="D519" s="4" t="s">
        <v>1925</v>
      </c>
      <c r="E519" t="s">
        <v>1926</v>
      </c>
      <c r="F519" t="s">
        <v>1927</v>
      </c>
    </row>
    <row r="520" spans="1:6" x14ac:dyDescent="0.25">
      <c r="A520" t="s">
        <v>8</v>
      </c>
      <c r="B520" s="4">
        <v>3620580</v>
      </c>
      <c r="C520" t="s">
        <v>1132</v>
      </c>
      <c r="D520" s="4" t="s">
        <v>1928</v>
      </c>
      <c r="E520" t="s">
        <v>1929</v>
      </c>
      <c r="F520" t="s">
        <v>1930</v>
      </c>
    </row>
    <row r="521" spans="1:6" x14ac:dyDescent="0.25">
      <c r="A521" t="s">
        <v>8</v>
      </c>
      <c r="B521" s="4">
        <v>3620580</v>
      </c>
      <c r="C521" t="s">
        <v>1132</v>
      </c>
      <c r="D521" s="4" t="s">
        <v>1931</v>
      </c>
      <c r="E521" t="s">
        <v>1932</v>
      </c>
      <c r="F521" t="s">
        <v>1933</v>
      </c>
    </row>
    <row r="522" spans="1:6" x14ac:dyDescent="0.25">
      <c r="A522" t="s">
        <v>8</v>
      </c>
      <c r="B522" s="4">
        <v>3620580</v>
      </c>
      <c r="C522" t="s">
        <v>1132</v>
      </c>
      <c r="D522" s="4" t="s">
        <v>1934</v>
      </c>
      <c r="E522" t="s">
        <v>1935</v>
      </c>
      <c r="F522" t="s">
        <v>1936</v>
      </c>
    </row>
    <row r="523" spans="1:6" x14ac:dyDescent="0.25">
      <c r="A523" t="s">
        <v>8</v>
      </c>
      <c r="B523" s="4">
        <v>3620580</v>
      </c>
      <c r="C523" t="s">
        <v>1132</v>
      </c>
      <c r="D523" s="4" t="s">
        <v>1937</v>
      </c>
      <c r="E523" t="s">
        <v>1938</v>
      </c>
      <c r="F523" t="s">
        <v>1939</v>
      </c>
    </row>
    <row r="524" spans="1:6" x14ac:dyDescent="0.25">
      <c r="A524" t="s">
        <v>8</v>
      </c>
      <c r="B524" s="4">
        <v>3620580</v>
      </c>
      <c r="C524" t="s">
        <v>1132</v>
      </c>
      <c r="D524" s="4" t="s">
        <v>1940</v>
      </c>
      <c r="E524" t="s">
        <v>1941</v>
      </c>
      <c r="F524" t="s">
        <v>1942</v>
      </c>
    </row>
    <row r="525" spans="1:6" x14ac:dyDescent="0.25">
      <c r="A525" t="s">
        <v>8</v>
      </c>
      <c r="B525" s="4">
        <v>3620580</v>
      </c>
      <c r="C525" t="s">
        <v>1132</v>
      </c>
      <c r="D525" s="4" t="s">
        <v>1943</v>
      </c>
      <c r="E525" t="s">
        <v>1944</v>
      </c>
      <c r="F525" t="s">
        <v>1945</v>
      </c>
    </row>
    <row r="526" spans="1:6" x14ac:dyDescent="0.25">
      <c r="A526" t="s">
        <v>8</v>
      </c>
      <c r="B526" s="4">
        <v>3620580</v>
      </c>
      <c r="C526" t="s">
        <v>1132</v>
      </c>
      <c r="D526" s="4" t="s">
        <v>1946</v>
      </c>
      <c r="E526" t="s">
        <v>1947</v>
      </c>
      <c r="F526" t="s">
        <v>1948</v>
      </c>
    </row>
    <row r="527" spans="1:6" x14ac:dyDescent="0.25">
      <c r="A527" t="s">
        <v>8</v>
      </c>
      <c r="B527" s="4">
        <v>3620580</v>
      </c>
      <c r="C527" t="s">
        <v>1132</v>
      </c>
      <c r="D527" s="4" t="s">
        <v>1949</v>
      </c>
      <c r="E527" t="s">
        <v>1950</v>
      </c>
      <c r="F527" t="s">
        <v>1951</v>
      </c>
    </row>
    <row r="528" spans="1:6" x14ac:dyDescent="0.25">
      <c r="A528" t="s">
        <v>8</v>
      </c>
      <c r="B528" s="4">
        <v>3620580</v>
      </c>
      <c r="C528" t="s">
        <v>1132</v>
      </c>
      <c r="D528" s="4" t="s">
        <v>1952</v>
      </c>
      <c r="E528" t="s">
        <v>1953</v>
      </c>
      <c r="F528" t="s">
        <v>1954</v>
      </c>
    </row>
    <row r="529" spans="1:6" x14ac:dyDescent="0.25">
      <c r="A529" t="s">
        <v>8</v>
      </c>
      <c r="B529" s="4">
        <v>3620580</v>
      </c>
      <c r="C529" t="s">
        <v>1132</v>
      </c>
      <c r="D529" s="4" t="s">
        <v>1955</v>
      </c>
      <c r="E529" t="s">
        <v>1956</v>
      </c>
      <c r="F529" t="s">
        <v>1957</v>
      </c>
    </row>
    <row r="530" spans="1:6" x14ac:dyDescent="0.25">
      <c r="A530" t="s">
        <v>8</v>
      </c>
      <c r="B530" s="4">
        <v>3620580</v>
      </c>
      <c r="C530" t="s">
        <v>1132</v>
      </c>
      <c r="D530" s="4" t="s">
        <v>1958</v>
      </c>
      <c r="E530" t="s">
        <v>1959</v>
      </c>
      <c r="F530" t="s">
        <v>1960</v>
      </c>
    </row>
    <row r="531" spans="1:6" x14ac:dyDescent="0.25">
      <c r="A531" t="s">
        <v>8</v>
      </c>
      <c r="B531" s="4">
        <v>3620580</v>
      </c>
      <c r="C531" t="s">
        <v>1132</v>
      </c>
      <c r="D531" s="4" t="s">
        <v>1961</v>
      </c>
      <c r="E531" t="s">
        <v>1962</v>
      </c>
      <c r="F531" t="s">
        <v>1963</v>
      </c>
    </row>
    <row r="532" spans="1:6" x14ac:dyDescent="0.25">
      <c r="A532" t="s">
        <v>8</v>
      </c>
      <c r="B532" s="4">
        <v>3620580</v>
      </c>
      <c r="C532" t="s">
        <v>1132</v>
      </c>
      <c r="D532" s="4" t="s">
        <v>1964</v>
      </c>
      <c r="E532" t="s">
        <v>1965</v>
      </c>
      <c r="F532" t="s">
        <v>1966</v>
      </c>
    </row>
    <row r="533" spans="1:6" x14ac:dyDescent="0.25">
      <c r="A533" t="s">
        <v>8</v>
      </c>
      <c r="B533" s="4">
        <v>3620580</v>
      </c>
      <c r="C533" t="s">
        <v>1132</v>
      </c>
      <c r="D533" s="4" t="s">
        <v>1967</v>
      </c>
      <c r="E533" t="s">
        <v>1968</v>
      </c>
      <c r="F533" t="s">
        <v>1969</v>
      </c>
    </row>
    <row r="534" spans="1:6" x14ac:dyDescent="0.25">
      <c r="A534" t="s">
        <v>8</v>
      </c>
      <c r="B534" s="4">
        <v>3620580</v>
      </c>
      <c r="C534" t="s">
        <v>1132</v>
      </c>
      <c r="D534" s="4" t="s">
        <v>1970</v>
      </c>
      <c r="E534" t="s">
        <v>1971</v>
      </c>
      <c r="F534" t="s">
        <v>1972</v>
      </c>
    </row>
    <row r="535" spans="1:6" x14ac:dyDescent="0.25">
      <c r="A535" t="s">
        <v>8</v>
      </c>
      <c r="B535" s="4">
        <v>3620580</v>
      </c>
      <c r="C535" t="s">
        <v>1132</v>
      </c>
      <c r="D535" s="4" t="s">
        <v>1973</v>
      </c>
      <c r="E535" t="s">
        <v>1974</v>
      </c>
      <c r="F535" t="s">
        <v>1975</v>
      </c>
    </row>
    <row r="536" spans="1:6" x14ac:dyDescent="0.25">
      <c r="A536" t="s">
        <v>8</v>
      </c>
      <c r="B536" s="4">
        <v>3620580</v>
      </c>
      <c r="C536" t="s">
        <v>1132</v>
      </c>
      <c r="D536" s="4" t="s">
        <v>1976</v>
      </c>
      <c r="E536" t="s">
        <v>1977</v>
      </c>
      <c r="F536" t="s">
        <v>1978</v>
      </c>
    </row>
    <row r="537" spans="1:6" x14ac:dyDescent="0.25">
      <c r="A537" t="s">
        <v>8</v>
      </c>
      <c r="B537" s="4">
        <v>3620580</v>
      </c>
      <c r="C537" t="s">
        <v>1132</v>
      </c>
      <c r="D537" s="4" t="s">
        <v>1979</v>
      </c>
      <c r="E537" t="s">
        <v>1980</v>
      </c>
      <c r="F537" t="s">
        <v>1981</v>
      </c>
    </row>
    <row r="538" spans="1:6" x14ac:dyDescent="0.25">
      <c r="A538" t="s">
        <v>8</v>
      </c>
      <c r="B538" s="4">
        <v>3620580</v>
      </c>
      <c r="C538" t="s">
        <v>1132</v>
      </c>
      <c r="D538" s="4" t="s">
        <v>1982</v>
      </c>
      <c r="E538" t="s">
        <v>1983</v>
      </c>
      <c r="F538" t="s">
        <v>1984</v>
      </c>
    </row>
    <row r="539" spans="1:6" x14ac:dyDescent="0.25">
      <c r="A539" t="s">
        <v>8</v>
      </c>
      <c r="B539" s="4">
        <v>3620580</v>
      </c>
      <c r="C539" t="s">
        <v>1132</v>
      </c>
      <c r="D539" s="4" t="s">
        <v>1985</v>
      </c>
      <c r="E539" t="s">
        <v>1986</v>
      </c>
      <c r="F539" t="s">
        <v>1987</v>
      </c>
    </row>
    <row r="540" spans="1:6" x14ac:dyDescent="0.25">
      <c r="A540" t="s">
        <v>8</v>
      </c>
      <c r="B540" s="4">
        <v>3620580</v>
      </c>
      <c r="C540" t="s">
        <v>1132</v>
      </c>
      <c r="D540" s="4" t="s">
        <v>1988</v>
      </c>
      <c r="E540" t="s">
        <v>1989</v>
      </c>
      <c r="F540" t="s">
        <v>1990</v>
      </c>
    </row>
    <row r="541" spans="1:6" x14ac:dyDescent="0.25">
      <c r="A541" t="s">
        <v>8</v>
      </c>
      <c r="B541" s="4">
        <v>3620580</v>
      </c>
      <c r="C541" t="s">
        <v>1132</v>
      </c>
      <c r="D541" s="4" t="s">
        <v>1991</v>
      </c>
      <c r="E541" t="s">
        <v>1992</v>
      </c>
      <c r="F541" t="s">
        <v>1993</v>
      </c>
    </row>
    <row r="542" spans="1:6" x14ac:dyDescent="0.25">
      <c r="A542" t="s">
        <v>8</v>
      </c>
      <c r="B542" s="4">
        <v>3620580</v>
      </c>
      <c r="C542" t="s">
        <v>1132</v>
      </c>
      <c r="D542" s="4" t="s">
        <v>1994</v>
      </c>
      <c r="E542" t="s">
        <v>1995</v>
      </c>
      <c r="F542" t="s">
        <v>1996</v>
      </c>
    </row>
    <row r="543" spans="1:6" x14ac:dyDescent="0.25">
      <c r="A543" t="s">
        <v>8</v>
      </c>
      <c r="B543" s="4">
        <v>3620580</v>
      </c>
      <c r="C543" t="s">
        <v>1132</v>
      </c>
      <c r="D543" s="4" t="s">
        <v>1997</v>
      </c>
      <c r="E543" t="s">
        <v>1998</v>
      </c>
      <c r="F543" t="s">
        <v>1999</v>
      </c>
    </row>
    <row r="544" spans="1:6" x14ac:dyDescent="0.25">
      <c r="A544" t="s">
        <v>8</v>
      </c>
      <c r="B544" s="4">
        <v>3620580</v>
      </c>
      <c r="C544" t="s">
        <v>1132</v>
      </c>
      <c r="D544" s="4" t="s">
        <v>2000</v>
      </c>
      <c r="E544" t="s">
        <v>2001</v>
      </c>
      <c r="F544" t="s">
        <v>2002</v>
      </c>
    </row>
    <row r="545" spans="1:6" x14ac:dyDescent="0.25">
      <c r="A545" t="s">
        <v>8</v>
      </c>
      <c r="B545" s="4">
        <v>3620580</v>
      </c>
      <c r="C545" t="s">
        <v>1132</v>
      </c>
      <c r="D545" s="4" t="s">
        <v>2003</v>
      </c>
      <c r="E545" t="s">
        <v>2004</v>
      </c>
      <c r="F545" t="s">
        <v>2005</v>
      </c>
    </row>
    <row r="546" spans="1:6" x14ac:dyDescent="0.25">
      <c r="A546" t="s">
        <v>8</v>
      </c>
      <c r="B546" s="4">
        <v>3620580</v>
      </c>
      <c r="C546" t="s">
        <v>1132</v>
      </c>
      <c r="D546" s="4" t="s">
        <v>2006</v>
      </c>
      <c r="E546" t="s">
        <v>2007</v>
      </c>
      <c r="F546" t="s">
        <v>2008</v>
      </c>
    </row>
    <row r="547" spans="1:6" x14ac:dyDescent="0.25">
      <c r="A547" t="s">
        <v>8</v>
      </c>
      <c r="B547" s="4">
        <v>3620580</v>
      </c>
      <c r="C547" t="s">
        <v>1132</v>
      </c>
      <c r="D547" s="4" t="s">
        <v>2009</v>
      </c>
      <c r="E547" t="s">
        <v>2010</v>
      </c>
      <c r="F547" t="s">
        <v>2011</v>
      </c>
    </row>
    <row r="548" spans="1:6" x14ac:dyDescent="0.25">
      <c r="A548" t="s">
        <v>8</v>
      </c>
      <c r="B548" s="4">
        <v>3620580</v>
      </c>
      <c r="C548" t="s">
        <v>1132</v>
      </c>
      <c r="D548" s="4" t="s">
        <v>2012</v>
      </c>
      <c r="E548" t="s">
        <v>2013</v>
      </c>
      <c r="F548" t="s">
        <v>2014</v>
      </c>
    </row>
    <row r="549" spans="1:6" x14ac:dyDescent="0.25">
      <c r="A549" t="s">
        <v>8</v>
      </c>
      <c r="B549" s="4">
        <v>3620580</v>
      </c>
      <c r="C549" t="s">
        <v>1132</v>
      </c>
      <c r="D549" s="4" t="s">
        <v>2015</v>
      </c>
      <c r="E549" t="s">
        <v>2016</v>
      </c>
      <c r="F549" t="s">
        <v>2017</v>
      </c>
    </row>
    <row r="550" spans="1:6" x14ac:dyDescent="0.25">
      <c r="A550" t="s">
        <v>8</v>
      </c>
      <c r="B550" s="4">
        <v>3620580</v>
      </c>
      <c r="C550" t="s">
        <v>1132</v>
      </c>
      <c r="D550" s="4" t="s">
        <v>2018</v>
      </c>
      <c r="E550" t="s">
        <v>2019</v>
      </c>
      <c r="F550" t="s">
        <v>2020</v>
      </c>
    </row>
    <row r="551" spans="1:6" x14ac:dyDescent="0.25">
      <c r="A551" t="s">
        <v>8</v>
      </c>
      <c r="B551" s="4">
        <v>3620580</v>
      </c>
      <c r="C551" t="s">
        <v>1132</v>
      </c>
      <c r="D551" s="4" t="s">
        <v>2021</v>
      </c>
      <c r="E551" t="s">
        <v>2022</v>
      </c>
      <c r="F551" t="s">
        <v>2023</v>
      </c>
    </row>
    <row r="552" spans="1:6" x14ac:dyDescent="0.25">
      <c r="A552" t="s">
        <v>8</v>
      </c>
      <c r="B552" s="4">
        <v>3620580</v>
      </c>
      <c r="C552" t="s">
        <v>1132</v>
      </c>
      <c r="D552" s="4" t="s">
        <v>2024</v>
      </c>
      <c r="E552" t="s">
        <v>2025</v>
      </c>
      <c r="F552" t="s">
        <v>2026</v>
      </c>
    </row>
    <row r="553" spans="1:6" x14ac:dyDescent="0.25">
      <c r="A553" t="s">
        <v>8</v>
      </c>
      <c r="B553" s="4">
        <v>3620580</v>
      </c>
      <c r="C553" t="s">
        <v>1132</v>
      </c>
      <c r="D553" s="4" t="s">
        <v>2027</v>
      </c>
      <c r="E553" t="s">
        <v>2028</v>
      </c>
      <c r="F553" t="s">
        <v>2029</v>
      </c>
    </row>
    <row r="554" spans="1:6" x14ac:dyDescent="0.25">
      <c r="A554" t="s">
        <v>8</v>
      </c>
      <c r="B554" s="4">
        <v>3620580</v>
      </c>
      <c r="C554" t="s">
        <v>1132</v>
      </c>
      <c r="D554" s="4" t="s">
        <v>2030</v>
      </c>
      <c r="E554" t="s">
        <v>2031</v>
      </c>
      <c r="F554" t="s">
        <v>2032</v>
      </c>
    </row>
    <row r="555" spans="1:6" x14ac:dyDescent="0.25">
      <c r="A555" t="s">
        <v>8</v>
      </c>
      <c r="B555" s="4">
        <v>3620580</v>
      </c>
      <c r="C555" t="s">
        <v>1132</v>
      </c>
      <c r="D555" s="4" t="s">
        <v>748</v>
      </c>
      <c r="E555" t="s">
        <v>2033</v>
      </c>
      <c r="F555" t="s">
        <v>2034</v>
      </c>
    </row>
    <row r="556" spans="1:6" x14ac:dyDescent="0.25">
      <c r="A556" t="s">
        <v>8</v>
      </c>
      <c r="B556" s="4">
        <v>3620580</v>
      </c>
      <c r="C556" t="s">
        <v>1132</v>
      </c>
      <c r="D556" s="4" t="s">
        <v>2035</v>
      </c>
      <c r="E556" t="s">
        <v>2036</v>
      </c>
      <c r="F556" t="s">
        <v>2037</v>
      </c>
    </row>
    <row r="557" spans="1:6" x14ac:dyDescent="0.25">
      <c r="A557" t="s">
        <v>8</v>
      </c>
      <c r="B557" s="4">
        <v>3620580</v>
      </c>
      <c r="C557" t="s">
        <v>1132</v>
      </c>
      <c r="D557" s="4" t="s">
        <v>2038</v>
      </c>
      <c r="E557" t="s">
        <v>2039</v>
      </c>
      <c r="F557" t="s">
        <v>2040</v>
      </c>
    </row>
    <row r="558" spans="1:6" x14ac:dyDescent="0.25">
      <c r="A558" t="s">
        <v>8</v>
      </c>
      <c r="B558" s="4">
        <v>3620580</v>
      </c>
      <c r="C558" t="s">
        <v>1132</v>
      </c>
      <c r="D558" s="4" t="s">
        <v>2041</v>
      </c>
      <c r="E558" t="s">
        <v>2042</v>
      </c>
      <c r="F558" t="s">
        <v>2043</v>
      </c>
    </row>
    <row r="559" spans="1:6" x14ac:dyDescent="0.25">
      <c r="A559" t="s">
        <v>8</v>
      </c>
      <c r="B559" s="4">
        <v>3620580</v>
      </c>
      <c r="C559" t="s">
        <v>1132</v>
      </c>
      <c r="D559" s="4" t="s">
        <v>2044</v>
      </c>
      <c r="E559" t="s">
        <v>2045</v>
      </c>
      <c r="F559" t="s">
        <v>2046</v>
      </c>
    </row>
    <row r="560" spans="1:6" x14ac:dyDescent="0.25">
      <c r="A560" t="s">
        <v>8</v>
      </c>
      <c r="B560" s="4">
        <v>3620580</v>
      </c>
      <c r="C560" t="s">
        <v>1132</v>
      </c>
      <c r="D560" s="4" t="s">
        <v>2047</v>
      </c>
      <c r="E560" t="s">
        <v>2048</v>
      </c>
      <c r="F560" t="s">
        <v>2049</v>
      </c>
    </row>
    <row r="561" spans="1:6" x14ac:dyDescent="0.25">
      <c r="A561" t="s">
        <v>8</v>
      </c>
      <c r="B561" s="4">
        <v>3620580</v>
      </c>
      <c r="C561" t="s">
        <v>1132</v>
      </c>
      <c r="D561" s="4" t="s">
        <v>2050</v>
      </c>
      <c r="E561" t="s">
        <v>2051</v>
      </c>
      <c r="F561" t="s">
        <v>2052</v>
      </c>
    </row>
    <row r="562" spans="1:6" x14ac:dyDescent="0.25">
      <c r="A562" t="s">
        <v>8</v>
      </c>
      <c r="B562" s="4">
        <v>3620580</v>
      </c>
      <c r="C562" t="s">
        <v>1132</v>
      </c>
      <c r="D562" s="4" t="s">
        <v>2053</v>
      </c>
      <c r="E562" t="s">
        <v>2054</v>
      </c>
      <c r="F562" t="s">
        <v>2055</v>
      </c>
    </row>
    <row r="563" spans="1:6" x14ac:dyDescent="0.25">
      <c r="A563" t="s">
        <v>8</v>
      </c>
      <c r="B563" s="4">
        <v>3620580</v>
      </c>
      <c r="C563" t="s">
        <v>1132</v>
      </c>
      <c r="D563" s="4" t="s">
        <v>2056</v>
      </c>
      <c r="E563" t="s">
        <v>2057</v>
      </c>
      <c r="F563" t="s">
        <v>2058</v>
      </c>
    </row>
    <row r="564" spans="1:6" x14ac:dyDescent="0.25">
      <c r="A564" t="s">
        <v>8</v>
      </c>
      <c r="B564" s="4">
        <v>3620580</v>
      </c>
      <c r="C564" t="s">
        <v>1132</v>
      </c>
      <c r="D564" s="4" t="s">
        <v>2059</v>
      </c>
      <c r="E564" t="s">
        <v>2060</v>
      </c>
      <c r="F564" t="s">
        <v>2061</v>
      </c>
    </row>
    <row r="565" spans="1:6" x14ac:dyDescent="0.25">
      <c r="A565" t="s">
        <v>8</v>
      </c>
      <c r="B565" s="4">
        <v>3620580</v>
      </c>
      <c r="C565" t="s">
        <v>1132</v>
      </c>
      <c r="D565" s="4" t="s">
        <v>2062</v>
      </c>
      <c r="E565" t="s">
        <v>2063</v>
      </c>
      <c r="F565" t="s">
        <v>2064</v>
      </c>
    </row>
    <row r="566" spans="1:6" x14ac:dyDescent="0.25">
      <c r="A566" t="s">
        <v>8</v>
      </c>
      <c r="B566" s="4">
        <v>3620580</v>
      </c>
      <c r="C566" t="s">
        <v>1132</v>
      </c>
      <c r="D566" s="4" t="s">
        <v>2065</v>
      </c>
      <c r="E566" t="s">
        <v>2066</v>
      </c>
      <c r="F566" t="s">
        <v>2067</v>
      </c>
    </row>
    <row r="567" spans="1:6" x14ac:dyDescent="0.25">
      <c r="A567" t="s">
        <v>8</v>
      </c>
      <c r="B567" s="4">
        <v>3620580</v>
      </c>
      <c r="C567" t="s">
        <v>1132</v>
      </c>
      <c r="D567" s="4" t="s">
        <v>2068</v>
      </c>
      <c r="E567" t="s">
        <v>2069</v>
      </c>
      <c r="F567" t="s">
        <v>2070</v>
      </c>
    </row>
    <row r="568" spans="1:6" x14ac:dyDescent="0.25">
      <c r="A568" t="s">
        <v>8</v>
      </c>
      <c r="B568" s="4">
        <v>3620580</v>
      </c>
      <c r="C568" t="s">
        <v>1132</v>
      </c>
      <c r="D568" s="4" t="s">
        <v>2071</v>
      </c>
      <c r="E568" t="s">
        <v>2072</v>
      </c>
      <c r="F568" t="s">
        <v>2073</v>
      </c>
    </row>
    <row r="569" spans="1:6" x14ac:dyDescent="0.25">
      <c r="A569" t="s">
        <v>8</v>
      </c>
      <c r="B569" s="4">
        <v>3620580</v>
      </c>
      <c r="C569" t="s">
        <v>1132</v>
      </c>
      <c r="D569" s="4" t="s">
        <v>2074</v>
      </c>
      <c r="E569" t="s">
        <v>2075</v>
      </c>
      <c r="F569" t="s">
        <v>2076</v>
      </c>
    </row>
    <row r="570" spans="1:6" x14ac:dyDescent="0.25">
      <c r="A570" t="s">
        <v>8</v>
      </c>
      <c r="B570" s="4">
        <v>3620580</v>
      </c>
      <c r="C570" t="s">
        <v>1132</v>
      </c>
      <c r="D570" s="4" t="s">
        <v>2077</v>
      </c>
      <c r="E570" t="s">
        <v>2078</v>
      </c>
      <c r="F570" t="s">
        <v>2079</v>
      </c>
    </row>
    <row r="571" spans="1:6" x14ac:dyDescent="0.25">
      <c r="A571" t="s">
        <v>8</v>
      </c>
      <c r="B571" s="4">
        <v>3620580</v>
      </c>
      <c r="C571" t="s">
        <v>1132</v>
      </c>
      <c r="D571" s="4" t="s">
        <v>2080</v>
      </c>
      <c r="E571" t="s">
        <v>2081</v>
      </c>
      <c r="F571" t="s">
        <v>2082</v>
      </c>
    </row>
    <row r="572" spans="1:6" x14ac:dyDescent="0.25">
      <c r="A572" t="s">
        <v>8</v>
      </c>
      <c r="B572" s="4">
        <v>3620580</v>
      </c>
      <c r="C572" t="s">
        <v>1132</v>
      </c>
      <c r="D572" s="4" t="s">
        <v>2083</v>
      </c>
      <c r="E572" t="s">
        <v>2084</v>
      </c>
      <c r="F572" t="s">
        <v>2085</v>
      </c>
    </row>
    <row r="573" spans="1:6" x14ac:dyDescent="0.25">
      <c r="A573" t="s">
        <v>8</v>
      </c>
      <c r="B573" s="4">
        <v>3620580</v>
      </c>
      <c r="C573" t="s">
        <v>1132</v>
      </c>
      <c r="D573" s="4" t="s">
        <v>2086</v>
      </c>
      <c r="E573" t="s">
        <v>2087</v>
      </c>
      <c r="F573" t="s">
        <v>2088</v>
      </c>
    </row>
    <row r="574" spans="1:6" x14ac:dyDescent="0.25">
      <c r="A574" t="s">
        <v>8</v>
      </c>
      <c r="B574" s="4">
        <v>3620580</v>
      </c>
      <c r="C574" t="s">
        <v>1132</v>
      </c>
      <c r="D574" s="4" t="s">
        <v>2089</v>
      </c>
      <c r="E574" t="s">
        <v>2090</v>
      </c>
      <c r="F574" t="s">
        <v>2091</v>
      </c>
    </row>
    <row r="575" spans="1:6" x14ac:dyDescent="0.25">
      <c r="A575" t="s">
        <v>8</v>
      </c>
      <c r="B575" s="4">
        <v>3620580</v>
      </c>
      <c r="C575" t="s">
        <v>1132</v>
      </c>
      <c r="D575" s="4" t="s">
        <v>2092</v>
      </c>
      <c r="E575" t="s">
        <v>2093</v>
      </c>
      <c r="F575" t="s">
        <v>2094</v>
      </c>
    </row>
    <row r="576" spans="1:6" x14ac:dyDescent="0.25">
      <c r="A576" t="s">
        <v>8</v>
      </c>
      <c r="B576" s="4">
        <v>3620580</v>
      </c>
      <c r="C576" t="s">
        <v>1132</v>
      </c>
      <c r="D576" s="4" t="s">
        <v>2095</v>
      </c>
      <c r="E576" t="s">
        <v>2096</v>
      </c>
      <c r="F576" t="s">
        <v>2097</v>
      </c>
    </row>
    <row r="577" spans="1:6" x14ac:dyDescent="0.25">
      <c r="A577" t="s">
        <v>8</v>
      </c>
      <c r="B577" s="4">
        <v>3620580</v>
      </c>
      <c r="C577" t="s">
        <v>1132</v>
      </c>
      <c r="D577" s="4" t="s">
        <v>2098</v>
      </c>
      <c r="E577" t="s">
        <v>2099</v>
      </c>
      <c r="F577" t="s">
        <v>2100</v>
      </c>
    </row>
    <row r="578" spans="1:6" x14ac:dyDescent="0.25">
      <c r="A578" t="s">
        <v>8</v>
      </c>
      <c r="B578" s="4">
        <v>3620580</v>
      </c>
      <c r="C578" t="s">
        <v>1132</v>
      </c>
      <c r="D578" s="4" t="s">
        <v>2101</v>
      </c>
      <c r="E578" t="s">
        <v>2102</v>
      </c>
      <c r="F578" t="s">
        <v>2103</v>
      </c>
    </row>
    <row r="579" spans="1:6" x14ac:dyDescent="0.25">
      <c r="A579" t="s">
        <v>8</v>
      </c>
      <c r="B579" s="4">
        <v>3620580</v>
      </c>
      <c r="C579" t="s">
        <v>1132</v>
      </c>
      <c r="D579" s="4" t="s">
        <v>2104</v>
      </c>
      <c r="E579" t="s">
        <v>2105</v>
      </c>
      <c r="F579" t="s">
        <v>2106</v>
      </c>
    </row>
    <row r="580" spans="1:6" x14ac:dyDescent="0.25">
      <c r="A580" t="s">
        <v>8</v>
      </c>
      <c r="B580" s="4">
        <v>3620580</v>
      </c>
      <c r="C580" t="s">
        <v>1132</v>
      </c>
      <c r="D580" s="4" t="s">
        <v>2107</v>
      </c>
      <c r="E580" t="s">
        <v>2108</v>
      </c>
      <c r="F580" t="s">
        <v>2109</v>
      </c>
    </row>
    <row r="581" spans="1:6" x14ac:dyDescent="0.25">
      <c r="A581" t="s">
        <v>8</v>
      </c>
      <c r="B581" s="4">
        <v>3620580</v>
      </c>
      <c r="C581" t="s">
        <v>1132</v>
      </c>
      <c r="D581" s="4" t="s">
        <v>2110</v>
      </c>
      <c r="E581" t="s">
        <v>2111</v>
      </c>
      <c r="F581" t="s">
        <v>2112</v>
      </c>
    </row>
    <row r="582" spans="1:6" x14ac:dyDescent="0.25">
      <c r="A582" t="s">
        <v>8</v>
      </c>
      <c r="B582" s="4">
        <v>3620580</v>
      </c>
      <c r="C582" t="s">
        <v>1132</v>
      </c>
      <c r="D582" s="4" t="s">
        <v>2113</v>
      </c>
      <c r="E582" t="s">
        <v>2114</v>
      </c>
      <c r="F582" t="s">
        <v>2115</v>
      </c>
    </row>
    <row r="583" spans="1:6" x14ac:dyDescent="0.25">
      <c r="A583" t="s">
        <v>8</v>
      </c>
      <c r="B583" s="4">
        <v>3620580</v>
      </c>
      <c r="C583" t="s">
        <v>1132</v>
      </c>
      <c r="D583" s="4" t="s">
        <v>2116</v>
      </c>
      <c r="E583" t="s">
        <v>2117</v>
      </c>
      <c r="F583" t="s">
        <v>2118</v>
      </c>
    </row>
    <row r="584" spans="1:6" x14ac:dyDescent="0.25">
      <c r="A584" t="s">
        <v>8</v>
      </c>
      <c r="B584" s="4">
        <v>3620580</v>
      </c>
      <c r="C584" t="s">
        <v>1132</v>
      </c>
      <c r="D584" s="4" t="s">
        <v>2119</v>
      </c>
      <c r="E584" t="s">
        <v>2120</v>
      </c>
      <c r="F584" t="s">
        <v>2121</v>
      </c>
    </row>
    <row r="585" spans="1:6" x14ac:dyDescent="0.25">
      <c r="A585" t="s">
        <v>8</v>
      </c>
      <c r="B585" s="4">
        <v>3620580</v>
      </c>
      <c r="C585" t="s">
        <v>1132</v>
      </c>
      <c r="D585" s="4" t="s">
        <v>2122</v>
      </c>
      <c r="E585" t="s">
        <v>2123</v>
      </c>
      <c r="F585" t="s">
        <v>2124</v>
      </c>
    </row>
    <row r="586" spans="1:6" x14ac:dyDescent="0.25">
      <c r="A586" t="s">
        <v>8</v>
      </c>
      <c r="B586" s="4">
        <v>3620580</v>
      </c>
      <c r="C586" t="s">
        <v>1132</v>
      </c>
      <c r="D586" s="4" t="s">
        <v>2125</v>
      </c>
      <c r="E586" t="s">
        <v>2126</v>
      </c>
      <c r="F586" t="s">
        <v>2127</v>
      </c>
    </row>
    <row r="587" spans="1:6" x14ac:dyDescent="0.25">
      <c r="A587" t="s">
        <v>8</v>
      </c>
      <c r="B587" s="4">
        <v>3620580</v>
      </c>
      <c r="C587" t="s">
        <v>1132</v>
      </c>
      <c r="D587" s="4" t="s">
        <v>2128</v>
      </c>
      <c r="E587" t="s">
        <v>2129</v>
      </c>
      <c r="F587" t="s">
        <v>2130</v>
      </c>
    </row>
    <row r="588" spans="1:6" x14ac:dyDescent="0.25">
      <c r="A588" t="s">
        <v>8</v>
      </c>
      <c r="B588" s="4">
        <v>3620580</v>
      </c>
      <c r="C588" t="s">
        <v>1132</v>
      </c>
      <c r="D588" s="4" t="s">
        <v>2131</v>
      </c>
      <c r="E588" t="s">
        <v>2132</v>
      </c>
      <c r="F588" t="s">
        <v>2133</v>
      </c>
    </row>
    <row r="589" spans="1:6" x14ac:dyDescent="0.25">
      <c r="A589" t="s">
        <v>8</v>
      </c>
      <c r="B589" s="4">
        <v>3620580</v>
      </c>
      <c r="C589" t="s">
        <v>1132</v>
      </c>
      <c r="D589" s="4" t="s">
        <v>2134</v>
      </c>
      <c r="E589" t="s">
        <v>2135</v>
      </c>
      <c r="F589" t="s">
        <v>2136</v>
      </c>
    </row>
    <row r="590" spans="1:6" x14ac:dyDescent="0.25">
      <c r="A590" t="s">
        <v>8</v>
      </c>
      <c r="B590" s="4">
        <v>3620580</v>
      </c>
      <c r="C590" t="s">
        <v>1132</v>
      </c>
      <c r="D590" s="4" t="s">
        <v>2137</v>
      </c>
      <c r="E590" t="s">
        <v>2138</v>
      </c>
      <c r="F590" t="s">
        <v>2139</v>
      </c>
    </row>
    <row r="591" spans="1:6" x14ac:dyDescent="0.25">
      <c r="A591" t="s">
        <v>8</v>
      </c>
      <c r="B591" s="4">
        <v>3620580</v>
      </c>
      <c r="C591" t="s">
        <v>1132</v>
      </c>
      <c r="D591" s="4" t="s">
        <v>2140</v>
      </c>
      <c r="E591" t="s">
        <v>2141</v>
      </c>
      <c r="F591" t="s">
        <v>2142</v>
      </c>
    </row>
    <row r="592" spans="1:6" x14ac:dyDescent="0.25">
      <c r="A592" t="s">
        <v>8</v>
      </c>
      <c r="B592" s="4">
        <v>3620580</v>
      </c>
      <c r="C592" t="s">
        <v>1132</v>
      </c>
      <c r="D592" s="4" t="s">
        <v>2143</v>
      </c>
      <c r="E592" t="s">
        <v>2144</v>
      </c>
      <c r="F592" t="s">
        <v>2145</v>
      </c>
    </row>
    <row r="593" spans="1:6" x14ac:dyDescent="0.25">
      <c r="A593" t="s">
        <v>8</v>
      </c>
      <c r="B593" s="4">
        <v>3620580</v>
      </c>
      <c r="C593" t="s">
        <v>1132</v>
      </c>
      <c r="D593" s="4" t="s">
        <v>2146</v>
      </c>
      <c r="E593" t="s">
        <v>2147</v>
      </c>
      <c r="F593" t="s">
        <v>2148</v>
      </c>
    </row>
    <row r="594" spans="1:6" x14ac:dyDescent="0.25">
      <c r="A594" t="s">
        <v>8</v>
      </c>
      <c r="B594" s="4">
        <v>3620580</v>
      </c>
      <c r="C594" t="s">
        <v>1132</v>
      </c>
      <c r="D594" s="4" t="s">
        <v>2149</v>
      </c>
      <c r="E594" t="s">
        <v>2150</v>
      </c>
      <c r="F594" t="s">
        <v>2151</v>
      </c>
    </row>
    <row r="595" spans="1:6" x14ac:dyDescent="0.25">
      <c r="A595" t="s">
        <v>8</v>
      </c>
      <c r="B595" s="4">
        <v>3620580</v>
      </c>
      <c r="C595" t="s">
        <v>1132</v>
      </c>
      <c r="D595" s="4" t="s">
        <v>2152</v>
      </c>
      <c r="E595" t="s">
        <v>2153</v>
      </c>
      <c r="F595" t="s">
        <v>2154</v>
      </c>
    </row>
    <row r="596" spans="1:6" x14ac:dyDescent="0.25">
      <c r="A596" t="s">
        <v>8</v>
      </c>
      <c r="B596" s="4">
        <v>3620580</v>
      </c>
      <c r="C596" t="s">
        <v>1132</v>
      </c>
      <c r="D596" s="4" t="s">
        <v>2155</v>
      </c>
      <c r="E596" t="s">
        <v>2156</v>
      </c>
      <c r="F596" t="s">
        <v>2157</v>
      </c>
    </row>
    <row r="597" spans="1:6" x14ac:dyDescent="0.25">
      <c r="A597" t="s">
        <v>8</v>
      </c>
      <c r="B597" s="4">
        <v>3620580</v>
      </c>
      <c r="C597" t="s">
        <v>1132</v>
      </c>
      <c r="D597" s="4" t="s">
        <v>2158</v>
      </c>
      <c r="E597" t="s">
        <v>2159</v>
      </c>
      <c r="F597" t="s">
        <v>2160</v>
      </c>
    </row>
    <row r="598" spans="1:6" x14ac:dyDescent="0.25">
      <c r="A598" t="s">
        <v>8</v>
      </c>
      <c r="B598" s="4">
        <v>3620580</v>
      </c>
      <c r="C598" t="s">
        <v>1132</v>
      </c>
      <c r="D598" s="4" t="s">
        <v>2161</v>
      </c>
      <c r="E598" t="s">
        <v>2162</v>
      </c>
      <c r="F598" t="s">
        <v>2163</v>
      </c>
    </row>
    <row r="599" spans="1:6" x14ac:dyDescent="0.25">
      <c r="A599" t="s">
        <v>8</v>
      </c>
      <c r="B599" s="4">
        <v>3620580</v>
      </c>
      <c r="C599" t="s">
        <v>1132</v>
      </c>
      <c r="D599" s="4" t="s">
        <v>2164</v>
      </c>
      <c r="E599" t="s">
        <v>2165</v>
      </c>
      <c r="F599" t="s">
        <v>2166</v>
      </c>
    </row>
    <row r="600" spans="1:6" x14ac:dyDescent="0.25">
      <c r="A600" t="s">
        <v>8</v>
      </c>
      <c r="B600" s="4">
        <v>3620580</v>
      </c>
      <c r="C600" t="s">
        <v>1132</v>
      </c>
      <c r="D600" s="4" t="s">
        <v>2167</v>
      </c>
      <c r="E600" t="s">
        <v>2168</v>
      </c>
      <c r="F600" t="s">
        <v>2169</v>
      </c>
    </row>
    <row r="601" spans="1:6" x14ac:dyDescent="0.25">
      <c r="A601" t="s">
        <v>8</v>
      </c>
      <c r="B601" s="4">
        <v>3620580</v>
      </c>
      <c r="C601" t="s">
        <v>1132</v>
      </c>
      <c r="D601" s="4" t="s">
        <v>2170</v>
      </c>
      <c r="E601" t="s">
        <v>2171</v>
      </c>
      <c r="F601" t="s">
        <v>2172</v>
      </c>
    </row>
    <row r="602" spans="1:6" x14ac:dyDescent="0.25">
      <c r="A602" t="s">
        <v>8</v>
      </c>
      <c r="B602" s="4">
        <v>3620580</v>
      </c>
      <c r="C602" t="s">
        <v>1132</v>
      </c>
      <c r="D602" s="4" t="s">
        <v>2173</v>
      </c>
      <c r="E602" t="s">
        <v>2174</v>
      </c>
      <c r="F602" t="s">
        <v>2175</v>
      </c>
    </row>
    <row r="603" spans="1:6" x14ac:dyDescent="0.25">
      <c r="A603" t="s">
        <v>8</v>
      </c>
      <c r="B603" s="4">
        <v>3620580</v>
      </c>
      <c r="C603" t="s">
        <v>1132</v>
      </c>
      <c r="D603" s="4" t="s">
        <v>2176</v>
      </c>
      <c r="E603" t="s">
        <v>2177</v>
      </c>
      <c r="F603" t="s">
        <v>2178</v>
      </c>
    </row>
    <row r="604" spans="1:6" x14ac:dyDescent="0.25">
      <c r="A604" t="s">
        <v>8</v>
      </c>
      <c r="B604" s="4">
        <v>3620580</v>
      </c>
      <c r="C604" t="s">
        <v>1132</v>
      </c>
      <c r="D604" s="4" t="s">
        <v>2179</v>
      </c>
      <c r="E604" t="s">
        <v>2180</v>
      </c>
      <c r="F604" t="s">
        <v>2181</v>
      </c>
    </row>
    <row r="605" spans="1:6" x14ac:dyDescent="0.25">
      <c r="A605" t="s">
        <v>8</v>
      </c>
      <c r="B605" s="4">
        <v>3620580</v>
      </c>
      <c r="C605" t="s">
        <v>1132</v>
      </c>
      <c r="D605" s="4" t="s">
        <v>1020</v>
      </c>
      <c r="E605" t="s">
        <v>2182</v>
      </c>
      <c r="F605" t="s">
        <v>2183</v>
      </c>
    </row>
    <row r="606" spans="1:6" x14ac:dyDescent="0.25">
      <c r="A606" t="s">
        <v>8</v>
      </c>
      <c r="B606" s="4">
        <v>3620580</v>
      </c>
      <c r="C606" t="s">
        <v>1132</v>
      </c>
      <c r="D606" s="4" t="s">
        <v>1022</v>
      </c>
      <c r="E606" t="s">
        <v>2184</v>
      </c>
      <c r="F606" t="s">
        <v>2185</v>
      </c>
    </row>
    <row r="607" spans="1:6" x14ac:dyDescent="0.25">
      <c r="A607" t="s">
        <v>8</v>
      </c>
      <c r="B607" s="4">
        <v>3620580</v>
      </c>
      <c r="C607" t="s">
        <v>1132</v>
      </c>
      <c r="D607" s="4" t="s">
        <v>1024</v>
      </c>
      <c r="E607" t="s">
        <v>2186</v>
      </c>
      <c r="F607" t="s">
        <v>2187</v>
      </c>
    </row>
    <row r="608" spans="1:6" x14ac:dyDescent="0.25">
      <c r="A608" t="s">
        <v>8</v>
      </c>
      <c r="B608" s="4">
        <v>3620580</v>
      </c>
      <c r="C608" t="s">
        <v>1132</v>
      </c>
      <c r="D608" s="4" t="s">
        <v>2188</v>
      </c>
      <c r="E608" t="s">
        <v>2189</v>
      </c>
      <c r="F608" t="s">
        <v>2190</v>
      </c>
    </row>
    <row r="609" spans="1:6" x14ac:dyDescent="0.25">
      <c r="A609" t="s">
        <v>8</v>
      </c>
      <c r="B609" s="4">
        <v>3620580</v>
      </c>
      <c r="C609" t="s">
        <v>1132</v>
      </c>
      <c r="D609" s="4" t="s">
        <v>2191</v>
      </c>
      <c r="E609" t="s">
        <v>2192</v>
      </c>
      <c r="F609" t="s">
        <v>2193</v>
      </c>
    </row>
    <row r="610" spans="1:6" x14ac:dyDescent="0.25">
      <c r="A610" t="s">
        <v>8</v>
      </c>
      <c r="B610" s="4">
        <v>3620580</v>
      </c>
      <c r="C610" t="s">
        <v>1132</v>
      </c>
      <c r="D610" s="4" t="s">
        <v>2194</v>
      </c>
      <c r="E610" t="s">
        <v>2195</v>
      </c>
      <c r="F610" t="s">
        <v>2196</v>
      </c>
    </row>
    <row r="611" spans="1:6" x14ac:dyDescent="0.25">
      <c r="A611" t="s">
        <v>8</v>
      </c>
      <c r="B611" s="4">
        <v>3620580</v>
      </c>
      <c r="C611" t="s">
        <v>1132</v>
      </c>
      <c r="D611" s="4" t="s">
        <v>2197</v>
      </c>
      <c r="E611" t="s">
        <v>2198</v>
      </c>
      <c r="F611" t="s">
        <v>2199</v>
      </c>
    </row>
    <row r="612" spans="1:6" x14ac:dyDescent="0.25">
      <c r="A612" t="s">
        <v>8</v>
      </c>
      <c r="B612" s="4">
        <v>3620580</v>
      </c>
      <c r="C612" t="s">
        <v>1132</v>
      </c>
      <c r="D612" s="4" t="s">
        <v>2200</v>
      </c>
      <c r="E612" t="s">
        <v>2201</v>
      </c>
      <c r="F612" t="s">
        <v>2202</v>
      </c>
    </row>
    <row r="613" spans="1:6" x14ac:dyDescent="0.25">
      <c r="A613" t="s">
        <v>8</v>
      </c>
      <c r="B613" s="4">
        <v>3620580</v>
      </c>
      <c r="C613" t="s">
        <v>1132</v>
      </c>
      <c r="D613" s="4" t="s">
        <v>2203</v>
      </c>
      <c r="E613" t="s">
        <v>2204</v>
      </c>
      <c r="F613" t="s">
        <v>2205</v>
      </c>
    </row>
    <row r="614" spans="1:6" x14ac:dyDescent="0.25">
      <c r="A614" t="s">
        <v>8</v>
      </c>
      <c r="B614" s="4">
        <v>3620580</v>
      </c>
      <c r="C614" t="s">
        <v>1132</v>
      </c>
      <c r="D614" s="4" t="s">
        <v>2206</v>
      </c>
      <c r="E614" t="s">
        <v>2207</v>
      </c>
      <c r="F614" t="s">
        <v>2208</v>
      </c>
    </row>
    <row r="615" spans="1:6" x14ac:dyDescent="0.25">
      <c r="A615" t="s">
        <v>8</v>
      </c>
      <c r="B615" s="4">
        <v>3620580</v>
      </c>
      <c r="C615" t="s">
        <v>1132</v>
      </c>
      <c r="D615" s="4" t="s">
        <v>2209</v>
      </c>
      <c r="E615" t="s">
        <v>2210</v>
      </c>
      <c r="F615" t="s">
        <v>2211</v>
      </c>
    </row>
    <row r="616" spans="1:6" x14ac:dyDescent="0.25">
      <c r="A616" t="s">
        <v>8</v>
      </c>
      <c r="B616" s="4">
        <v>3620580</v>
      </c>
      <c r="C616" t="s">
        <v>1132</v>
      </c>
      <c r="D616" s="4" t="s">
        <v>2212</v>
      </c>
      <c r="E616" t="s">
        <v>2213</v>
      </c>
      <c r="F616" t="s">
        <v>2214</v>
      </c>
    </row>
    <row r="617" spans="1:6" x14ac:dyDescent="0.25">
      <c r="A617" t="s">
        <v>8</v>
      </c>
      <c r="B617" s="4">
        <v>3620580</v>
      </c>
      <c r="C617" t="s">
        <v>1132</v>
      </c>
      <c r="D617" s="4" t="s">
        <v>2215</v>
      </c>
      <c r="E617" t="s">
        <v>2216</v>
      </c>
      <c r="F617" t="s">
        <v>2217</v>
      </c>
    </row>
    <row r="618" spans="1:6" x14ac:dyDescent="0.25">
      <c r="A618" t="s">
        <v>8</v>
      </c>
      <c r="B618" s="4">
        <v>3620580</v>
      </c>
      <c r="C618" t="s">
        <v>1132</v>
      </c>
      <c r="D618" s="4" t="s">
        <v>2218</v>
      </c>
      <c r="E618" t="s">
        <v>2219</v>
      </c>
      <c r="F618" t="s">
        <v>2220</v>
      </c>
    </row>
    <row r="619" spans="1:6" x14ac:dyDescent="0.25">
      <c r="A619" t="s">
        <v>8</v>
      </c>
      <c r="B619" s="4">
        <v>3620580</v>
      </c>
      <c r="C619" t="s">
        <v>1132</v>
      </c>
      <c r="D619" s="4" t="s">
        <v>2221</v>
      </c>
      <c r="E619" t="s">
        <v>2222</v>
      </c>
      <c r="F619" t="s">
        <v>2223</v>
      </c>
    </row>
    <row r="620" spans="1:6" x14ac:dyDescent="0.25">
      <c r="A620" t="s">
        <v>8</v>
      </c>
      <c r="B620" s="4">
        <v>3620580</v>
      </c>
      <c r="C620" t="s">
        <v>1132</v>
      </c>
      <c r="D620" s="4" t="s">
        <v>2224</v>
      </c>
      <c r="E620" t="s">
        <v>2225</v>
      </c>
      <c r="F620" t="s">
        <v>2226</v>
      </c>
    </row>
    <row r="621" spans="1:6" x14ac:dyDescent="0.25">
      <c r="A621" t="s">
        <v>8</v>
      </c>
      <c r="B621" s="4">
        <v>3620580</v>
      </c>
      <c r="C621" t="s">
        <v>1132</v>
      </c>
      <c r="D621" s="4" t="s">
        <v>2227</v>
      </c>
      <c r="E621" t="s">
        <v>2228</v>
      </c>
      <c r="F621" t="s">
        <v>2229</v>
      </c>
    </row>
    <row r="622" spans="1:6" x14ac:dyDescent="0.25">
      <c r="A622" t="s">
        <v>8</v>
      </c>
      <c r="B622" s="4">
        <v>3620580</v>
      </c>
      <c r="C622" t="s">
        <v>1132</v>
      </c>
      <c r="D622" s="4" t="s">
        <v>2230</v>
      </c>
      <c r="E622" t="s">
        <v>2231</v>
      </c>
      <c r="F622" t="s">
        <v>2232</v>
      </c>
    </row>
    <row r="623" spans="1:6" x14ac:dyDescent="0.25">
      <c r="A623" t="s">
        <v>8</v>
      </c>
      <c r="B623" s="4">
        <v>3620580</v>
      </c>
      <c r="C623" t="s">
        <v>1132</v>
      </c>
      <c r="D623" s="4" t="s">
        <v>2233</v>
      </c>
      <c r="E623" t="s">
        <v>2234</v>
      </c>
      <c r="F623" t="s">
        <v>2235</v>
      </c>
    </row>
    <row r="624" spans="1:6" x14ac:dyDescent="0.25">
      <c r="A624" t="s">
        <v>8</v>
      </c>
      <c r="B624" s="4">
        <v>3620580</v>
      </c>
      <c r="C624" t="s">
        <v>1132</v>
      </c>
      <c r="D624" s="4" t="s">
        <v>2236</v>
      </c>
      <c r="E624" t="s">
        <v>2237</v>
      </c>
      <c r="F624" t="s">
        <v>2238</v>
      </c>
    </row>
    <row r="625" spans="1:6" x14ac:dyDescent="0.25">
      <c r="A625" t="s">
        <v>8</v>
      </c>
      <c r="B625" s="4">
        <v>3620580</v>
      </c>
      <c r="C625" t="s">
        <v>1132</v>
      </c>
      <c r="D625" s="4" t="s">
        <v>2239</v>
      </c>
      <c r="E625" t="s">
        <v>2240</v>
      </c>
      <c r="F625" t="s">
        <v>2241</v>
      </c>
    </row>
    <row r="626" spans="1:6" x14ac:dyDescent="0.25">
      <c r="A626" t="s">
        <v>8</v>
      </c>
      <c r="B626" s="4">
        <v>3620580</v>
      </c>
      <c r="C626" t="s">
        <v>1132</v>
      </c>
      <c r="D626" s="4" t="s">
        <v>2242</v>
      </c>
      <c r="E626" t="s">
        <v>2243</v>
      </c>
      <c r="F626" t="s">
        <v>2244</v>
      </c>
    </row>
    <row r="627" spans="1:6" x14ac:dyDescent="0.25">
      <c r="A627" t="s">
        <v>8</v>
      </c>
      <c r="B627" s="4">
        <v>3620580</v>
      </c>
      <c r="C627" t="s">
        <v>1132</v>
      </c>
      <c r="D627" s="4" t="s">
        <v>2245</v>
      </c>
      <c r="E627" t="s">
        <v>2246</v>
      </c>
      <c r="F627" t="s">
        <v>2247</v>
      </c>
    </row>
    <row r="628" spans="1:6" x14ac:dyDescent="0.25">
      <c r="A628" t="s">
        <v>8</v>
      </c>
      <c r="B628" s="4">
        <v>3620580</v>
      </c>
      <c r="C628" t="s">
        <v>1132</v>
      </c>
      <c r="D628" s="4" t="s">
        <v>2248</v>
      </c>
      <c r="E628" t="s">
        <v>2249</v>
      </c>
      <c r="F628" t="s">
        <v>2250</v>
      </c>
    </row>
    <row r="629" spans="1:6" x14ac:dyDescent="0.25">
      <c r="A629" t="s">
        <v>8</v>
      </c>
      <c r="B629" s="4">
        <v>3620580</v>
      </c>
      <c r="C629" t="s">
        <v>1132</v>
      </c>
      <c r="D629" s="4" t="s">
        <v>2251</v>
      </c>
      <c r="E629" t="s">
        <v>2252</v>
      </c>
      <c r="F629" t="s">
        <v>2253</v>
      </c>
    </row>
    <row r="630" spans="1:6" x14ac:dyDescent="0.25">
      <c r="A630" t="s">
        <v>8</v>
      </c>
      <c r="B630" s="4">
        <v>3620580</v>
      </c>
      <c r="C630" t="s">
        <v>1132</v>
      </c>
      <c r="D630" s="4" t="s">
        <v>2254</v>
      </c>
      <c r="E630" t="s">
        <v>2255</v>
      </c>
      <c r="F630" t="s">
        <v>2256</v>
      </c>
    </row>
    <row r="631" spans="1:6" x14ac:dyDescent="0.25">
      <c r="A631" t="s">
        <v>8</v>
      </c>
      <c r="B631" s="4">
        <v>3620580</v>
      </c>
      <c r="C631" t="s">
        <v>1132</v>
      </c>
      <c r="D631" s="4" t="s">
        <v>2257</v>
      </c>
      <c r="E631" t="s">
        <v>2258</v>
      </c>
      <c r="F631" t="s">
        <v>2259</v>
      </c>
    </row>
    <row r="632" spans="1:6" x14ac:dyDescent="0.25">
      <c r="A632" t="s">
        <v>8</v>
      </c>
      <c r="B632" s="4">
        <v>3620580</v>
      </c>
      <c r="C632" t="s">
        <v>1132</v>
      </c>
      <c r="D632" s="4" t="s">
        <v>2260</v>
      </c>
      <c r="E632" t="s">
        <v>2261</v>
      </c>
      <c r="F632" t="s">
        <v>2262</v>
      </c>
    </row>
    <row r="633" spans="1:6" x14ac:dyDescent="0.25">
      <c r="A633" t="s">
        <v>8</v>
      </c>
      <c r="B633" s="4">
        <v>3620580</v>
      </c>
      <c r="C633" t="s">
        <v>1132</v>
      </c>
      <c r="D633" s="4" t="s">
        <v>2263</v>
      </c>
      <c r="E633" t="s">
        <v>2264</v>
      </c>
      <c r="F633" t="s">
        <v>2265</v>
      </c>
    </row>
    <row r="634" spans="1:6" x14ac:dyDescent="0.25">
      <c r="A634" t="s">
        <v>8</v>
      </c>
      <c r="B634" s="4">
        <v>3620580</v>
      </c>
      <c r="C634" t="s">
        <v>1132</v>
      </c>
      <c r="D634" s="4" t="s">
        <v>2266</v>
      </c>
      <c r="E634" t="s">
        <v>2267</v>
      </c>
      <c r="F634" t="s">
        <v>2268</v>
      </c>
    </row>
    <row r="635" spans="1:6" x14ac:dyDescent="0.25">
      <c r="A635" t="s">
        <v>8</v>
      </c>
      <c r="B635" s="4">
        <v>3620580</v>
      </c>
      <c r="C635" t="s">
        <v>1132</v>
      </c>
      <c r="D635" s="4" t="s">
        <v>2269</v>
      </c>
      <c r="E635" t="s">
        <v>2270</v>
      </c>
      <c r="F635" t="s">
        <v>2271</v>
      </c>
    </row>
    <row r="636" spans="1:6" x14ac:dyDescent="0.25">
      <c r="A636" t="s">
        <v>8</v>
      </c>
      <c r="B636" s="4">
        <v>3620580</v>
      </c>
      <c r="C636" t="s">
        <v>1132</v>
      </c>
      <c r="D636" s="4" t="s">
        <v>2272</v>
      </c>
      <c r="E636" t="s">
        <v>2273</v>
      </c>
      <c r="F636" t="s">
        <v>2274</v>
      </c>
    </row>
    <row r="637" spans="1:6" x14ac:dyDescent="0.25">
      <c r="A637" t="s">
        <v>8</v>
      </c>
      <c r="B637" s="4">
        <v>3620580</v>
      </c>
      <c r="C637" t="s">
        <v>1132</v>
      </c>
      <c r="D637" s="4" t="s">
        <v>2275</v>
      </c>
      <c r="E637" t="s">
        <v>2276</v>
      </c>
      <c r="F637" t="s">
        <v>2277</v>
      </c>
    </row>
    <row r="638" spans="1:6" x14ac:dyDescent="0.25">
      <c r="A638" t="s">
        <v>8</v>
      </c>
      <c r="B638" s="4">
        <v>3620580</v>
      </c>
      <c r="C638" t="s">
        <v>1132</v>
      </c>
      <c r="D638" s="4" t="s">
        <v>2278</v>
      </c>
      <c r="E638" t="s">
        <v>2279</v>
      </c>
      <c r="F638" t="s">
        <v>2280</v>
      </c>
    </row>
    <row r="639" spans="1:6" x14ac:dyDescent="0.25">
      <c r="A639" t="s">
        <v>8</v>
      </c>
      <c r="B639" s="4">
        <v>3620580</v>
      </c>
      <c r="C639" t="s">
        <v>1132</v>
      </c>
      <c r="D639" s="4" t="s">
        <v>2281</v>
      </c>
      <c r="E639" t="s">
        <v>2282</v>
      </c>
      <c r="F639" t="s">
        <v>2283</v>
      </c>
    </row>
    <row r="640" spans="1:6" x14ac:dyDescent="0.25">
      <c r="A640" t="s">
        <v>8</v>
      </c>
      <c r="B640" s="4">
        <v>3620580</v>
      </c>
      <c r="C640" t="s">
        <v>1132</v>
      </c>
      <c r="D640" s="4" t="s">
        <v>2284</v>
      </c>
      <c r="E640" t="s">
        <v>2285</v>
      </c>
      <c r="F640" t="s">
        <v>2286</v>
      </c>
    </row>
    <row r="641" spans="1:6" x14ac:dyDescent="0.25">
      <c r="A641" t="s">
        <v>8</v>
      </c>
      <c r="B641" s="4">
        <v>3620580</v>
      </c>
      <c r="C641" t="s">
        <v>1132</v>
      </c>
      <c r="D641" s="4" t="s">
        <v>2287</v>
      </c>
      <c r="E641" t="s">
        <v>2288</v>
      </c>
      <c r="F641" t="s">
        <v>2289</v>
      </c>
    </row>
    <row r="642" spans="1:6" x14ac:dyDescent="0.25">
      <c r="A642" t="s">
        <v>8</v>
      </c>
      <c r="B642" s="4">
        <v>3620580</v>
      </c>
      <c r="C642" t="s">
        <v>1132</v>
      </c>
      <c r="D642" s="4" t="s">
        <v>2290</v>
      </c>
      <c r="E642" t="s">
        <v>2291</v>
      </c>
      <c r="F642" t="s">
        <v>2292</v>
      </c>
    </row>
    <row r="643" spans="1:6" x14ac:dyDescent="0.25">
      <c r="A643" t="s">
        <v>8</v>
      </c>
      <c r="B643" s="4">
        <v>3620580</v>
      </c>
      <c r="C643" t="s">
        <v>1132</v>
      </c>
      <c r="D643" s="4" t="s">
        <v>2293</v>
      </c>
      <c r="E643" t="s">
        <v>2294</v>
      </c>
      <c r="F643" t="s">
        <v>2295</v>
      </c>
    </row>
    <row r="644" spans="1:6" x14ac:dyDescent="0.25">
      <c r="A644" t="s">
        <v>8</v>
      </c>
      <c r="B644" s="4">
        <v>3620580</v>
      </c>
      <c r="C644" t="s">
        <v>1132</v>
      </c>
      <c r="D644" s="4" t="s">
        <v>2296</v>
      </c>
      <c r="E644" t="s">
        <v>2297</v>
      </c>
      <c r="F644" t="s">
        <v>2298</v>
      </c>
    </row>
    <row r="645" spans="1:6" x14ac:dyDescent="0.25">
      <c r="A645" t="s">
        <v>8</v>
      </c>
      <c r="B645" s="4">
        <v>3620580</v>
      </c>
      <c r="C645" t="s">
        <v>1132</v>
      </c>
      <c r="D645" s="4" t="s">
        <v>2299</v>
      </c>
      <c r="E645" t="s">
        <v>2300</v>
      </c>
      <c r="F645" t="s">
        <v>2301</v>
      </c>
    </row>
    <row r="646" spans="1:6" x14ac:dyDescent="0.25">
      <c r="A646" t="s">
        <v>8</v>
      </c>
      <c r="B646" s="4">
        <v>3620580</v>
      </c>
      <c r="C646" t="s">
        <v>1132</v>
      </c>
      <c r="D646" s="4" t="s">
        <v>2302</v>
      </c>
      <c r="E646" t="s">
        <v>2303</v>
      </c>
      <c r="F646" t="s">
        <v>2304</v>
      </c>
    </row>
    <row r="647" spans="1:6" x14ac:dyDescent="0.25">
      <c r="A647" t="s">
        <v>8</v>
      </c>
      <c r="B647" s="4">
        <v>3620580</v>
      </c>
      <c r="C647" t="s">
        <v>1132</v>
      </c>
      <c r="D647" s="4" t="s">
        <v>2305</v>
      </c>
      <c r="E647" t="s">
        <v>2306</v>
      </c>
      <c r="F647" t="s">
        <v>2307</v>
      </c>
    </row>
    <row r="648" spans="1:6" x14ac:dyDescent="0.25">
      <c r="A648" t="s">
        <v>8</v>
      </c>
      <c r="B648" s="4">
        <v>3620580</v>
      </c>
      <c r="C648" t="s">
        <v>1132</v>
      </c>
      <c r="D648" s="4" t="s">
        <v>2308</v>
      </c>
      <c r="E648" t="s">
        <v>2309</v>
      </c>
      <c r="F648" t="s">
        <v>2310</v>
      </c>
    </row>
    <row r="649" spans="1:6" x14ac:dyDescent="0.25">
      <c r="A649" t="s">
        <v>8</v>
      </c>
      <c r="B649" s="4">
        <v>3620580</v>
      </c>
      <c r="C649" t="s">
        <v>1132</v>
      </c>
      <c r="D649" s="4" t="s">
        <v>2311</v>
      </c>
      <c r="E649" t="s">
        <v>2312</v>
      </c>
      <c r="F649" t="s">
        <v>2313</v>
      </c>
    </row>
    <row r="650" spans="1:6" x14ac:dyDescent="0.25">
      <c r="A650" t="s">
        <v>8</v>
      </c>
      <c r="B650" s="4">
        <v>3620580</v>
      </c>
      <c r="C650" t="s">
        <v>1132</v>
      </c>
      <c r="D650" s="4" t="s">
        <v>2314</v>
      </c>
      <c r="E650" t="s">
        <v>2315</v>
      </c>
      <c r="F650" t="s">
        <v>2316</v>
      </c>
    </row>
    <row r="651" spans="1:6" x14ac:dyDescent="0.25">
      <c r="A651" t="s">
        <v>8</v>
      </c>
      <c r="B651" s="4">
        <v>3620580</v>
      </c>
      <c r="C651" t="s">
        <v>1132</v>
      </c>
      <c r="D651" s="4" t="s">
        <v>2317</v>
      </c>
      <c r="E651" t="s">
        <v>2318</v>
      </c>
      <c r="F651" t="s">
        <v>2319</v>
      </c>
    </row>
    <row r="652" spans="1:6" x14ac:dyDescent="0.25">
      <c r="A652" t="s">
        <v>8</v>
      </c>
      <c r="B652" s="4">
        <v>3620580</v>
      </c>
      <c r="C652" t="s">
        <v>1132</v>
      </c>
      <c r="D652" s="4" t="s">
        <v>2320</v>
      </c>
      <c r="E652" t="s">
        <v>2321</v>
      </c>
      <c r="F652" t="s">
        <v>2322</v>
      </c>
    </row>
    <row r="653" spans="1:6" x14ac:dyDescent="0.25">
      <c r="A653" t="s">
        <v>8</v>
      </c>
      <c r="B653" s="4">
        <v>3620580</v>
      </c>
      <c r="C653" t="s">
        <v>1132</v>
      </c>
      <c r="D653" s="4" t="s">
        <v>2323</v>
      </c>
      <c r="E653" t="s">
        <v>2324</v>
      </c>
      <c r="F653" t="s">
        <v>2325</v>
      </c>
    </row>
    <row r="654" spans="1:6" x14ac:dyDescent="0.25">
      <c r="A654" t="s">
        <v>8</v>
      </c>
      <c r="B654" s="4">
        <v>3620580</v>
      </c>
      <c r="C654" t="s">
        <v>1132</v>
      </c>
      <c r="D654" s="4" t="s">
        <v>2326</v>
      </c>
      <c r="E654" t="s">
        <v>2327</v>
      </c>
      <c r="F654" t="s">
        <v>2328</v>
      </c>
    </row>
    <row r="655" spans="1:6" x14ac:dyDescent="0.25">
      <c r="A655" t="s">
        <v>8</v>
      </c>
      <c r="B655" s="4">
        <v>3620580</v>
      </c>
      <c r="C655" t="s">
        <v>1132</v>
      </c>
      <c r="D655" s="4" t="s">
        <v>2329</v>
      </c>
      <c r="E655" t="s">
        <v>2330</v>
      </c>
      <c r="F655" t="s">
        <v>2331</v>
      </c>
    </row>
    <row r="656" spans="1:6" x14ac:dyDescent="0.25">
      <c r="A656" t="s">
        <v>8</v>
      </c>
      <c r="B656" s="4">
        <v>3620580</v>
      </c>
      <c r="C656" t="s">
        <v>1132</v>
      </c>
      <c r="D656" s="4" t="s">
        <v>2332</v>
      </c>
      <c r="E656" t="s">
        <v>2333</v>
      </c>
      <c r="F656" t="s">
        <v>2334</v>
      </c>
    </row>
    <row r="657" spans="1:6" x14ac:dyDescent="0.25">
      <c r="A657" t="s">
        <v>8</v>
      </c>
      <c r="B657" s="4">
        <v>3620580</v>
      </c>
      <c r="C657" t="s">
        <v>1132</v>
      </c>
      <c r="D657" s="4" t="s">
        <v>2335</v>
      </c>
      <c r="E657" t="s">
        <v>2336</v>
      </c>
      <c r="F657" t="s">
        <v>2337</v>
      </c>
    </row>
    <row r="658" spans="1:6" x14ac:dyDescent="0.25">
      <c r="A658" t="s">
        <v>8</v>
      </c>
      <c r="B658" s="4">
        <v>3620580</v>
      </c>
      <c r="C658" t="s">
        <v>1132</v>
      </c>
      <c r="D658" s="4" t="s">
        <v>2338</v>
      </c>
      <c r="E658" t="s">
        <v>2339</v>
      </c>
      <c r="F658" t="s">
        <v>2340</v>
      </c>
    </row>
    <row r="659" spans="1:6" x14ac:dyDescent="0.25">
      <c r="A659" t="s">
        <v>8</v>
      </c>
      <c r="B659" s="4">
        <v>3620580</v>
      </c>
      <c r="C659" t="s">
        <v>1132</v>
      </c>
      <c r="D659" s="4" t="s">
        <v>2341</v>
      </c>
      <c r="E659" t="s">
        <v>2342</v>
      </c>
      <c r="F659" t="s">
        <v>2343</v>
      </c>
    </row>
    <row r="660" spans="1:6" x14ac:dyDescent="0.25">
      <c r="A660" t="s">
        <v>8</v>
      </c>
      <c r="B660" s="4">
        <v>3620580</v>
      </c>
      <c r="C660" t="s">
        <v>1132</v>
      </c>
      <c r="D660" s="4" t="s">
        <v>2344</v>
      </c>
      <c r="E660" t="s">
        <v>2345</v>
      </c>
      <c r="F660" t="s">
        <v>2346</v>
      </c>
    </row>
    <row r="661" spans="1:6" x14ac:dyDescent="0.25">
      <c r="A661" t="s">
        <v>8</v>
      </c>
      <c r="B661" s="4">
        <v>3620580</v>
      </c>
      <c r="C661" t="s">
        <v>1132</v>
      </c>
      <c r="D661" s="4" t="s">
        <v>2347</v>
      </c>
      <c r="E661" t="s">
        <v>2348</v>
      </c>
      <c r="F661" t="s">
        <v>2349</v>
      </c>
    </row>
    <row r="662" spans="1:6" x14ac:dyDescent="0.25">
      <c r="A662" t="s">
        <v>8</v>
      </c>
      <c r="B662" s="4">
        <v>3620580</v>
      </c>
      <c r="C662" t="s">
        <v>1132</v>
      </c>
      <c r="D662" s="4" t="s">
        <v>2350</v>
      </c>
      <c r="E662" t="s">
        <v>2351</v>
      </c>
      <c r="F662" t="s">
        <v>2352</v>
      </c>
    </row>
    <row r="663" spans="1:6" x14ac:dyDescent="0.25">
      <c r="A663" t="s">
        <v>8</v>
      </c>
      <c r="B663" s="4">
        <v>3620580</v>
      </c>
      <c r="C663" t="s">
        <v>1132</v>
      </c>
      <c r="D663" s="4" t="s">
        <v>2353</v>
      </c>
      <c r="E663" t="s">
        <v>2354</v>
      </c>
      <c r="F663" t="s">
        <v>2355</v>
      </c>
    </row>
    <row r="664" spans="1:6" x14ac:dyDescent="0.25">
      <c r="A664" t="s">
        <v>8</v>
      </c>
      <c r="B664" s="4">
        <v>3620580</v>
      </c>
      <c r="C664" t="s">
        <v>1132</v>
      </c>
      <c r="D664" s="4" t="s">
        <v>2356</v>
      </c>
      <c r="E664" t="s">
        <v>2357</v>
      </c>
      <c r="F664" t="s">
        <v>2358</v>
      </c>
    </row>
    <row r="665" spans="1:6" x14ac:dyDescent="0.25">
      <c r="A665" t="s">
        <v>8</v>
      </c>
      <c r="B665" s="4">
        <v>3620580</v>
      </c>
      <c r="C665" t="s">
        <v>1132</v>
      </c>
      <c r="D665" s="4" t="s">
        <v>2359</v>
      </c>
      <c r="E665" t="s">
        <v>2360</v>
      </c>
      <c r="F665" t="s">
        <v>2361</v>
      </c>
    </row>
    <row r="666" spans="1:6" x14ac:dyDescent="0.25">
      <c r="A666" t="s">
        <v>8</v>
      </c>
      <c r="B666" s="4">
        <v>3620580</v>
      </c>
      <c r="C666" t="s">
        <v>1132</v>
      </c>
      <c r="D666" s="4" t="s">
        <v>2362</v>
      </c>
      <c r="E666" t="s">
        <v>2363</v>
      </c>
      <c r="F666" t="s">
        <v>2364</v>
      </c>
    </row>
    <row r="667" spans="1:6" x14ac:dyDescent="0.25">
      <c r="A667" t="s">
        <v>8</v>
      </c>
      <c r="B667" s="4">
        <v>3620580</v>
      </c>
      <c r="C667" t="s">
        <v>1132</v>
      </c>
      <c r="D667" s="4" t="s">
        <v>2365</v>
      </c>
      <c r="E667" t="s">
        <v>2366</v>
      </c>
      <c r="F667" t="s">
        <v>2367</v>
      </c>
    </row>
    <row r="668" spans="1:6" x14ac:dyDescent="0.25">
      <c r="A668" t="s">
        <v>8</v>
      </c>
      <c r="B668" s="4">
        <v>3620580</v>
      </c>
      <c r="C668" t="s">
        <v>1132</v>
      </c>
      <c r="D668" s="4" t="s">
        <v>2368</v>
      </c>
      <c r="E668" t="s">
        <v>2369</v>
      </c>
      <c r="F668" t="s">
        <v>2370</v>
      </c>
    </row>
    <row r="669" spans="1:6" x14ac:dyDescent="0.25">
      <c r="A669" t="s">
        <v>8</v>
      </c>
      <c r="B669" s="4">
        <v>3620580</v>
      </c>
      <c r="C669" t="s">
        <v>1132</v>
      </c>
      <c r="D669" s="4" t="s">
        <v>2371</v>
      </c>
      <c r="E669" t="s">
        <v>2372</v>
      </c>
      <c r="F669" t="s">
        <v>2373</v>
      </c>
    </row>
    <row r="670" spans="1:6" x14ac:dyDescent="0.25">
      <c r="A670" t="s">
        <v>8</v>
      </c>
      <c r="B670" s="4">
        <v>3620580</v>
      </c>
      <c r="C670" t="s">
        <v>1132</v>
      </c>
      <c r="D670" s="4" t="s">
        <v>2374</v>
      </c>
      <c r="E670" t="s">
        <v>2375</v>
      </c>
      <c r="F670" t="s">
        <v>2376</v>
      </c>
    </row>
    <row r="671" spans="1:6" x14ac:dyDescent="0.25">
      <c r="A671" t="s">
        <v>8</v>
      </c>
      <c r="B671" s="4">
        <v>3620580</v>
      </c>
      <c r="C671" t="s">
        <v>1132</v>
      </c>
      <c r="D671" s="4" t="s">
        <v>2377</v>
      </c>
      <c r="E671" t="s">
        <v>2378</v>
      </c>
      <c r="F671" t="s">
        <v>2379</v>
      </c>
    </row>
    <row r="672" spans="1:6" x14ac:dyDescent="0.25">
      <c r="A672" t="s">
        <v>8</v>
      </c>
      <c r="B672" s="4">
        <v>3620580</v>
      </c>
      <c r="C672" t="s">
        <v>1132</v>
      </c>
      <c r="D672" s="4" t="s">
        <v>2380</v>
      </c>
      <c r="E672" t="s">
        <v>2381</v>
      </c>
      <c r="F672" t="s">
        <v>2382</v>
      </c>
    </row>
    <row r="673" spans="1:6" x14ac:dyDescent="0.25">
      <c r="A673" t="s">
        <v>8</v>
      </c>
      <c r="B673" s="4">
        <v>3620580</v>
      </c>
      <c r="C673" t="s">
        <v>1132</v>
      </c>
      <c r="D673" s="4" t="s">
        <v>2383</v>
      </c>
      <c r="E673" t="s">
        <v>2384</v>
      </c>
      <c r="F673" t="s">
        <v>2385</v>
      </c>
    </row>
    <row r="674" spans="1:6" x14ac:dyDescent="0.25">
      <c r="A674" t="s">
        <v>8</v>
      </c>
      <c r="B674" s="4">
        <v>3620580</v>
      </c>
      <c r="C674" t="s">
        <v>1132</v>
      </c>
      <c r="D674" s="4" t="s">
        <v>2386</v>
      </c>
      <c r="E674" t="s">
        <v>2387</v>
      </c>
      <c r="F674" t="s">
        <v>2388</v>
      </c>
    </row>
    <row r="675" spans="1:6" x14ac:dyDescent="0.25">
      <c r="A675" t="s">
        <v>8</v>
      </c>
      <c r="B675" s="4">
        <v>3620580</v>
      </c>
      <c r="C675" t="s">
        <v>1132</v>
      </c>
      <c r="D675" s="4" t="s">
        <v>2389</v>
      </c>
      <c r="E675" t="s">
        <v>2390</v>
      </c>
      <c r="F675" t="s">
        <v>2391</v>
      </c>
    </row>
    <row r="676" spans="1:6" x14ac:dyDescent="0.25">
      <c r="A676" t="s">
        <v>8</v>
      </c>
      <c r="B676" s="4">
        <v>3620580</v>
      </c>
      <c r="C676" t="s">
        <v>1132</v>
      </c>
      <c r="D676" s="4" t="s">
        <v>2392</v>
      </c>
      <c r="E676" t="s">
        <v>2393</v>
      </c>
      <c r="F676" t="s">
        <v>2394</v>
      </c>
    </row>
    <row r="677" spans="1:6" x14ac:dyDescent="0.25">
      <c r="A677" t="s">
        <v>8</v>
      </c>
      <c r="B677" s="4">
        <v>3620580</v>
      </c>
      <c r="C677" t="s">
        <v>1132</v>
      </c>
      <c r="D677" s="4" t="s">
        <v>2395</v>
      </c>
      <c r="E677" t="s">
        <v>2396</v>
      </c>
      <c r="F677" t="s">
        <v>2397</v>
      </c>
    </row>
    <row r="678" spans="1:6" x14ac:dyDescent="0.25">
      <c r="A678" t="s">
        <v>8</v>
      </c>
      <c r="B678" s="4">
        <v>3620580</v>
      </c>
      <c r="C678" t="s">
        <v>1132</v>
      </c>
      <c r="D678" s="4" t="s">
        <v>2398</v>
      </c>
      <c r="E678" t="s">
        <v>2399</v>
      </c>
      <c r="F678" t="s">
        <v>2400</v>
      </c>
    </row>
    <row r="679" spans="1:6" x14ac:dyDescent="0.25">
      <c r="A679" t="s">
        <v>8</v>
      </c>
      <c r="B679" s="4">
        <v>3620580</v>
      </c>
      <c r="C679" t="s">
        <v>1132</v>
      </c>
      <c r="D679" s="4" t="s">
        <v>2401</v>
      </c>
      <c r="E679" t="s">
        <v>2402</v>
      </c>
      <c r="F679" t="s">
        <v>2403</v>
      </c>
    </row>
    <row r="680" spans="1:6" x14ac:dyDescent="0.25">
      <c r="A680" t="s">
        <v>8</v>
      </c>
      <c r="B680" s="4">
        <v>3620580</v>
      </c>
      <c r="C680" t="s">
        <v>1132</v>
      </c>
      <c r="D680" s="4" t="s">
        <v>2404</v>
      </c>
      <c r="E680" t="s">
        <v>2405</v>
      </c>
      <c r="F680" t="s">
        <v>2406</v>
      </c>
    </row>
    <row r="681" spans="1:6" x14ac:dyDescent="0.25">
      <c r="A681" t="s">
        <v>8</v>
      </c>
      <c r="B681" s="4">
        <v>3620580</v>
      </c>
      <c r="C681" t="s">
        <v>1132</v>
      </c>
      <c r="D681" s="4" t="s">
        <v>2407</v>
      </c>
      <c r="E681" t="s">
        <v>2408</v>
      </c>
      <c r="F681" t="s">
        <v>2409</v>
      </c>
    </row>
    <row r="682" spans="1:6" x14ac:dyDescent="0.25">
      <c r="A682" t="s">
        <v>8</v>
      </c>
      <c r="B682" s="4">
        <v>3620580</v>
      </c>
      <c r="C682" t="s">
        <v>1132</v>
      </c>
      <c r="D682" s="4" t="s">
        <v>2410</v>
      </c>
      <c r="E682" t="s">
        <v>2411</v>
      </c>
      <c r="F682" t="s">
        <v>2412</v>
      </c>
    </row>
    <row r="683" spans="1:6" x14ac:dyDescent="0.25">
      <c r="A683" t="s">
        <v>8</v>
      </c>
      <c r="B683" s="4">
        <v>3620580</v>
      </c>
      <c r="C683" t="s">
        <v>1132</v>
      </c>
      <c r="D683" s="4" t="s">
        <v>2413</v>
      </c>
      <c r="E683" t="s">
        <v>2414</v>
      </c>
      <c r="F683" t="s">
        <v>2415</v>
      </c>
    </row>
    <row r="684" spans="1:6" x14ac:dyDescent="0.25">
      <c r="A684" t="s">
        <v>8</v>
      </c>
      <c r="B684" s="4">
        <v>3620580</v>
      </c>
      <c r="C684" t="s">
        <v>1132</v>
      </c>
      <c r="D684" s="4" t="s">
        <v>2416</v>
      </c>
      <c r="E684" t="s">
        <v>2417</v>
      </c>
      <c r="F684" t="s">
        <v>2418</v>
      </c>
    </row>
    <row r="685" spans="1:6" x14ac:dyDescent="0.25">
      <c r="A685" t="s">
        <v>8</v>
      </c>
      <c r="B685" s="4">
        <v>3620580</v>
      </c>
      <c r="C685" t="s">
        <v>1132</v>
      </c>
      <c r="D685" s="4" t="s">
        <v>2419</v>
      </c>
      <c r="E685" t="s">
        <v>2420</v>
      </c>
      <c r="F685" t="s">
        <v>2421</v>
      </c>
    </row>
    <row r="686" spans="1:6" x14ac:dyDescent="0.25">
      <c r="A686" t="s">
        <v>8</v>
      </c>
      <c r="B686" s="4">
        <v>3620580</v>
      </c>
      <c r="C686" t="s">
        <v>1132</v>
      </c>
      <c r="D686" s="4" t="s">
        <v>2422</v>
      </c>
      <c r="E686" t="s">
        <v>2423</v>
      </c>
      <c r="F686" t="s">
        <v>2424</v>
      </c>
    </row>
    <row r="687" spans="1:6" x14ac:dyDescent="0.25">
      <c r="A687" t="s">
        <v>8</v>
      </c>
      <c r="B687" s="4">
        <v>3620580</v>
      </c>
      <c r="C687" t="s">
        <v>1132</v>
      </c>
      <c r="D687" s="4" t="s">
        <v>2425</v>
      </c>
      <c r="E687" t="s">
        <v>2426</v>
      </c>
      <c r="F687" t="s">
        <v>2427</v>
      </c>
    </row>
    <row r="688" spans="1:6" x14ac:dyDescent="0.25">
      <c r="A688" t="s">
        <v>8</v>
      </c>
      <c r="B688" s="4">
        <v>3620580</v>
      </c>
      <c r="C688" t="s">
        <v>1132</v>
      </c>
      <c r="D688" s="4" t="s">
        <v>2428</v>
      </c>
      <c r="E688" t="s">
        <v>2429</v>
      </c>
      <c r="F688" t="s">
        <v>2430</v>
      </c>
    </row>
    <row r="689" spans="1:6" x14ac:dyDescent="0.25">
      <c r="A689" t="s">
        <v>8</v>
      </c>
      <c r="B689" s="4">
        <v>3620580</v>
      </c>
      <c r="C689" t="s">
        <v>1132</v>
      </c>
      <c r="D689" s="4" t="s">
        <v>2431</v>
      </c>
      <c r="E689" t="s">
        <v>2432</v>
      </c>
      <c r="F689" t="s">
        <v>2433</v>
      </c>
    </row>
    <row r="690" spans="1:6" x14ac:dyDescent="0.25">
      <c r="A690" t="s">
        <v>8</v>
      </c>
      <c r="B690" s="4">
        <v>3620580</v>
      </c>
      <c r="C690" t="s">
        <v>1132</v>
      </c>
      <c r="D690" s="4" t="s">
        <v>2434</v>
      </c>
      <c r="E690" t="s">
        <v>2435</v>
      </c>
      <c r="F690" t="s">
        <v>2436</v>
      </c>
    </row>
    <row r="691" spans="1:6" x14ac:dyDescent="0.25">
      <c r="A691" t="s">
        <v>8</v>
      </c>
      <c r="B691" s="4">
        <v>3620580</v>
      </c>
      <c r="C691" t="s">
        <v>1132</v>
      </c>
      <c r="D691" s="4" t="s">
        <v>2437</v>
      </c>
      <c r="E691" t="s">
        <v>2438</v>
      </c>
      <c r="F691" t="s">
        <v>2439</v>
      </c>
    </row>
    <row r="692" spans="1:6" x14ac:dyDescent="0.25">
      <c r="A692" t="s">
        <v>8</v>
      </c>
      <c r="B692" s="4">
        <v>3620580</v>
      </c>
      <c r="C692" t="s">
        <v>1132</v>
      </c>
      <c r="D692" s="4" t="s">
        <v>2440</v>
      </c>
      <c r="E692" t="s">
        <v>2441</v>
      </c>
      <c r="F692" t="s">
        <v>2442</v>
      </c>
    </row>
    <row r="693" spans="1:6" x14ac:dyDescent="0.25">
      <c r="A693" t="s">
        <v>8</v>
      </c>
      <c r="B693" s="4">
        <v>3620580</v>
      </c>
      <c r="C693" t="s">
        <v>1132</v>
      </c>
      <c r="D693" s="4" t="s">
        <v>2443</v>
      </c>
      <c r="E693" t="s">
        <v>2444</v>
      </c>
      <c r="F693" t="s">
        <v>2445</v>
      </c>
    </row>
    <row r="694" spans="1:6" x14ac:dyDescent="0.25">
      <c r="A694" t="s">
        <v>8</v>
      </c>
      <c r="B694" s="4">
        <v>3620580</v>
      </c>
      <c r="C694" t="s">
        <v>1132</v>
      </c>
      <c r="D694" s="4" t="s">
        <v>2446</v>
      </c>
      <c r="E694" t="s">
        <v>2447</v>
      </c>
      <c r="F694" t="s">
        <v>2448</v>
      </c>
    </row>
    <row r="695" spans="1:6" x14ac:dyDescent="0.25">
      <c r="A695" t="s">
        <v>8</v>
      </c>
      <c r="B695" s="4">
        <v>3620580</v>
      </c>
      <c r="C695" t="s">
        <v>1132</v>
      </c>
      <c r="D695" s="4" t="s">
        <v>2449</v>
      </c>
      <c r="E695" t="s">
        <v>2450</v>
      </c>
      <c r="F695" t="s">
        <v>2451</v>
      </c>
    </row>
    <row r="696" spans="1:6" x14ac:dyDescent="0.25">
      <c r="A696" t="s">
        <v>8</v>
      </c>
      <c r="B696" s="4">
        <v>3620580</v>
      </c>
      <c r="C696" t="s">
        <v>1132</v>
      </c>
      <c r="D696" s="4" t="s">
        <v>2452</v>
      </c>
      <c r="E696" t="s">
        <v>2453</v>
      </c>
      <c r="F696" t="s">
        <v>2454</v>
      </c>
    </row>
    <row r="697" spans="1:6" x14ac:dyDescent="0.25">
      <c r="A697" t="s">
        <v>8</v>
      </c>
      <c r="B697" s="4">
        <v>3620580</v>
      </c>
      <c r="C697" t="s">
        <v>1132</v>
      </c>
      <c r="D697" s="4" t="s">
        <v>2455</v>
      </c>
      <c r="E697" t="s">
        <v>2456</v>
      </c>
      <c r="F697" t="s">
        <v>2457</v>
      </c>
    </row>
    <row r="698" spans="1:6" x14ac:dyDescent="0.25">
      <c r="A698" t="s">
        <v>8</v>
      </c>
      <c r="B698" s="4">
        <v>3620580</v>
      </c>
      <c r="C698" t="s">
        <v>1132</v>
      </c>
      <c r="D698" s="4" t="s">
        <v>2458</v>
      </c>
      <c r="E698" t="s">
        <v>2459</v>
      </c>
      <c r="F698" t="s">
        <v>2460</v>
      </c>
    </row>
    <row r="699" spans="1:6" x14ac:dyDescent="0.25">
      <c r="A699" t="s">
        <v>8</v>
      </c>
      <c r="B699" s="4">
        <v>3620580</v>
      </c>
      <c r="C699" t="s">
        <v>1132</v>
      </c>
      <c r="D699" s="4" t="s">
        <v>2461</v>
      </c>
      <c r="E699" t="s">
        <v>2462</v>
      </c>
      <c r="F699" t="s">
        <v>2463</v>
      </c>
    </row>
    <row r="700" spans="1:6" x14ac:dyDescent="0.25">
      <c r="A700" t="s">
        <v>8</v>
      </c>
      <c r="B700" s="4">
        <v>3620580</v>
      </c>
      <c r="C700" t="s">
        <v>1132</v>
      </c>
      <c r="D700" s="4" t="s">
        <v>2464</v>
      </c>
      <c r="E700" t="s">
        <v>2465</v>
      </c>
      <c r="F700" t="s">
        <v>2466</v>
      </c>
    </row>
    <row r="701" spans="1:6" x14ac:dyDescent="0.25">
      <c r="A701" t="s">
        <v>8</v>
      </c>
      <c r="B701" s="4">
        <v>3620580</v>
      </c>
      <c r="C701" t="s">
        <v>1132</v>
      </c>
      <c r="D701" s="4" t="s">
        <v>2467</v>
      </c>
      <c r="E701" t="s">
        <v>2468</v>
      </c>
      <c r="F701" t="s">
        <v>2469</v>
      </c>
    </row>
    <row r="702" spans="1:6" x14ac:dyDescent="0.25">
      <c r="A702" t="s">
        <v>8</v>
      </c>
      <c r="B702" s="4">
        <v>3620580</v>
      </c>
      <c r="C702" t="s">
        <v>1132</v>
      </c>
      <c r="D702" s="4" t="s">
        <v>2470</v>
      </c>
      <c r="E702" t="s">
        <v>2471</v>
      </c>
      <c r="F702" t="s">
        <v>2472</v>
      </c>
    </row>
    <row r="703" spans="1:6" x14ac:dyDescent="0.25">
      <c r="A703" t="s">
        <v>8</v>
      </c>
      <c r="B703" s="4">
        <v>3620580</v>
      </c>
      <c r="C703" t="s">
        <v>1132</v>
      </c>
      <c r="D703" s="4" t="s">
        <v>2473</v>
      </c>
      <c r="E703" t="s">
        <v>2474</v>
      </c>
      <c r="F703" t="s">
        <v>2475</v>
      </c>
    </row>
    <row r="704" spans="1:6" x14ac:dyDescent="0.25">
      <c r="A704" t="s">
        <v>8</v>
      </c>
      <c r="B704" s="4">
        <v>3620580</v>
      </c>
      <c r="C704" t="s">
        <v>1132</v>
      </c>
      <c r="D704" s="4" t="s">
        <v>2476</v>
      </c>
      <c r="E704" t="s">
        <v>2477</v>
      </c>
      <c r="F704" t="s">
        <v>2478</v>
      </c>
    </row>
    <row r="705" spans="1:6" x14ac:dyDescent="0.25">
      <c r="A705" t="s">
        <v>8</v>
      </c>
      <c r="B705" s="4">
        <v>3620580</v>
      </c>
      <c r="C705" t="s">
        <v>1132</v>
      </c>
      <c r="D705" s="4" t="s">
        <v>2479</v>
      </c>
      <c r="E705" t="s">
        <v>2480</v>
      </c>
      <c r="F705" t="s">
        <v>2481</v>
      </c>
    </row>
    <row r="706" spans="1:6" x14ac:dyDescent="0.25">
      <c r="A706" t="s">
        <v>8</v>
      </c>
      <c r="B706" s="4">
        <v>3620580</v>
      </c>
      <c r="C706" t="s">
        <v>1132</v>
      </c>
      <c r="D706" s="4" t="s">
        <v>2482</v>
      </c>
      <c r="E706" t="s">
        <v>2483</v>
      </c>
      <c r="F706" t="s">
        <v>2484</v>
      </c>
    </row>
    <row r="707" spans="1:6" x14ac:dyDescent="0.25">
      <c r="A707" t="s">
        <v>8</v>
      </c>
      <c r="B707" s="4">
        <v>3620580</v>
      </c>
      <c r="C707" t="s">
        <v>1132</v>
      </c>
      <c r="D707" s="4" t="s">
        <v>2485</v>
      </c>
      <c r="E707" t="s">
        <v>2486</v>
      </c>
      <c r="F707" t="s">
        <v>2487</v>
      </c>
    </row>
    <row r="708" spans="1:6" x14ac:dyDescent="0.25">
      <c r="A708" t="s">
        <v>8</v>
      </c>
      <c r="B708" s="4">
        <v>3620580</v>
      </c>
      <c r="C708" t="s">
        <v>1132</v>
      </c>
      <c r="D708" s="4" t="s">
        <v>2488</v>
      </c>
      <c r="E708" t="s">
        <v>2489</v>
      </c>
      <c r="F708" t="s">
        <v>2490</v>
      </c>
    </row>
    <row r="709" spans="1:6" x14ac:dyDescent="0.25">
      <c r="A709" t="s">
        <v>8</v>
      </c>
      <c r="B709" s="4">
        <v>3620580</v>
      </c>
      <c r="C709" t="s">
        <v>1132</v>
      </c>
      <c r="D709" s="4" t="s">
        <v>2491</v>
      </c>
      <c r="E709" t="s">
        <v>2492</v>
      </c>
      <c r="F709" t="s">
        <v>2493</v>
      </c>
    </row>
    <row r="710" spans="1:6" x14ac:dyDescent="0.25">
      <c r="A710" t="s">
        <v>8</v>
      </c>
      <c r="B710" s="4">
        <v>3620580</v>
      </c>
      <c r="C710" t="s">
        <v>1132</v>
      </c>
      <c r="D710" s="4" t="s">
        <v>2494</v>
      </c>
      <c r="E710" t="s">
        <v>2495</v>
      </c>
      <c r="F710" t="s">
        <v>2496</v>
      </c>
    </row>
    <row r="711" spans="1:6" x14ac:dyDescent="0.25">
      <c r="A711" t="s">
        <v>8</v>
      </c>
      <c r="B711" s="4">
        <v>3620580</v>
      </c>
      <c r="C711" t="s">
        <v>1132</v>
      </c>
      <c r="D711" s="4" t="s">
        <v>2497</v>
      </c>
      <c r="E711" t="s">
        <v>2498</v>
      </c>
      <c r="F711" t="s">
        <v>2499</v>
      </c>
    </row>
    <row r="712" spans="1:6" x14ac:dyDescent="0.25">
      <c r="A712" t="s">
        <v>8</v>
      </c>
      <c r="B712" s="4">
        <v>3620580</v>
      </c>
      <c r="C712" t="s">
        <v>1132</v>
      </c>
      <c r="D712" s="4" t="s">
        <v>2500</v>
      </c>
      <c r="E712" t="s">
        <v>2501</v>
      </c>
      <c r="F712" t="s">
        <v>2502</v>
      </c>
    </row>
    <row r="713" spans="1:6" x14ac:dyDescent="0.25">
      <c r="A713" t="s">
        <v>8</v>
      </c>
      <c r="B713" s="4">
        <v>3620580</v>
      </c>
      <c r="C713" t="s">
        <v>1132</v>
      </c>
      <c r="D713" s="4" t="s">
        <v>2503</v>
      </c>
      <c r="E713" t="s">
        <v>2504</v>
      </c>
      <c r="F713" t="s">
        <v>2505</v>
      </c>
    </row>
    <row r="714" spans="1:6" x14ac:dyDescent="0.25">
      <c r="A714" t="s">
        <v>8</v>
      </c>
      <c r="B714" s="4">
        <v>3620580</v>
      </c>
      <c r="C714" t="s">
        <v>1132</v>
      </c>
      <c r="D714" s="4" t="s">
        <v>2506</v>
      </c>
      <c r="E714" t="s">
        <v>2507</v>
      </c>
      <c r="F714" t="s">
        <v>2508</v>
      </c>
    </row>
    <row r="715" spans="1:6" x14ac:dyDescent="0.25">
      <c r="A715" t="s">
        <v>8</v>
      </c>
      <c r="B715" s="4">
        <v>3620580</v>
      </c>
      <c r="C715" t="s">
        <v>1132</v>
      </c>
      <c r="D715" s="4" t="s">
        <v>2509</v>
      </c>
      <c r="E715" t="s">
        <v>2510</v>
      </c>
      <c r="F715" t="s">
        <v>2511</v>
      </c>
    </row>
    <row r="716" spans="1:6" x14ac:dyDescent="0.25">
      <c r="A716" t="s">
        <v>8</v>
      </c>
      <c r="B716" s="4">
        <v>3620580</v>
      </c>
      <c r="C716" t="s">
        <v>1132</v>
      </c>
      <c r="D716" s="4" t="s">
        <v>2512</v>
      </c>
      <c r="E716" t="s">
        <v>2513</v>
      </c>
      <c r="F716" t="s">
        <v>2514</v>
      </c>
    </row>
    <row r="717" spans="1:6" x14ac:dyDescent="0.25">
      <c r="A717" t="s">
        <v>8</v>
      </c>
      <c r="B717" s="4">
        <v>3620580</v>
      </c>
      <c r="C717" t="s">
        <v>1132</v>
      </c>
      <c r="D717" s="4" t="s">
        <v>2515</v>
      </c>
      <c r="E717" t="s">
        <v>2516</v>
      </c>
      <c r="F717" t="s">
        <v>2517</v>
      </c>
    </row>
    <row r="718" spans="1:6" x14ac:dyDescent="0.25">
      <c r="A718" t="s">
        <v>8</v>
      </c>
      <c r="B718" s="4">
        <v>3620580</v>
      </c>
      <c r="C718" t="s">
        <v>1132</v>
      </c>
      <c r="D718" s="4" t="s">
        <v>2518</v>
      </c>
      <c r="E718" t="s">
        <v>2519</v>
      </c>
      <c r="F718" t="s">
        <v>2520</v>
      </c>
    </row>
    <row r="719" spans="1:6" x14ac:dyDescent="0.25">
      <c r="A719" t="s">
        <v>8</v>
      </c>
      <c r="B719" s="4">
        <v>3620580</v>
      </c>
      <c r="C719" t="s">
        <v>1132</v>
      </c>
      <c r="D719" s="4" t="s">
        <v>2521</v>
      </c>
      <c r="E719" t="s">
        <v>2522</v>
      </c>
      <c r="F719" t="s">
        <v>2523</v>
      </c>
    </row>
    <row r="720" spans="1:6" x14ac:dyDescent="0.25">
      <c r="A720" t="s">
        <v>8</v>
      </c>
      <c r="B720" s="4">
        <v>3620580</v>
      </c>
      <c r="C720" t="s">
        <v>1132</v>
      </c>
      <c r="D720" s="4" t="s">
        <v>2524</v>
      </c>
      <c r="E720" t="s">
        <v>2525</v>
      </c>
      <c r="F720" t="s">
        <v>2526</v>
      </c>
    </row>
    <row r="721" spans="1:6" x14ac:dyDescent="0.25">
      <c r="A721" t="s">
        <v>8</v>
      </c>
      <c r="B721" s="4">
        <v>3620580</v>
      </c>
      <c r="C721" t="s">
        <v>1132</v>
      </c>
      <c r="D721" s="4" t="s">
        <v>2527</v>
      </c>
      <c r="E721" t="s">
        <v>2528</v>
      </c>
      <c r="F721" t="s">
        <v>2529</v>
      </c>
    </row>
    <row r="722" spans="1:6" x14ac:dyDescent="0.25">
      <c r="A722" t="s">
        <v>8</v>
      </c>
      <c r="B722" s="4">
        <v>3620580</v>
      </c>
      <c r="C722" t="s">
        <v>1132</v>
      </c>
      <c r="D722" s="4" t="s">
        <v>2530</v>
      </c>
      <c r="E722" t="s">
        <v>2531</v>
      </c>
      <c r="F722" t="s">
        <v>2532</v>
      </c>
    </row>
    <row r="723" spans="1:6" x14ac:dyDescent="0.25">
      <c r="A723" t="s">
        <v>8</v>
      </c>
      <c r="B723" s="4">
        <v>3620580</v>
      </c>
      <c r="C723" t="s">
        <v>1132</v>
      </c>
      <c r="D723" s="4" t="s">
        <v>2533</v>
      </c>
      <c r="E723" t="s">
        <v>2534</v>
      </c>
      <c r="F723" t="s">
        <v>2535</v>
      </c>
    </row>
    <row r="724" spans="1:6" x14ac:dyDescent="0.25">
      <c r="A724" t="s">
        <v>8</v>
      </c>
      <c r="B724" s="4">
        <v>3620580</v>
      </c>
      <c r="C724" t="s">
        <v>1132</v>
      </c>
      <c r="D724" s="4" t="s">
        <v>2536</v>
      </c>
      <c r="E724" t="s">
        <v>2537</v>
      </c>
      <c r="F724" t="s">
        <v>2538</v>
      </c>
    </row>
    <row r="725" spans="1:6" x14ac:dyDescent="0.25">
      <c r="A725" t="s">
        <v>8</v>
      </c>
      <c r="B725" s="4">
        <v>3620580</v>
      </c>
      <c r="C725" t="s">
        <v>1132</v>
      </c>
      <c r="D725" s="4" t="s">
        <v>2539</v>
      </c>
      <c r="E725" t="s">
        <v>2540</v>
      </c>
      <c r="F725" t="s">
        <v>2541</v>
      </c>
    </row>
    <row r="726" spans="1:6" x14ac:dyDescent="0.25">
      <c r="A726" t="s">
        <v>8</v>
      </c>
      <c r="B726" s="4">
        <v>3620580</v>
      </c>
      <c r="C726" t="s">
        <v>1132</v>
      </c>
      <c r="D726" s="4" t="s">
        <v>2542</v>
      </c>
      <c r="E726" t="s">
        <v>2543</v>
      </c>
      <c r="F726" t="s">
        <v>2544</v>
      </c>
    </row>
    <row r="727" spans="1:6" x14ac:dyDescent="0.25">
      <c r="A727" t="s">
        <v>8</v>
      </c>
      <c r="B727" s="4">
        <v>3620580</v>
      </c>
      <c r="C727" t="s">
        <v>1132</v>
      </c>
      <c r="D727" s="4" t="s">
        <v>2545</v>
      </c>
      <c r="E727" t="s">
        <v>2546</v>
      </c>
      <c r="F727" t="s">
        <v>2547</v>
      </c>
    </row>
    <row r="728" spans="1:6" x14ac:dyDescent="0.25">
      <c r="A728" t="s">
        <v>8</v>
      </c>
      <c r="B728" s="4">
        <v>3620580</v>
      </c>
      <c r="C728" t="s">
        <v>1132</v>
      </c>
      <c r="D728" s="4" t="s">
        <v>2548</v>
      </c>
      <c r="E728" t="s">
        <v>2549</v>
      </c>
      <c r="F728" t="s">
        <v>2550</v>
      </c>
    </row>
    <row r="729" spans="1:6" x14ac:dyDescent="0.25">
      <c r="A729" t="s">
        <v>8</v>
      </c>
      <c r="B729" s="4">
        <v>3620580</v>
      </c>
      <c r="C729" t="s">
        <v>1132</v>
      </c>
      <c r="D729" s="4" t="s">
        <v>2551</v>
      </c>
      <c r="E729" t="s">
        <v>2552</v>
      </c>
      <c r="F729" t="s">
        <v>2553</v>
      </c>
    </row>
    <row r="730" spans="1:6" x14ac:dyDescent="0.25">
      <c r="A730" t="s">
        <v>8</v>
      </c>
      <c r="B730" s="4">
        <v>3620580</v>
      </c>
      <c r="C730" t="s">
        <v>1132</v>
      </c>
      <c r="D730" s="4" t="s">
        <v>2554</v>
      </c>
      <c r="E730" t="s">
        <v>2555</v>
      </c>
      <c r="F730" t="s">
        <v>2556</v>
      </c>
    </row>
    <row r="731" spans="1:6" x14ac:dyDescent="0.25">
      <c r="A731" t="s">
        <v>8</v>
      </c>
      <c r="B731" s="4">
        <v>3620580</v>
      </c>
      <c r="C731" t="s">
        <v>1132</v>
      </c>
      <c r="D731" s="4" t="s">
        <v>2557</v>
      </c>
      <c r="E731" t="s">
        <v>2558</v>
      </c>
      <c r="F731" t="s">
        <v>2559</v>
      </c>
    </row>
    <row r="732" spans="1:6" x14ac:dyDescent="0.25">
      <c r="A732" t="s">
        <v>8</v>
      </c>
      <c r="B732" s="4">
        <v>3620580</v>
      </c>
      <c r="C732" t="s">
        <v>1132</v>
      </c>
      <c r="D732" s="4" t="s">
        <v>2560</v>
      </c>
      <c r="E732" t="s">
        <v>2561</v>
      </c>
      <c r="F732" t="s">
        <v>2562</v>
      </c>
    </row>
    <row r="733" spans="1:6" x14ac:dyDescent="0.25">
      <c r="A733" t="s">
        <v>8</v>
      </c>
      <c r="B733" s="4">
        <v>3620580</v>
      </c>
      <c r="C733" t="s">
        <v>1132</v>
      </c>
      <c r="D733" s="4" t="s">
        <v>2563</v>
      </c>
      <c r="E733" t="s">
        <v>2564</v>
      </c>
      <c r="F733" t="s">
        <v>2565</v>
      </c>
    </row>
    <row r="734" spans="1:6" x14ac:dyDescent="0.25">
      <c r="A734" t="s">
        <v>8</v>
      </c>
      <c r="B734" s="4">
        <v>3620580</v>
      </c>
      <c r="C734" t="s">
        <v>1132</v>
      </c>
      <c r="D734" s="4" t="s">
        <v>2566</v>
      </c>
      <c r="E734" t="s">
        <v>2567</v>
      </c>
      <c r="F734" t="s">
        <v>2568</v>
      </c>
    </row>
    <row r="735" spans="1:6" x14ac:dyDescent="0.25">
      <c r="A735" t="s">
        <v>8</v>
      </c>
      <c r="B735" s="4">
        <v>3620580</v>
      </c>
      <c r="C735" t="s">
        <v>1132</v>
      </c>
      <c r="D735" s="4" t="s">
        <v>2569</v>
      </c>
      <c r="E735" t="s">
        <v>2570</v>
      </c>
      <c r="F735" t="s">
        <v>2571</v>
      </c>
    </row>
    <row r="736" spans="1:6" x14ac:dyDescent="0.25">
      <c r="A736" t="s">
        <v>8</v>
      </c>
      <c r="B736" s="4">
        <v>3620580</v>
      </c>
      <c r="C736" t="s">
        <v>1132</v>
      </c>
      <c r="D736" s="4" t="s">
        <v>2572</v>
      </c>
      <c r="E736" t="s">
        <v>2573</v>
      </c>
      <c r="F736" t="s">
        <v>2574</v>
      </c>
    </row>
    <row r="737" spans="1:6" x14ac:dyDescent="0.25">
      <c r="A737" t="s">
        <v>8</v>
      </c>
      <c r="B737" s="4">
        <v>3620580</v>
      </c>
      <c r="C737" t="s">
        <v>1132</v>
      </c>
      <c r="D737" s="4" t="s">
        <v>2575</v>
      </c>
      <c r="E737" t="s">
        <v>2576</v>
      </c>
      <c r="F737" t="s">
        <v>2577</v>
      </c>
    </row>
    <row r="738" spans="1:6" x14ac:dyDescent="0.25">
      <c r="A738" t="s">
        <v>8</v>
      </c>
      <c r="B738" s="4">
        <v>3620580</v>
      </c>
      <c r="C738" t="s">
        <v>1132</v>
      </c>
      <c r="D738" s="4" t="s">
        <v>2578</v>
      </c>
      <c r="E738" t="s">
        <v>2579</v>
      </c>
      <c r="F738" t="s">
        <v>2580</v>
      </c>
    </row>
    <row r="739" spans="1:6" x14ac:dyDescent="0.25">
      <c r="A739" t="s">
        <v>8</v>
      </c>
      <c r="B739" s="4">
        <v>3620580</v>
      </c>
      <c r="C739" t="s">
        <v>1132</v>
      </c>
      <c r="D739" s="4" t="s">
        <v>2581</v>
      </c>
      <c r="E739" t="s">
        <v>2582</v>
      </c>
      <c r="F739" t="s">
        <v>2583</v>
      </c>
    </row>
    <row r="740" spans="1:6" x14ac:dyDescent="0.25">
      <c r="A740" t="s">
        <v>8</v>
      </c>
      <c r="B740" s="4">
        <v>3620580</v>
      </c>
      <c r="C740" t="s">
        <v>1132</v>
      </c>
      <c r="D740" s="4" t="s">
        <v>2584</v>
      </c>
      <c r="E740" t="s">
        <v>2585</v>
      </c>
      <c r="F740" t="s">
        <v>2586</v>
      </c>
    </row>
    <row r="741" spans="1:6" x14ac:dyDescent="0.25">
      <c r="A741" t="s">
        <v>8</v>
      </c>
      <c r="B741" s="4">
        <v>3620580</v>
      </c>
      <c r="C741" t="s">
        <v>1132</v>
      </c>
      <c r="D741" s="4" t="s">
        <v>2587</v>
      </c>
      <c r="E741" t="s">
        <v>2588</v>
      </c>
      <c r="F741" t="s">
        <v>2589</v>
      </c>
    </row>
    <row r="742" spans="1:6" x14ac:dyDescent="0.25">
      <c r="A742" t="s">
        <v>8</v>
      </c>
      <c r="B742" s="4">
        <v>3620580</v>
      </c>
      <c r="C742" t="s">
        <v>1132</v>
      </c>
      <c r="D742" s="4" t="s">
        <v>2590</v>
      </c>
      <c r="E742" t="s">
        <v>2591</v>
      </c>
      <c r="F742" t="s">
        <v>2592</v>
      </c>
    </row>
    <row r="743" spans="1:6" x14ac:dyDescent="0.25">
      <c r="A743" t="s">
        <v>8</v>
      </c>
      <c r="B743" s="4">
        <v>3620580</v>
      </c>
      <c r="C743" t="s">
        <v>1132</v>
      </c>
      <c r="D743" s="4" t="s">
        <v>2593</v>
      </c>
      <c r="E743" t="s">
        <v>2594</v>
      </c>
      <c r="F743" t="s">
        <v>2595</v>
      </c>
    </row>
    <row r="744" spans="1:6" x14ac:dyDescent="0.25">
      <c r="A744" t="s">
        <v>8</v>
      </c>
      <c r="B744" s="4">
        <v>3620580</v>
      </c>
      <c r="C744" t="s">
        <v>1132</v>
      </c>
      <c r="D744" s="4" t="s">
        <v>2596</v>
      </c>
      <c r="E744" t="s">
        <v>2597</v>
      </c>
      <c r="F744" t="s">
        <v>2598</v>
      </c>
    </row>
    <row r="745" spans="1:6" x14ac:dyDescent="0.25">
      <c r="A745" t="s">
        <v>8</v>
      </c>
      <c r="B745" s="4">
        <v>3620580</v>
      </c>
      <c r="C745" t="s">
        <v>1132</v>
      </c>
      <c r="D745" s="4" t="s">
        <v>2599</v>
      </c>
      <c r="E745" t="s">
        <v>2600</v>
      </c>
      <c r="F745" t="s">
        <v>2601</v>
      </c>
    </row>
    <row r="746" spans="1:6" x14ac:dyDescent="0.25">
      <c r="A746" t="s">
        <v>8</v>
      </c>
      <c r="B746" s="4">
        <v>3620580</v>
      </c>
      <c r="C746" t="s">
        <v>1132</v>
      </c>
      <c r="D746" s="4" t="s">
        <v>2602</v>
      </c>
      <c r="E746" t="s">
        <v>2603</v>
      </c>
      <c r="F746" t="s">
        <v>2604</v>
      </c>
    </row>
    <row r="747" spans="1:6" x14ac:dyDescent="0.25">
      <c r="A747" t="s">
        <v>8</v>
      </c>
      <c r="B747" s="4">
        <v>3620580</v>
      </c>
      <c r="C747" t="s">
        <v>1132</v>
      </c>
      <c r="D747" s="4" t="s">
        <v>2605</v>
      </c>
      <c r="E747" t="s">
        <v>2606</v>
      </c>
      <c r="F747" t="s">
        <v>2607</v>
      </c>
    </row>
    <row r="748" spans="1:6" x14ac:dyDescent="0.25">
      <c r="A748" t="s">
        <v>8</v>
      </c>
      <c r="B748" s="4">
        <v>3620580</v>
      </c>
      <c r="C748" t="s">
        <v>1132</v>
      </c>
      <c r="D748" s="4" t="s">
        <v>2608</v>
      </c>
      <c r="E748" t="s">
        <v>2609</v>
      </c>
      <c r="F748" t="s">
        <v>2610</v>
      </c>
    </row>
    <row r="749" spans="1:6" x14ac:dyDescent="0.25">
      <c r="A749" t="s">
        <v>8</v>
      </c>
      <c r="B749" s="4">
        <v>3620580</v>
      </c>
      <c r="C749" t="s">
        <v>1132</v>
      </c>
      <c r="D749" s="4" t="s">
        <v>2611</v>
      </c>
      <c r="E749" t="s">
        <v>2612</v>
      </c>
      <c r="F749" t="s">
        <v>2613</v>
      </c>
    </row>
    <row r="750" spans="1:6" x14ac:dyDescent="0.25">
      <c r="A750" t="s">
        <v>8</v>
      </c>
      <c r="B750" s="4">
        <v>3620580</v>
      </c>
      <c r="C750" t="s">
        <v>1132</v>
      </c>
      <c r="D750" s="4" t="s">
        <v>2614</v>
      </c>
      <c r="E750" t="s">
        <v>2615</v>
      </c>
      <c r="F750" t="s">
        <v>2616</v>
      </c>
    </row>
    <row r="751" spans="1:6" x14ac:dyDescent="0.25">
      <c r="A751" t="s">
        <v>8</v>
      </c>
      <c r="B751" s="4">
        <v>3620580</v>
      </c>
      <c r="C751" t="s">
        <v>1132</v>
      </c>
      <c r="D751" s="4" t="s">
        <v>2617</v>
      </c>
      <c r="E751" t="s">
        <v>2618</v>
      </c>
      <c r="F751" t="s">
        <v>2619</v>
      </c>
    </row>
    <row r="752" spans="1:6" x14ac:dyDescent="0.25">
      <c r="A752" t="s">
        <v>8</v>
      </c>
      <c r="B752" s="4">
        <v>3620580</v>
      </c>
      <c r="C752" t="s">
        <v>1132</v>
      </c>
      <c r="D752" s="4" t="s">
        <v>2620</v>
      </c>
      <c r="E752" t="s">
        <v>2621</v>
      </c>
      <c r="F752" t="s">
        <v>2622</v>
      </c>
    </row>
    <row r="753" spans="1:6" x14ac:dyDescent="0.25">
      <c r="A753" t="s">
        <v>8</v>
      </c>
      <c r="B753" s="4">
        <v>3620580</v>
      </c>
      <c r="C753" t="s">
        <v>1132</v>
      </c>
      <c r="D753" s="4" t="s">
        <v>2623</v>
      </c>
      <c r="E753" t="s">
        <v>2624</v>
      </c>
      <c r="F753" t="s">
        <v>2625</v>
      </c>
    </row>
    <row r="754" spans="1:6" x14ac:dyDescent="0.25">
      <c r="A754" t="s">
        <v>8</v>
      </c>
      <c r="B754" s="4">
        <v>3620580</v>
      </c>
      <c r="C754" t="s">
        <v>1132</v>
      </c>
      <c r="D754" s="4" t="s">
        <v>2626</v>
      </c>
      <c r="E754" t="s">
        <v>2627</v>
      </c>
      <c r="F754" t="s">
        <v>2628</v>
      </c>
    </row>
    <row r="755" spans="1:6" x14ac:dyDescent="0.25">
      <c r="A755" t="s">
        <v>8</v>
      </c>
      <c r="B755" s="4">
        <v>3620580</v>
      </c>
      <c r="C755" t="s">
        <v>1132</v>
      </c>
      <c r="D755" s="4" t="s">
        <v>1123</v>
      </c>
      <c r="E755" t="s">
        <v>2629</v>
      </c>
      <c r="F755" t="s">
        <v>2630</v>
      </c>
    </row>
    <row r="756" spans="1:6" x14ac:dyDescent="0.25">
      <c r="A756" t="s">
        <v>8</v>
      </c>
      <c r="B756" s="4">
        <v>3620580</v>
      </c>
      <c r="C756" t="s">
        <v>1132</v>
      </c>
      <c r="D756" s="4" t="s">
        <v>1126</v>
      </c>
      <c r="E756" t="s">
        <v>2631</v>
      </c>
      <c r="F756" t="s">
        <v>2632</v>
      </c>
    </row>
    <row r="757" spans="1:6" x14ac:dyDescent="0.25">
      <c r="A757" t="s">
        <v>8</v>
      </c>
      <c r="B757" s="4">
        <v>3620580</v>
      </c>
      <c r="C757" t="s">
        <v>1132</v>
      </c>
      <c r="D757" s="4" t="s">
        <v>2633</v>
      </c>
      <c r="E757" t="s">
        <v>2634</v>
      </c>
      <c r="F757" t="s">
        <v>2635</v>
      </c>
    </row>
    <row r="758" spans="1:6" x14ac:dyDescent="0.25">
      <c r="A758" t="s">
        <v>8</v>
      </c>
      <c r="B758" s="4">
        <v>3620580</v>
      </c>
      <c r="C758" t="s">
        <v>1132</v>
      </c>
      <c r="D758" s="4" t="s">
        <v>2636</v>
      </c>
      <c r="E758" t="s">
        <v>2637</v>
      </c>
      <c r="F758" t="s">
        <v>2638</v>
      </c>
    </row>
    <row r="759" spans="1:6" x14ac:dyDescent="0.25">
      <c r="A759" t="s">
        <v>8</v>
      </c>
      <c r="B759" s="4">
        <v>3620580</v>
      </c>
      <c r="C759" t="s">
        <v>1132</v>
      </c>
      <c r="D759" s="4" t="s">
        <v>2639</v>
      </c>
      <c r="E759" t="s">
        <v>2640</v>
      </c>
      <c r="F759" t="s">
        <v>2641</v>
      </c>
    </row>
    <row r="760" spans="1:6" x14ac:dyDescent="0.25">
      <c r="A760" t="s">
        <v>8</v>
      </c>
      <c r="B760" s="4">
        <v>3620580</v>
      </c>
      <c r="C760" t="s">
        <v>1132</v>
      </c>
      <c r="D760" s="4" t="s">
        <v>2642</v>
      </c>
      <c r="E760" t="s">
        <v>2643</v>
      </c>
      <c r="F760" t="s">
        <v>2644</v>
      </c>
    </row>
    <row r="761" spans="1:6" x14ac:dyDescent="0.25">
      <c r="A761" t="s">
        <v>8</v>
      </c>
      <c r="B761" s="4">
        <v>3620580</v>
      </c>
      <c r="C761" t="s">
        <v>1132</v>
      </c>
      <c r="D761" s="4" t="s">
        <v>2645</v>
      </c>
      <c r="E761" t="s">
        <v>2646</v>
      </c>
      <c r="F761" t="s">
        <v>2647</v>
      </c>
    </row>
    <row r="762" spans="1:6" x14ac:dyDescent="0.25">
      <c r="A762" t="s">
        <v>8</v>
      </c>
      <c r="B762" s="4">
        <v>3620580</v>
      </c>
      <c r="C762" t="s">
        <v>1132</v>
      </c>
      <c r="D762" s="4" t="s">
        <v>2648</v>
      </c>
      <c r="E762" t="s">
        <v>2649</v>
      </c>
      <c r="F762" t="s">
        <v>2650</v>
      </c>
    </row>
    <row r="763" spans="1:6" x14ac:dyDescent="0.25">
      <c r="A763" t="s">
        <v>8</v>
      </c>
      <c r="B763" s="4">
        <v>3620580</v>
      </c>
      <c r="C763" t="s">
        <v>1132</v>
      </c>
      <c r="D763" s="4" t="s">
        <v>2651</v>
      </c>
      <c r="E763" t="s">
        <v>2652</v>
      </c>
      <c r="F763" t="s">
        <v>2653</v>
      </c>
    </row>
    <row r="764" spans="1:6" x14ac:dyDescent="0.25">
      <c r="A764" t="s">
        <v>8</v>
      </c>
      <c r="B764" s="4">
        <v>3620580</v>
      </c>
      <c r="C764" t="s">
        <v>1132</v>
      </c>
      <c r="D764" s="4" t="s">
        <v>2654</v>
      </c>
      <c r="E764" t="s">
        <v>2655</v>
      </c>
      <c r="F764" t="s">
        <v>2656</v>
      </c>
    </row>
    <row r="765" spans="1:6" x14ac:dyDescent="0.25">
      <c r="A765" t="s">
        <v>8</v>
      </c>
      <c r="B765" s="4">
        <v>3620580</v>
      </c>
      <c r="C765" t="s">
        <v>1132</v>
      </c>
      <c r="D765" s="4" t="s">
        <v>2657</v>
      </c>
      <c r="E765" t="s">
        <v>2658</v>
      </c>
      <c r="F765" t="s">
        <v>2659</v>
      </c>
    </row>
    <row r="766" spans="1:6" x14ac:dyDescent="0.25">
      <c r="A766" t="s">
        <v>8</v>
      </c>
      <c r="B766" s="4">
        <v>3620580</v>
      </c>
      <c r="C766" t="s">
        <v>1132</v>
      </c>
      <c r="D766" s="4" t="s">
        <v>2660</v>
      </c>
      <c r="E766" t="s">
        <v>2661</v>
      </c>
      <c r="F766" t="s">
        <v>2662</v>
      </c>
    </row>
    <row r="767" spans="1:6" x14ac:dyDescent="0.25">
      <c r="A767" t="s">
        <v>8</v>
      </c>
      <c r="B767" s="4">
        <v>3620580</v>
      </c>
      <c r="C767" t="s">
        <v>1132</v>
      </c>
      <c r="D767" s="4" t="s">
        <v>2663</v>
      </c>
      <c r="E767" t="s">
        <v>2664</v>
      </c>
      <c r="F767" t="s">
        <v>2665</v>
      </c>
    </row>
    <row r="768" spans="1:6" x14ac:dyDescent="0.25">
      <c r="A768" t="s">
        <v>8</v>
      </c>
      <c r="B768" s="4">
        <v>3620580</v>
      </c>
      <c r="C768" t="s">
        <v>1132</v>
      </c>
      <c r="D768" s="4" t="s">
        <v>2666</v>
      </c>
      <c r="E768" t="s">
        <v>2667</v>
      </c>
      <c r="F768" t="s">
        <v>2668</v>
      </c>
    </row>
    <row r="769" spans="1:6" x14ac:dyDescent="0.25">
      <c r="A769" t="s">
        <v>8</v>
      </c>
      <c r="B769" s="4">
        <v>3620580</v>
      </c>
      <c r="C769" t="s">
        <v>1132</v>
      </c>
      <c r="D769" s="4" t="s">
        <v>2669</v>
      </c>
      <c r="E769" t="s">
        <v>2670</v>
      </c>
      <c r="F769" t="s">
        <v>2671</v>
      </c>
    </row>
    <row r="770" spans="1:6" x14ac:dyDescent="0.25">
      <c r="A770" t="s">
        <v>8</v>
      </c>
      <c r="B770" s="4">
        <v>3620580</v>
      </c>
      <c r="C770" t="s">
        <v>1132</v>
      </c>
      <c r="D770" s="4" t="s">
        <v>2672</v>
      </c>
      <c r="E770" t="s">
        <v>2673</v>
      </c>
      <c r="F770" t="s">
        <v>2674</v>
      </c>
    </row>
    <row r="771" spans="1:6" x14ac:dyDescent="0.25">
      <c r="A771" t="s">
        <v>8</v>
      </c>
      <c r="B771" s="4">
        <v>3620580</v>
      </c>
      <c r="C771" t="s">
        <v>1132</v>
      </c>
      <c r="D771" s="4" t="s">
        <v>2675</v>
      </c>
      <c r="E771" t="s">
        <v>2676</v>
      </c>
      <c r="F771" t="s">
        <v>2677</v>
      </c>
    </row>
    <row r="772" spans="1:6" x14ac:dyDescent="0.25">
      <c r="A772" t="s">
        <v>8</v>
      </c>
      <c r="B772" s="4">
        <v>3620580</v>
      </c>
      <c r="C772" t="s">
        <v>1132</v>
      </c>
      <c r="D772" s="4" t="s">
        <v>2678</v>
      </c>
      <c r="E772" t="s">
        <v>2679</v>
      </c>
      <c r="F772" t="s">
        <v>2680</v>
      </c>
    </row>
    <row r="773" spans="1:6" x14ac:dyDescent="0.25">
      <c r="A773" t="s">
        <v>8</v>
      </c>
      <c r="B773" s="4">
        <v>3620580</v>
      </c>
      <c r="C773" t="s">
        <v>1132</v>
      </c>
      <c r="D773" s="4" t="s">
        <v>2681</v>
      </c>
      <c r="E773" t="s">
        <v>2682</v>
      </c>
      <c r="F773" t="s">
        <v>2683</v>
      </c>
    </row>
    <row r="774" spans="1:6" x14ac:dyDescent="0.25">
      <c r="A774" t="s">
        <v>8</v>
      </c>
      <c r="B774" s="4">
        <v>3620580</v>
      </c>
      <c r="C774" t="s">
        <v>1132</v>
      </c>
      <c r="D774" s="4" t="s">
        <v>2684</v>
      </c>
      <c r="E774" t="s">
        <v>2685</v>
      </c>
      <c r="F774" t="s">
        <v>2686</v>
      </c>
    </row>
    <row r="775" spans="1:6" x14ac:dyDescent="0.25">
      <c r="A775" t="s">
        <v>8</v>
      </c>
      <c r="B775" s="4">
        <v>3620580</v>
      </c>
      <c r="C775" t="s">
        <v>1132</v>
      </c>
      <c r="D775" s="4" t="s">
        <v>2687</v>
      </c>
      <c r="E775" t="s">
        <v>2688</v>
      </c>
      <c r="F775" t="s">
        <v>2689</v>
      </c>
    </row>
    <row r="776" spans="1:6" x14ac:dyDescent="0.25">
      <c r="A776" t="s">
        <v>8</v>
      </c>
      <c r="B776" s="4">
        <v>3620580</v>
      </c>
      <c r="C776" t="s">
        <v>1132</v>
      </c>
      <c r="D776" s="4" t="s">
        <v>2690</v>
      </c>
      <c r="E776" t="s">
        <v>2691</v>
      </c>
      <c r="F776" t="s">
        <v>2692</v>
      </c>
    </row>
    <row r="777" spans="1:6" x14ac:dyDescent="0.25">
      <c r="A777" t="s">
        <v>8</v>
      </c>
      <c r="B777" s="4">
        <v>3620580</v>
      </c>
      <c r="C777" t="s">
        <v>1132</v>
      </c>
      <c r="D777" s="4" t="s">
        <v>2693</v>
      </c>
      <c r="E777" t="s">
        <v>2694</v>
      </c>
      <c r="F777" t="s">
        <v>2695</v>
      </c>
    </row>
    <row r="778" spans="1:6" x14ac:dyDescent="0.25">
      <c r="A778" t="s">
        <v>8</v>
      </c>
      <c r="B778" s="4">
        <v>3620580</v>
      </c>
      <c r="C778" t="s">
        <v>1132</v>
      </c>
      <c r="D778" s="4" t="s">
        <v>2696</v>
      </c>
      <c r="E778" t="s">
        <v>2697</v>
      </c>
      <c r="F778" t="s">
        <v>2698</v>
      </c>
    </row>
    <row r="779" spans="1:6" x14ac:dyDescent="0.25">
      <c r="A779" t="s">
        <v>8</v>
      </c>
      <c r="B779" s="4">
        <v>3620580</v>
      </c>
      <c r="C779" t="s">
        <v>1132</v>
      </c>
      <c r="D779" s="4" t="s">
        <v>2699</v>
      </c>
      <c r="E779" t="s">
        <v>2700</v>
      </c>
      <c r="F779" t="s">
        <v>2701</v>
      </c>
    </row>
    <row r="780" spans="1:6" x14ac:dyDescent="0.25">
      <c r="A780" t="s">
        <v>8</v>
      </c>
      <c r="B780" s="4">
        <v>3620580</v>
      </c>
      <c r="C780" t="s">
        <v>1132</v>
      </c>
      <c r="D780" s="4" t="s">
        <v>2702</v>
      </c>
      <c r="E780" t="s">
        <v>2703</v>
      </c>
      <c r="F780" t="s">
        <v>2704</v>
      </c>
    </row>
    <row r="781" spans="1:6" x14ac:dyDescent="0.25">
      <c r="A781" t="s">
        <v>8</v>
      </c>
      <c r="B781" s="4">
        <v>3620580</v>
      </c>
      <c r="C781" t="s">
        <v>1132</v>
      </c>
      <c r="D781" s="4" t="s">
        <v>2705</v>
      </c>
      <c r="E781" t="s">
        <v>2706</v>
      </c>
      <c r="F781" t="s">
        <v>2707</v>
      </c>
    </row>
    <row r="782" spans="1:6" x14ac:dyDescent="0.25">
      <c r="A782" t="s">
        <v>8</v>
      </c>
      <c r="B782" s="4">
        <v>3620580</v>
      </c>
      <c r="C782" t="s">
        <v>1132</v>
      </c>
      <c r="D782" s="4" t="s">
        <v>2708</v>
      </c>
      <c r="E782" t="s">
        <v>2709</v>
      </c>
      <c r="F782" t="s">
        <v>2710</v>
      </c>
    </row>
    <row r="783" spans="1:6" x14ac:dyDescent="0.25">
      <c r="A783" t="s">
        <v>8</v>
      </c>
      <c r="B783" s="4">
        <v>3620580</v>
      </c>
      <c r="C783" t="s">
        <v>1132</v>
      </c>
      <c r="D783" s="4" t="s">
        <v>2711</v>
      </c>
      <c r="E783" t="s">
        <v>2712</v>
      </c>
      <c r="F783" t="s">
        <v>2713</v>
      </c>
    </row>
    <row r="784" spans="1:6" x14ac:dyDescent="0.25">
      <c r="A784" t="s">
        <v>8</v>
      </c>
      <c r="B784" s="4">
        <v>3620580</v>
      </c>
      <c r="C784" t="s">
        <v>1132</v>
      </c>
      <c r="D784" s="4" t="s">
        <v>2714</v>
      </c>
      <c r="E784" t="s">
        <v>2715</v>
      </c>
      <c r="F784" t="s">
        <v>2716</v>
      </c>
    </row>
    <row r="785" spans="1:6" x14ac:dyDescent="0.25">
      <c r="A785" t="s">
        <v>8</v>
      </c>
      <c r="B785" s="4">
        <v>3620580</v>
      </c>
      <c r="C785" t="s">
        <v>1132</v>
      </c>
      <c r="D785" s="4" t="s">
        <v>2717</v>
      </c>
      <c r="E785" t="s">
        <v>2718</v>
      </c>
      <c r="F785" t="s">
        <v>2719</v>
      </c>
    </row>
    <row r="786" spans="1:6" x14ac:dyDescent="0.25">
      <c r="A786" t="s">
        <v>8</v>
      </c>
      <c r="B786" s="4">
        <v>3620580</v>
      </c>
      <c r="C786" t="s">
        <v>1132</v>
      </c>
      <c r="D786" s="4" t="s">
        <v>2720</v>
      </c>
      <c r="E786" t="s">
        <v>2721</v>
      </c>
      <c r="F786" t="s">
        <v>2722</v>
      </c>
    </row>
    <row r="787" spans="1:6" x14ac:dyDescent="0.25">
      <c r="A787" t="s">
        <v>8</v>
      </c>
      <c r="B787" s="4">
        <v>3620580</v>
      </c>
      <c r="C787" t="s">
        <v>1132</v>
      </c>
      <c r="D787" s="4" t="s">
        <v>2723</v>
      </c>
      <c r="E787" t="s">
        <v>2724</v>
      </c>
      <c r="F787" t="s">
        <v>2725</v>
      </c>
    </row>
    <row r="788" spans="1:6" x14ac:dyDescent="0.25">
      <c r="A788" t="s">
        <v>8</v>
      </c>
      <c r="B788" s="4">
        <v>3620580</v>
      </c>
      <c r="C788" t="s">
        <v>1132</v>
      </c>
      <c r="D788" s="4" t="s">
        <v>2726</v>
      </c>
      <c r="E788" t="s">
        <v>2727</v>
      </c>
      <c r="F788" t="s">
        <v>2728</v>
      </c>
    </row>
    <row r="789" spans="1:6" x14ac:dyDescent="0.25">
      <c r="A789" t="s">
        <v>8</v>
      </c>
      <c r="B789" s="4">
        <v>3620580</v>
      </c>
      <c r="C789" t="s">
        <v>1132</v>
      </c>
      <c r="D789" s="4" t="s">
        <v>2729</v>
      </c>
      <c r="E789" t="s">
        <v>2730</v>
      </c>
      <c r="F789" t="s">
        <v>2731</v>
      </c>
    </row>
    <row r="790" spans="1:6" x14ac:dyDescent="0.25">
      <c r="A790" t="s">
        <v>8</v>
      </c>
      <c r="B790" s="4">
        <v>3620580</v>
      </c>
      <c r="C790" t="s">
        <v>1132</v>
      </c>
      <c r="D790" s="4" t="s">
        <v>2732</v>
      </c>
      <c r="E790" t="s">
        <v>2733</v>
      </c>
      <c r="F790" t="s">
        <v>2734</v>
      </c>
    </row>
    <row r="791" spans="1:6" x14ac:dyDescent="0.25">
      <c r="A791" t="s">
        <v>8</v>
      </c>
      <c r="B791" s="4">
        <v>3620580</v>
      </c>
      <c r="C791" t="s">
        <v>1132</v>
      </c>
      <c r="D791" s="4" t="s">
        <v>2735</v>
      </c>
      <c r="E791" t="s">
        <v>2736</v>
      </c>
      <c r="F791" t="s">
        <v>2737</v>
      </c>
    </row>
    <row r="792" spans="1:6" x14ac:dyDescent="0.25">
      <c r="A792" t="s">
        <v>8</v>
      </c>
      <c r="B792" s="4">
        <v>3620580</v>
      </c>
      <c r="C792" t="s">
        <v>1132</v>
      </c>
      <c r="D792" s="4" t="s">
        <v>2738</v>
      </c>
      <c r="E792" t="s">
        <v>2739</v>
      </c>
      <c r="F792" t="s">
        <v>2740</v>
      </c>
    </row>
    <row r="793" spans="1:6" x14ac:dyDescent="0.25">
      <c r="A793" t="s">
        <v>8</v>
      </c>
      <c r="B793" s="4">
        <v>3620580</v>
      </c>
      <c r="C793" t="s">
        <v>1132</v>
      </c>
      <c r="D793" s="4" t="s">
        <v>2741</v>
      </c>
      <c r="E793" t="s">
        <v>2742</v>
      </c>
      <c r="F793" t="s">
        <v>2743</v>
      </c>
    </row>
    <row r="794" spans="1:6" x14ac:dyDescent="0.25">
      <c r="A794" t="s">
        <v>8</v>
      </c>
      <c r="B794" s="4">
        <v>3620580</v>
      </c>
      <c r="C794" t="s">
        <v>1132</v>
      </c>
      <c r="D794" s="4" t="s">
        <v>2744</v>
      </c>
      <c r="E794" t="s">
        <v>2745</v>
      </c>
      <c r="F794" t="s">
        <v>2746</v>
      </c>
    </row>
    <row r="795" spans="1:6" x14ac:dyDescent="0.25">
      <c r="A795" t="s">
        <v>8</v>
      </c>
      <c r="B795" s="4">
        <v>3620580</v>
      </c>
      <c r="C795" t="s">
        <v>1132</v>
      </c>
      <c r="D795" s="4" t="s">
        <v>2747</v>
      </c>
      <c r="E795" t="s">
        <v>2748</v>
      </c>
      <c r="F795" t="s">
        <v>2749</v>
      </c>
    </row>
    <row r="796" spans="1:6" x14ac:dyDescent="0.25">
      <c r="A796" t="s">
        <v>8</v>
      </c>
      <c r="B796" s="4">
        <v>3620580</v>
      </c>
      <c r="C796" t="s">
        <v>1132</v>
      </c>
      <c r="D796" s="4" t="s">
        <v>2750</v>
      </c>
      <c r="E796" t="s">
        <v>2751</v>
      </c>
      <c r="F796" t="s">
        <v>2752</v>
      </c>
    </row>
    <row r="797" spans="1:6" x14ac:dyDescent="0.25">
      <c r="A797" t="s">
        <v>8</v>
      </c>
      <c r="B797" s="4">
        <v>3620580</v>
      </c>
      <c r="C797" t="s">
        <v>1132</v>
      </c>
      <c r="D797" s="4" t="s">
        <v>2753</v>
      </c>
      <c r="E797" t="s">
        <v>2754</v>
      </c>
      <c r="F797" t="s">
        <v>2755</v>
      </c>
    </row>
    <row r="798" spans="1:6" x14ac:dyDescent="0.25">
      <c r="A798" t="s">
        <v>8</v>
      </c>
      <c r="B798" s="4">
        <v>3620580</v>
      </c>
      <c r="C798" t="s">
        <v>1132</v>
      </c>
      <c r="D798" s="4" t="s">
        <v>2756</v>
      </c>
      <c r="E798" t="s">
        <v>2757</v>
      </c>
      <c r="F798" t="s">
        <v>2758</v>
      </c>
    </row>
    <row r="799" spans="1:6" x14ac:dyDescent="0.25">
      <c r="A799" t="s">
        <v>8</v>
      </c>
      <c r="B799" s="4">
        <v>3620580</v>
      </c>
      <c r="C799" t="s">
        <v>1132</v>
      </c>
      <c r="D799" s="4" t="s">
        <v>2759</v>
      </c>
      <c r="E799" t="s">
        <v>2760</v>
      </c>
      <c r="F799" t="s">
        <v>2761</v>
      </c>
    </row>
    <row r="800" spans="1:6" x14ac:dyDescent="0.25">
      <c r="A800" t="s">
        <v>8</v>
      </c>
      <c r="B800" s="4">
        <v>3620580</v>
      </c>
      <c r="C800" t="s">
        <v>1132</v>
      </c>
      <c r="D800" s="4" t="s">
        <v>2762</v>
      </c>
      <c r="E800" t="s">
        <v>2763</v>
      </c>
      <c r="F800" t="s">
        <v>2764</v>
      </c>
    </row>
    <row r="801" spans="1:6" x14ac:dyDescent="0.25">
      <c r="A801" t="s">
        <v>8</v>
      </c>
      <c r="B801" s="4">
        <v>3620580</v>
      </c>
      <c r="C801" t="s">
        <v>1132</v>
      </c>
      <c r="D801" s="4" t="s">
        <v>2765</v>
      </c>
      <c r="E801" t="s">
        <v>2766</v>
      </c>
      <c r="F801" t="s">
        <v>2767</v>
      </c>
    </row>
    <row r="802" spans="1:6" x14ac:dyDescent="0.25">
      <c r="A802" t="s">
        <v>8</v>
      </c>
      <c r="B802" s="4">
        <v>3620580</v>
      </c>
      <c r="C802" t="s">
        <v>1132</v>
      </c>
      <c r="D802" s="4" t="s">
        <v>760</v>
      </c>
      <c r="E802" t="s">
        <v>2768</v>
      </c>
      <c r="F802" t="s">
        <v>2769</v>
      </c>
    </row>
    <row r="803" spans="1:6" x14ac:dyDescent="0.25">
      <c r="A803" t="s">
        <v>8</v>
      </c>
      <c r="B803" s="4">
        <v>3620580</v>
      </c>
      <c r="C803" t="s">
        <v>1132</v>
      </c>
      <c r="D803" s="4" t="s">
        <v>2770</v>
      </c>
      <c r="E803" t="s">
        <v>2771</v>
      </c>
      <c r="F803" t="s">
        <v>2772</v>
      </c>
    </row>
    <row r="804" spans="1:6" x14ac:dyDescent="0.25">
      <c r="A804" t="s">
        <v>8</v>
      </c>
      <c r="B804" s="4">
        <v>3620580</v>
      </c>
      <c r="C804" t="s">
        <v>1132</v>
      </c>
      <c r="D804" s="4" t="s">
        <v>2773</v>
      </c>
      <c r="E804" t="s">
        <v>2774</v>
      </c>
      <c r="F804" t="s">
        <v>2775</v>
      </c>
    </row>
    <row r="805" spans="1:6" x14ac:dyDescent="0.25">
      <c r="A805" t="s">
        <v>8</v>
      </c>
      <c r="B805" s="4">
        <v>3620580</v>
      </c>
      <c r="C805" t="s">
        <v>1132</v>
      </c>
      <c r="D805" s="4" t="s">
        <v>2776</v>
      </c>
      <c r="E805" t="s">
        <v>2777</v>
      </c>
      <c r="F805" t="s">
        <v>2778</v>
      </c>
    </row>
    <row r="806" spans="1:6" x14ac:dyDescent="0.25">
      <c r="A806" t="s">
        <v>8</v>
      </c>
      <c r="B806" s="4">
        <v>3620580</v>
      </c>
      <c r="C806" t="s">
        <v>1132</v>
      </c>
      <c r="D806" s="4" t="s">
        <v>2779</v>
      </c>
      <c r="E806" t="s">
        <v>2780</v>
      </c>
      <c r="F806" t="s">
        <v>2781</v>
      </c>
    </row>
    <row r="807" spans="1:6" x14ac:dyDescent="0.25">
      <c r="A807" t="s">
        <v>8</v>
      </c>
      <c r="B807" s="4">
        <v>3620580</v>
      </c>
      <c r="C807" t="s">
        <v>1132</v>
      </c>
      <c r="D807" s="4" t="s">
        <v>2782</v>
      </c>
      <c r="E807" t="s">
        <v>2783</v>
      </c>
      <c r="F807" t="s">
        <v>2784</v>
      </c>
    </row>
    <row r="808" spans="1:6" x14ac:dyDescent="0.25">
      <c r="A808" t="s">
        <v>8</v>
      </c>
      <c r="B808" s="4">
        <v>3620580</v>
      </c>
      <c r="C808" t="s">
        <v>1132</v>
      </c>
      <c r="D808" s="4" t="s">
        <v>2785</v>
      </c>
      <c r="E808" t="s">
        <v>2786</v>
      </c>
      <c r="F808" t="s">
        <v>2787</v>
      </c>
    </row>
    <row r="809" spans="1:6" x14ac:dyDescent="0.25">
      <c r="A809" t="s">
        <v>8</v>
      </c>
      <c r="B809" s="4">
        <v>3620580</v>
      </c>
      <c r="C809" t="s">
        <v>1132</v>
      </c>
      <c r="D809" s="4" t="s">
        <v>2788</v>
      </c>
      <c r="E809" t="s">
        <v>2789</v>
      </c>
      <c r="F809" t="s">
        <v>2790</v>
      </c>
    </row>
    <row r="810" spans="1:6" x14ac:dyDescent="0.25">
      <c r="A810" t="s">
        <v>8</v>
      </c>
      <c r="B810" s="4">
        <v>3620580</v>
      </c>
      <c r="C810" t="s">
        <v>1132</v>
      </c>
      <c r="D810" s="4" t="s">
        <v>2791</v>
      </c>
      <c r="E810" t="s">
        <v>2792</v>
      </c>
      <c r="F810" t="s">
        <v>2793</v>
      </c>
    </row>
    <row r="811" spans="1:6" x14ac:dyDescent="0.25">
      <c r="A811" t="s">
        <v>8</v>
      </c>
      <c r="B811" s="4">
        <v>3620580</v>
      </c>
      <c r="C811" t="s">
        <v>1132</v>
      </c>
      <c r="D811" s="4" t="s">
        <v>2794</v>
      </c>
      <c r="E811" t="s">
        <v>2795</v>
      </c>
      <c r="F811" t="s">
        <v>2796</v>
      </c>
    </row>
    <row r="812" spans="1:6" x14ac:dyDescent="0.25">
      <c r="A812" t="s">
        <v>8</v>
      </c>
      <c r="B812" s="4">
        <v>3620580</v>
      </c>
      <c r="C812" t="s">
        <v>1132</v>
      </c>
      <c r="D812" s="4" t="s">
        <v>2797</v>
      </c>
      <c r="E812" t="s">
        <v>2798</v>
      </c>
      <c r="F812" t="s">
        <v>2799</v>
      </c>
    </row>
    <row r="813" spans="1:6" x14ac:dyDescent="0.25">
      <c r="A813" t="s">
        <v>8</v>
      </c>
      <c r="B813" s="4">
        <v>3620580</v>
      </c>
      <c r="C813" t="s">
        <v>1132</v>
      </c>
      <c r="D813" s="4" t="s">
        <v>2800</v>
      </c>
      <c r="E813" t="s">
        <v>2801</v>
      </c>
      <c r="F813" t="s">
        <v>2802</v>
      </c>
    </row>
    <row r="814" spans="1:6" x14ac:dyDescent="0.25">
      <c r="A814" t="s">
        <v>8</v>
      </c>
      <c r="B814" s="4">
        <v>3620580</v>
      </c>
      <c r="C814" t="s">
        <v>1132</v>
      </c>
      <c r="D814" s="4" t="s">
        <v>2803</v>
      </c>
      <c r="E814" t="s">
        <v>2804</v>
      </c>
      <c r="F814" t="s">
        <v>2805</v>
      </c>
    </row>
    <row r="815" spans="1:6" x14ac:dyDescent="0.25">
      <c r="A815" t="s">
        <v>8</v>
      </c>
      <c r="B815" s="4">
        <v>3620580</v>
      </c>
      <c r="C815" t="s">
        <v>1132</v>
      </c>
      <c r="D815" s="4" t="s">
        <v>2806</v>
      </c>
      <c r="E815" t="s">
        <v>2807</v>
      </c>
      <c r="F815" t="s">
        <v>2808</v>
      </c>
    </row>
    <row r="816" spans="1:6" x14ac:dyDescent="0.25">
      <c r="A816" t="s">
        <v>8</v>
      </c>
      <c r="B816" s="4">
        <v>3620580</v>
      </c>
      <c r="C816" t="s">
        <v>1132</v>
      </c>
      <c r="D816" s="4" t="s">
        <v>2809</v>
      </c>
      <c r="E816" t="s">
        <v>2810</v>
      </c>
      <c r="F816" t="s">
        <v>2811</v>
      </c>
    </row>
    <row r="817" spans="1:6" x14ac:dyDescent="0.25">
      <c r="A817" t="s">
        <v>8</v>
      </c>
      <c r="B817" s="4">
        <v>3620580</v>
      </c>
      <c r="C817" t="s">
        <v>1132</v>
      </c>
      <c r="D817" s="4" t="s">
        <v>2812</v>
      </c>
      <c r="E817" t="s">
        <v>2813</v>
      </c>
      <c r="F817" t="s">
        <v>2814</v>
      </c>
    </row>
    <row r="818" spans="1:6" x14ac:dyDescent="0.25">
      <c r="A818" t="s">
        <v>8</v>
      </c>
      <c r="B818" s="4">
        <v>3620580</v>
      </c>
      <c r="C818" t="s">
        <v>1132</v>
      </c>
      <c r="D818" s="4" t="s">
        <v>2815</v>
      </c>
      <c r="E818" t="s">
        <v>2816</v>
      </c>
      <c r="F818" t="s">
        <v>2817</v>
      </c>
    </row>
    <row r="819" spans="1:6" x14ac:dyDescent="0.25">
      <c r="A819" t="s">
        <v>8</v>
      </c>
      <c r="B819" s="4">
        <v>3620580</v>
      </c>
      <c r="C819" t="s">
        <v>1132</v>
      </c>
      <c r="D819" s="4" t="s">
        <v>2818</v>
      </c>
      <c r="E819" t="s">
        <v>2819</v>
      </c>
      <c r="F819" t="s">
        <v>2820</v>
      </c>
    </row>
    <row r="820" spans="1:6" x14ac:dyDescent="0.25">
      <c r="A820" t="s">
        <v>8</v>
      </c>
      <c r="B820" s="4">
        <v>3620580</v>
      </c>
      <c r="C820" t="s">
        <v>1132</v>
      </c>
      <c r="D820" s="4" t="s">
        <v>2821</v>
      </c>
      <c r="E820" t="s">
        <v>2822</v>
      </c>
      <c r="F820" t="s">
        <v>2823</v>
      </c>
    </row>
    <row r="821" spans="1:6" x14ac:dyDescent="0.25">
      <c r="A821" t="s">
        <v>8</v>
      </c>
      <c r="B821" s="4">
        <v>3620580</v>
      </c>
      <c r="C821" t="s">
        <v>1132</v>
      </c>
      <c r="D821" s="4" t="s">
        <v>2824</v>
      </c>
      <c r="E821" t="s">
        <v>2825</v>
      </c>
      <c r="F821" t="s">
        <v>2826</v>
      </c>
    </row>
    <row r="822" spans="1:6" x14ac:dyDescent="0.25">
      <c r="A822" t="s">
        <v>8</v>
      </c>
      <c r="B822" s="4">
        <v>3620580</v>
      </c>
      <c r="C822" t="s">
        <v>1132</v>
      </c>
      <c r="D822" s="4" t="s">
        <v>2827</v>
      </c>
      <c r="E822" t="s">
        <v>2828</v>
      </c>
      <c r="F822" t="s">
        <v>2829</v>
      </c>
    </row>
    <row r="823" spans="1:6" x14ac:dyDescent="0.25">
      <c r="A823" t="s">
        <v>8</v>
      </c>
      <c r="B823" s="4">
        <v>3620580</v>
      </c>
      <c r="C823" t="s">
        <v>1132</v>
      </c>
      <c r="D823" s="4" t="s">
        <v>2830</v>
      </c>
      <c r="E823" t="s">
        <v>2831</v>
      </c>
      <c r="F823" t="s">
        <v>2832</v>
      </c>
    </row>
    <row r="824" spans="1:6" x14ac:dyDescent="0.25">
      <c r="A824" t="s">
        <v>8</v>
      </c>
      <c r="B824" s="4">
        <v>3620580</v>
      </c>
      <c r="C824" t="s">
        <v>1132</v>
      </c>
      <c r="D824" s="4" t="s">
        <v>2833</v>
      </c>
      <c r="E824" t="s">
        <v>2834</v>
      </c>
      <c r="F824" t="s">
        <v>2835</v>
      </c>
    </row>
    <row r="825" spans="1:6" x14ac:dyDescent="0.25">
      <c r="A825" t="s">
        <v>8</v>
      </c>
      <c r="B825" s="4">
        <v>3620580</v>
      </c>
      <c r="C825" t="s">
        <v>1132</v>
      </c>
      <c r="D825" s="4" t="s">
        <v>2836</v>
      </c>
      <c r="E825" t="s">
        <v>2837</v>
      </c>
      <c r="F825" t="s">
        <v>2838</v>
      </c>
    </row>
    <row r="826" spans="1:6" x14ac:dyDescent="0.25">
      <c r="A826" t="s">
        <v>8</v>
      </c>
      <c r="B826" s="4">
        <v>3620580</v>
      </c>
      <c r="C826" t="s">
        <v>1132</v>
      </c>
      <c r="D826" s="4" t="s">
        <v>1026</v>
      </c>
      <c r="E826" t="s">
        <v>2839</v>
      </c>
      <c r="F826" t="s">
        <v>2840</v>
      </c>
    </row>
    <row r="827" spans="1:6" x14ac:dyDescent="0.25">
      <c r="A827" t="s">
        <v>8</v>
      </c>
      <c r="B827" s="4">
        <v>3620580</v>
      </c>
      <c r="C827" t="s">
        <v>1132</v>
      </c>
      <c r="D827" s="4" t="s">
        <v>2841</v>
      </c>
      <c r="E827" t="s">
        <v>2842</v>
      </c>
      <c r="F827" t="s">
        <v>2843</v>
      </c>
    </row>
    <row r="828" spans="1:6" x14ac:dyDescent="0.25">
      <c r="A828" t="s">
        <v>8</v>
      </c>
      <c r="B828" s="4">
        <v>3620580</v>
      </c>
      <c r="C828" t="s">
        <v>1132</v>
      </c>
      <c r="D828" s="4" t="s">
        <v>2844</v>
      </c>
      <c r="E828" t="s">
        <v>2845</v>
      </c>
      <c r="F828" t="s">
        <v>2846</v>
      </c>
    </row>
    <row r="829" spans="1:6" x14ac:dyDescent="0.25">
      <c r="A829" t="s">
        <v>8</v>
      </c>
      <c r="B829" s="4">
        <v>3620580</v>
      </c>
      <c r="C829" t="s">
        <v>1132</v>
      </c>
      <c r="D829" s="4" t="s">
        <v>2847</v>
      </c>
      <c r="E829" t="s">
        <v>2848</v>
      </c>
      <c r="F829" t="s">
        <v>2849</v>
      </c>
    </row>
    <row r="830" spans="1:6" x14ac:dyDescent="0.25">
      <c r="A830" t="s">
        <v>8</v>
      </c>
      <c r="B830" s="4">
        <v>3620580</v>
      </c>
      <c r="C830" t="s">
        <v>1132</v>
      </c>
      <c r="D830" s="4" t="s">
        <v>2850</v>
      </c>
      <c r="E830" t="s">
        <v>2851</v>
      </c>
      <c r="F830" t="s">
        <v>2852</v>
      </c>
    </row>
    <row r="831" spans="1:6" x14ac:dyDescent="0.25">
      <c r="A831" t="s">
        <v>8</v>
      </c>
      <c r="B831" s="4">
        <v>3620580</v>
      </c>
      <c r="C831" t="s">
        <v>1132</v>
      </c>
      <c r="D831" s="4" t="s">
        <v>2853</v>
      </c>
      <c r="E831" t="s">
        <v>2854</v>
      </c>
      <c r="F831" t="s">
        <v>2855</v>
      </c>
    </row>
    <row r="832" spans="1:6" x14ac:dyDescent="0.25">
      <c r="A832" t="s">
        <v>8</v>
      </c>
      <c r="B832" s="4">
        <v>3620580</v>
      </c>
      <c r="C832" t="s">
        <v>1132</v>
      </c>
      <c r="D832" s="4" t="s">
        <v>2856</v>
      </c>
      <c r="E832" t="s">
        <v>2857</v>
      </c>
      <c r="F832" t="s">
        <v>2858</v>
      </c>
    </row>
    <row r="833" spans="1:6" x14ac:dyDescent="0.25">
      <c r="A833" t="s">
        <v>8</v>
      </c>
      <c r="B833" s="4">
        <v>3620580</v>
      </c>
      <c r="C833" t="s">
        <v>1132</v>
      </c>
      <c r="D833" s="4" t="s">
        <v>2859</v>
      </c>
      <c r="E833" t="s">
        <v>2860</v>
      </c>
      <c r="F833" t="s">
        <v>2861</v>
      </c>
    </row>
    <row r="834" spans="1:6" x14ac:dyDescent="0.25">
      <c r="A834" t="s">
        <v>8</v>
      </c>
      <c r="B834" s="4">
        <v>3620580</v>
      </c>
      <c r="C834" t="s">
        <v>1132</v>
      </c>
      <c r="D834" s="4" t="s">
        <v>2862</v>
      </c>
      <c r="E834" t="s">
        <v>2863</v>
      </c>
      <c r="F834" t="s">
        <v>2864</v>
      </c>
    </row>
    <row r="835" spans="1:6" x14ac:dyDescent="0.25">
      <c r="A835" t="s">
        <v>8</v>
      </c>
      <c r="B835" s="4">
        <v>3620580</v>
      </c>
      <c r="C835" t="s">
        <v>1132</v>
      </c>
      <c r="D835" s="4" t="s">
        <v>2865</v>
      </c>
      <c r="E835" t="s">
        <v>2866</v>
      </c>
      <c r="F835" t="s">
        <v>2867</v>
      </c>
    </row>
    <row r="836" spans="1:6" x14ac:dyDescent="0.25">
      <c r="A836" t="s">
        <v>8</v>
      </c>
      <c r="B836" s="4">
        <v>3620580</v>
      </c>
      <c r="C836" t="s">
        <v>1132</v>
      </c>
      <c r="D836" s="4" t="s">
        <v>2868</v>
      </c>
      <c r="E836" t="s">
        <v>2869</v>
      </c>
      <c r="F836" t="s">
        <v>2870</v>
      </c>
    </row>
    <row r="837" spans="1:6" x14ac:dyDescent="0.25">
      <c r="A837" t="s">
        <v>8</v>
      </c>
      <c r="B837" s="4">
        <v>3620580</v>
      </c>
      <c r="C837" t="s">
        <v>1132</v>
      </c>
      <c r="D837" s="4" t="s">
        <v>2871</v>
      </c>
      <c r="E837" t="s">
        <v>2872</v>
      </c>
      <c r="F837" t="s">
        <v>2873</v>
      </c>
    </row>
    <row r="838" spans="1:6" x14ac:dyDescent="0.25">
      <c r="A838" t="s">
        <v>8</v>
      </c>
      <c r="B838" s="4">
        <v>3620580</v>
      </c>
      <c r="C838" t="s">
        <v>1132</v>
      </c>
      <c r="D838" s="4" t="s">
        <v>2874</v>
      </c>
      <c r="E838" t="s">
        <v>2875</v>
      </c>
      <c r="F838" t="s">
        <v>2876</v>
      </c>
    </row>
    <row r="839" spans="1:6" x14ac:dyDescent="0.25">
      <c r="A839" t="s">
        <v>8</v>
      </c>
      <c r="B839" s="4">
        <v>3620580</v>
      </c>
      <c r="C839" t="s">
        <v>1132</v>
      </c>
      <c r="D839" s="4" t="s">
        <v>2877</v>
      </c>
      <c r="E839" t="s">
        <v>2878</v>
      </c>
      <c r="F839" t="s">
        <v>2879</v>
      </c>
    </row>
    <row r="840" spans="1:6" x14ac:dyDescent="0.25">
      <c r="A840" t="s">
        <v>8</v>
      </c>
      <c r="B840" s="4">
        <v>3620580</v>
      </c>
      <c r="C840" t="s">
        <v>1132</v>
      </c>
      <c r="D840" s="4" t="s">
        <v>2880</v>
      </c>
      <c r="E840" t="s">
        <v>2881</v>
      </c>
      <c r="F840" t="s">
        <v>2882</v>
      </c>
    </row>
    <row r="841" spans="1:6" x14ac:dyDescent="0.25">
      <c r="A841" t="s">
        <v>8</v>
      </c>
      <c r="B841" s="4">
        <v>3620580</v>
      </c>
      <c r="C841" t="s">
        <v>1132</v>
      </c>
      <c r="D841" s="4" t="s">
        <v>2883</v>
      </c>
      <c r="E841" t="s">
        <v>2884</v>
      </c>
      <c r="F841" t="s">
        <v>2885</v>
      </c>
    </row>
    <row r="842" spans="1:6" x14ac:dyDescent="0.25">
      <c r="A842" t="s">
        <v>8</v>
      </c>
      <c r="B842" s="4">
        <v>3620580</v>
      </c>
      <c r="C842" t="s">
        <v>1132</v>
      </c>
      <c r="D842" s="4" t="s">
        <v>2886</v>
      </c>
      <c r="E842" t="s">
        <v>2887</v>
      </c>
      <c r="F842" t="s">
        <v>2888</v>
      </c>
    </row>
    <row r="843" spans="1:6" x14ac:dyDescent="0.25">
      <c r="A843" t="s">
        <v>8</v>
      </c>
      <c r="B843" s="4">
        <v>3620580</v>
      </c>
      <c r="C843" t="s">
        <v>1132</v>
      </c>
      <c r="D843" s="4" t="s">
        <v>2889</v>
      </c>
      <c r="E843" t="s">
        <v>2890</v>
      </c>
      <c r="F843" t="s">
        <v>2891</v>
      </c>
    </row>
    <row r="844" spans="1:6" x14ac:dyDescent="0.25">
      <c r="A844" t="s">
        <v>8</v>
      </c>
      <c r="B844" s="4">
        <v>3620580</v>
      </c>
      <c r="C844" t="s">
        <v>1132</v>
      </c>
      <c r="D844" s="4" t="s">
        <v>2892</v>
      </c>
      <c r="E844" t="s">
        <v>2893</v>
      </c>
      <c r="F844" t="s">
        <v>2894</v>
      </c>
    </row>
    <row r="845" spans="1:6" x14ac:dyDescent="0.25">
      <c r="A845" t="s">
        <v>8</v>
      </c>
      <c r="B845" s="4">
        <v>3620580</v>
      </c>
      <c r="C845" t="s">
        <v>1132</v>
      </c>
      <c r="D845" s="4" t="s">
        <v>2895</v>
      </c>
      <c r="E845" t="s">
        <v>2896</v>
      </c>
      <c r="F845" t="s">
        <v>2897</v>
      </c>
    </row>
    <row r="846" spans="1:6" x14ac:dyDescent="0.25">
      <c r="A846" t="s">
        <v>8</v>
      </c>
      <c r="B846" s="4">
        <v>3620580</v>
      </c>
      <c r="C846" t="s">
        <v>1132</v>
      </c>
      <c r="D846" s="4" t="s">
        <v>2898</v>
      </c>
      <c r="E846" t="s">
        <v>2899</v>
      </c>
      <c r="F846" t="s">
        <v>2900</v>
      </c>
    </row>
    <row r="847" spans="1:6" x14ac:dyDescent="0.25">
      <c r="A847" t="s">
        <v>8</v>
      </c>
      <c r="B847" s="4">
        <v>3620580</v>
      </c>
      <c r="C847" t="s">
        <v>1132</v>
      </c>
      <c r="D847" s="4" t="s">
        <v>2901</v>
      </c>
      <c r="E847" t="s">
        <v>2902</v>
      </c>
      <c r="F847" t="s">
        <v>2903</v>
      </c>
    </row>
    <row r="848" spans="1:6" x14ac:dyDescent="0.25">
      <c r="A848" t="s">
        <v>8</v>
      </c>
      <c r="B848" s="4">
        <v>3620580</v>
      </c>
      <c r="C848" t="s">
        <v>1132</v>
      </c>
      <c r="D848" s="4" t="s">
        <v>2904</v>
      </c>
      <c r="E848" t="s">
        <v>2905</v>
      </c>
      <c r="F848" t="s">
        <v>2906</v>
      </c>
    </row>
    <row r="849" spans="1:6" x14ac:dyDescent="0.25">
      <c r="A849" t="s">
        <v>8</v>
      </c>
      <c r="B849" s="4">
        <v>3620580</v>
      </c>
      <c r="C849" t="s">
        <v>1132</v>
      </c>
      <c r="D849" s="4" t="s">
        <v>2907</v>
      </c>
      <c r="E849" t="s">
        <v>2908</v>
      </c>
      <c r="F849" t="s">
        <v>2909</v>
      </c>
    </row>
    <row r="850" spans="1:6" x14ac:dyDescent="0.25">
      <c r="A850" t="s">
        <v>8</v>
      </c>
      <c r="B850" s="4">
        <v>3620580</v>
      </c>
      <c r="C850" t="s">
        <v>1132</v>
      </c>
      <c r="D850" s="4" t="s">
        <v>2910</v>
      </c>
      <c r="E850" t="s">
        <v>2911</v>
      </c>
      <c r="F850" t="s">
        <v>2912</v>
      </c>
    </row>
    <row r="851" spans="1:6" x14ac:dyDescent="0.25">
      <c r="A851" t="s">
        <v>8</v>
      </c>
      <c r="B851" s="4">
        <v>3620580</v>
      </c>
      <c r="C851" t="s">
        <v>1132</v>
      </c>
      <c r="D851" s="4" t="s">
        <v>2913</v>
      </c>
      <c r="E851" t="s">
        <v>2914</v>
      </c>
      <c r="F851" t="s">
        <v>2915</v>
      </c>
    </row>
    <row r="852" spans="1:6" x14ac:dyDescent="0.25">
      <c r="A852" t="s">
        <v>8</v>
      </c>
      <c r="B852" s="4">
        <v>3620580</v>
      </c>
      <c r="C852" t="s">
        <v>1132</v>
      </c>
      <c r="D852" s="4" t="s">
        <v>2916</v>
      </c>
      <c r="E852" t="s">
        <v>2917</v>
      </c>
      <c r="F852" t="s">
        <v>2918</v>
      </c>
    </row>
    <row r="853" spans="1:6" x14ac:dyDescent="0.25">
      <c r="A853" t="s">
        <v>8</v>
      </c>
      <c r="B853" s="4">
        <v>3620580</v>
      </c>
      <c r="C853" t="s">
        <v>1132</v>
      </c>
      <c r="D853" s="4" t="s">
        <v>2919</v>
      </c>
      <c r="E853" t="s">
        <v>2920</v>
      </c>
      <c r="F853" t="s">
        <v>2921</v>
      </c>
    </row>
    <row r="854" spans="1:6" x14ac:dyDescent="0.25">
      <c r="A854" t="s">
        <v>8</v>
      </c>
      <c r="B854" s="4">
        <v>3620580</v>
      </c>
      <c r="C854" t="s">
        <v>1132</v>
      </c>
      <c r="D854" s="4" t="s">
        <v>1029</v>
      </c>
      <c r="E854" t="s">
        <v>2922</v>
      </c>
      <c r="F854" t="s">
        <v>2923</v>
      </c>
    </row>
    <row r="855" spans="1:6" x14ac:dyDescent="0.25">
      <c r="A855" t="s">
        <v>8</v>
      </c>
      <c r="B855" s="4">
        <v>3620580</v>
      </c>
      <c r="C855" t="s">
        <v>1132</v>
      </c>
      <c r="D855" s="4" t="s">
        <v>2924</v>
      </c>
      <c r="E855" t="s">
        <v>2925</v>
      </c>
      <c r="F855" t="s">
        <v>2926</v>
      </c>
    </row>
    <row r="856" spans="1:6" x14ac:dyDescent="0.25">
      <c r="A856" t="s">
        <v>8</v>
      </c>
      <c r="B856" s="4">
        <v>3620580</v>
      </c>
      <c r="C856" t="s">
        <v>1132</v>
      </c>
      <c r="D856" s="4" t="s">
        <v>2927</v>
      </c>
      <c r="E856" t="s">
        <v>2928</v>
      </c>
      <c r="F856" t="s">
        <v>2929</v>
      </c>
    </row>
    <row r="857" spans="1:6" x14ac:dyDescent="0.25">
      <c r="A857" t="s">
        <v>8</v>
      </c>
      <c r="B857" s="4">
        <v>3620580</v>
      </c>
      <c r="C857" t="s">
        <v>1132</v>
      </c>
      <c r="D857" s="4" t="s">
        <v>2930</v>
      </c>
      <c r="E857" t="s">
        <v>2931</v>
      </c>
      <c r="F857" t="s">
        <v>2932</v>
      </c>
    </row>
    <row r="858" spans="1:6" x14ac:dyDescent="0.25">
      <c r="A858" t="s">
        <v>8</v>
      </c>
      <c r="B858" s="4">
        <v>3620580</v>
      </c>
      <c r="C858" t="s">
        <v>1132</v>
      </c>
      <c r="D858" s="4" t="s">
        <v>2933</v>
      </c>
      <c r="E858" t="s">
        <v>2934</v>
      </c>
      <c r="F858" t="s">
        <v>2935</v>
      </c>
    </row>
    <row r="859" spans="1:6" x14ac:dyDescent="0.25">
      <c r="A859" t="s">
        <v>8</v>
      </c>
      <c r="B859" s="4">
        <v>3620580</v>
      </c>
      <c r="C859" t="s">
        <v>1132</v>
      </c>
      <c r="D859" s="4" t="s">
        <v>2936</v>
      </c>
      <c r="E859" t="s">
        <v>2937</v>
      </c>
      <c r="F859" t="s">
        <v>2938</v>
      </c>
    </row>
    <row r="860" spans="1:6" x14ac:dyDescent="0.25">
      <c r="A860" t="s">
        <v>8</v>
      </c>
      <c r="B860" s="4">
        <v>3620580</v>
      </c>
      <c r="C860" t="s">
        <v>1132</v>
      </c>
      <c r="D860" s="4" t="s">
        <v>2939</v>
      </c>
      <c r="E860" t="s">
        <v>2940</v>
      </c>
      <c r="F860" t="s">
        <v>2941</v>
      </c>
    </row>
    <row r="861" spans="1:6" x14ac:dyDescent="0.25">
      <c r="A861" t="s">
        <v>8</v>
      </c>
      <c r="B861" s="4">
        <v>3620580</v>
      </c>
      <c r="C861" t="s">
        <v>1132</v>
      </c>
      <c r="D861" s="4" t="s">
        <v>2942</v>
      </c>
      <c r="E861" t="s">
        <v>2943</v>
      </c>
      <c r="F861" t="s">
        <v>2944</v>
      </c>
    </row>
    <row r="862" spans="1:6" x14ac:dyDescent="0.25">
      <c r="A862" t="s">
        <v>8</v>
      </c>
      <c r="B862" s="4">
        <v>3620580</v>
      </c>
      <c r="C862" t="s">
        <v>1132</v>
      </c>
      <c r="D862" s="4" t="s">
        <v>2945</v>
      </c>
      <c r="E862" t="s">
        <v>2946</v>
      </c>
      <c r="F862" t="s">
        <v>2947</v>
      </c>
    </row>
    <row r="863" spans="1:6" x14ac:dyDescent="0.25">
      <c r="A863" t="s">
        <v>8</v>
      </c>
      <c r="B863" s="4">
        <v>3620580</v>
      </c>
      <c r="C863" t="s">
        <v>1132</v>
      </c>
      <c r="D863" s="4" t="s">
        <v>2948</v>
      </c>
      <c r="E863" t="s">
        <v>2949</v>
      </c>
      <c r="F863" t="s">
        <v>2950</v>
      </c>
    </row>
    <row r="864" spans="1:6" x14ac:dyDescent="0.25">
      <c r="A864" t="s">
        <v>8</v>
      </c>
      <c r="B864" s="4">
        <v>3620580</v>
      </c>
      <c r="C864" t="s">
        <v>1132</v>
      </c>
      <c r="D864" s="4" t="s">
        <v>2951</v>
      </c>
      <c r="E864" t="s">
        <v>2952</v>
      </c>
      <c r="F864" t="s">
        <v>2953</v>
      </c>
    </row>
    <row r="865" spans="1:6" x14ac:dyDescent="0.25">
      <c r="A865" t="s">
        <v>8</v>
      </c>
      <c r="B865" s="4">
        <v>3620580</v>
      </c>
      <c r="C865" t="s">
        <v>1132</v>
      </c>
      <c r="D865" s="4" t="s">
        <v>2954</v>
      </c>
      <c r="E865" t="s">
        <v>2955</v>
      </c>
      <c r="F865" t="s">
        <v>2956</v>
      </c>
    </row>
    <row r="866" spans="1:6" x14ac:dyDescent="0.25">
      <c r="A866" t="s">
        <v>8</v>
      </c>
      <c r="B866" s="4">
        <v>3620580</v>
      </c>
      <c r="C866" t="s">
        <v>1132</v>
      </c>
      <c r="D866" s="4" t="s">
        <v>2957</v>
      </c>
      <c r="E866" t="s">
        <v>2958</v>
      </c>
      <c r="F866" t="s">
        <v>2959</v>
      </c>
    </row>
    <row r="867" spans="1:6" x14ac:dyDescent="0.25">
      <c r="A867" t="s">
        <v>8</v>
      </c>
      <c r="B867" s="4">
        <v>3620580</v>
      </c>
      <c r="C867" t="s">
        <v>1132</v>
      </c>
      <c r="D867" s="4" t="s">
        <v>2960</v>
      </c>
      <c r="E867" t="s">
        <v>2961</v>
      </c>
      <c r="F867" t="s">
        <v>2962</v>
      </c>
    </row>
    <row r="868" spans="1:6" x14ac:dyDescent="0.25">
      <c r="A868" t="s">
        <v>8</v>
      </c>
      <c r="B868" s="4">
        <v>3620580</v>
      </c>
      <c r="C868" t="s">
        <v>1132</v>
      </c>
      <c r="D868" s="4" t="s">
        <v>2963</v>
      </c>
      <c r="E868" t="s">
        <v>2964</v>
      </c>
      <c r="F868" t="s">
        <v>2965</v>
      </c>
    </row>
    <row r="869" spans="1:6" x14ac:dyDescent="0.25">
      <c r="A869" t="s">
        <v>8</v>
      </c>
      <c r="B869" s="4">
        <v>3620580</v>
      </c>
      <c r="C869" t="s">
        <v>1132</v>
      </c>
      <c r="D869" s="4" t="s">
        <v>2966</v>
      </c>
      <c r="E869" t="s">
        <v>2967</v>
      </c>
      <c r="F869" t="s">
        <v>2968</v>
      </c>
    </row>
    <row r="870" spans="1:6" x14ac:dyDescent="0.25">
      <c r="A870" t="s">
        <v>8</v>
      </c>
      <c r="B870" s="4">
        <v>3620580</v>
      </c>
      <c r="C870" t="s">
        <v>1132</v>
      </c>
      <c r="D870" s="4" t="s">
        <v>2969</v>
      </c>
      <c r="E870" t="s">
        <v>2970</v>
      </c>
      <c r="F870" t="s">
        <v>2971</v>
      </c>
    </row>
    <row r="871" spans="1:6" x14ac:dyDescent="0.25">
      <c r="A871" t="s">
        <v>8</v>
      </c>
      <c r="B871" s="4">
        <v>3620580</v>
      </c>
      <c r="C871" t="s">
        <v>1132</v>
      </c>
      <c r="D871" s="4" t="s">
        <v>2972</v>
      </c>
      <c r="E871" t="s">
        <v>2973</v>
      </c>
      <c r="F871" t="s">
        <v>2974</v>
      </c>
    </row>
    <row r="872" spans="1:6" x14ac:dyDescent="0.25">
      <c r="A872" t="s">
        <v>8</v>
      </c>
      <c r="B872" s="4">
        <v>3620580</v>
      </c>
      <c r="C872" t="s">
        <v>1132</v>
      </c>
      <c r="D872" s="4" t="s">
        <v>2975</v>
      </c>
      <c r="E872" t="s">
        <v>2976</v>
      </c>
      <c r="F872" t="s">
        <v>2977</v>
      </c>
    </row>
    <row r="873" spans="1:6" x14ac:dyDescent="0.25">
      <c r="A873" t="s">
        <v>8</v>
      </c>
      <c r="B873" s="4">
        <v>3620580</v>
      </c>
      <c r="C873" t="s">
        <v>1132</v>
      </c>
      <c r="D873" s="4" t="s">
        <v>2978</v>
      </c>
      <c r="E873" t="s">
        <v>2979</v>
      </c>
      <c r="F873" t="s">
        <v>2980</v>
      </c>
    </row>
    <row r="874" spans="1:6" x14ac:dyDescent="0.25">
      <c r="A874" t="s">
        <v>8</v>
      </c>
      <c r="B874" s="4">
        <v>3620580</v>
      </c>
      <c r="C874" t="s">
        <v>1132</v>
      </c>
      <c r="D874" s="4" t="s">
        <v>2981</v>
      </c>
      <c r="E874" t="s">
        <v>2982</v>
      </c>
      <c r="F874" t="s">
        <v>2983</v>
      </c>
    </row>
    <row r="875" spans="1:6" x14ac:dyDescent="0.25">
      <c r="A875" t="s">
        <v>8</v>
      </c>
      <c r="B875" s="4">
        <v>3620580</v>
      </c>
      <c r="C875" t="s">
        <v>1132</v>
      </c>
      <c r="D875" s="4" t="s">
        <v>2984</v>
      </c>
      <c r="E875" t="s">
        <v>2985</v>
      </c>
      <c r="F875" t="s">
        <v>2986</v>
      </c>
    </row>
    <row r="876" spans="1:6" x14ac:dyDescent="0.25">
      <c r="A876" t="s">
        <v>8</v>
      </c>
      <c r="B876" s="4">
        <v>3620580</v>
      </c>
      <c r="C876" t="s">
        <v>1132</v>
      </c>
      <c r="D876" s="4" t="s">
        <v>2987</v>
      </c>
      <c r="E876" t="s">
        <v>2988</v>
      </c>
      <c r="F876" t="s">
        <v>2989</v>
      </c>
    </row>
    <row r="877" spans="1:6" x14ac:dyDescent="0.25">
      <c r="A877" t="s">
        <v>8</v>
      </c>
      <c r="B877" s="4">
        <v>3620580</v>
      </c>
      <c r="C877" t="s">
        <v>1132</v>
      </c>
      <c r="D877" s="4" t="s">
        <v>2990</v>
      </c>
      <c r="E877" t="s">
        <v>2991</v>
      </c>
      <c r="F877" t="s">
        <v>2992</v>
      </c>
    </row>
    <row r="878" spans="1:6" x14ac:dyDescent="0.25">
      <c r="A878" t="s">
        <v>8</v>
      </c>
      <c r="B878" s="4">
        <v>3620580</v>
      </c>
      <c r="C878" t="s">
        <v>1132</v>
      </c>
      <c r="D878" s="4" t="s">
        <v>2993</v>
      </c>
      <c r="E878" t="s">
        <v>2994</v>
      </c>
      <c r="F878" t="s">
        <v>2995</v>
      </c>
    </row>
    <row r="879" spans="1:6" x14ac:dyDescent="0.25">
      <c r="A879" t="s">
        <v>8</v>
      </c>
      <c r="B879" s="4">
        <v>3620580</v>
      </c>
      <c r="C879" t="s">
        <v>1132</v>
      </c>
      <c r="D879" s="4" t="s">
        <v>2996</v>
      </c>
      <c r="E879" t="s">
        <v>2997</v>
      </c>
      <c r="F879" t="s">
        <v>2998</v>
      </c>
    </row>
    <row r="880" spans="1:6" x14ac:dyDescent="0.25">
      <c r="A880" t="s">
        <v>8</v>
      </c>
      <c r="B880" s="4">
        <v>3620580</v>
      </c>
      <c r="C880" t="s">
        <v>1132</v>
      </c>
      <c r="D880" s="4" t="s">
        <v>2999</v>
      </c>
      <c r="E880" t="s">
        <v>3000</v>
      </c>
      <c r="F880" t="s">
        <v>3001</v>
      </c>
    </row>
    <row r="881" spans="1:6" x14ac:dyDescent="0.25">
      <c r="A881" t="s">
        <v>8</v>
      </c>
      <c r="B881" s="4">
        <v>3620580</v>
      </c>
      <c r="C881" t="s">
        <v>1132</v>
      </c>
      <c r="D881" s="4" t="s">
        <v>3002</v>
      </c>
      <c r="E881" t="s">
        <v>3003</v>
      </c>
      <c r="F881" t="s">
        <v>3004</v>
      </c>
    </row>
    <row r="882" spans="1:6" x14ac:dyDescent="0.25">
      <c r="A882" t="s">
        <v>8</v>
      </c>
      <c r="B882" s="4">
        <v>3620580</v>
      </c>
      <c r="C882" t="s">
        <v>1132</v>
      </c>
      <c r="D882" s="4" t="s">
        <v>3005</v>
      </c>
      <c r="E882" t="s">
        <v>3006</v>
      </c>
      <c r="F882" t="s">
        <v>3007</v>
      </c>
    </row>
    <row r="883" spans="1:6" x14ac:dyDescent="0.25">
      <c r="A883" t="s">
        <v>8</v>
      </c>
      <c r="B883" s="4">
        <v>3620580</v>
      </c>
      <c r="C883" t="s">
        <v>1132</v>
      </c>
      <c r="D883" s="4" t="s">
        <v>3008</v>
      </c>
      <c r="E883" t="s">
        <v>3009</v>
      </c>
      <c r="F883" t="s">
        <v>3010</v>
      </c>
    </row>
    <row r="884" spans="1:6" x14ac:dyDescent="0.25">
      <c r="A884" t="s">
        <v>8</v>
      </c>
      <c r="B884" s="4">
        <v>3620580</v>
      </c>
      <c r="C884" t="s">
        <v>1132</v>
      </c>
      <c r="D884" s="4" t="s">
        <v>763</v>
      </c>
      <c r="E884" t="s">
        <v>3011</v>
      </c>
      <c r="F884" t="s">
        <v>3012</v>
      </c>
    </row>
    <row r="885" spans="1:6" x14ac:dyDescent="0.25">
      <c r="A885" t="s">
        <v>8</v>
      </c>
      <c r="B885" s="4">
        <v>3620580</v>
      </c>
      <c r="C885" t="s">
        <v>1132</v>
      </c>
      <c r="D885" s="4" t="s">
        <v>3013</v>
      </c>
      <c r="E885" t="s">
        <v>3014</v>
      </c>
      <c r="F885" t="s">
        <v>3015</v>
      </c>
    </row>
    <row r="886" spans="1:6" x14ac:dyDescent="0.25">
      <c r="A886" t="s">
        <v>8</v>
      </c>
      <c r="B886" s="4">
        <v>3620580</v>
      </c>
      <c r="C886" t="s">
        <v>1132</v>
      </c>
      <c r="D886" s="4" t="s">
        <v>3016</v>
      </c>
      <c r="E886" t="s">
        <v>3017</v>
      </c>
      <c r="F886" t="s">
        <v>3018</v>
      </c>
    </row>
    <row r="887" spans="1:6" x14ac:dyDescent="0.25">
      <c r="A887" t="s">
        <v>8</v>
      </c>
      <c r="B887" s="4">
        <v>3620580</v>
      </c>
      <c r="C887" t="s">
        <v>1132</v>
      </c>
      <c r="D887" s="4" t="s">
        <v>3019</v>
      </c>
      <c r="E887" t="s">
        <v>3020</v>
      </c>
      <c r="F887" t="s">
        <v>3021</v>
      </c>
    </row>
    <row r="888" spans="1:6" x14ac:dyDescent="0.25">
      <c r="A888" t="s">
        <v>8</v>
      </c>
      <c r="B888" s="4">
        <v>3620580</v>
      </c>
      <c r="C888" t="s">
        <v>1132</v>
      </c>
      <c r="D888" s="4" t="s">
        <v>3022</v>
      </c>
      <c r="E888" t="s">
        <v>3023</v>
      </c>
      <c r="F888" t="s">
        <v>3024</v>
      </c>
    </row>
    <row r="889" spans="1:6" x14ac:dyDescent="0.25">
      <c r="A889" t="s">
        <v>8</v>
      </c>
      <c r="B889" s="4">
        <v>3620580</v>
      </c>
      <c r="C889" t="s">
        <v>1132</v>
      </c>
      <c r="D889" s="4" t="s">
        <v>3025</v>
      </c>
      <c r="E889" t="s">
        <v>3026</v>
      </c>
      <c r="F889" t="s">
        <v>3027</v>
      </c>
    </row>
    <row r="890" spans="1:6" x14ac:dyDescent="0.25">
      <c r="A890" t="s">
        <v>8</v>
      </c>
      <c r="B890" s="4">
        <v>3620580</v>
      </c>
      <c r="C890" t="s">
        <v>1132</v>
      </c>
      <c r="D890" s="4" t="s">
        <v>3028</v>
      </c>
      <c r="E890" t="s">
        <v>3029</v>
      </c>
      <c r="F890" t="s">
        <v>3030</v>
      </c>
    </row>
    <row r="891" spans="1:6" x14ac:dyDescent="0.25">
      <c r="A891" t="s">
        <v>8</v>
      </c>
      <c r="B891" s="4">
        <v>3620580</v>
      </c>
      <c r="C891" t="s">
        <v>1132</v>
      </c>
      <c r="D891" s="4" t="s">
        <v>3031</v>
      </c>
      <c r="E891" t="s">
        <v>3032</v>
      </c>
      <c r="F891" t="s">
        <v>3033</v>
      </c>
    </row>
    <row r="892" spans="1:6" x14ac:dyDescent="0.25">
      <c r="A892" t="s">
        <v>8</v>
      </c>
      <c r="B892" s="4">
        <v>3620580</v>
      </c>
      <c r="C892" t="s">
        <v>1132</v>
      </c>
      <c r="D892" s="4" t="s">
        <v>3034</v>
      </c>
      <c r="E892" t="s">
        <v>3035</v>
      </c>
      <c r="F892" t="s">
        <v>3036</v>
      </c>
    </row>
    <row r="893" spans="1:6" x14ac:dyDescent="0.25">
      <c r="A893" t="s">
        <v>8</v>
      </c>
      <c r="B893" s="4">
        <v>3620580</v>
      </c>
      <c r="C893" t="s">
        <v>1132</v>
      </c>
      <c r="D893" s="4" t="s">
        <v>3037</v>
      </c>
      <c r="E893" t="s">
        <v>3038</v>
      </c>
      <c r="F893" t="s">
        <v>3039</v>
      </c>
    </row>
    <row r="894" spans="1:6" x14ac:dyDescent="0.25">
      <c r="A894" t="s">
        <v>8</v>
      </c>
      <c r="B894" s="4">
        <v>3620580</v>
      </c>
      <c r="C894" t="s">
        <v>1132</v>
      </c>
      <c r="D894" s="4" t="s">
        <v>3040</v>
      </c>
      <c r="E894" t="s">
        <v>3041</v>
      </c>
      <c r="F894" t="s">
        <v>3042</v>
      </c>
    </row>
    <row r="895" spans="1:6" x14ac:dyDescent="0.25">
      <c r="A895" t="s">
        <v>8</v>
      </c>
      <c r="B895" s="4">
        <v>3620580</v>
      </c>
      <c r="C895" t="s">
        <v>1132</v>
      </c>
      <c r="D895" s="4" t="s">
        <v>3043</v>
      </c>
      <c r="E895" t="s">
        <v>3044</v>
      </c>
      <c r="F895" t="s">
        <v>3045</v>
      </c>
    </row>
    <row r="896" spans="1:6" x14ac:dyDescent="0.25">
      <c r="A896" t="s">
        <v>8</v>
      </c>
      <c r="B896" s="4">
        <v>3620580</v>
      </c>
      <c r="C896" t="s">
        <v>1132</v>
      </c>
      <c r="D896" s="4" t="s">
        <v>3046</v>
      </c>
      <c r="E896" t="s">
        <v>3047</v>
      </c>
      <c r="F896" t="s">
        <v>3048</v>
      </c>
    </row>
    <row r="897" spans="1:6" x14ac:dyDescent="0.25">
      <c r="A897" t="s">
        <v>8</v>
      </c>
      <c r="B897" s="4">
        <v>3620580</v>
      </c>
      <c r="C897" t="s">
        <v>1132</v>
      </c>
      <c r="D897" s="4" t="s">
        <v>3049</v>
      </c>
      <c r="E897" t="s">
        <v>3050</v>
      </c>
      <c r="F897" t="s">
        <v>3051</v>
      </c>
    </row>
    <row r="898" spans="1:6" x14ac:dyDescent="0.25">
      <c r="A898" t="s">
        <v>8</v>
      </c>
      <c r="B898" s="4">
        <v>3620580</v>
      </c>
      <c r="C898" t="s">
        <v>1132</v>
      </c>
      <c r="D898" s="4" t="s">
        <v>3052</v>
      </c>
      <c r="E898" t="s">
        <v>3053</v>
      </c>
      <c r="F898" t="s">
        <v>3054</v>
      </c>
    </row>
    <row r="899" spans="1:6" x14ac:dyDescent="0.25">
      <c r="A899" t="s">
        <v>8</v>
      </c>
      <c r="B899" s="4">
        <v>3620580</v>
      </c>
      <c r="C899" t="s">
        <v>1132</v>
      </c>
      <c r="D899" s="4" t="s">
        <v>3055</v>
      </c>
      <c r="E899" t="s">
        <v>3056</v>
      </c>
      <c r="F899" t="s">
        <v>3057</v>
      </c>
    </row>
    <row r="900" spans="1:6" x14ac:dyDescent="0.25">
      <c r="A900" t="s">
        <v>8</v>
      </c>
      <c r="B900" s="4">
        <v>3620580</v>
      </c>
      <c r="C900" t="s">
        <v>1132</v>
      </c>
      <c r="D900" s="4" t="s">
        <v>3058</v>
      </c>
      <c r="E900" t="s">
        <v>3059</v>
      </c>
      <c r="F900" t="s">
        <v>3060</v>
      </c>
    </row>
    <row r="901" spans="1:6" x14ac:dyDescent="0.25">
      <c r="A901" t="s">
        <v>8</v>
      </c>
      <c r="B901" s="4">
        <v>3620580</v>
      </c>
      <c r="C901" t="s">
        <v>1132</v>
      </c>
      <c r="D901" s="4" t="s">
        <v>3061</v>
      </c>
      <c r="E901" t="s">
        <v>3062</v>
      </c>
      <c r="F901" t="s">
        <v>3063</v>
      </c>
    </row>
    <row r="902" spans="1:6" x14ac:dyDescent="0.25">
      <c r="A902" t="s">
        <v>8</v>
      </c>
      <c r="B902" s="4">
        <v>3620580</v>
      </c>
      <c r="C902" t="s">
        <v>1132</v>
      </c>
      <c r="D902" s="4" t="s">
        <v>3064</v>
      </c>
      <c r="E902" t="s">
        <v>3065</v>
      </c>
      <c r="F902" t="s">
        <v>3066</v>
      </c>
    </row>
    <row r="903" spans="1:6" x14ac:dyDescent="0.25">
      <c r="A903" t="s">
        <v>8</v>
      </c>
      <c r="B903" s="4">
        <v>3620580</v>
      </c>
      <c r="C903" t="s">
        <v>1132</v>
      </c>
      <c r="D903" s="4" t="s">
        <v>3067</v>
      </c>
      <c r="E903" t="s">
        <v>3068</v>
      </c>
      <c r="F903" t="s">
        <v>3069</v>
      </c>
    </row>
    <row r="904" spans="1:6" x14ac:dyDescent="0.25">
      <c r="A904" t="s">
        <v>8</v>
      </c>
      <c r="B904" s="4">
        <v>3620580</v>
      </c>
      <c r="C904" t="s">
        <v>1132</v>
      </c>
      <c r="D904" s="4" t="s">
        <v>3070</v>
      </c>
      <c r="E904" t="s">
        <v>3071</v>
      </c>
      <c r="F904" t="s">
        <v>3072</v>
      </c>
    </row>
    <row r="905" spans="1:6" x14ac:dyDescent="0.25">
      <c r="A905" t="s">
        <v>8</v>
      </c>
      <c r="B905" s="4">
        <v>3620580</v>
      </c>
      <c r="C905" t="s">
        <v>1132</v>
      </c>
      <c r="D905" s="4" t="s">
        <v>3073</v>
      </c>
      <c r="E905" t="s">
        <v>3074</v>
      </c>
      <c r="F905" t="s">
        <v>3075</v>
      </c>
    </row>
    <row r="906" spans="1:6" x14ac:dyDescent="0.25">
      <c r="A906" t="s">
        <v>8</v>
      </c>
      <c r="B906" s="4">
        <v>3620580</v>
      </c>
      <c r="C906" t="s">
        <v>1132</v>
      </c>
      <c r="D906" s="4" t="s">
        <v>3076</v>
      </c>
      <c r="E906" t="s">
        <v>3077</v>
      </c>
      <c r="F906" t="s">
        <v>3078</v>
      </c>
    </row>
    <row r="907" spans="1:6" x14ac:dyDescent="0.25">
      <c r="A907" t="s">
        <v>8</v>
      </c>
      <c r="B907" s="4">
        <v>3620580</v>
      </c>
      <c r="C907" t="s">
        <v>1132</v>
      </c>
      <c r="D907" s="4" t="s">
        <v>3079</v>
      </c>
      <c r="E907" t="s">
        <v>3080</v>
      </c>
      <c r="F907" t="s">
        <v>3081</v>
      </c>
    </row>
    <row r="908" spans="1:6" x14ac:dyDescent="0.25">
      <c r="A908" t="s">
        <v>8</v>
      </c>
      <c r="B908" s="4">
        <v>3620580</v>
      </c>
      <c r="C908" t="s">
        <v>1132</v>
      </c>
      <c r="D908" s="4" t="s">
        <v>3082</v>
      </c>
      <c r="E908" t="s">
        <v>3083</v>
      </c>
      <c r="F908" t="s">
        <v>3084</v>
      </c>
    </row>
    <row r="909" spans="1:6" x14ac:dyDescent="0.25">
      <c r="A909" t="s">
        <v>8</v>
      </c>
      <c r="B909" s="4">
        <v>3620580</v>
      </c>
      <c r="C909" t="s">
        <v>1132</v>
      </c>
      <c r="D909" s="4" t="s">
        <v>3085</v>
      </c>
      <c r="E909" t="s">
        <v>3086</v>
      </c>
      <c r="F909" t="s">
        <v>3087</v>
      </c>
    </row>
    <row r="910" spans="1:6" x14ac:dyDescent="0.25">
      <c r="A910" t="s">
        <v>8</v>
      </c>
      <c r="B910" s="4">
        <v>3620580</v>
      </c>
      <c r="C910" t="s">
        <v>1132</v>
      </c>
      <c r="D910" s="4" t="s">
        <v>3088</v>
      </c>
      <c r="E910" t="s">
        <v>3089</v>
      </c>
      <c r="F910" t="s">
        <v>3090</v>
      </c>
    </row>
    <row r="911" spans="1:6" x14ac:dyDescent="0.25">
      <c r="A911" t="s">
        <v>8</v>
      </c>
      <c r="B911" s="4">
        <v>3620580</v>
      </c>
      <c r="C911" t="s">
        <v>1132</v>
      </c>
      <c r="D911" s="4" t="s">
        <v>3091</v>
      </c>
      <c r="E911" t="s">
        <v>3092</v>
      </c>
      <c r="F911" t="s">
        <v>3093</v>
      </c>
    </row>
    <row r="912" spans="1:6" x14ac:dyDescent="0.25">
      <c r="A912" t="s">
        <v>8</v>
      </c>
      <c r="B912" s="4">
        <v>3620580</v>
      </c>
      <c r="C912" t="s">
        <v>1132</v>
      </c>
      <c r="D912" s="4" t="s">
        <v>3094</v>
      </c>
      <c r="E912" t="s">
        <v>3095</v>
      </c>
      <c r="F912" t="s">
        <v>3096</v>
      </c>
    </row>
    <row r="913" spans="1:6" x14ac:dyDescent="0.25">
      <c r="A913" t="s">
        <v>8</v>
      </c>
      <c r="B913" s="4">
        <v>3620580</v>
      </c>
      <c r="C913" t="s">
        <v>1132</v>
      </c>
      <c r="D913" s="4" t="s">
        <v>3097</v>
      </c>
      <c r="E913" t="s">
        <v>3098</v>
      </c>
      <c r="F913" t="s">
        <v>3099</v>
      </c>
    </row>
    <row r="914" spans="1:6" x14ac:dyDescent="0.25">
      <c r="A914" t="s">
        <v>8</v>
      </c>
      <c r="B914" s="4">
        <v>3620580</v>
      </c>
      <c r="C914" t="s">
        <v>1132</v>
      </c>
      <c r="D914" s="4" t="s">
        <v>3100</v>
      </c>
      <c r="E914" t="s">
        <v>3101</v>
      </c>
      <c r="F914" t="s">
        <v>3102</v>
      </c>
    </row>
    <row r="915" spans="1:6" x14ac:dyDescent="0.25">
      <c r="A915" t="s">
        <v>8</v>
      </c>
      <c r="B915" s="4">
        <v>3620580</v>
      </c>
      <c r="C915" t="s">
        <v>1132</v>
      </c>
      <c r="D915" s="4" t="s">
        <v>3103</v>
      </c>
      <c r="E915" t="s">
        <v>3104</v>
      </c>
      <c r="F915" t="s">
        <v>3105</v>
      </c>
    </row>
    <row r="916" spans="1:6" x14ac:dyDescent="0.25">
      <c r="A916" t="s">
        <v>8</v>
      </c>
      <c r="B916" s="4">
        <v>3620580</v>
      </c>
      <c r="C916" t="s">
        <v>1132</v>
      </c>
      <c r="D916" s="4" t="s">
        <v>3106</v>
      </c>
      <c r="E916" t="s">
        <v>3107</v>
      </c>
      <c r="F916" t="s">
        <v>3108</v>
      </c>
    </row>
    <row r="917" spans="1:6" x14ac:dyDescent="0.25">
      <c r="A917" t="s">
        <v>8</v>
      </c>
      <c r="B917" s="4">
        <v>3620580</v>
      </c>
      <c r="C917" t="s">
        <v>1132</v>
      </c>
      <c r="D917" s="4" t="s">
        <v>3109</v>
      </c>
      <c r="E917" t="s">
        <v>3110</v>
      </c>
      <c r="F917" t="s">
        <v>3111</v>
      </c>
    </row>
    <row r="918" spans="1:6" x14ac:dyDescent="0.25">
      <c r="A918" t="s">
        <v>8</v>
      </c>
      <c r="B918" s="4">
        <v>3620580</v>
      </c>
      <c r="C918" t="s">
        <v>1132</v>
      </c>
      <c r="D918" s="4" t="s">
        <v>3112</v>
      </c>
      <c r="E918" t="s">
        <v>3113</v>
      </c>
      <c r="F918" t="s">
        <v>3114</v>
      </c>
    </row>
    <row r="919" spans="1:6" x14ac:dyDescent="0.25">
      <c r="A919" t="s">
        <v>8</v>
      </c>
      <c r="B919" s="4">
        <v>3620580</v>
      </c>
      <c r="C919" t="s">
        <v>1132</v>
      </c>
      <c r="D919" s="4" t="s">
        <v>3115</v>
      </c>
      <c r="E919" t="s">
        <v>3116</v>
      </c>
      <c r="F919" t="s">
        <v>3117</v>
      </c>
    </row>
    <row r="920" spans="1:6" x14ac:dyDescent="0.25">
      <c r="A920" t="s">
        <v>8</v>
      </c>
      <c r="B920" s="4">
        <v>3620580</v>
      </c>
      <c r="C920" t="s">
        <v>1132</v>
      </c>
      <c r="D920" s="4" t="s">
        <v>3118</v>
      </c>
      <c r="E920" t="s">
        <v>3119</v>
      </c>
      <c r="F920" t="s">
        <v>3120</v>
      </c>
    </row>
    <row r="921" spans="1:6" x14ac:dyDescent="0.25">
      <c r="A921" t="s">
        <v>8</v>
      </c>
      <c r="B921" s="4">
        <v>3620580</v>
      </c>
      <c r="C921" t="s">
        <v>1132</v>
      </c>
      <c r="D921" s="4" t="s">
        <v>3121</v>
      </c>
      <c r="E921" t="s">
        <v>3122</v>
      </c>
      <c r="F921" t="s">
        <v>3123</v>
      </c>
    </row>
    <row r="922" spans="1:6" x14ac:dyDescent="0.25">
      <c r="A922" t="s">
        <v>8</v>
      </c>
      <c r="B922" s="4">
        <v>3620580</v>
      </c>
      <c r="C922" t="s">
        <v>1132</v>
      </c>
      <c r="D922" s="4" t="s">
        <v>3124</v>
      </c>
      <c r="E922" t="s">
        <v>3125</v>
      </c>
      <c r="F922" t="s">
        <v>3126</v>
      </c>
    </row>
    <row r="923" spans="1:6" x14ac:dyDescent="0.25">
      <c r="A923" t="s">
        <v>8</v>
      </c>
      <c r="B923" s="4">
        <v>3620580</v>
      </c>
      <c r="C923" t="s">
        <v>1132</v>
      </c>
      <c r="D923" s="4" t="s">
        <v>3127</v>
      </c>
      <c r="E923" t="s">
        <v>3128</v>
      </c>
      <c r="F923" t="s">
        <v>3129</v>
      </c>
    </row>
    <row r="924" spans="1:6" x14ac:dyDescent="0.25">
      <c r="A924" t="s">
        <v>8</v>
      </c>
      <c r="B924" s="4">
        <v>3620580</v>
      </c>
      <c r="C924" t="s">
        <v>1132</v>
      </c>
      <c r="D924" s="4" t="s">
        <v>3130</v>
      </c>
      <c r="E924" t="s">
        <v>3131</v>
      </c>
      <c r="F924" t="s">
        <v>3132</v>
      </c>
    </row>
    <row r="925" spans="1:6" x14ac:dyDescent="0.25">
      <c r="A925" t="s">
        <v>8</v>
      </c>
      <c r="B925" s="4">
        <v>3620580</v>
      </c>
      <c r="C925" t="s">
        <v>1132</v>
      </c>
      <c r="D925" s="4" t="s">
        <v>1031</v>
      </c>
      <c r="E925" t="s">
        <v>3133</v>
      </c>
      <c r="F925" t="s">
        <v>3134</v>
      </c>
    </row>
    <row r="926" spans="1:6" x14ac:dyDescent="0.25">
      <c r="A926" t="s">
        <v>8</v>
      </c>
      <c r="B926" s="4">
        <v>3620580</v>
      </c>
      <c r="C926" t="s">
        <v>1132</v>
      </c>
      <c r="D926" s="4" t="s">
        <v>3135</v>
      </c>
      <c r="E926" t="s">
        <v>3136</v>
      </c>
      <c r="F926" t="s">
        <v>3137</v>
      </c>
    </row>
    <row r="927" spans="1:6" x14ac:dyDescent="0.25">
      <c r="A927" t="s">
        <v>8</v>
      </c>
      <c r="B927" s="4">
        <v>3620580</v>
      </c>
      <c r="C927" t="s">
        <v>1132</v>
      </c>
      <c r="D927" s="4" t="s">
        <v>3138</v>
      </c>
      <c r="E927" t="s">
        <v>3139</v>
      </c>
      <c r="F927" t="s">
        <v>3140</v>
      </c>
    </row>
    <row r="928" spans="1:6" x14ac:dyDescent="0.25">
      <c r="A928" t="s">
        <v>8</v>
      </c>
      <c r="B928" s="4">
        <v>3620580</v>
      </c>
      <c r="C928" t="s">
        <v>1132</v>
      </c>
      <c r="D928" s="4" t="s">
        <v>3141</v>
      </c>
      <c r="E928" t="s">
        <v>3142</v>
      </c>
      <c r="F928" t="s">
        <v>3143</v>
      </c>
    </row>
    <row r="929" spans="1:6" x14ac:dyDescent="0.25">
      <c r="A929" t="s">
        <v>8</v>
      </c>
      <c r="B929" s="4">
        <v>3620580</v>
      </c>
      <c r="C929" t="s">
        <v>1132</v>
      </c>
      <c r="D929" s="4" t="s">
        <v>3144</v>
      </c>
      <c r="E929" t="s">
        <v>3145</v>
      </c>
      <c r="F929" t="s">
        <v>3146</v>
      </c>
    </row>
    <row r="930" spans="1:6" x14ac:dyDescent="0.25">
      <c r="A930" t="s">
        <v>8</v>
      </c>
      <c r="B930" s="4">
        <v>3620580</v>
      </c>
      <c r="C930" t="s">
        <v>1132</v>
      </c>
      <c r="D930" s="4" t="s">
        <v>3147</v>
      </c>
      <c r="E930" t="s">
        <v>3148</v>
      </c>
      <c r="F930" t="s">
        <v>3149</v>
      </c>
    </row>
    <row r="931" spans="1:6" x14ac:dyDescent="0.25">
      <c r="A931" t="s">
        <v>8</v>
      </c>
      <c r="B931" s="4">
        <v>3620580</v>
      </c>
      <c r="C931" t="s">
        <v>1132</v>
      </c>
      <c r="D931" s="4" t="s">
        <v>3150</v>
      </c>
      <c r="E931" t="s">
        <v>3151</v>
      </c>
      <c r="F931" t="s">
        <v>3152</v>
      </c>
    </row>
    <row r="932" spans="1:6" x14ac:dyDescent="0.25">
      <c r="A932" t="s">
        <v>8</v>
      </c>
      <c r="B932" s="4">
        <v>3620580</v>
      </c>
      <c r="C932" t="s">
        <v>1132</v>
      </c>
      <c r="D932" s="4" t="s">
        <v>3153</v>
      </c>
      <c r="E932" t="s">
        <v>3154</v>
      </c>
      <c r="F932" t="s">
        <v>3155</v>
      </c>
    </row>
    <row r="933" spans="1:6" x14ac:dyDescent="0.25">
      <c r="A933" t="s">
        <v>8</v>
      </c>
      <c r="B933" s="4">
        <v>3620580</v>
      </c>
      <c r="C933" t="s">
        <v>1132</v>
      </c>
      <c r="D933" s="4" t="s">
        <v>3156</v>
      </c>
      <c r="E933" t="s">
        <v>3157</v>
      </c>
      <c r="F933" t="s">
        <v>3158</v>
      </c>
    </row>
    <row r="934" spans="1:6" x14ac:dyDescent="0.25">
      <c r="A934" t="s">
        <v>8</v>
      </c>
      <c r="B934" s="4">
        <v>3620580</v>
      </c>
      <c r="C934" t="s">
        <v>1132</v>
      </c>
      <c r="D934" s="4" t="s">
        <v>3159</v>
      </c>
      <c r="E934" t="s">
        <v>3160</v>
      </c>
      <c r="F934" t="s">
        <v>3161</v>
      </c>
    </row>
    <row r="935" spans="1:6" x14ac:dyDescent="0.25">
      <c r="A935" t="s">
        <v>8</v>
      </c>
      <c r="B935" s="4">
        <v>3620580</v>
      </c>
      <c r="C935" t="s">
        <v>1132</v>
      </c>
      <c r="D935" s="4" t="s">
        <v>3162</v>
      </c>
      <c r="E935" t="s">
        <v>3163</v>
      </c>
      <c r="F935" t="s">
        <v>3164</v>
      </c>
    </row>
    <row r="936" spans="1:6" x14ac:dyDescent="0.25">
      <c r="A936" t="s">
        <v>8</v>
      </c>
      <c r="B936" s="4">
        <v>3620580</v>
      </c>
      <c r="C936" t="s">
        <v>1132</v>
      </c>
      <c r="D936" s="4" t="s">
        <v>3165</v>
      </c>
      <c r="E936" t="s">
        <v>3166</v>
      </c>
      <c r="F936" t="s">
        <v>3167</v>
      </c>
    </row>
    <row r="937" spans="1:6" x14ac:dyDescent="0.25">
      <c r="A937" t="s">
        <v>8</v>
      </c>
      <c r="B937" s="4">
        <v>3620580</v>
      </c>
      <c r="C937" t="s">
        <v>1132</v>
      </c>
      <c r="D937" s="4" t="s">
        <v>3168</v>
      </c>
      <c r="E937" t="s">
        <v>3169</v>
      </c>
      <c r="F937" t="s">
        <v>3170</v>
      </c>
    </row>
    <row r="938" spans="1:6" x14ac:dyDescent="0.25">
      <c r="A938" t="s">
        <v>8</v>
      </c>
      <c r="B938" s="4">
        <v>3620580</v>
      </c>
      <c r="C938" t="s">
        <v>1132</v>
      </c>
      <c r="D938" s="4" t="s">
        <v>3171</v>
      </c>
      <c r="E938" t="s">
        <v>3172</v>
      </c>
      <c r="F938" t="s">
        <v>3173</v>
      </c>
    </row>
    <row r="939" spans="1:6" x14ac:dyDescent="0.25">
      <c r="A939" t="s">
        <v>8</v>
      </c>
      <c r="B939" s="4">
        <v>3620580</v>
      </c>
      <c r="C939" t="s">
        <v>1132</v>
      </c>
      <c r="D939" s="4" t="s">
        <v>3174</v>
      </c>
      <c r="E939" t="s">
        <v>3175</v>
      </c>
      <c r="F939" t="s">
        <v>3176</v>
      </c>
    </row>
    <row r="940" spans="1:6" x14ac:dyDescent="0.25">
      <c r="A940" t="s">
        <v>8</v>
      </c>
      <c r="B940" s="4">
        <v>3620580</v>
      </c>
      <c r="C940" t="s">
        <v>1132</v>
      </c>
      <c r="D940" s="4" t="s">
        <v>3177</v>
      </c>
      <c r="E940" t="s">
        <v>3178</v>
      </c>
      <c r="F940" t="s">
        <v>3179</v>
      </c>
    </row>
    <row r="941" spans="1:6" x14ac:dyDescent="0.25">
      <c r="A941" t="s">
        <v>8</v>
      </c>
      <c r="B941" s="4">
        <v>3620580</v>
      </c>
      <c r="C941" t="s">
        <v>1132</v>
      </c>
      <c r="D941" s="4" t="s">
        <v>3180</v>
      </c>
      <c r="E941" t="s">
        <v>3181</v>
      </c>
      <c r="F941" t="s">
        <v>3182</v>
      </c>
    </row>
    <row r="942" spans="1:6" x14ac:dyDescent="0.25">
      <c r="A942" t="s">
        <v>8</v>
      </c>
      <c r="B942" s="4">
        <v>3620580</v>
      </c>
      <c r="C942" t="s">
        <v>1132</v>
      </c>
      <c r="D942" s="4" t="s">
        <v>3183</v>
      </c>
      <c r="E942" t="s">
        <v>3184</v>
      </c>
      <c r="F942" t="s">
        <v>3185</v>
      </c>
    </row>
    <row r="943" spans="1:6" x14ac:dyDescent="0.25">
      <c r="A943" t="s">
        <v>8</v>
      </c>
      <c r="B943" s="4">
        <v>3620580</v>
      </c>
      <c r="C943" t="s">
        <v>1132</v>
      </c>
      <c r="D943" s="4" t="s">
        <v>3186</v>
      </c>
      <c r="E943" t="s">
        <v>3187</v>
      </c>
      <c r="F943" t="s">
        <v>3188</v>
      </c>
    </row>
    <row r="944" spans="1:6" x14ac:dyDescent="0.25">
      <c r="A944" t="s">
        <v>8</v>
      </c>
      <c r="B944" s="4">
        <v>3620580</v>
      </c>
      <c r="C944" t="s">
        <v>1132</v>
      </c>
      <c r="D944" s="4" t="s">
        <v>3189</v>
      </c>
      <c r="E944" t="s">
        <v>3190</v>
      </c>
      <c r="F944" t="s">
        <v>3191</v>
      </c>
    </row>
    <row r="945" spans="1:6" x14ac:dyDescent="0.25">
      <c r="A945" t="s">
        <v>8</v>
      </c>
      <c r="B945" s="4">
        <v>3620580</v>
      </c>
      <c r="C945" t="s">
        <v>1132</v>
      </c>
      <c r="D945" s="4" t="s">
        <v>3192</v>
      </c>
      <c r="E945" t="s">
        <v>3193</v>
      </c>
      <c r="F945" t="s">
        <v>3194</v>
      </c>
    </row>
    <row r="946" spans="1:6" x14ac:dyDescent="0.25">
      <c r="A946" t="s">
        <v>8</v>
      </c>
      <c r="B946" s="4">
        <v>3620580</v>
      </c>
      <c r="C946" t="s">
        <v>1132</v>
      </c>
      <c r="D946" s="4" t="s">
        <v>3195</v>
      </c>
      <c r="E946" t="s">
        <v>3196</v>
      </c>
      <c r="F946" t="s">
        <v>3197</v>
      </c>
    </row>
    <row r="947" spans="1:6" x14ac:dyDescent="0.25">
      <c r="A947" t="s">
        <v>8</v>
      </c>
      <c r="B947" s="4">
        <v>3620580</v>
      </c>
      <c r="C947" t="s">
        <v>1132</v>
      </c>
      <c r="D947" s="4" t="s">
        <v>3198</v>
      </c>
      <c r="E947" t="s">
        <v>3199</v>
      </c>
      <c r="F947" t="s">
        <v>3200</v>
      </c>
    </row>
    <row r="948" spans="1:6" x14ac:dyDescent="0.25">
      <c r="A948" t="s">
        <v>8</v>
      </c>
      <c r="B948" s="4">
        <v>3620580</v>
      </c>
      <c r="C948" t="s">
        <v>1132</v>
      </c>
      <c r="D948" s="4" t="s">
        <v>3201</v>
      </c>
      <c r="E948" t="s">
        <v>3202</v>
      </c>
      <c r="F948" t="s">
        <v>3203</v>
      </c>
    </row>
    <row r="949" spans="1:6" x14ac:dyDescent="0.25">
      <c r="A949" t="s">
        <v>8</v>
      </c>
      <c r="B949" s="4">
        <v>3620580</v>
      </c>
      <c r="C949" t="s">
        <v>1132</v>
      </c>
      <c r="D949" s="4" t="s">
        <v>3204</v>
      </c>
      <c r="E949" t="s">
        <v>3205</v>
      </c>
      <c r="F949" t="s">
        <v>3206</v>
      </c>
    </row>
    <row r="950" spans="1:6" x14ac:dyDescent="0.25">
      <c r="A950" t="s">
        <v>8</v>
      </c>
      <c r="B950" s="4">
        <v>3620580</v>
      </c>
      <c r="C950" t="s">
        <v>1132</v>
      </c>
      <c r="D950" s="4" t="s">
        <v>3207</v>
      </c>
      <c r="E950" t="s">
        <v>3208</v>
      </c>
      <c r="F950" t="s">
        <v>3209</v>
      </c>
    </row>
    <row r="951" spans="1:6" x14ac:dyDescent="0.25">
      <c r="A951" t="s">
        <v>8</v>
      </c>
      <c r="B951" s="4">
        <v>3620580</v>
      </c>
      <c r="C951" t="s">
        <v>1132</v>
      </c>
      <c r="D951" s="4" t="s">
        <v>3210</v>
      </c>
      <c r="E951" t="s">
        <v>3211</v>
      </c>
      <c r="F951" t="s">
        <v>3212</v>
      </c>
    </row>
    <row r="952" spans="1:6" x14ac:dyDescent="0.25">
      <c r="A952" t="s">
        <v>8</v>
      </c>
      <c r="B952" s="4">
        <v>3620580</v>
      </c>
      <c r="C952" t="s">
        <v>1132</v>
      </c>
      <c r="D952" s="4" t="s">
        <v>3213</v>
      </c>
      <c r="E952" t="s">
        <v>3214</v>
      </c>
      <c r="F952" t="s">
        <v>3215</v>
      </c>
    </row>
    <row r="953" spans="1:6" x14ac:dyDescent="0.25">
      <c r="A953" t="s">
        <v>8</v>
      </c>
      <c r="B953" s="4">
        <v>3620580</v>
      </c>
      <c r="C953" t="s">
        <v>1132</v>
      </c>
      <c r="D953" s="4" t="s">
        <v>3216</v>
      </c>
      <c r="E953" t="s">
        <v>3217</v>
      </c>
      <c r="F953" t="s">
        <v>3218</v>
      </c>
    </row>
    <row r="954" spans="1:6" x14ac:dyDescent="0.25">
      <c r="A954" t="s">
        <v>8</v>
      </c>
      <c r="B954" s="4">
        <v>3620580</v>
      </c>
      <c r="C954" t="s">
        <v>1132</v>
      </c>
      <c r="D954" s="4" t="s">
        <v>3219</v>
      </c>
      <c r="E954" t="s">
        <v>3220</v>
      </c>
      <c r="F954" t="s">
        <v>3221</v>
      </c>
    </row>
    <row r="955" spans="1:6" x14ac:dyDescent="0.25">
      <c r="A955" t="s">
        <v>8</v>
      </c>
      <c r="B955" s="4">
        <v>3620580</v>
      </c>
      <c r="C955" t="s">
        <v>1132</v>
      </c>
      <c r="D955" s="4" t="s">
        <v>3222</v>
      </c>
      <c r="E955" t="s">
        <v>3223</v>
      </c>
      <c r="F955" t="s">
        <v>3224</v>
      </c>
    </row>
    <row r="956" spans="1:6" x14ac:dyDescent="0.25">
      <c r="A956" t="s">
        <v>8</v>
      </c>
      <c r="B956" s="4">
        <v>3620580</v>
      </c>
      <c r="C956" t="s">
        <v>1132</v>
      </c>
      <c r="D956" s="4" t="s">
        <v>3225</v>
      </c>
      <c r="E956" t="s">
        <v>3226</v>
      </c>
      <c r="F956" t="s">
        <v>3227</v>
      </c>
    </row>
    <row r="957" spans="1:6" x14ac:dyDescent="0.25">
      <c r="A957" t="s">
        <v>8</v>
      </c>
      <c r="B957" s="4">
        <v>3620580</v>
      </c>
      <c r="C957" t="s">
        <v>1132</v>
      </c>
      <c r="D957" s="4" t="s">
        <v>3228</v>
      </c>
      <c r="E957" t="s">
        <v>3229</v>
      </c>
      <c r="F957" t="s">
        <v>3230</v>
      </c>
    </row>
    <row r="958" spans="1:6" x14ac:dyDescent="0.25">
      <c r="A958" t="s">
        <v>8</v>
      </c>
      <c r="B958" s="4">
        <v>3620580</v>
      </c>
      <c r="C958" t="s">
        <v>1132</v>
      </c>
      <c r="D958" s="4" t="s">
        <v>3231</v>
      </c>
      <c r="E958" t="s">
        <v>3232</v>
      </c>
      <c r="F958" t="s">
        <v>3233</v>
      </c>
    </row>
    <row r="959" spans="1:6" x14ac:dyDescent="0.25">
      <c r="A959" t="s">
        <v>8</v>
      </c>
      <c r="B959" s="4">
        <v>3620580</v>
      </c>
      <c r="C959" t="s">
        <v>1132</v>
      </c>
      <c r="D959" s="4" t="s">
        <v>3234</v>
      </c>
      <c r="E959" t="s">
        <v>3235</v>
      </c>
      <c r="F959" t="s">
        <v>3236</v>
      </c>
    </row>
    <row r="960" spans="1:6" x14ac:dyDescent="0.25">
      <c r="A960" t="s">
        <v>8</v>
      </c>
      <c r="B960" s="4">
        <v>3620580</v>
      </c>
      <c r="C960" t="s">
        <v>1132</v>
      </c>
      <c r="D960" s="4" t="s">
        <v>3237</v>
      </c>
      <c r="E960" t="s">
        <v>3238</v>
      </c>
      <c r="F960" t="s">
        <v>3239</v>
      </c>
    </row>
    <row r="961" spans="1:6" x14ac:dyDescent="0.25">
      <c r="A961" t="s">
        <v>8</v>
      </c>
      <c r="B961" s="4">
        <v>3620580</v>
      </c>
      <c r="C961" t="s">
        <v>1132</v>
      </c>
      <c r="D961" s="4" t="s">
        <v>3240</v>
      </c>
      <c r="E961" t="s">
        <v>3241</v>
      </c>
      <c r="F961" t="s">
        <v>3242</v>
      </c>
    </row>
    <row r="962" spans="1:6" x14ac:dyDescent="0.25">
      <c r="A962" t="s">
        <v>8</v>
      </c>
      <c r="B962" s="4">
        <v>3620580</v>
      </c>
      <c r="C962" t="s">
        <v>1132</v>
      </c>
      <c r="D962" s="4" t="s">
        <v>3243</v>
      </c>
      <c r="E962" t="s">
        <v>3244</v>
      </c>
      <c r="F962" t="s">
        <v>3245</v>
      </c>
    </row>
    <row r="963" spans="1:6" x14ac:dyDescent="0.25">
      <c r="A963" t="s">
        <v>8</v>
      </c>
      <c r="B963" s="4">
        <v>3620580</v>
      </c>
      <c r="C963" t="s">
        <v>1132</v>
      </c>
      <c r="D963" s="4" t="s">
        <v>3246</v>
      </c>
      <c r="E963" t="s">
        <v>3247</v>
      </c>
      <c r="F963" t="s">
        <v>3248</v>
      </c>
    </row>
    <row r="964" spans="1:6" x14ac:dyDescent="0.25">
      <c r="A964" t="s">
        <v>8</v>
      </c>
      <c r="B964" s="4">
        <v>3620580</v>
      </c>
      <c r="C964" t="s">
        <v>1132</v>
      </c>
      <c r="D964" s="4" t="s">
        <v>3249</v>
      </c>
      <c r="E964" t="s">
        <v>3250</v>
      </c>
      <c r="F964" t="s">
        <v>3251</v>
      </c>
    </row>
    <row r="965" spans="1:6" x14ac:dyDescent="0.25">
      <c r="A965" t="s">
        <v>8</v>
      </c>
      <c r="B965" s="4">
        <v>3620580</v>
      </c>
      <c r="C965" t="s">
        <v>1132</v>
      </c>
      <c r="D965" s="4" t="s">
        <v>3252</v>
      </c>
      <c r="E965" t="s">
        <v>3253</v>
      </c>
      <c r="F965" t="s">
        <v>3254</v>
      </c>
    </row>
    <row r="966" spans="1:6" x14ac:dyDescent="0.25">
      <c r="A966" t="s">
        <v>8</v>
      </c>
      <c r="B966" s="4">
        <v>3620580</v>
      </c>
      <c r="C966" t="s">
        <v>1132</v>
      </c>
      <c r="D966" s="4" t="s">
        <v>3255</v>
      </c>
      <c r="E966" t="s">
        <v>3256</v>
      </c>
      <c r="F966" t="s">
        <v>3257</v>
      </c>
    </row>
    <row r="967" spans="1:6" x14ac:dyDescent="0.25">
      <c r="A967" t="s">
        <v>8</v>
      </c>
      <c r="B967" s="4">
        <v>3620580</v>
      </c>
      <c r="C967" t="s">
        <v>1132</v>
      </c>
      <c r="D967" s="4" t="s">
        <v>3258</v>
      </c>
      <c r="E967" t="s">
        <v>3259</v>
      </c>
      <c r="F967" t="s">
        <v>3260</v>
      </c>
    </row>
    <row r="968" spans="1:6" x14ac:dyDescent="0.25">
      <c r="A968" t="s">
        <v>8</v>
      </c>
      <c r="B968" s="4">
        <v>3620580</v>
      </c>
      <c r="C968" t="s">
        <v>1132</v>
      </c>
      <c r="D968" s="4" t="s">
        <v>3261</v>
      </c>
      <c r="E968" t="s">
        <v>3262</v>
      </c>
      <c r="F968" t="s">
        <v>3263</v>
      </c>
    </row>
    <row r="969" spans="1:6" x14ac:dyDescent="0.25">
      <c r="A969" t="s">
        <v>8</v>
      </c>
      <c r="B969" s="4">
        <v>3620580</v>
      </c>
      <c r="C969" t="s">
        <v>1132</v>
      </c>
      <c r="D969" s="4" t="s">
        <v>3264</v>
      </c>
      <c r="E969" t="s">
        <v>3265</v>
      </c>
      <c r="F969" t="s">
        <v>3266</v>
      </c>
    </row>
    <row r="970" spans="1:6" x14ac:dyDescent="0.25">
      <c r="A970" t="s">
        <v>8</v>
      </c>
      <c r="B970" s="4">
        <v>3620580</v>
      </c>
      <c r="C970" t="s">
        <v>1132</v>
      </c>
      <c r="D970" s="4" t="s">
        <v>3267</v>
      </c>
      <c r="E970" t="s">
        <v>3268</v>
      </c>
      <c r="F970" t="s">
        <v>3269</v>
      </c>
    </row>
    <row r="971" spans="1:6" x14ac:dyDescent="0.25">
      <c r="A971" t="s">
        <v>8</v>
      </c>
      <c r="B971" s="4">
        <v>3620580</v>
      </c>
      <c r="C971" t="s">
        <v>1132</v>
      </c>
      <c r="D971" s="4" t="s">
        <v>3270</v>
      </c>
      <c r="E971" t="s">
        <v>3271</v>
      </c>
      <c r="F971" t="s">
        <v>3272</v>
      </c>
    </row>
    <row r="972" spans="1:6" x14ac:dyDescent="0.25">
      <c r="A972" t="s">
        <v>8</v>
      </c>
      <c r="B972" s="4">
        <v>3620580</v>
      </c>
      <c r="C972" t="s">
        <v>1132</v>
      </c>
      <c r="D972" s="4" t="s">
        <v>3273</v>
      </c>
      <c r="E972" t="s">
        <v>3274</v>
      </c>
      <c r="F972" t="s">
        <v>3275</v>
      </c>
    </row>
    <row r="973" spans="1:6" x14ac:dyDescent="0.25">
      <c r="A973" t="s">
        <v>8</v>
      </c>
      <c r="B973" s="4">
        <v>3620580</v>
      </c>
      <c r="C973" t="s">
        <v>1132</v>
      </c>
      <c r="D973" s="4" t="s">
        <v>3276</v>
      </c>
      <c r="E973" t="s">
        <v>3277</v>
      </c>
      <c r="F973" t="s">
        <v>3278</v>
      </c>
    </row>
    <row r="974" spans="1:6" x14ac:dyDescent="0.25">
      <c r="A974" t="s">
        <v>8</v>
      </c>
      <c r="B974" s="4">
        <v>3620580</v>
      </c>
      <c r="C974" t="s">
        <v>1132</v>
      </c>
      <c r="D974" s="4" t="s">
        <v>3279</v>
      </c>
      <c r="E974" t="s">
        <v>3280</v>
      </c>
      <c r="F974" t="s">
        <v>3281</v>
      </c>
    </row>
    <row r="975" spans="1:6" x14ac:dyDescent="0.25">
      <c r="A975" t="s">
        <v>8</v>
      </c>
      <c r="B975" s="4">
        <v>3620580</v>
      </c>
      <c r="C975" t="s">
        <v>1132</v>
      </c>
      <c r="D975" s="4" t="s">
        <v>3282</v>
      </c>
      <c r="E975" t="s">
        <v>3283</v>
      </c>
      <c r="F975" t="s">
        <v>3284</v>
      </c>
    </row>
    <row r="976" spans="1:6" x14ac:dyDescent="0.25">
      <c r="A976" t="s">
        <v>8</v>
      </c>
      <c r="B976" s="4">
        <v>3620580</v>
      </c>
      <c r="C976" t="s">
        <v>1132</v>
      </c>
      <c r="D976" s="4" t="s">
        <v>3285</v>
      </c>
      <c r="E976" t="s">
        <v>3286</v>
      </c>
      <c r="F976" t="s">
        <v>3287</v>
      </c>
    </row>
    <row r="977" spans="1:6" x14ac:dyDescent="0.25">
      <c r="A977" t="s">
        <v>8</v>
      </c>
      <c r="B977" s="4">
        <v>3620580</v>
      </c>
      <c r="C977" t="s">
        <v>1132</v>
      </c>
      <c r="D977" s="4" t="s">
        <v>3288</v>
      </c>
      <c r="E977" t="s">
        <v>3289</v>
      </c>
      <c r="F977" t="s">
        <v>3290</v>
      </c>
    </row>
    <row r="978" spans="1:6" x14ac:dyDescent="0.25">
      <c r="A978" t="s">
        <v>8</v>
      </c>
      <c r="B978" s="4">
        <v>3620580</v>
      </c>
      <c r="C978" t="s">
        <v>1132</v>
      </c>
      <c r="D978" s="4" t="s">
        <v>3291</v>
      </c>
      <c r="E978" t="s">
        <v>3292</v>
      </c>
      <c r="F978" t="s">
        <v>3293</v>
      </c>
    </row>
    <row r="979" spans="1:6" x14ac:dyDescent="0.25">
      <c r="A979" t="s">
        <v>8</v>
      </c>
      <c r="B979" s="4">
        <v>3620580</v>
      </c>
      <c r="C979" t="s">
        <v>1132</v>
      </c>
      <c r="D979" s="4" t="s">
        <v>3294</v>
      </c>
      <c r="E979" t="s">
        <v>3295</v>
      </c>
      <c r="F979" t="s">
        <v>3296</v>
      </c>
    </row>
    <row r="980" spans="1:6" x14ac:dyDescent="0.25">
      <c r="A980" t="s">
        <v>8</v>
      </c>
      <c r="B980" s="4">
        <v>3620580</v>
      </c>
      <c r="C980" t="s">
        <v>1132</v>
      </c>
      <c r="D980" s="4" t="s">
        <v>3297</v>
      </c>
      <c r="E980" t="s">
        <v>3298</v>
      </c>
      <c r="F980" t="s">
        <v>3299</v>
      </c>
    </row>
    <row r="981" spans="1:6" x14ac:dyDescent="0.25">
      <c r="A981" t="s">
        <v>8</v>
      </c>
      <c r="B981" s="4">
        <v>3620580</v>
      </c>
      <c r="C981" t="s">
        <v>1132</v>
      </c>
      <c r="D981" s="4" t="s">
        <v>3300</v>
      </c>
      <c r="E981" t="s">
        <v>3301</v>
      </c>
      <c r="F981" t="s">
        <v>3302</v>
      </c>
    </row>
    <row r="982" spans="1:6" x14ac:dyDescent="0.25">
      <c r="A982" t="s">
        <v>8</v>
      </c>
      <c r="B982" s="4">
        <v>3620580</v>
      </c>
      <c r="C982" t="s">
        <v>1132</v>
      </c>
      <c r="D982" s="4" t="s">
        <v>3303</v>
      </c>
      <c r="E982" t="s">
        <v>3304</v>
      </c>
      <c r="F982" t="s">
        <v>3305</v>
      </c>
    </row>
    <row r="983" spans="1:6" x14ac:dyDescent="0.25">
      <c r="A983" t="s">
        <v>8</v>
      </c>
      <c r="B983" s="4">
        <v>3620580</v>
      </c>
      <c r="C983" t="s">
        <v>1132</v>
      </c>
      <c r="D983" s="4" t="s">
        <v>3306</v>
      </c>
      <c r="E983" t="s">
        <v>3307</v>
      </c>
      <c r="F983" t="s">
        <v>3308</v>
      </c>
    </row>
    <row r="984" spans="1:6" x14ac:dyDescent="0.25">
      <c r="A984" t="s">
        <v>8</v>
      </c>
      <c r="B984" s="4">
        <v>3620580</v>
      </c>
      <c r="C984" t="s">
        <v>1132</v>
      </c>
      <c r="D984" s="4" t="s">
        <v>3309</v>
      </c>
      <c r="E984" t="s">
        <v>3310</v>
      </c>
      <c r="F984" t="s">
        <v>3311</v>
      </c>
    </row>
    <row r="985" spans="1:6" x14ac:dyDescent="0.25">
      <c r="A985" t="s">
        <v>8</v>
      </c>
      <c r="B985" s="4">
        <v>3620580</v>
      </c>
      <c r="C985" t="s">
        <v>1132</v>
      </c>
      <c r="D985" s="4" t="s">
        <v>3312</v>
      </c>
      <c r="E985" t="s">
        <v>3313</v>
      </c>
      <c r="F985" t="s">
        <v>3314</v>
      </c>
    </row>
    <row r="986" spans="1:6" x14ac:dyDescent="0.25">
      <c r="A986" t="s">
        <v>8</v>
      </c>
      <c r="B986" s="4">
        <v>3620580</v>
      </c>
      <c r="C986" t="s">
        <v>1132</v>
      </c>
      <c r="D986" s="4" t="s">
        <v>3315</v>
      </c>
      <c r="E986" t="s">
        <v>3316</v>
      </c>
      <c r="F986" t="s">
        <v>3317</v>
      </c>
    </row>
    <row r="987" spans="1:6" x14ac:dyDescent="0.25">
      <c r="A987" t="s">
        <v>8</v>
      </c>
      <c r="B987" s="4">
        <v>3620580</v>
      </c>
      <c r="C987" t="s">
        <v>1132</v>
      </c>
      <c r="D987" s="4" t="s">
        <v>3318</v>
      </c>
      <c r="E987" t="s">
        <v>3319</v>
      </c>
      <c r="F987" t="s">
        <v>3320</v>
      </c>
    </row>
    <row r="988" spans="1:6" x14ac:dyDescent="0.25">
      <c r="A988" t="s">
        <v>8</v>
      </c>
      <c r="B988" s="4">
        <v>3620580</v>
      </c>
      <c r="C988" t="s">
        <v>1132</v>
      </c>
      <c r="D988" s="4" t="s">
        <v>3321</v>
      </c>
      <c r="E988" t="s">
        <v>3322</v>
      </c>
      <c r="F988" t="s">
        <v>3323</v>
      </c>
    </row>
    <row r="989" spans="1:6" x14ac:dyDescent="0.25">
      <c r="A989" t="s">
        <v>8</v>
      </c>
      <c r="B989" s="4">
        <v>3620580</v>
      </c>
      <c r="C989" t="s">
        <v>1132</v>
      </c>
      <c r="D989" s="4" t="s">
        <v>3324</v>
      </c>
      <c r="E989" t="s">
        <v>3325</v>
      </c>
      <c r="F989" t="s">
        <v>3326</v>
      </c>
    </row>
    <row r="990" spans="1:6" x14ac:dyDescent="0.25">
      <c r="A990" t="s">
        <v>8</v>
      </c>
      <c r="B990" s="4">
        <v>3620580</v>
      </c>
      <c r="C990" t="s">
        <v>1132</v>
      </c>
      <c r="D990" s="4" t="s">
        <v>3327</v>
      </c>
      <c r="E990" t="s">
        <v>3328</v>
      </c>
      <c r="F990" t="s">
        <v>3329</v>
      </c>
    </row>
    <row r="991" spans="1:6" x14ac:dyDescent="0.25">
      <c r="A991" t="s">
        <v>8</v>
      </c>
      <c r="B991" s="4">
        <v>3620580</v>
      </c>
      <c r="C991" t="s">
        <v>1132</v>
      </c>
      <c r="D991" s="4" t="s">
        <v>3330</v>
      </c>
      <c r="E991" t="s">
        <v>3331</v>
      </c>
      <c r="F991" t="s">
        <v>3332</v>
      </c>
    </row>
    <row r="992" spans="1:6" x14ac:dyDescent="0.25">
      <c r="A992" t="s">
        <v>8</v>
      </c>
      <c r="B992" s="4">
        <v>3620580</v>
      </c>
      <c r="C992" t="s">
        <v>1132</v>
      </c>
      <c r="D992" s="4" t="s">
        <v>3333</v>
      </c>
      <c r="E992" t="s">
        <v>3334</v>
      </c>
      <c r="F992" t="s">
        <v>3335</v>
      </c>
    </row>
    <row r="993" spans="1:6" x14ac:dyDescent="0.25">
      <c r="A993" t="s">
        <v>8</v>
      </c>
      <c r="B993" s="4">
        <v>3620580</v>
      </c>
      <c r="C993" t="s">
        <v>1132</v>
      </c>
      <c r="D993" s="4" t="s">
        <v>3336</v>
      </c>
      <c r="E993" t="s">
        <v>3337</v>
      </c>
      <c r="F993" t="s">
        <v>3338</v>
      </c>
    </row>
    <row r="994" spans="1:6" x14ac:dyDescent="0.25">
      <c r="A994" t="s">
        <v>8</v>
      </c>
      <c r="B994" s="4">
        <v>3620580</v>
      </c>
      <c r="C994" t="s">
        <v>1132</v>
      </c>
      <c r="D994" s="4" t="s">
        <v>3339</v>
      </c>
      <c r="E994" t="s">
        <v>3340</v>
      </c>
      <c r="F994" t="s">
        <v>3341</v>
      </c>
    </row>
    <row r="995" spans="1:6" x14ac:dyDescent="0.25">
      <c r="A995" t="s">
        <v>8</v>
      </c>
      <c r="B995" s="4">
        <v>3620580</v>
      </c>
      <c r="C995" t="s">
        <v>1132</v>
      </c>
      <c r="D995" s="4" t="s">
        <v>3342</v>
      </c>
      <c r="E995" t="s">
        <v>3343</v>
      </c>
      <c r="F995" t="s">
        <v>3344</v>
      </c>
    </row>
    <row r="996" spans="1:6" x14ac:dyDescent="0.25">
      <c r="A996" t="s">
        <v>8</v>
      </c>
      <c r="B996" s="4">
        <v>3620580</v>
      </c>
      <c r="C996" t="s">
        <v>1132</v>
      </c>
      <c r="D996" s="4" t="s">
        <v>3345</v>
      </c>
      <c r="E996" t="s">
        <v>3346</v>
      </c>
      <c r="F996" t="s">
        <v>3347</v>
      </c>
    </row>
    <row r="997" spans="1:6" x14ac:dyDescent="0.25">
      <c r="A997" t="s">
        <v>8</v>
      </c>
      <c r="B997" s="4">
        <v>3620580</v>
      </c>
      <c r="C997" t="s">
        <v>1132</v>
      </c>
      <c r="D997" s="4" t="s">
        <v>3348</v>
      </c>
      <c r="E997" t="s">
        <v>3349</v>
      </c>
      <c r="F997" t="s">
        <v>3350</v>
      </c>
    </row>
    <row r="998" spans="1:6" x14ac:dyDescent="0.25">
      <c r="A998" t="s">
        <v>8</v>
      </c>
      <c r="B998" s="4">
        <v>3620580</v>
      </c>
      <c r="C998" t="s">
        <v>1132</v>
      </c>
      <c r="D998" s="4" t="s">
        <v>3351</v>
      </c>
      <c r="E998" t="s">
        <v>3352</v>
      </c>
      <c r="F998" t="s">
        <v>3353</v>
      </c>
    </row>
    <row r="999" spans="1:6" x14ac:dyDescent="0.25">
      <c r="A999" t="s">
        <v>8</v>
      </c>
      <c r="B999" s="4">
        <v>3620580</v>
      </c>
      <c r="C999" t="s">
        <v>1132</v>
      </c>
      <c r="D999" s="4" t="s">
        <v>3354</v>
      </c>
      <c r="E999" t="s">
        <v>3355</v>
      </c>
      <c r="F999" t="s">
        <v>3356</v>
      </c>
    </row>
    <row r="1000" spans="1:6" x14ac:dyDescent="0.25">
      <c r="A1000" t="s">
        <v>8</v>
      </c>
      <c r="B1000" s="4">
        <v>3620580</v>
      </c>
      <c r="C1000" t="s">
        <v>1132</v>
      </c>
      <c r="D1000" s="4" t="s">
        <v>3357</v>
      </c>
      <c r="E1000" t="s">
        <v>3358</v>
      </c>
      <c r="F1000" t="s">
        <v>3359</v>
      </c>
    </row>
    <row r="1001" spans="1:6" x14ac:dyDescent="0.25">
      <c r="A1001" t="s">
        <v>8</v>
      </c>
      <c r="B1001" s="4">
        <v>3620580</v>
      </c>
      <c r="C1001" t="s">
        <v>1132</v>
      </c>
      <c r="D1001" s="4" t="s">
        <v>3360</v>
      </c>
      <c r="E1001" t="s">
        <v>3361</v>
      </c>
      <c r="F1001" t="s">
        <v>3362</v>
      </c>
    </row>
    <row r="1002" spans="1:6" x14ac:dyDescent="0.25">
      <c r="A1002" t="s">
        <v>8</v>
      </c>
      <c r="B1002" s="4">
        <v>3620580</v>
      </c>
      <c r="C1002" t="s">
        <v>1132</v>
      </c>
      <c r="D1002" s="4" t="s">
        <v>3363</v>
      </c>
      <c r="E1002" t="s">
        <v>3364</v>
      </c>
      <c r="F1002" t="s">
        <v>3365</v>
      </c>
    </row>
    <row r="1003" spans="1:6" x14ac:dyDescent="0.25">
      <c r="A1003" t="s">
        <v>8</v>
      </c>
      <c r="B1003" s="4">
        <v>3620580</v>
      </c>
      <c r="C1003" t="s">
        <v>1132</v>
      </c>
      <c r="D1003" s="4" t="s">
        <v>3366</v>
      </c>
      <c r="E1003" t="s">
        <v>3367</v>
      </c>
      <c r="F1003" t="s">
        <v>3368</v>
      </c>
    </row>
    <row r="1004" spans="1:6" x14ac:dyDescent="0.25">
      <c r="A1004" t="s">
        <v>8</v>
      </c>
      <c r="B1004" s="4">
        <v>3620580</v>
      </c>
      <c r="C1004" t="s">
        <v>1132</v>
      </c>
      <c r="D1004" s="4" t="s">
        <v>3369</v>
      </c>
      <c r="E1004" t="s">
        <v>3370</v>
      </c>
      <c r="F1004" t="s">
        <v>3371</v>
      </c>
    </row>
    <row r="1005" spans="1:6" x14ac:dyDescent="0.25">
      <c r="A1005" t="s">
        <v>8</v>
      </c>
      <c r="B1005" s="4">
        <v>3620580</v>
      </c>
      <c r="C1005" t="s">
        <v>1132</v>
      </c>
      <c r="D1005" s="4" t="s">
        <v>3372</v>
      </c>
      <c r="E1005" t="s">
        <v>3373</v>
      </c>
      <c r="F1005" t="s">
        <v>3374</v>
      </c>
    </row>
    <row r="1006" spans="1:6" x14ac:dyDescent="0.25">
      <c r="A1006" t="s">
        <v>8</v>
      </c>
      <c r="B1006" s="4">
        <v>3620580</v>
      </c>
      <c r="C1006" t="s">
        <v>1132</v>
      </c>
      <c r="D1006" s="4" t="s">
        <v>3375</v>
      </c>
      <c r="E1006" t="s">
        <v>3376</v>
      </c>
      <c r="F1006" t="s">
        <v>3377</v>
      </c>
    </row>
    <row r="1007" spans="1:6" x14ac:dyDescent="0.25">
      <c r="A1007" t="s">
        <v>8</v>
      </c>
      <c r="B1007" s="4">
        <v>3620580</v>
      </c>
      <c r="C1007" t="s">
        <v>1132</v>
      </c>
      <c r="D1007" s="4" t="s">
        <v>3378</v>
      </c>
      <c r="E1007" t="s">
        <v>3379</v>
      </c>
      <c r="F1007" t="s">
        <v>3380</v>
      </c>
    </row>
    <row r="1008" spans="1:6" x14ac:dyDescent="0.25">
      <c r="A1008" t="s">
        <v>8</v>
      </c>
      <c r="B1008" s="4">
        <v>3620580</v>
      </c>
      <c r="C1008" t="s">
        <v>1132</v>
      </c>
      <c r="D1008" s="4" t="s">
        <v>3381</v>
      </c>
      <c r="E1008" t="s">
        <v>3382</v>
      </c>
      <c r="F1008" t="s">
        <v>3383</v>
      </c>
    </row>
    <row r="1009" spans="1:6" x14ac:dyDescent="0.25">
      <c r="A1009" t="s">
        <v>8</v>
      </c>
      <c r="B1009" s="4">
        <v>3620580</v>
      </c>
      <c r="C1009" t="s">
        <v>1132</v>
      </c>
      <c r="D1009" s="4" t="s">
        <v>3384</v>
      </c>
      <c r="E1009" t="s">
        <v>3385</v>
      </c>
      <c r="F1009" t="s">
        <v>3386</v>
      </c>
    </row>
    <row r="1010" spans="1:6" x14ac:dyDescent="0.25">
      <c r="A1010" t="s">
        <v>8</v>
      </c>
      <c r="B1010" s="4">
        <v>3620580</v>
      </c>
      <c r="C1010" t="s">
        <v>1132</v>
      </c>
      <c r="D1010" s="4" t="s">
        <v>3387</v>
      </c>
      <c r="E1010" t="s">
        <v>3388</v>
      </c>
      <c r="F1010" t="s">
        <v>3389</v>
      </c>
    </row>
    <row r="1011" spans="1:6" x14ac:dyDescent="0.25">
      <c r="A1011" t="s">
        <v>8</v>
      </c>
      <c r="B1011" s="4">
        <v>3620580</v>
      </c>
      <c r="C1011" t="s">
        <v>1132</v>
      </c>
      <c r="D1011" s="4" t="s">
        <v>3390</v>
      </c>
      <c r="E1011" t="s">
        <v>3391</v>
      </c>
      <c r="F1011" t="s">
        <v>3392</v>
      </c>
    </row>
    <row r="1012" spans="1:6" x14ac:dyDescent="0.25">
      <c r="A1012" t="s">
        <v>8</v>
      </c>
      <c r="B1012" s="4">
        <v>3620580</v>
      </c>
      <c r="C1012" t="s">
        <v>1132</v>
      </c>
      <c r="D1012" s="4" t="s">
        <v>3393</v>
      </c>
      <c r="E1012" t="s">
        <v>3394</v>
      </c>
      <c r="F1012" t="s">
        <v>3395</v>
      </c>
    </row>
    <row r="1013" spans="1:6" x14ac:dyDescent="0.25">
      <c r="A1013" t="s">
        <v>8</v>
      </c>
      <c r="B1013" s="4">
        <v>3620580</v>
      </c>
      <c r="C1013" t="s">
        <v>1132</v>
      </c>
      <c r="D1013" s="4" t="s">
        <v>3396</v>
      </c>
      <c r="E1013" t="s">
        <v>3397</v>
      </c>
      <c r="F1013" t="s">
        <v>3398</v>
      </c>
    </row>
    <row r="1014" spans="1:6" x14ac:dyDescent="0.25">
      <c r="A1014" t="s">
        <v>8</v>
      </c>
      <c r="B1014" s="4">
        <v>3620580</v>
      </c>
      <c r="C1014" t="s">
        <v>1132</v>
      </c>
      <c r="D1014" s="4" t="s">
        <v>3399</v>
      </c>
      <c r="E1014" t="s">
        <v>3400</v>
      </c>
      <c r="F1014" t="s">
        <v>3401</v>
      </c>
    </row>
    <row r="1015" spans="1:6" x14ac:dyDescent="0.25">
      <c r="A1015" t="s">
        <v>8</v>
      </c>
      <c r="B1015" s="4">
        <v>3620580</v>
      </c>
      <c r="C1015" t="s">
        <v>1132</v>
      </c>
      <c r="D1015" s="4" t="s">
        <v>3402</v>
      </c>
      <c r="E1015" t="s">
        <v>3403</v>
      </c>
      <c r="F1015" t="s">
        <v>3404</v>
      </c>
    </row>
    <row r="1016" spans="1:6" x14ac:dyDescent="0.25">
      <c r="A1016" t="s">
        <v>8</v>
      </c>
      <c r="B1016" s="4">
        <v>3620580</v>
      </c>
      <c r="C1016" t="s">
        <v>1132</v>
      </c>
      <c r="D1016" s="4" t="s">
        <v>3405</v>
      </c>
      <c r="E1016" t="s">
        <v>3406</v>
      </c>
      <c r="F1016" t="s">
        <v>3407</v>
      </c>
    </row>
    <row r="1017" spans="1:6" x14ac:dyDescent="0.25">
      <c r="A1017" t="s">
        <v>8</v>
      </c>
      <c r="B1017" s="4">
        <v>3620580</v>
      </c>
      <c r="C1017" t="s">
        <v>1132</v>
      </c>
      <c r="D1017" s="4" t="s">
        <v>3408</v>
      </c>
      <c r="E1017" t="s">
        <v>3409</v>
      </c>
      <c r="F1017" t="s">
        <v>3410</v>
      </c>
    </row>
    <row r="1018" spans="1:6" x14ac:dyDescent="0.25">
      <c r="A1018" t="s">
        <v>8</v>
      </c>
      <c r="B1018" s="4">
        <v>3620580</v>
      </c>
      <c r="C1018" t="s">
        <v>1132</v>
      </c>
      <c r="D1018" s="4" t="s">
        <v>3411</v>
      </c>
      <c r="E1018" t="s">
        <v>3412</v>
      </c>
      <c r="F1018" t="s">
        <v>3413</v>
      </c>
    </row>
    <row r="1019" spans="1:6" x14ac:dyDescent="0.25">
      <c r="A1019" t="s">
        <v>8</v>
      </c>
      <c r="B1019" s="4">
        <v>3620580</v>
      </c>
      <c r="C1019" t="s">
        <v>1132</v>
      </c>
      <c r="D1019" s="4" t="s">
        <v>3414</v>
      </c>
      <c r="E1019" t="s">
        <v>3415</v>
      </c>
      <c r="F1019" t="s">
        <v>3416</v>
      </c>
    </row>
    <row r="1020" spans="1:6" x14ac:dyDescent="0.25">
      <c r="A1020" t="s">
        <v>8</v>
      </c>
      <c r="B1020" s="4">
        <v>3620580</v>
      </c>
      <c r="C1020" t="s">
        <v>1132</v>
      </c>
      <c r="D1020" s="4" t="s">
        <v>3417</v>
      </c>
      <c r="E1020" t="s">
        <v>3418</v>
      </c>
      <c r="F1020" t="s">
        <v>3419</v>
      </c>
    </row>
    <row r="1021" spans="1:6" x14ac:dyDescent="0.25">
      <c r="A1021" t="s">
        <v>8</v>
      </c>
      <c r="B1021" s="4">
        <v>3620580</v>
      </c>
      <c r="C1021" t="s">
        <v>1132</v>
      </c>
      <c r="D1021" s="4" t="s">
        <v>3420</v>
      </c>
      <c r="E1021" t="s">
        <v>3421</v>
      </c>
      <c r="F1021" t="s">
        <v>3422</v>
      </c>
    </row>
    <row r="1022" spans="1:6" x14ac:dyDescent="0.25">
      <c r="A1022" t="s">
        <v>8</v>
      </c>
      <c r="B1022" s="4">
        <v>3620580</v>
      </c>
      <c r="C1022" t="s">
        <v>1132</v>
      </c>
      <c r="D1022" s="4" t="s">
        <v>3423</v>
      </c>
      <c r="E1022" t="s">
        <v>3424</v>
      </c>
      <c r="F1022" t="s">
        <v>3425</v>
      </c>
    </row>
    <row r="1023" spans="1:6" x14ac:dyDescent="0.25">
      <c r="A1023" t="s">
        <v>8</v>
      </c>
      <c r="B1023" s="4">
        <v>3620580</v>
      </c>
      <c r="C1023" t="s">
        <v>1132</v>
      </c>
      <c r="D1023" s="4" t="s">
        <v>3426</v>
      </c>
      <c r="E1023" t="s">
        <v>3427</v>
      </c>
      <c r="F1023" t="s">
        <v>3428</v>
      </c>
    </row>
    <row r="1024" spans="1:6" x14ac:dyDescent="0.25">
      <c r="A1024" t="s">
        <v>8</v>
      </c>
      <c r="B1024" s="4">
        <v>3620580</v>
      </c>
      <c r="C1024" t="s">
        <v>1132</v>
      </c>
      <c r="D1024" s="4" t="s">
        <v>3429</v>
      </c>
      <c r="E1024" t="s">
        <v>3430</v>
      </c>
      <c r="F1024" t="s">
        <v>3431</v>
      </c>
    </row>
    <row r="1025" spans="1:6" x14ac:dyDescent="0.25">
      <c r="A1025" t="s">
        <v>8</v>
      </c>
      <c r="B1025" s="4">
        <v>3620580</v>
      </c>
      <c r="C1025" t="s">
        <v>1132</v>
      </c>
      <c r="D1025" s="4" t="s">
        <v>3432</v>
      </c>
      <c r="E1025" t="s">
        <v>3433</v>
      </c>
      <c r="F1025" t="s">
        <v>3434</v>
      </c>
    </row>
    <row r="1026" spans="1:6" x14ac:dyDescent="0.25">
      <c r="A1026" t="s">
        <v>8</v>
      </c>
      <c r="B1026" s="4">
        <v>3620580</v>
      </c>
      <c r="C1026" t="s">
        <v>1132</v>
      </c>
      <c r="D1026" s="4" t="s">
        <v>3435</v>
      </c>
      <c r="E1026" t="s">
        <v>3436</v>
      </c>
      <c r="F1026" t="s">
        <v>3437</v>
      </c>
    </row>
    <row r="1027" spans="1:6" x14ac:dyDescent="0.25">
      <c r="A1027" t="s">
        <v>8</v>
      </c>
      <c r="B1027" s="4">
        <v>3620580</v>
      </c>
      <c r="C1027" t="s">
        <v>1132</v>
      </c>
      <c r="D1027" s="4" t="s">
        <v>3438</v>
      </c>
      <c r="E1027" t="s">
        <v>3439</v>
      </c>
      <c r="F1027" t="s">
        <v>3440</v>
      </c>
    </row>
    <row r="1028" spans="1:6" x14ac:dyDescent="0.25">
      <c r="A1028" t="s">
        <v>8</v>
      </c>
      <c r="B1028" s="4">
        <v>3620580</v>
      </c>
      <c r="C1028" t="s">
        <v>1132</v>
      </c>
      <c r="D1028" s="4" t="s">
        <v>3441</v>
      </c>
      <c r="E1028" t="s">
        <v>3442</v>
      </c>
      <c r="F1028" t="s">
        <v>3443</v>
      </c>
    </row>
    <row r="1029" spans="1:6" x14ac:dyDescent="0.25">
      <c r="A1029" t="s">
        <v>8</v>
      </c>
      <c r="B1029" s="4">
        <v>3620580</v>
      </c>
      <c r="C1029" t="s">
        <v>1132</v>
      </c>
      <c r="D1029" s="4" t="s">
        <v>3444</v>
      </c>
      <c r="E1029" t="s">
        <v>3445</v>
      </c>
      <c r="F1029" t="s">
        <v>3446</v>
      </c>
    </row>
    <row r="1030" spans="1:6" x14ac:dyDescent="0.25">
      <c r="A1030" t="s">
        <v>8</v>
      </c>
      <c r="B1030" s="4">
        <v>3620580</v>
      </c>
      <c r="C1030" t="s">
        <v>1132</v>
      </c>
      <c r="D1030" s="4" t="s">
        <v>3447</v>
      </c>
      <c r="E1030" t="s">
        <v>3448</v>
      </c>
      <c r="F1030" t="s">
        <v>3449</v>
      </c>
    </row>
    <row r="1031" spans="1:6" x14ac:dyDescent="0.25">
      <c r="A1031" t="s">
        <v>8</v>
      </c>
      <c r="B1031" s="4">
        <v>3620580</v>
      </c>
      <c r="C1031" t="s">
        <v>1132</v>
      </c>
      <c r="D1031" s="4" t="s">
        <v>3450</v>
      </c>
      <c r="E1031" t="s">
        <v>3451</v>
      </c>
      <c r="F1031" t="s">
        <v>3452</v>
      </c>
    </row>
    <row r="1032" spans="1:6" x14ac:dyDescent="0.25">
      <c r="A1032" t="s">
        <v>8</v>
      </c>
      <c r="B1032" s="4">
        <v>3620580</v>
      </c>
      <c r="C1032" t="s">
        <v>1132</v>
      </c>
      <c r="D1032" s="4" t="s">
        <v>3453</v>
      </c>
      <c r="E1032" t="s">
        <v>3454</v>
      </c>
      <c r="F1032" t="s">
        <v>3455</v>
      </c>
    </row>
    <row r="1033" spans="1:6" x14ac:dyDescent="0.25">
      <c r="A1033" t="s">
        <v>8</v>
      </c>
      <c r="B1033" s="4">
        <v>3620580</v>
      </c>
      <c r="C1033" t="s">
        <v>1132</v>
      </c>
      <c r="D1033" s="4" t="s">
        <v>769</v>
      </c>
      <c r="E1033" t="s">
        <v>3456</v>
      </c>
      <c r="F1033" t="s">
        <v>3457</v>
      </c>
    </row>
    <row r="1034" spans="1:6" x14ac:dyDescent="0.25">
      <c r="A1034" t="s">
        <v>8</v>
      </c>
      <c r="B1034" s="4">
        <v>3620580</v>
      </c>
      <c r="C1034" t="s">
        <v>1132</v>
      </c>
      <c r="D1034" s="4" t="s">
        <v>773</v>
      </c>
      <c r="E1034" t="s">
        <v>3458</v>
      </c>
      <c r="F1034" t="s">
        <v>3459</v>
      </c>
    </row>
    <row r="1035" spans="1:6" x14ac:dyDescent="0.25">
      <c r="A1035" t="s">
        <v>8</v>
      </c>
      <c r="B1035" s="4">
        <v>3620580</v>
      </c>
      <c r="C1035" t="s">
        <v>1132</v>
      </c>
      <c r="D1035" s="4" t="s">
        <v>3460</v>
      </c>
      <c r="E1035" t="s">
        <v>3461</v>
      </c>
      <c r="F1035" t="s">
        <v>3462</v>
      </c>
    </row>
    <row r="1036" spans="1:6" x14ac:dyDescent="0.25">
      <c r="A1036" t="s">
        <v>8</v>
      </c>
      <c r="B1036" s="4">
        <v>3620580</v>
      </c>
      <c r="C1036" t="s">
        <v>1132</v>
      </c>
      <c r="D1036" s="4" t="s">
        <v>3463</v>
      </c>
      <c r="E1036" t="s">
        <v>3464</v>
      </c>
      <c r="F1036" t="s">
        <v>3465</v>
      </c>
    </row>
    <row r="1037" spans="1:6" x14ac:dyDescent="0.25">
      <c r="A1037" t="s">
        <v>8</v>
      </c>
      <c r="B1037" s="4">
        <v>3620580</v>
      </c>
      <c r="C1037" t="s">
        <v>1132</v>
      </c>
      <c r="D1037" s="4" t="s">
        <v>3466</v>
      </c>
      <c r="E1037" t="s">
        <v>3467</v>
      </c>
      <c r="F1037" t="s">
        <v>3468</v>
      </c>
    </row>
    <row r="1038" spans="1:6" x14ac:dyDescent="0.25">
      <c r="A1038" t="s">
        <v>8</v>
      </c>
      <c r="B1038" s="4">
        <v>3620580</v>
      </c>
      <c r="C1038" t="s">
        <v>1132</v>
      </c>
      <c r="D1038" s="4" t="s">
        <v>3469</v>
      </c>
      <c r="E1038" t="s">
        <v>3470</v>
      </c>
      <c r="F1038" t="s">
        <v>3471</v>
      </c>
    </row>
    <row r="1039" spans="1:6" x14ac:dyDescent="0.25">
      <c r="A1039" t="s">
        <v>8</v>
      </c>
      <c r="B1039" s="4">
        <v>3620580</v>
      </c>
      <c r="C1039" t="s">
        <v>1132</v>
      </c>
      <c r="D1039" s="4" t="s">
        <v>3472</v>
      </c>
      <c r="E1039" t="s">
        <v>3473</v>
      </c>
      <c r="F1039" t="s">
        <v>3474</v>
      </c>
    </row>
    <row r="1040" spans="1:6" x14ac:dyDescent="0.25">
      <c r="A1040" t="s">
        <v>8</v>
      </c>
      <c r="B1040" s="4">
        <v>3620580</v>
      </c>
      <c r="C1040" t="s">
        <v>1132</v>
      </c>
      <c r="D1040" s="4" t="s">
        <v>3475</v>
      </c>
      <c r="E1040" t="s">
        <v>3476</v>
      </c>
      <c r="F1040" t="s">
        <v>3477</v>
      </c>
    </row>
    <row r="1041" spans="1:6" x14ac:dyDescent="0.25">
      <c r="A1041" t="s">
        <v>8</v>
      </c>
      <c r="B1041" s="4">
        <v>3620580</v>
      </c>
      <c r="C1041" t="s">
        <v>1132</v>
      </c>
      <c r="D1041" s="4" t="s">
        <v>3478</v>
      </c>
      <c r="E1041" t="s">
        <v>3479</v>
      </c>
      <c r="F1041" t="s">
        <v>3480</v>
      </c>
    </row>
    <row r="1042" spans="1:6" x14ac:dyDescent="0.25">
      <c r="A1042" t="s">
        <v>8</v>
      </c>
      <c r="B1042" s="4">
        <v>3620580</v>
      </c>
      <c r="C1042" t="s">
        <v>1132</v>
      </c>
      <c r="D1042" s="4" t="s">
        <v>3481</v>
      </c>
      <c r="E1042" t="s">
        <v>3482</v>
      </c>
      <c r="F1042" t="s">
        <v>3483</v>
      </c>
    </row>
    <row r="1043" spans="1:6" x14ac:dyDescent="0.25">
      <c r="A1043" t="s">
        <v>8</v>
      </c>
      <c r="B1043" s="4">
        <v>3620580</v>
      </c>
      <c r="C1043" t="s">
        <v>1132</v>
      </c>
      <c r="D1043" s="4" t="s">
        <v>3484</v>
      </c>
      <c r="E1043" t="s">
        <v>3485</v>
      </c>
      <c r="F1043" t="s">
        <v>3486</v>
      </c>
    </row>
    <row r="1044" spans="1:6" x14ac:dyDescent="0.25">
      <c r="A1044" t="s">
        <v>8</v>
      </c>
      <c r="B1044" s="4">
        <v>3620580</v>
      </c>
      <c r="C1044" t="s">
        <v>1132</v>
      </c>
      <c r="D1044" s="4" t="s">
        <v>3487</v>
      </c>
      <c r="E1044" t="s">
        <v>3488</v>
      </c>
      <c r="F1044" t="s">
        <v>3489</v>
      </c>
    </row>
    <row r="1045" spans="1:6" x14ac:dyDescent="0.25">
      <c r="A1045" t="s">
        <v>8</v>
      </c>
      <c r="B1045" s="4">
        <v>3620580</v>
      </c>
      <c r="C1045" t="s">
        <v>1132</v>
      </c>
      <c r="D1045" s="4" t="s">
        <v>3490</v>
      </c>
      <c r="E1045" t="s">
        <v>3491</v>
      </c>
      <c r="F1045" t="s">
        <v>3492</v>
      </c>
    </row>
    <row r="1046" spans="1:6" x14ac:dyDescent="0.25">
      <c r="A1046" t="s">
        <v>8</v>
      </c>
      <c r="B1046" s="4">
        <v>3620580</v>
      </c>
      <c r="C1046" t="s">
        <v>1132</v>
      </c>
      <c r="D1046" s="4" t="s">
        <v>3493</v>
      </c>
      <c r="E1046" t="s">
        <v>3494</v>
      </c>
      <c r="F1046" t="s">
        <v>3495</v>
      </c>
    </row>
    <row r="1047" spans="1:6" x14ac:dyDescent="0.25">
      <c r="A1047" t="s">
        <v>8</v>
      </c>
      <c r="B1047" s="4">
        <v>3620580</v>
      </c>
      <c r="C1047" t="s">
        <v>1132</v>
      </c>
      <c r="D1047" s="4" t="s">
        <v>3496</v>
      </c>
      <c r="E1047" t="s">
        <v>3497</v>
      </c>
      <c r="F1047" t="s">
        <v>3498</v>
      </c>
    </row>
    <row r="1048" spans="1:6" x14ac:dyDescent="0.25">
      <c r="A1048" t="s">
        <v>8</v>
      </c>
      <c r="B1048" s="4">
        <v>3620580</v>
      </c>
      <c r="C1048" t="s">
        <v>1132</v>
      </c>
      <c r="D1048" s="4" t="s">
        <v>3499</v>
      </c>
      <c r="E1048" t="s">
        <v>3500</v>
      </c>
      <c r="F1048" t="s">
        <v>3501</v>
      </c>
    </row>
    <row r="1049" spans="1:6" x14ac:dyDescent="0.25">
      <c r="A1049" t="s">
        <v>8</v>
      </c>
      <c r="B1049" s="4">
        <v>3620580</v>
      </c>
      <c r="C1049" t="s">
        <v>1132</v>
      </c>
      <c r="D1049" s="4" t="s">
        <v>3502</v>
      </c>
      <c r="E1049" t="s">
        <v>3503</v>
      </c>
      <c r="F1049" t="s">
        <v>3504</v>
      </c>
    </row>
    <row r="1050" spans="1:6" x14ac:dyDescent="0.25">
      <c r="A1050" t="s">
        <v>8</v>
      </c>
      <c r="B1050" s="4">
        <v>3620580</v>
      </c>
      <c r="C1050" t="s">
        <v>1132</v>
      </c>
      <c r="D1050" s="4" t="s">
        <v>3505</v>
      </c>
      <c r="E1050" t="s">
        <v>3506</v>
      </c>
      <c r="F1050" t="s">
        <v>3507</v>
      </c>
    </row>
    <row r="1051" spans="1:6" x14ac:dyDescent="0.25">
      <c r="A1051" t="s">
        <v>8</v>
      </c>
      <c r="B1051" s="4">
        <v>3620580</v>
      </c>
      <c r="C1051" t="s">
        <v>1132</v>
      </c>
      <c r="D1051" s="4" t="s">
        <v>3508</v>
      </c>
      <c r="E1051" t="s">
        <v>3509</v>
      </c>
      <c r="F1051" t="s">
        <v>3510</v>
      </c>
    </row>
    <row r="1052" spans="1:6" x14ac:dyDescent="0.25">
      <c r="A1052" t="s">
        <v>8</v>
      </c>
      <c r="B1052" s="4">
        <v>3620580</v>
      </c>
      <c r="C1052" t="s">
        <v>1132</v>
      </c>
      <c r="D1052" s="4" t="s">
        <v>3511</v>
      </c>
      <c r="E1052" t="s">
        <v>3512</v>
      </c>
      <c r="F1052" t="s">
        <v>3513</v>
      </c>
    </row>
    <row r="1053" spans="1:6" x14ac:dyDescent="0.25">
      <c r="A1053" t="s">
        <v>8</v>
      </c>
      <c r="B1053" s="4">
        <v>3620580</v>
      </c>
      <c r="C1053" t="s">
        <v>1132</v>
      </c>
      <c r="D1053" s="4" t="s">
        <v>3514</v>
      </c>
      <c r="E1053" t="s">
        <v>3515</v>
      </c>
      <c r="F1053" t="s">
        <v>3516</v>
      </c>
    </row>
    <row r="1054" spans="1:6" x14ac:dyDescent="0.25">
      <c r="A1054" t="s">
        <v>8</v>
      </c>
      <c r="B1054" s="4">
        <v>3620580</v>
      </c>
      <c r="C1054" t="s">
        <v>1132</v>
      </c>
      <c r="D1054" s="4" t="s">
        <v>3517</v>
      </c>
      <c r="E1054" t="s">
        <v>3518</v>
      </c>
      <c r="F1054" t="s">
        <v>3519</v>
      </c>
    </row>
    <row r="1055" spans="1:6" x14ac:dyDescent="0.25">
      <c r="A1055" t="s">
        <v>8</v>
      </c>
      <c r="B1055" s="4">
        <v>3620580</v>
      </c>
      <c r="C1055" t="s">
        <v>1132</v>
      </c>
      <c r="D1055" s="4" t="s">
        <v>3520</v>
      </c>
      <c r="E1055" t="s">
        <v>3521</v>
      </c>
      <c r="F1055" t="s">
        <v>3522</v>
      </c>
    </row>
    <row r="1056" spans="1:6" x14ac:dyDescent="0.25">
      <c r="A1056" t="s">
        <v>8</v>
      </c>
      <c r="B1056" s="4">
        <v>3620580</v>
      </c>
      <c r="C1056" t="s">
        <v>1132</v>
      </c>
      <c r="D1056" s="4" t="s">
        <v>3523</v>
      </c>
      <c r="E1056" t="s">
        <v>3524</v>
      </c>
      <c r="F1056" t="s">
        <v>3525</v>
      </c>
    </row>
    <row r="1057" spans="1:6" x14ac:dyDescent="0.25">
      <c r="A1057" t="s">
        <v>8</v>
      </c>
      <c r="B1057" s="4">
        <v>3620580</v>
      </c>
      <c r="C1057" t="s">
        <v>1132</v>
      </c>
      <c r="D1057" s="4" t="s">
        <v>3526</v>
      </c>
      <c r="E1057" t="s">
        <v>3527</v>
      </c>
      <c r="F1057" t="s">
        <v>3528</v>
      </c>
    </row>
    <row r="1058" spans="1:6" x14ac:dyDescent="0.25">
      <c r="A1058" t="s">
        <v>8</v>
      </c>
      <c r="B1058" s="4">
        <v>3620580</v>
      </c>
      <c r="C1058" t="s">
        <v>1132</v>
      </c>
      <c r="D1058" s="4" t="s">
        <v>3529</v>
      </c>
      <c r="E1058" t="s">
        <v>3530</v>
      </c>
      <c r="F1058" t="s">
        <v>3531</v>
      </c>
    </row>
    <row r="1059" spans="1:6" x14ac:dyDescent="0.25">
      <c r="A1059" t="s">
        <v>8</v>
      </c>
      <c r="B1059" s="4">
        <v>3620580</v>
      </c>
      <c r="C1059" t="s">
        <v>1132</v>
      </c>
      <c r="D1059" s="4" t="s">
        <v>3532</v>
      </c>
      <c r="E1059" t="s">
        <v>3533</v>
      </c>
      <c r="F1059" t="s">
        <v>3534</v>
      </c>
    </row>
    <row r="1060" spans="1:6" x14ac:dyDescent="0.25">
      <c r="A1060" t="s">
        <v>8</v>
      </c>
      <c r="B1060" s="4">
        <v>3620580</v>
      </c>
      <c r="C1060" t="s">
        <v>1132</v>
      </c>
      <c r="D1060" s="4" t="s">
        <v>3535</v>
      </c>
      <c r="E1060" t="s">
        <v>3536</v>
      </c>
      <c r="F1060" t="s">
        <v>3537</v>
      </c>
    </row>
    <row r="1061" spans="1:6" x14ac:dyDescent="0.25">
      <c r="A1061" t="s">
        <v>8</v>
      </c>
      <c r="B1061" s="4">
        <v>3620580</v>
      </c>
      <c r="C1061" t="s">
        <v>1132</v>
      </c>
      <c r="D1061" s="4" t="s">
        <v>3538</v>
      </c>
      <c r="E1061" t="s">
        <v>3539</v>
      </c>
      <c r="F1061" t="s">
        <v>3540</v>
      </c>
    </row>
    <row r="1062" spans="1:6" x14ac:dyDescent="0.25">
      <c r="A1062" t="s">
        <v>8</v>
      </c>
      <c r="B1062" s="4">
        <v>3620580</v>
      </c>
      <c r="C1062" t="s">
        <v>1132</v>
      </c>
      <c r="D1062" s="4" t="s">
        <v>3541</v>
      </c>
      <c r="E1062" t="s">
        <v>3542</v>
      </c>
      <c r="F1062" t="s">
        <v>3543</v>
      </c>
    </row>
    <row r="1063" spans="1:6" x14ac:dyDescent="0.25">
      <c r="A1063" t="s">
        <v>8</v>
      </c>
      <c r="B1063" s="4">
        <v>3620580</v>
      </c>
      <c r="C1063" t="s">
        <v>1132</v>
      </c>
      <c r="D1063" s="4" t="s">
        <v>3544</v>
      </c>
      <c r="E1063" t="s">
        <v>3545</v>
      </c>
      <c r="F1063" t="s">
        <v>3546</v>
      </c>
    </row>
    <row r="1064" spans="1:6" x14ac:dyDescent="0.25">
      <c r="A1064" t="s">
        <v>8</v>
      </c>
      <c r="B1064" s="4">
        <v>3620580</v>
      </c>
      <c r="C1064" t="s">
        <v>1132</v>
      </c>
      <c r="D1064" s="4" t="s">
        <v>3547</v>
      </c>
      <c r="E1064" t="s">
        <v>3548</v>
      </c>
      <c r="F1064" t="s">
        <v>3549</v>
      </c>
    </row>
    <row r="1065" spans="1:6" x14ac:dyDescent="0.25">
      <c r="A1065" t="s">
        <v>8</v>
      </c>
      <c r="B1065" s="4">
        <v>3620580</v>
      </c>
      <c r="C1065" t="s">
        <v>1132</v>
      </c>
      <c r="D1065" s="4" t="s">
        <v>3550</v>
      </c>
      <c r="E1065" t="s">
        <v>3551</v>
      </c>
      <c r="F1065" t="s">
        <v>3552</v>
      </c>
    </row>
    <row r="1066" spans="1:6" x14ac:dyDescent="0.25">
      <c r="A1066" t="s">
        <v>8</v>
      </c>
      <c r="B1066" s="4">
        <v>3620580</v>
      </c>
      <c r="C1066" t="s">
        <v>1132</v>
      </c>
      <c r="D1066" s="4" t="s">
        <v>3553</v>
      </c>
      <c r="E1066" t="s">
        <v>3554</v>
      </c>
      <c r="F1066" t="s">
        <v>3555</v>
      </c>
    </row>
    <row r="1067" spans="1:6" x14ac:dyDescent="0.25">
      <c r="A1067" t="s">
        <v>8</v>
      </c>
      <c r="B1067" s="4">
        <v>3620580</v>
      </c>
      <c r="C1067" t="s">
        <v>1132</v>
      </c>
      <c r="D1067" s="4" t="s">
        <v>3556</v>
      </c>
      <c r="E1067" t="s">
        <v>3557</v>
      </c>
      <c r="F1067" t="s">
        <v>3558</v>
      </c>
    </row>
    <row r="1068" spans="1:6" x14ac:dyDescent="0.25">
      <c r="A1068" t="s">
        <v>8</v>
      </c>
      <c r="B1068" s="4">
        <v>3620580</v>
      </c>
      <c r="C1068" t="s">
        <v>1132</v>
      </c>
      <c r="D1068" s="4" t="s">
        <v>3559</v>
      </c>
      <c r="E1068" t="s">
        <v>3560</v>
      </c>
      <c r="F1068" t="s">
        <v>3561</v>
      </c>
    </row>
    <row r="1069" spans="1:6" x14ac:dyDescent="0.25">
      <c r="A1069" t="s">
        <v>8</v>
      </c>
      <c r="B1069" s="4">
        <v>3620580</v>
      </c>
      <c r="C1069" t="s">
        <v>1132</v>
      </c>
      <c r="D1069" s="4" t="s">
        <v>3562</v>
      </c>
      <c r="E1069" t="s">
        <v>3563</v>
      </c>
      <c r="F1069" t="s">
        <v>3564</v>
      </c>
    </row>
    <row r="1070" spans="1:6" x14ac:dyDescent="0.25">
      <c r="A1070" t="s">
        <v>8</v>
      </c>
      <c r="B1070" s="4">
        <v>3620580</v>
      </c>
      <c r="C1070" t="s">
        <v>1132</v>
      </c>
      <c r="D1070" s="4" t="s">
        <v>3565</v>
      </c>
      <c r="E1070" t="s">
        <v>3566</v>
      </c>
      <c r="F1070" t="s">
        <v>3567</v>
      </c>
    </row>
    <row r="1071" spans="1:6" x14ac:dyDescent="0.25">
      <c r="A1071" t="s">
        <v>8</v>
      </c>
      <c r="B1071" s="4">
        <v>3620580</v>
      </c>
      <c r="C1071" t="s">
        <v>1132</v>
      </c>
      <c r="D1071" s="4" t="s">
        <v>3568</v>
      </c>
      <c r="E1071" t="s">
        <v>3569</v>
      </c>
      <c r="F1071" t="s">
        <v>3570</v>
      </c>
    </row>
    <row r="1072" spans="1:6" x14ac:dyDescent="0.25">
      <c r="A1072" t="s">
        <v>8</v>
      </c>
      <c r="B1072" s="4">
        <v>3620580</v>
      </c>
      <c r="C1072" t="s">
        <v>1132</v>
      </c>
      <c r="D1072" s="4" t="s">
        <v>3571</v>
      </c>
      <c r="E1072" t="s">
        <v>3572</v>
      </c>
      <c r="F1072" t="s">
        <v>3573</v>
      </c>
    </row>
    <row r="1073" spans="1:6" x14ac:dyDescent="0.25">
      <c r="A1073" t="s">
        <v>8</v>
      </c>
      <c r="B1073" s="4">
        <v>3620580</v>
      </c>
      <c r="C1073" t="s">
        <v>1132</v>
      </c>
      <c r="D1073" s="4" t="s">
        <v>3574</v>
      </c>
      <c r="E1073" t="s">
        <v>3575</v>
      </c>
      <c r="F1073" t="s">
        <v>3576</v>
      </c>
    </row>
    <row r="1074" spans="1:6" x14ac:dyDescent="0.25">
      <c r="A1074" t="s">
        <v>8</v>
      </c>
      <c r="B1074" s="4">
        <v>3620580</v>
      </c>
      <c r="C1074" t="s">
        <v>1132</v>
      </c>
      <c r="D1074" s="4" t="s">
        <v>3577</v>
      </c>
      <c r="E1074" t="s">
        <v>3578</v>
      </c>
      <c r="F1074" t="s">
        <v>3579</v>
      </c>
    </row>
    <row r="1075" spans="1:6" x14ac:dyDescent="0.25">
      <c r="A1075" t="s">
        <v>8</v>
      </c>
      <c r="B1075" s="4">
        <v>3620580</v>
      </c>
      <c r="C1075" t="s">
        <v>1132</v>
      </c>
      <c r="D1075" s="4" t="s">
        <v>3580</v>
      </c>
      <c r="E1075" t="s">
        <v>3581</v>
      </c>
      <c r="F1075" t="s">
        <v>3582</v>
      </c>
    </row>
    <row r="1076" spans="1:6" x14ac:dyDescent="0.25">
      <c r="A1076" t="s">
        <v>8</v>
      </c>
      <c r="B1076" s="4">
        <v>3620580</v>
      </c>
      <c r="C1076" t="s">
        <v>1132</v>
      </c>
      <c r="D1076" s="4" t="s">
        <v>3583</v>
      </c>
      <c r="E1076" t="s">
        <v>3584</v>
      </c>
      <c r="F1076" t="s">
        <v>3585</v>
      </c>
    </row>
    <row r="1077" spans="1:6" x14ac:dyDescent="0.25">
      <c r="A1077" t="s">
        <v>8</v>
      </c>
      <c r="B1077" s="4">
        <v>3620580</v>
      </c>
      <c r="C1077" t="s">
        <v>1132</v>
      </c>
      <c r="D1077" s="4" t="s">
        <v>3586</v>
      </c>
      <c r="E1077" t="s">
        <v>3587</v>
      </c>
      <c r="F1077" t="s">
        <v>3588</v>
      </c>
    </row>
    <row r="1078" spans="1:6" x14ac:dyDescent="0.25">
      <c r="A1078" t="s">
        <v>8</v>
      </c>
      <c r="B1078" s="4">
        <v>3620580</v>
      </c>
      <c r="C1078" t="s">
        <v>1132</v>
      </c>
      <c r="D1078" s="4" t="s">
        <v>3589</v>
      </c>
      <c r="E1078" t="s">
        <v>3590</v>
      </c>
      <c r="F1078" t="s">
        <v>3591</v>
      </c>
    </row>
    <row r="1079" spans="1:6" x14ac:dyDescent="0.25">
      <c r="A1079" t="s">
        <v>8</v>
      </c>
      <c r="B1079" s="4">
        <v>3620580</v>
      </c>
      <c r="C1079" t="s">
        <v>1132</v>
      </c>
      <c r="D1079" s="4" t="s">
        <v>3592</v>
      </c>
      <c r="E1079" t="s">
        <v>3593</v>
      </c>
      <c r="F1079" t="s">
        <v>3594</v>
      </c>
    </row>
    <row r="1080" spans="1:6" x14ac:dyDescent="0.25">
      <c r="A1080" t="s">
        <v>8</v>
      </c>
      <c r="B1080" s="4">
        <v>3620580</v>
      </c>
      <c r="C1080" t="s">
        <v>1132</v>
      </c>
      <c r="D1080" s="4" t="s">
        <v>3595</v>
      </c>
      <c r="E1080" t="s">
        <v>3596</v>
      </c>
      <c r="F1080" t="s">
        <v>3597</v>
      </c>
    </row>
    <row r="1081" spans="1:6" x14ac:dyDescent="0.25">
      <c r="A1081" t="s">
        <v>8</v>
      </c>
      <c r="B1081" s="4">
        <v>3620580</v>
      </c>
      <c r="C1081" t="s">
        <v>1132</v>
      </c>
      <c r="D1081" s="4" t="s">
        <v>1129</v>
      </c>
      <c r="E1081" t="s">
        <v>3598</v>
      </c>
      <c r="F1081" t="s">
        <v>3599</v>
      </c>
    </row>
    <row r="1082" spans="1:6" x14ac:dyDescent="0.25">
      <c r="A1082" t="s">
        <v>8</v>
      </c>
      <c r="B1082" s="4">
        <v>3620580</v>
      </c>
      <c r="C1082" t="s">
        <v>1132</v>
      </c>
      <c r="D1082" s="4" t="s">
        <v>3600</v>
      </c>
      <c r="E1082" t="s">
        <v>3601</v>
      </c>
      <c r="F1082" t="s">
        <v>3602</v>
      </c>
    </row>
    <row r="1083" spans="1:6" x14ac:dyDescent="0.25">
      <c r="A1083" t="s">
        <v>8</v>
      </c>
      <c r="B1083" s="4">
        <v>3620580</v>
      </c>
      <c r="C1083" t="s">
        <v>1132</v>
      </c>
      <c r="D1083" s="4" t="s">
        <v>3603</v>
      </c>
      <c r="E1083" t="s">
        <v>3604</v>
      </c>
      <c r="F1083" t="s">
        <v>3605</v>
      </c>
    </row>
    <row r="1084" spans="1:6" x14ac:dyDescent="0.25">
      <c r="A1084" t="s">
        <v>8</v>
      </c>
      <c r="B1084" s="4">
        <v>3620580</v>
      </c>
      <c r="C1084" t="s">
        <v>1132</v>
      </c>
      <c r="D1084" s="4" t="s">
        <v>3606</v>
      </c>
      <c r="E1084" t="s">
        <v>3607</v>
      </c>
      <c r="F1084" t="s">
        <v>3608</v>
      </c>
    </row>
    <row r="1085" spans="1:6" x14ac:dyDescent="0.25">
      <c r="A1085" t="s">
        <v>8</v>
      </c>
      <c r="B1085" s="4">
        <v>3620580</v>
      </c>
      <c r="C1085" t="s">
        <v>1132</v>
      </c>
      <c r="D1085" s="4" t="s">
        <v>3609</v>
      </c>
      <c r="E1085" t="s">
        <v>3610</v>
      </c>
      <c r="F1085" t="s">
        <v>3611</v>
      </c>
    </row>
    <row r="1086" spans="1:6" x14ac:dyDescent="0.25">
      <c r="A1086" t="s">
        <v>8</v>
      </c>
      <c r="B1086" s="4">
        <v>3620580</v>
      </c>
      <c r="C1086" t="s">
        <v>1132</v>
      </c>
      <c r="D1086" s="4" t="s">
        <v>3612</v>
      </c>
      <c r="E1086" t="s">
        <v>3613</v>
      </c>
      <c r="F1086" t="s">
        <v>3614</v>
      </c>
    </row>
    <row r="1087" spans="1:6" x14ac:dyDescent="0.25">
      <c r="A1087" t="s">
        <v>8</v>
      </c>
      <c r="B1087" s="4">
        <v>3620580</v>
      </c>
      <c r="C1087" t="s">
        <v>1132</v>
      </c>
      <c r="D1087" s="4" t="s">
        <v>3615</v>
      </c>
      <c r="E1087" t="s">
        <v>3616</v>
      </c>
      <c r="F1087" t="s">
        <v>3617</v>
      </c>
    </row>
    <row r="1088" spans="1:6" x14ac:dyDescent="0.25">
      <c r="A1088" t="s">
        <v>8</v>
      </c>
      <c r="B1088" s="4">
        <v>3620580</v>
      </c>
      <c r="C1088" t="s">
        <v>1132</v>
      </c>
      <c r="D1088" s="4" t="s">
        <v>3618</v>
      </c>
      <c r="E1088" t="s">
        <v>3619</v>
      </c>
      <c r="F1088" t="s">
        <v>3620</v>
      </c>
    </row>
    <row r="1089" spans="1:6" x14ac:dyDescent="0.25">
      <c r="A1089" t="s">
        <v>8</v>
      </c>
      <c r="B1089" s="4">
        <v>3620580</v>
      </c>
      <c r="C1089" t="s">
        <v>1132</v>
      </c>
      <c r="D1089" s="4" t="s">
        <v>3621</v>
      </c>
      <c r="E1089" t="s">
        <v>3622</v>
      </c>
      <c r="F1089" t="s">
        <v>3623</v>
      </c>
    </row>
    <row r="1090" spans="1:6" x14ac:dyDescent="0.25">
      <c r="A1090" t="s">
        <v>8</v>
      </c>
      <c r="B1090" s="4">
        <v>3620580</v>
      </c>
      <c r="C1090" t="s">
        <v>1132</v>
      </c>
      <c r="D1090" s="4" t="s">
        <v>3624</v>
      </c>
      <c r="E1090" t="s">
        <v>3625</v>
      </c>
      <c r="F1090" t="s">
        <v>3626</v>
      </c>
    </row>
    <row r="1091" spans="1:6" x14ac:dyDescent="0.25">
      <c r="A1091" t="s">
        <v>8</v>
      </c>
      <c r="B1091" s="4">
        <v>3620580</v>
      </c>
      <c r="C1091" t="s">
        <v>1132</v>
      </c>
      <c r="D1091" s="4" t="s">
        <v>3627</v>
      </c>
      <c r="E1091" t="s">
        <v>3628</v>
      </c>
      <c r="F1091" t="s">
        <v>3629</v>
      </c>
    </row>
    <row r="1092" spans="1:6" x14ac:dyDescent="0.25">
      <c r="A1092" t="s">
        <v>8</v>
      </c>
      <c r="B1092" s="4">
        <v>3620580</v>
      </c>
      <c r="C1092" t="s">
        <v>1132</v>
      </c>
      <c r="D1092" s="4" t="s">
        <v>3630</v>
      </c>
      <c r="E1092" t="s">
        <v>3631</v>
      </c>
      <c r="F1092" t="s">
        <v>3632</v>
      </c>
    </row>
    <row r="1093" spans="1:6" x14ac:dyDescent="0.25">
      <c r="A1093" t="s">
        <v>8</v>
      </c>
      <c r="B1093" s="4">
        <v>3620580</v>
      </c>
      <c r="C1093" t="s">
        <v>1132</v>
      </c>
      <c r="D1093" s="4" t="s">
        <v>3633</v>
      </c>
      <c r="E1093" t="s">
        <v>3634</v>
      </c>
      <c r="F1093" t="s">
        <v>3635</v>
      </c>
    </row>
    <row r="1094" spans="1:6" x14ac:dyDescent="0.25">
      <c r="A1094" t="s">
        <v>8</v>
      </c>
      <c r="B1094" s="4">
        <v>3620580</v>
      </c>
      <c r="C1094" t="s">
        <v>1132</v>
      </c>
      <c r="D1094" s="4" t="s">
        <v>3636</v>
      </c>
      <c r="E1094" t="s">
        <v>3637</v>
      </c>
      <c r="F1094" t="s">
        <v>3638</v>
      </c>
    </row>
    <row r="1095" spans="1:6" x14ac:dyDescent="0.25">
      <c r="A1095" t="s">
        <v>8</v>
      </c>
      <c r="B1095" s="4">
        <v>3620580</v>
      </c>
      <c r="C1095" t="s">
        <v>1132</v>
      </c>
      <c r="D1095" s="4" t="s">
        <v>3639</v>
      </c>
      <c r="E1095" t="s">
        <v>3640</v>
      </c>
      <c r="F1095" t="s">
        <v>3641</v>
      </c>
    </row>
    <row r="1096" spans="1:6" x14ac:dyDescent="0.25">
      <c r="A1096" t="s">
        <v>8</v>
      </c>
      <c r="B1096" s="4">
        <v>3620580</v>
      </c>
      <c r="C1096" t="s">
        <v>1132</v>
      </c>
      <c r="D1096" s="4" t="s">
        <v>3642</v>
      </c>
      <c r="E1096" t="s">
        <v>3643</v>
      </c>
      <c r="F1096" t="s">
        <v>3644</v>
      </c>
    </row>
    <row r="1097" spans="1:6" x14ac:dyDescent="0.25">
      <c r="A1097" t="s">
        <v>8</v>
      </c>
      <c r="B1097" s="4">
        <v>3620580</v>
      </c>
      <c r="C1097" t="s">
        <v>1132</v>
      </c>
      <c r="D1097" s="4" t="s">
        <v>3645</v>
      </c>
      <c r="E1097" t="s">
        <v>3646</v>
      </c>
      <c r="F1097" t="s">
        <v>3647</v>
      </c>
    </row>
    <row r="1098" spans="1:6" x14ac:dyDescent="0.25">
      <c r="A1098" t="s">
        <v>8</v>
      </c>
      <c r="B1098" s="4">
        <v>3620580</v>
      </c>
      <c r="C1098" t="s">
        <v>1132</v>
      </c>
      <c r="D1098" s="4" t="s">
        <v>3648</v>
      </c>
      <c r="E1098" t="s">
        <v>3649</v>
      </c>
      <c r="F1098" t="s">
        <v>3650</v>
      </c>
    </row>
    <row r="1099" spans="1:6" x14ac:dyDescent="0.25">
      <c r="A1099" t="s">
        <v>8</v>
      </c>
      <c r="B1099" s="4">
        <v>3620580</v>
      </c>
      <c r="C1099" t="s">
        <v>1132</v>
      </c>
      <c r="D1099" s="4" t="s">
        <v>3651</v>
      </c>
      <c r="E1099" t="s">
        <v>3652</v>
      </c>
      <c r="F1099" t="s">
        <v>3653</v>
      </c>
    </row>
    <row r="1100" spans="1:6" x14ac:dyDescent="0.25">
      <c r="A1100" t="s">
        <v>8</v>
      </c>
      <c r="B1100" s="4">
        <v>3620580</v>
      </c>
      <c r="C1100" t="s">
        <v>1132</v>
      </c>
      <c r="D1100" s="4" t="s">
        <v>3654</v>
      </c>
      <c r="E1100" t="s">
        <v>3655</v>
      </c>
      <c r="F1100" t="s">
        <v>3656</v>
      </c>
    </row>
    <row r="1101" spans="1:6" x14ac:dyDescent="0.25">
      <c r="A1101" t="s">
        <v>8</v>
      </c>
      <c r="B1101" s="4">
        <v>3620580</v>
      </c>
      <c r="C1101" t="s">
        <v>1132</v>
      </c>
      <c r="D1101" s="4" t="s">
        <v>3657</v>
      </c>
      <c r="E1101" t="s">
        <v>3658</v>
      </c>
      <c r="F1101" t="s">
        <v>3659</v>
      </c>
    </row>
    <row r="1102" spans="1:6" x14ac:dyDescent="0.25">
      <c r="A1102" t="s">
        <v>8</v>
      </c>
      <c r="B1102" s="4">
        <v>3620580</v>
      </c>
      <c r="C1102" t="s">
        <v>1132</v>
      </c>
      <c r="D1102" s="4" t="s">
        <v>3660</v>
      </c>
      <c r="E1102" t="s">
        <v>3661</v>
      </c>
      <c r="F1102" t="s">
        <v>3662</v>
      </c>
    </row>
    <row r="1103" spans="1:6" x14ac:dyDescent="0.25">
      <c r="A1103" t="s">
        <v>8</v>
      </c>
      <c r="B1103" s="4">
        <v>3620580</v>
      </c>
      <c r="C1103" t="s">
        <v>1132</v>
      </c>
      <c r="D1103" s="4" t="s">
        <v>3663</v>
      </c>
      <c r="E1103" t="s">
        <v>3664</v>
      </c>
      <c r="F1103" t="s">
        <v>3665</v>
      </c>
    </row>
    <row r="1104" spans="1:6" x14ac:dyDescent="0.25">
      <c r="A1104" t="s">
        <v>8</v>
      </c>
      <c r="B1104" s="4">
        <v>3620580</v>
      </c>
      <c r="C1104" t="s">
        <v>1132</v>
      </c>
      <c r="D1104" s="4" t="s">
        <v>3666</v>
      </c>
      <c r="E1104" t="s">
        <v>3667</v>
      </c>
      <c r="F1104" t="s">
        <v>3668</v>
      </c>
    </row>
    <row r="1105" spans="1:6" x14ac:dyDescent="0.25">
      <c r="A1105" t="s">
        <v>8</v>
      </c>
      <c r="B1105" s="4">
        <v>3620580</v>
      </c>
      <c r="C1105" t="s">
        <v>1132</v>
      </c>
      <c r="D1105" s="4" t="s">
        <v>3669</v>
      </c>
      <c r="E1105" t="s">
        <v>3670</v>
      </c>
      <c r="F1105" t="s">
        <v>3671</v>
      </c>
    </row>
    <row r="1106" spans="1:6" x14ac:dyDescent="0.25">
      <c r="A1106" t="s">
        <v>8</v>
      </c>
      <c r="B1106" s="4">
        <v>3620580</v>
      </c>
      <c r="C1106" t="s">
        <v>1132</v>
      </c>
      <c r="D1106" s="4" t="s">
        <v>3672</v>
      </c>
      <c r="E1106" t="s">
        <v>2333</v>
      </c>
      <c r="F1106" t="s">
        <v>3673</v>
      </c>
    </row>
    <row r="1107" spans="1:6" x14ac:dyDescent="0.25">
      <c r="A1107" t="s">
        <v>8</v>
      </c>
      <c r="B1107" s="4">
        <v>3620580</v>
      </c>
      <c r="C1107" t="s">
        <v>1132</v>
      </c>
      <c r="D1107" s="4" t="s">
        <v>3674</v>
      </c>
      <c r="E1107" t="s">
        <v>3675</v>
      </c>
      <c r="F1107" t="s">
        <v>3676</v>
      </c>
    </row>
    <row r="1108" spans="1:6" x14ac:dyDescent="0.25">
      <c r="A1108" t="s">
        <v>8</v>
      </c>
      <c r="B1108" s="4">
        <v>3620580</v>
      </c>
      <c r="C1108" t="s">
        <v>1132</v>
      </c>
      <c r="D1108" s="4" t="s">
        <v>3677</v>
      </c>
      <c r="E1108" t="s">
        <v>3678</v>
      </c>
      <c r="F1108" t="s">
        <v>3679</v>
      </c>
    </row>
    <row r="1109" spans="1:6" x14ac:dyDescent="0.25">
      <c r="A1109" t="s">
        <v>8</v>
      </c>
      <c r="B1109" s="4">
        <v>3620580</v>
      </c>
      <c r="C1109" t="s">
        <v>1132</v>
      </c>
      <c r="D1109" s="4" t="s">
        <v>3680</v>
      </c>
      <c r="E1109" t="s">
        <v>3681</v>
      </c>
      <c r="F1109" t="s">
        <v>3682</v>
      </c>
    </row>
    <row r="1110" spans="1:6" x14ac:dyDescent="0.25">
      <c r="A1110" t="s">
        <v>8</v>
      </c>
      <c r="B1110" s="4">
        <v>3620580</v>
      </c>
      <c r="C1110" t="s">
        <v>1132</v>
      </c>
      <c r="D1110" s="4" t="s">
        <v>3683</v>
      </c>
      <c r="E1110" t="s">
        <v>3684</v>
      </c>
      <c r="F1110" t="s">
        <v>3685</v>
      </c>
    </row>
    <row r="1111" spans="1:6" x14ac:dyDescent="0.25">
      <c r="A1111" t="s">
        <v>8</v>
      </c>
      <c r="B1111" s="4">
        <v>3620580</v>
      </c>
      <c r="C1111" t="s">
        <v>1132</v>
      </c>
      <c r="D1111" s="4" t="s">
        <v>3686</v>
      </c>
      <c r="E1111" t="s">
        <v>3687</v>
      </c>
      <c r="F1111" t="s">
        <v>3688</v>
      </c>
    </row>
    <row r="1112" spans="1:6" x14ac:dyDescent="0.25">
      <c r="A1112" t="s">
        <v>8</v>
      </c>
      <c r="B1112" s="4">
        <v>3620580</v>
      </c>
      <c r="C1112" t="s">
        <v>1132</v>
      </c>
      <c r="D1112" s="4" t="s">
        <v>3689</v>
      </c>
      <c r="E1112" t="s">
        <v>3690</v>
      </c>
      <c r="F1112" t="s">
        <v>3691</v>
      </c>
    </row>
    <row r="1113" spans="1:6" x14ac:dyDescent="0.25">
      <c r="A1113" t="s">
        <v>8</v>
      </c>
      <c r="B1113" s="4">
        <v>3620580</v>
      </c>
      <c r="C1113" t="s">
        <v>1132</v>
      </c>
      <c r="D1113" s="4" t="s">
        <v>3692</v>
      </c>
      <c r="E1113" t="s">
        <v>3693</v>
      </c>
      <c r="F1113" t="s">
        <v>3694</v>
      </c>
    </row>
    <row r="1114" spans="1:6" x14ac:dyDescent="0.25">
      <c r="A1114" t="s">
        <v>8</v>
      </c>
      <c r="B1114" s="4">
        <v>3620580</v>
      </c>
      <c r="C1114" t="s">
        <v>1132</v>
      </c>
      <c r="D1114" s="4" t="s">
        <v>3695</v>
      </c>
      <c r="E1114" t="s">
        <v>3696</v>
      </c>
      <c r="F1114" t="s">
        <v>3697</v>
      </c>
    </row>
    <row r="1115" spans="1:6" x14ac:dyDescent="0.25">
      <c r="A1115" t="s">
        <v>8</v>
      </c>
      <c r="B1115" s="4">
        <v>3620580</v>
      </c>
      <c r="C1115" t="s">
        <v>1132</v>
      </c>
      <c r="D1115" s="4" t="s">
        <v>3698</v>
      </c>
      <c r="E1115" t="s">
        <v>3699</v>
      </c>
      <c r="F1115" t="s">
        <v>3700</v>
      </c>
    </row>
    <row r="1116" spans="1:6" x14ac:dyDescent="0.25">
      <c r="A1116" t="s">
        <v>8</v>
      </c>
      <c r="B1116" s="4">
        <v>3620580</v>
      </c>
      <c r="C1116" t="s">
        <v>1132</v>
      </c>
      <c r="D1116" s="4" t="s">
        <v>3701</v>
      </c>
      <c r="E1116" t="s">
        <v>3702</v>
      </c>
      <c r="F1116" t="s">
        <v>3703</v>
      </c>
    </row>
    <row r="1117" spans="1:6" x14ac:dyDescent="0.25">
      <c r="A1117" t="s">
        <v>8</v>
      </c>
      <c r="B1117" s="4">
        <v>3620580</v>
      </c>
      <c r="C1117" t="s">
        <v>1132</v>
      </c>
      <c r="D1117" s="4" t="s">
        <v>3704</v>
      </c>
      <c r="E1117" t="s">
        <v>3705</v>
      </c>
      <c r="F1117" t="s">
        <v>3706</v>
      </c>
    </row>
    <row r="1118" spans="1:6" x14ac:dyDescent="0.25">
      <c r="A1118" t="s">
        <v>8</v>
      </c>
      <c r="B1118" s="4">
        <v>3620580</v>
      </c>
      <c r="C1118" t="s">
        <v>1132</v>
      </c>
      <c r="D1118" s="4" t="s">
        <v>3707</v>
      </c>
      <c r="E1118" t="s">
        <v>3708</v>
      </c>
      <c r="F1118" t="s">
        <v>3709</v>
      </c>
    </row>
    <row r="1119" spans="1:6" x14ac:dyDescent="0.25">
      <c r="A1119" t="s">
        <v>8</v>
      </c>
      <c r="B1119" s="4">
        <v>3620580</v>
      </c>
      <c r="C1119" t="s">
        <v>1132</v>
      </c>
      <c r="D1119" s="4" t="s">
        <v>815</v>
      </c>
      <c r="E1119" t="s">
        <v>3710</v>
      </c>
      <c r="F1119" t="s">
        <v>3711</v>
      </c>
    </row>
    <row r="1120" spans="1:6" x14ac:dyDescent="0.25">
      <c r="A1120" t="s">
        <v>8</v>
      </c>
      <c r="B1120" s="4">
        <v>3620580</v>
      </c>
      <c r="C1120" t="s">
        <v>1132</v>
      </c>
      <c r="D1120" s="4" t="s">
        <v>818</v>
      </c>
      <c r="E1120" t="s">
        <v>3712</v>
      </c>
      <c r="F1120" t="s">
        <v>3713</v>
      </c>
    </row>
    <row r="1121" spans="1:6" x14ac:dyDescent="0.25">
      <c r="A1121" t="s">
        <v>8</v>
      </c>
      <c r="B1121" s="4">
        <v>3620580</v>
      </c>
      <c r="C1121" t="s">
        <v>1132</v>
      </c>
      <c r="D1121" s="4" t="s">
        <v>833</v>
      </c>
      <c r="E1121" t="s">
        <v>3714</v>
      </c>
      <c r="F1121" t="s">
        <v>3715</v>
      </c>
    </row>
    <row r="1122" spans="1:6" x14ac:dyDescent="0.25">
      <c r="A1122" t="s">
        <v>8</v>
      </c>
      <c r="B1122" s="4">
        <v>3620580</v>
      </c>
      <c r="C1122" t="s">
        <v>1132</v>
      </c>
      <c r="D1122" s="4" t="s">
        <v>3716</v>
      </c>
      <c r="E1122" t="s">
        <v>3717</v>
      </c>
      <c r="F1122" t="s">
        <v>3718</v>
      </c>
    </row>
    <row r="1123" spans="1:6" x14ac:dyDescent="0.25">
      <c r="A1123" t="s">
        <v>8</v>
      </c>
      <c r="B1123" s="4">
        <v>3620580</v>
      </c>
      <c r="C1123" t="s">
        <v>1132</v>
      </c>
      <c r="D1123" s="4" t="s">
        <v>3719</v>
      </c>
      <c r="E1123" t="s">
        <v>3720</v>
      </c>
      <c r="F1123" t="s">
        <v>3721</v>
      </c>
    </row>
    <row r="1124" spans="1:6" x14ac:dyDescent="0.25">
      <c r="A1124" t="s">
        <v>8</v>
      </c>
      <c r="B1124" s="4">
        <v>3620580</v>
      </c>
      <c r="C1124" t="s">
        <v>1132</v>
      </c>
      <c r="D1124" s="4" t="s">
        <v>3722</v>
      </c>
      <c r="E1124" t="s">
        <v>3723</v>
      </c>
      <c r="F1124" t="s">
        <v>3724</v>
      </c>
    </row>
    <row r="1125" spans="1:6" x14ac:dyDescent="0.25">
      <c r="A1125" t="s">
        <v>8</v>
      </c>
      <c r="B1125" s="4">
        <v>3620580</v>
      </c>
      <c r="C1125" t="s">
        <v>1132</v>
      </c>
      <c r="D1125" s="4" t="s">
        <v>3725</v>
      </c>
      <c r="E1125" t="s">
        <v>3726</v>
      </c>
      <c r="F1125" t="s">
        <v>3727</v>
      </c>
    </row>
    <row r="1126" spans="1:6" x14ac:dyDescent="0.25">
      <c r="A1126" t="s">
        <v>8</v>
      </c>
      <c r="B1126" s="4">
        <v>3620580</v>
      </c>
      <c r="C1126" t="s">
        <v>1132</v>
      </c>
      <c r="D1126" s="4" t="s">
        <v>3728</v>
      </c>
      <c r="E1126" t="s">
        <v>3729</v>
      </c>
      <c r="F1126" t="s">
        <v>3730</v>
      </c>
    </row>
    <row r="1127" spans="1:6" x14ac:dyDescent="0.25">
      <c r="A1127" t="s">
        <v>8</v>
      </c>
      <c r="B1127" s="4">
        <v>3620580</v>
      </c>
      <c r="C1127" t="s">
        <v>1132</v>
      </c>
      <c r="D1127" s="4" t="s">
        <v>3731</v>
      </c>
      <c r="E1127" t="s">
        <v>3732</v>
      </c>
      <c r="F1127" t="s">
        <v>3733</v>
      </c>
    </row>
    <row r="1128" spans="1:6" x14ac:dyDescent="0.25">
      <c r="A1128" t="s">
        <v>8</v>
      </c>
      <c r="B1128" s="4">
        <v>3620580</v>
      </c>
      <c r="C1128" t="s">
        <v>1132</v>
      </c>
      <c r="D1128" s="4" t="s">
        <v>3734</v>
      </c>
      <c r="E1128" t="s">
        <v>3735</v>
      </c>
      <c r="F1128" t="s">
        <v>3736</v>
      </c>
    </row>
    <row r="1129" spans="1:6" x14ac:dyDescent="0.25">
      <c r="A1129" t="s">
        <v>8</v>
      </c>
      <c r="B1129" s="4">
        <v>3620580</v>
      </c>
      <c r="C1129" t="s">
        <v>1132</v>
      </c>
      <c r="D1129" s="4" t="s">
        <v>3737</v>
      </c>
      <c r="E1129" t="s">
        <v>3738</v>
      </c>
      <c r="F1129" t="s">
        <v>3739</v>
      </c>
    </row>
    <row r="1130" spans="1:6" x14ac:dyDescent="0.25">
      <c r="A1130" t="s">
        <v>8</v>
      </c>
      <c r="B1130" s="4">
        <v>3620580</v>
      </c>
      <c r="C1130" t="s">
        <v>1132</v>
      </c>
      <c r="D1130" s="4" t="s">
        <v>3740</v>
      </c>
      <c r="E1130" t="s">
        <v>3741</v>
      </c>
      <c r="F1130" t="s">
        <v>3742</v>
      </c>
    </row>
    <row r="1131" spans="1:6" x14ac:dyDescent="0.25">
      <c r="A1131" t="s">
        <v>8</v>
      </c>
      <c r="B1131" s="4">
        <v>3620580</v>
      </c>
      <c r="C1131" t="s">
        <v>1132</v>
      </c>
      <c r="D1131" s="4" t="s">
        <v>3743</v>
      </c>
      <c r="E1131" t="s">
        <v>3744</v>
      </c>
      <c r="F1131" t="s">
        <v>3745</v>
      </c>
    </row>
    <row r="1132" spans="1:6" x14ac:dyDescent="0.25">
      <c r="A1132" t="s">
        <v>8</v>
      </c>
      <c r="B1132" s="4">
        <v>3620580</v>
      </c>
      <c r="C1132" t="s">
        <v>1132</v>
      </c>
      <c r="D1132" s="4" t="s">
        <v>3746</v>
      </c>
      <c r="E1132" t="s">
        <v>3747</v>
      </c>
      <c r="F1132" t="s">
        <v>3748</v>
      </c>
    </row>
    <row r="1133" spans="1:6" x14ac:dyDescent="0.25">
      <c r="A1133" t="s">
        <v>8</v>
      </c>
      <c r="B1133" s="4">
        <v>3620580</v>
      </c>
      <c r="C1133" t="s">
        <v>1132</v>
      </c>
      <c r="D1133" s="4" t="s">
        <v>3749</v>
      </c>
      <c r="E1133" t="s">
        <v>3750</v>
      </c>
      <c r="F1133" t="s">
        <v>3751</v>
      </c>
    </row>
    <row r="1134" spans="1:6" x14ac:dyDescent="0.25">
      <c r="A1134" t="s">
        <v>8</v>
      </c>
      <c r="B1134" s="4">
        <v>3620580</v>
      </c>
      <c r="C1134" t="s">
        <v>1132</v>
      </c>
      <c r="D1134" s="4" t="s">
        <v>3752</v>
      </c>
      <c r="E1134" t="s">
        <v>3753</v>
      </c>
      <c r="F1134" t="s">
        <v>3754</v>
      </c>
    </row>
    <row r="1135" spans="1:6" x14ac:dyDescent="0.25">
      <c r="A1135" t="s">
        <v>8</v>
      </c>
      <c r="B1135" s="4">
        <v>3620580</v>
      </c>
      <c r="C1135" t="s">
        <v>1132</v>
      </c>
      <c r="D1135" s="4" t="s">
        <v>3755</v>
      </c>
      <c r="E1135" t="s">
        <v>3756</v>
      </c>
      <c r="F1135" t="s">
        <v>3757</v>
      </c>
    </row>
    <row r="1136" spans="1:6" x14ac:dyDescent="0.25">
      <c r="A1136" t="s">
        <v>8</v>
      </c>
      <c r="B1136" s="4">
        <v>3620580</v>
      </c>
      <c r="C1136" t="s">
        <v>1132</v>
      </c>
      <c r="D1136" s="4" t="s">
        <v>3758</v>
      </c>
      <c r="E1136" t="s">
        <v>3759</v>
      </c>
      <c r="F1136" t="s">
        <v>3760</v>
      </c>
    </row>
    <row r="1137" spans="1:6" x14ac:dyDescent="0.25">
      <c r="A1137" t="s">
        <v>8</v>
      </c>
      <c r="B1137" s="4">
        <v>3620580</v>
      </c>
      <c r="C1137" t="s">
        <v>1132</v>
      </c>
      <c r="D1137" s="4" t="s">
        <v>3761</v>
      </c>
      <c r="E1137" t="s">
        <v>3762</v>
      </c>
      <c r="F1137" t="s">
        <v>3763</v>
      </c>
    </row>
    <row r="1138" spans="1:6" x14ac:dyDescent="0.25">
      <c r="A1138" t="s">
        <v>8</v>
      </c>
      <c r="B1138" s="4">
        <v>3620580</v>
      </c>
      <c r="C1138" t="s">
        <v>1132</v>
      </c>
      <c r="D1138" s="4" t="s">
        <v>3764</v>
      </c>
      <c r="E1138" t="s">
        <v>3765</v>
      </c>
      <c r="F1138" t="s">
        <v>3766</v>
      </c>
    </row>
    <row r="1139" spans="1:6" x14ac:dyDescent="0.25">
      <c r="A1139" t="s">
        <v>8</v>
      </c>
      <c r="B1139" s="4">
        <v>3620580</v>
      </c>
      <c r="C1139" t="s">
        <v>1132</v>
      </c>
      <c r="D1139" s="4" t="s">
        <v>3767</v>
      </c>
      <c r="E1139" t="s">
        <v>3768</v>
      </c>
      <c r="F1139" t="s">
        <v>3769</v>
      </c>
    </row>
    <row r="1140" spans="1:6" x14ac:dyDescent="0.25">
      <c r="A1140" t="s">
        <v>8</v>
      </c>
      <c r="B1140" s="4">
        <v>3620580</v>
      </c>
      <c r="C1140" t="s">
        <v>1132</v>
      </c>
      <c r="D1140" s="4" t="s">
        <v>3770</v>
      </c>
      <c r="E1140" t="s">
        <v>3771</v>
      </c>
      <c r="F1140" t="s">
        <v>3772</v>
      </c>
    </row>
    <row r="1141" spans="1:6" x14ac:dyDescent="0.25">
      <c r="A1141" t="s">
        <v>8</v>
      </c>
      <c r="B1141" s="4">
        <v>3620580</v>
      </c>
      <c r="C1141" t="s">
        <v>1132</v>
      </c>
      <c r="D1141" s="4" t="s">
        <v>3773</v>
      </c>
      <c r="E1141" t="s">
        <v>3774</v>
      </c>
      <c r="F1141" t="s">
        <v>3775</v>
      </c>
    </row>
    <row r="1142" spans="1:6" x14ac:dyDescent="0.25">
      <c r="A1142" t="s">
        <v>8</v>
      </c>
      <c r="B1142" s="4">
        <v>3620580</v>
      </c>
      <c r="C1142" t="s">
        <v>1132</v>
      </c>
      <c r="D1142" s="4" t="s">
        <v>3776</v>
      </c>
      <c r="E1142" t="s">
        <v>3777</v>
      </c>
      <c r="F1142" t="s">
        <v>3778</v>
      </c>
    </row>
    <row r="1143" spans="1:6" x14ac:dyDescent="0.25">
      <c r="A1143" t="s">
        <v>8</v>
      </c>
      <c r="B1143" s="4">
        <v>3620580</v>
      </c>
      <c r="C1143" t="s">
        <v>1132</v>
      </c>
      <c r="D1143" s="4" t="s">
        <v>3779</v>
      </c>
      <c r="E1143" t="s">
        <v>3780</v>
      </c>
      <c r="F1143" t="s">
        <v>3781</v>
      </c>
    </row>
    <row r="1144" spans="1:6" x14ac:dyDescent="0.25">
      <c r="A1144" t="s">
        <v>8</v>
      </c>
      <c r="B1144" s="4">
        <v>3620580</v>
      </c>
      <c r="C1144" t="s">
        <v>1132</v>
      </c>
      <c r="D1144" s="4" t="s">
        <v>3782</v>
      </c>
      <c r="E1144" t="s">
        <v>3783</v>
      </c>
      <c r="F1144" t="s">
        <v>3784</v>
      </c>
    </row>
    <row r="1145" spans="1:6" x14ac:dyDescent="0.25">
      <c r="A1145" t="s">
        <v>8</v>
      </c>
      <c r="B1145" s="4">
        <v>3620580</v>
      </c>
      <c r="C1145" t="s">
        <v>1132</v>
      </c>
      <c r="D1145" s="4" t="s">
        <v>3785</v>
      </c>
      <c r="E1145" t="s">
        <v>3786</v>
      </c>
      <c r="F1145" t="s">
        <v>3787</v>
      </c>
    </row>
    <row r="1146" spans="1:6" x14ac:dyDescent="0.25">
      <c r="A1146" t="s">
        <v>8</v>
      </c>
      <c r="B1146" s="4">
        <v>3620580</v>
      </c>
      <c r="C1146" t="s">
        <v>1132</v>
      </c>
      <c r="D1146" s="4" t="s">
        <v>3788</v>
      </c>
      <c r="E1146" t="s">
        <v>3789</v>
      </c>
      <c r="F1146" t="s">
        <v>3790</v>
      </c>
    </row>
    <row r="1147" spans="1:6" x14ac:dyDescent="0.25">
      <c r="A1147" t="s">
        <v>8</v>
      </c>
      <c r="B1147" s="4">
        <v>3620580</v>
      </c>
      <c r="C1147" t="s">
        <v>1132</v>
      </c>
      <c r="D1147" s="4" t="s">
        <v>3791</v>
      </c>
      <c r="E1147" t="s">
        <v>3792</v>
      </c>
      <c r="F1147" t="s">
        <v>3793</v>
      </c>
    </row>
    <row r="1148" spans="1:6" x14ac:dyDescent="0.25">
      <c r="A1148" t="s">
        <v>8</v>
      </c>
      <c r="B1148" s="4">
        <v>3620580</v>
      </c>
      <c r="C1148" t="s">
        <v>1132</v>
      </c>
      <c r="D1148" s="4" t="s">
        <v>3794</v>
      </c>
      <c r="E1148" t="s">
        <v>3795</v>
      </c>
      <c r="F1148" t="s">
        <v>3796</v>
      </c>
    </row>
    <row r="1149" spans="1:6" x14ac:dyDescent="0.25">
      <c r="A1149" t="s">
        <v>8</v>
      </c>
      <c r="B1149" s="4">
        <v>3620580</v>
      </c>
      <c r="C1149" t="s">
        <v>1132</v>
      </c>
      <c r="D1149" s="4" t="s">
        <v>3797</v>
      </c>
      <c r="E1149" t="s">
        <v>3798</v>
      </c>
      <c r="F1149" t="s">
        <v>3799</v>
      </c>
    </row>
    <row r="1150" spans="1:6" x14ac:dyDescent="0.25">
      <c r="A1150" t="s">
        <v>8</v>
      </c>
      <c r="B1150" s="4">
        <v>3620580</v>
      </c>
      <c r="C1150" t="s">
        <v>1132</v>
      </c>
      <c r="D1150" s="4" t="s">
        <v>874</v>
      </c>
      <c r="E1150" t="s">
        <v>3800</v>
      </c>
      <c r="F1150" t="s">
        <v>3801</v>
      </c>
    </row>
    <row r="1151" spans="1:6" x14ac:dyDescent="0.25">
      <c r="A1151" t="s">
        <v>8</v>
      </c>
      <c r="B1151" s="4">
        <v>3620580</v>
      </c>
      <c r="C1151" t="s">
        <v>1132</v>
      </c>
      <c r="D1151" s="4" t="s">
        <v>877</v>
      </c>
      <c r="E1151" t="s">
        <v>3802</v>
      </c>
      <c r="F1151" t="s">
        <v>3803</v>
      </c>
    </row>
    <row r="1152" spans="1:6" x14ac:dyDescent="0.25">
      <c r="A1152" t="s">
        <v>8</v>
      </c>
      <c r="B1152" s="4">
        <v>3620580</v>
      </c>
      <c r="C1152" t="s">
        <v>1132</v>
      </c>
      <c r="D1152" s="4" t="s">
        <v>3804</v>
      </c>
      <c r="E1152" t="s">
        <v>3805</v>
      </c>
      <c r="F1152" t="s">
        <v>3806</v>
      </c>
    </row>
    <row r="1153" spans="1:6" x14ac:dyDescent="0.25">
      <c r="A1153" t="s">
        <v>8</v>
      </c>
      <c r="B1153" s="4">
        <v>3620580</v>
      </c>
      <c r="C1153" t="s">
        <v>1132</v>
      </c>
      <c r="D1153" s="4" t="s">
        <v>3807</v>
      </c>
      <c r="E1153" t="s">
        <v>3808</v>
      </c>
      <c r="F1153" t="s">
        <v>3809</v>
      </c>
    </row>
    <row r="1154" spans="1:6" x14ac:dyDescent="0.25">
      <c r="A1154" t="s">
        <v>8</v>
      </c>
      <c r="B1154" s="4">
        <v>3620580</v>
      </c>
      <c r="C1154" t="s">
        <v>1132</v>
      </c>
      <c r="D1154" s="4" t="s">
        <v>3810</v>
      </c>
      <c r="E1154" t="s">
        <v>3811</v>
      </c>
      <c r="F1154" t="s">
        <v>3812</v>
      </c>
    </row>
    <row r="1155" spans="1:6" x14ac:dyDescent="0.25">
      <c r="A1155" t="s">
        <v>8</v>
      </c>
      <c r="B1155" s="4">
        <v>3620580</v>
      </c>
      <c r="C1155" t="s">
        <v>1132</v>
      </c>
      <c r="D1155" s="4" t="s">
        <v>3813</v>
      </c>
      <c r="E1155" t="s">
        <v>3814</v>
      </c>
      <c r="F1155" t="s">
        <v>3815</v>
      </c>
    </row>
    <row r="1156" spans="1:6" x14ac:dyDescent="0.25">
      <c r="A1156" t="s">
        <v>8</v>
      </c>
      <c r="B1156" s="4">
        <v>3620580</v>
      </c>
      <c r="C1156" t="s">
        <v>1132</v>
      </c>
      <c r="D1156" s="4" t="s">
        <v>3816</v>
      </c>
      <c r="E1156" t="s">
        <v>3817</v>
      </c>
      <c r="F1156" t="s">
        <v>3818</v>
      </c>
    </row>
    <row r="1157" spans="1:6" x14ac:dyDescent="0.25">
      <c r="A1157" t="s">
        <v>8</v>
      </c>
      <c r="B1157" s="4">
        <v>3620580</v>
      </c>
      <c r="C1157" t="s">
        <v>1132</v>
      </c>
      <c r="D1157" s="4" t="s">
        <v>3819</v>
      </c>
      <c r="E1157" t="s">
        <v>3820</v>
      </c>
      <c r="F1157" t="s">
        <v>3821</v>
      </c>
    </row>
    <row r="1158" spans="1:6" x14ac:dyDescent="0.25">
      <c r="A1158" t="s">
        <v>8</v>
      </c>
      <c r="B1158" s="4">
        <v>3620580</v>
      </c>
      <c r="C1158" t="s">
        <v>1132</v>
      </c>
      <c r="D1158" s="4" t="s">
        <v>3822</v>
      </c>
      <c r="E1158" t="s">
        <v>3823</v>
      </c>
      <c r="F1158" t="s">
        <v>3824</v>
      </c>
    </row>
    <row r="1159" spans="1:6" x14ac:dyDescent="0.25">
      <c r="A1159" t="s">
        <v>8</v>
      </c>
      <c r="B1159" s="4">
        <v>3620580</v>
      </c>
      <c r="C1159" t="s">
        <v>1132</v>
      </c>
      <c r="D1159" s="4" t="s">
        <v>3825</v>
      </c>
      <c r="E1159" t="s">
        <v>3826</v>
      </c>
      <c r="F1159" t="s">
        <v>3827</v>
      </c>
    </row>
    <row r="1160" spans="1:6" x14ac:dyDescent="0.25">
      <c r="A1160" t="s">
        <v>8</v>
      </c>
      <c r="B1160" s="4">
        <v>3620580</v>
      </c>
      <c r="C1160" t="s">
        <v>1132</v>
      </c>
      <c r="D1160" s="4" t="s">
        <v>3828</v>
      </c>
      <c r="E1160" t="s">
        <v>3829</v>
      </c>
      <c r="F1160" t="s">
        <v>3830</v>
      </c>
    </row>
    <row r="1161" spans="1:6" x14ac:dyDescent="0.25">
      <c r="A1161" t="s">
        <v>8</v>
      </c>
      <c r="B1161" s="4">
        <v>3620580</v>
      </c>
      <c r="C1161" t="s">
        <v>1132</v>
      </c>
      <c r="D1161" s="4" t="s">
        <v>3831</v>
      </c>
      <c r="E1161" t="s">
        <v>3832</v>
      </c>
      <c r="F1161" t="s">
        <v>3833</v>
      </c>
    </row>
    <row r="1162" spans="1:6" x14ac:dyDescent="0.25">
      <c r="A1162" t="s">
        <v>8</v>
      </c>
      <c r="B1162" s="4">
        <v>3620580</v>
      </c>
      <c r="C1162" t="s">
        <v>1132</v>
      </c>
      <c r="D1162" s="4" t="s">
        <v>3834</v>
      </c>
      <c r="E1162" t="s">
        <v>3835</v>
      </c>
      <c r="F1162" t="s">
        <v>3836</v>
      </c>
    </row>
    <row r="1163" spans="1:6" x14ac:dyDescent="0.25">
      <c r="A1163" t="s">
        <v>8</v>
      </c>
      <c r="B1163" s="4">
        <v>3620580</v>
      </c>
      <c r="C1163" t="s">
        <v>1132</v>
      </c>
      <c r="D1163" s="4" t="s">
        <v>3837</v>
      </c>
      <c r="E1163" t="s">
        <v>3838</v>
      </c>
      <c r="F1163" t="s">
        <v>3839</v>
      </c>
    </row>
    <row r="1164" spans="1:6" x14ac:dyDescent="0.25">
      <c r="A1164" t="s">
        <v>8</v>
      </c>
      <c r="B1164" s="4">
        <v>3620580</v>
      </c>
      <c r="C1164" t="s">
        <v>1132</v>
      </c>
      <c r="D1164" s="4" t="s">
        <v>3840</v>
      </c>
      <c r="E1164" t="s">
        <v>3841</v>
      </c>
      <c r="F1164" t="s">
        <v>3842</v>
      </c>
    </row>
    <row r="1165" spans="1:6" x14ac:dyDescent="0.25">
      <c r="A1165" t="s">
        <v>8</v>
      </c>
      <c r="B1165" s="4">
        <v>3620580</v>
      </c>
      <c r="C1165" t="s">
        <v>1132</v>
      </c>
      <c r="D1165" s="4" t="s">
        <v>3843</v>
      </c>
      <c r="E1165" t="s">
        <v>3844</v>
      </c>
      <c r="F1165" t="s">
        <v>3845</v>
      </c>
    </row>
    <row r="1166" spans="1:6" x14ac:dyDescent="0.25">
      <c r="A1166" t="s">
        <v>8</v>
      </c>
      <c r="B1166" s="4">
        <v>3620580</v>
      </c>
      <c r="C1166" t="s">
        <v>1132</v>
      </c>
      <c r="D1166" s="4" t="s">
        <v>3846</v>
      </c>
      <c r="E1166" t="s">
        <v>3847</v>
      </c>
      <c r="F1166" t="s">
        <v>3848</v>
      </c>
    </row>
    <row r="1167" spans="1:6" x14ac:dyDescent="0.25">
      <c r="A1167" t="s">
        <v>8</v>
      </c>
      <c r="B1167" s="4">
        <v>3620580</v>
      </c>
      <c r="C1167" t="s">
        <v>1132</v>
      </c>
      <c r="D1167" s="4" t="s">
        <v>3849</v>
      </c>
      <c r="E1167" t="s">
        <v>3850</v>
      </c>
      <c r="F1167" t="s">
        <v>3851</v>
      </c>
    </row>
    <row r="1168" spans="1:6" x14ac:dyDescent="0.25">
      <c r="A1168" t="s">
        <v>8</v>
      </c>
      <c r="B1168" s="4">
        <v>3620580</v>
      </c>
      <c r="C1168" t="s">
        <v>1132</v>
      </c>
      <c r="D1168" s="4" t="s">
        <v>3852</v>
      </c>
      <c r="E1168" t="s">
        <v>3853</v>
      </c>
      <c r="F1168" t="s">
        <v>3854</v>
      </c>
    </row>
    <row r="1169" spans="1:6" x14ac:dyDescent="0.25">
      <c r="A1169" t="s">
        <v>8</v>
      </c>
      <c r="B1169" s="4">
        <v>3620580</v>
      </c>
      <c r="C1169" t="s">
        <v>1132</v>
      </c>
      <c r="D1169" s="4" t="s">
        <v>3855</v>
      </c>
      <c r="E1169" t="s">
        <v>3856</v>
      </c>
      <c r="F1169" t="s">
        <v>3857</v>
      </c>
    </row>
    <row r="1170" spans="1:6" x14ac:dyDescent="0.25">
      <c r="A1170" t="s">
        <v>8</v>
      </c>
      <c r="B1170" s="4">
        <v>3620580</v>
      </c>
      <c r="C1170" t="s">
        <v>1132</v>
      </c>
      <c r="D1170" s="4" t="s">
        <v>3858</v>
      </c>
      <c r="E1170" t="s">
        <v>3859</v>
      </c>
      <c r="F1170" t="s">
        <v>3860</v>
      </c>
    </row>
    <row r="1171" spans="1:6" x14ac:dyDescent="0.25">
      <c r="A1171" t="s">
        <v>8</v>
      </c>
      <c r="B1171" s="4">
        <v>3620580</v>
      </c>
      <c r="C1171" t="s">
        <v>1132</v>
      </c>
      <c r="D1171" s="4" t="s">
        <v>3861</v>
      </c>
      <c r="E1171" t="s">
        <v>3862</v>
      </c>
      <c r="F1171" t="s">
        <v>3863</v>
      </c>
    </row>
    <row r="1172" spans="1:6" x14ac:dyDescent="0.25">
      <c r="A1172" t="s">
        <v>8</v>
      </c>
      <c r="B1172" s="4">
        <v>3620580</v>
      </c>
      <c r="C1172" t="s">
        <v>1132</v>
      </c>
      <c r="D1172" s="4" t="s">
        <v>3864</v>
      </c>
      <c r="E1172" t="s">
        <v>3865</v>
      </c>
      <c r="F1172" t="s">
        <v>3866</v>
      </c>
    </row>
    <row r="1173" spans="1:6" x14ac:dyDescent="0.25">
      <c r="A1173" t="s">
        <v>8</v>
      </c>
      <c r="B1173" s="4">
        <v>3620580</v>
      </c>
      <c r="C1173" t="s">
        <v>1132</v>
      </c>
      <c r="D1173" s="4" t="s">
        <v>3867</v>
      </c>
      <c r="E1173" t="s">
        <v>3868</v>
      </c>
      <c r="F1173" t="s">
        <v>3869</v>
      </c>
    </row>
    <row r="1174" spans="1:6" x14ac:dyDescent="0.25">
      <c r="A1174" t="s">
        <v>8</v>
      </c>
      <c r="B1174" s="4">
        <v>3620580</v>
      </c>
      <c r="C1174" t="s">
        <v>1132</v>
      </c>
      <c r="D1174" s="4" t="s">
        <v>3870</v>
      </c>
      <c r="E1174" t="s">
        <v>3871</v>
      </c>
      <c r="F1174" t="s">
        <v>3872</v>
      </c>
    </row>
    <row r="1175" spans="1:6" x14ac:dyDescent="0.25">
      <c r="A1175" t="s">
        <v>8</v>
      </c>
      <c r="B1175" s="4">
        <v>3620580</v>
      </c>
      <c r="C1175" t="s">
        <v>1132</v>
      </c>
      <c r="D1175" s="4" t="s">
        <v>3873</v>
      </c>
      <c r="E1175" t="s">
        <v>3874</v>
      </c>
      <c r="F1175" t="s">
        <v>3875</v>
      </c>
    </row>
    <row r="1176" spans="1:6" x14ac:dyDescent="0.25">
      <c r="A1176" t="s">
        <v>8</v>
      </c>
      <c r="B1176" s="4">
        <v>3620580</v>
      </c>
      <c r="C1176" t="s">
        <v>1132</v>
      </c>
      <c r="D1176" s="4" t="s">
        <v>3876</v>
      </c>
      <c r="E1176" t="s">
        <v>3877</v>
      </c>
      <c r="F1176" t="s">
        <v>3878</v>
      </c>
    </row>
    <row r="1177" spans="1:6" x14ac:dyDescent="0.25">
      <c r="A1177" t="s">
        <v>8</v>
      </c>
      <c r="B1177" s="4">
        <v>3620580</v>
      </c>
      <c r="C1177" t="s">
        <v>1132</v>
      </c>
      <c r="D1177" s="4" t="s">
        <v>3879</v>
      </c>
      <c r="E1177" t="s">
        <v>3880</v>
      </c>
      <c r="F1177" t="s">
        <v>3881</v>
      </c>
    </row>
    <row r="1178" spans="1:6" x14ac:dyDescent="0.25">
      <c r="A1178" t="s">
        <v>8</v>
      </c>
      <c r="B1178" s="4">
        <v>3620580</v>
      </c>
      <c r="C1178" t="s">
        <v>1132</v>
      </c>
      <c r="D1178" s="4" t="s">
        <v>3882</v>
      </c>
      <c r="E1178" t="s">
        <v>3883</v>
      </c>
      <c r="F1178" t="s">
        <v>3884</v>
      </c>
    </row>
    <row r="1179" spans="1:6" x14ac:dyDescent="0.25">
      <c r="A1179" t="s">
        <v>8</v>
      </c>
      <c r="B1179" s="4">
        <v>3620580</v>
      </c>
      <c r="C1179" t="s">
        <v>1132</v>
      </c>
      <c r="D1179" s="4" t="s">
        <v>3885</v>
      </c>
      <c r="E1179" t="s">
        <v>3886</v>
      </c>
      <c r="F1179" t="s">
        <v>3887</v>
      </c>
    </row>
    <row r="1180" spans="1:6" x14ac:dyDescent="0.25">
      <c r="A1180" t="s">
        <v>8</v>
      </c>
      <c r="B1180" s="4">
        <v>3620580</v>
      </c>
      <c r="C1180" t="s">
        <v>1132</v>
      </c>
      <c r="D1180" s="4" t="s">
        <v>3888</v>
      </c>
      <c r="E1180" t="s">
        <v>3889</v>
      </c>
      <c r="F1180" t="s">
        <v>3890</v>
      </c>
    </row>
    <row r="1181" spans="1:6" x14ac:dyDescent="0.25">
      <c r="A1181" t="s">
        <v>8</v>
      </c>
      <c r="B1181" s="4">
        <v>3620580</v>
      </c>
      <c r="C1181" t="s">
        <v>1132</v>
      </c>
      <c r="D1181" s="4" t="s">
        <v>3891</v>
      </c>
      <c r="E1181" t="s">
        <v>3892</v>
      </c>
      <c r="F1181" t="s">
        <v>3893</v>
      </c>
    </row>
    <row r="1182" spans="1:6" x14ac:dyDescent="0.25">
      <c r="A1182" t="s">
        <v>8</v>
      </c>
      <c r="B1182" s="4">
        <v>3620580</v>
      </c>
      <c r="C1182" t="s">
        <v>1132</v>
      </c>
      <c r="D1182" s="4" t="s">
        <v>3894</v>
      </c>
      <c r="E1182" t="s">
        <v>3895</v>
      </c>
      <c r="F1182" t="s">
        <v>3896</v>
      </c>
    </row>
    <row r="1183" spans="1:6" x14ac:dyDescent="0.25">
      <c r="A1183" t="s">
        <v>8</v>
      </c>
      <c r="B1183" s="4">
        <v>3620580</v>
      </c>
      <c r="C1183" t="s">
        <v>1132</v>
      </c>
      <c r="D1183" s="4" t="s">
        <v>3897</v>
      </c>
      <c r="E1183" t="s">
        <v>3898</v>
      </c>
      <c r="F1183" t="s">
        <v>3899</v>
      </c>
    </row>
    <row r="1184" spans="1:6" x14ac:dyDescent="0.25">
      <c r="A1184" t="s">
        <v>8</v>
      </c>
      <c r="B1184" s="4">
        <v>3620580</v>
      </c>
      <c r="C1184" t="s">
        <v>1132</v>
      </c>
      <c r="D1184" s="4" t="s">
        <v>3900</v>
      </c>
      <c r="E1184" t="s">
        <v>3901</v>
      </c>
      <c r="F1184" t="s">
        <v>3902</v>
      </c>
    </row>
    <row r="1185" spans="1:6" x14ac:dyDescent="0.25">
      <c r="A1185" t="s">
        <v>8</v>
      </c>
      <c r="B1185" s="4">
        <v>3620580</v>
      </c>
      <c r="C1185" t="s">
        <v>1132</v>
      </c>
      <c r="D1185" s="4" t="s">
        <v>3903</v>
      </c>
      <c r="E1185" t="s">
        <v>3904</v>
      </c>
      <c r="F1185" t="s">
        <v>3905</v>
      </c>
    </row>
    <row r="1186" spans="1:6" x14ac:dyDescent="0.25">
      <c r="A1186" t="s">
        <v>8</v>
      </c>
      <c r="B1186" s="4">
        <v>3620580</v>
      </c>
      <c r="C1186" t="s">
        <v>1132</v>
      </c>
      <c r="D1186" s="4" t="s">
        <v>3906</v>
      </c>
      <c r="E1186" t="s">
        <v>3907</v>
      </c>
      <c r="F1186" t="s">
        <v>3908</v>
      </c>
    </row>
    <row r="1187" spans="1:6" x14ac:dyDescent="0.25">
      <c r="A1187" t="s">
        <v>8</v>
      </c>
      <c r="B1187" s="4">
        <v>3620580</v>
      </c>
      <c r="C1187" t="s">
        <v>1132</v>
      </c>
      <c r="D1187" s="4" t="s">
        <v>3909</v>
      </c>
      <c r="E1187" t="s">
        <v>3910</v>
      </c>
      <c r="F1187" t="s">
        <v>3911</v>
      </c>
    </row>
    <row r="1188" spans="1:6" x14ac:dyDescent="0.25">
      <c r="A1188" t="s">
        <v>8</v>
      </c>
      <c r="B1188" s="4">
        <v>3620580</v>
      </c>
      <c r="C1188" t="s">
        <v>1132</v>
      </c>
      <c r="D1188" s="4" t="s">
        <v>3912</v>
      </c>
      <c r="E1188" t="s">
        <v>3913</v>
      </c>
      <c r="F1188" t="s">
        <v>3914</v>
      </c>
    </row>
    <row r="1189" spans="1:6" x14ac:dyDescent="0.25">
      <c r="A1189" t="s">
        <v>8</v>
      </c>
      <c r="B1189" s="4">
        <v>3620580</v>
      </c>
      <c r="C1189" t="s">
        <v>1132</v>
      </c>
      <c r="D1189" s="4" t="s">
        <v>3915</v>
      </c>
      <c r="E1189" t="s">
        <v>3916</v>
      </c>
      <c r="F1189" t="s">
        <v>3917</v>
      </c>
    </row>
    <row r="1190" spans="1:6" x14ac:dyDescent="0.25">
      <c r="A1190" t="s">
        <v>8</v>
      </c>
      <c r="B1190" s="4">
        <v>3620580</v>
      </c>
      <c r="C1190" t="s">
        <v>1132</v>
      </c>
      <c r="D1190" s="4" t="s">
        <v>3918</v>
      </c>
      <c r="E1190" t="s">
        <v>3919</v>
      </c>
      <c r="F1190" t="s">
        <v>3920</v>
      </c>
    </row>
    <row r="1191" spans="1:6" x14ac:dyDescent="0.25">
      <c r="A1191" t="s">
        <v>8</v>
      </c>
      <c r="B1191" s="4">
        <v>3620580</v>
      </c>
      <c r="C1191" t="s">
        <v>1132</v>
      </c>
      <c r="D1191" s="4" t="s">
        <v>3921</v>
      </c>
      <c r="E1191" t="s">
        <v>3922</v>
      </c>
      <c r="F1191" t="s">
        <v>3923</v>
      </c>
    </row>
    <row r="1192" spans="1:6" x14ac:dyDescent="0.25">
      <c r="A1192" t="s">
        <v>8</v>
      </c>
      <c r="B1192" s="4">
        <v>3620580</v>
      </c>
      <c r="C1192" t="s">
        <v>1132</v>
      </c>
      <c r="D1192" s="4" t="s">
        <v>3924</v>
      </c>
      <c r="E1192" t="s">
        <v>3925</v>
      </c>
      <c r="F1192" t="s">
        <v>3926</v>
      </c>
    </row>
    <row r="1193" spans="1:6" x14ac:dyDescent="0.25">
      <c r="A1193" t="s">
        <v>8</v>
      </c>
      <c r="B1193" s="4">
        <v>3620580</v>
      </c>
      <c r="C1193" t="s">
        <v>1132</v>
      </c>
      <c r="D1193" s="4" t="s">
        <v>3927</v>
      </c>
      <c r="E1193" t="s">
        <v>3928</v>
      </c>
      <c r="F1193" t="s">
        <v>3929</v>
      </c>
    </row>
    <row r="1194" spans="1:6" x14ac:dyDescent="0.25">
      <c r="A1194" t="s">
        <v>8</v>
      </c>
      <c r="B1194" s="4">
        <v>3620580</v>
      </c>
      <c r="C1194" t="s">
        <v>1132</v>
      </c>
      <c r="D1194" s="4" t="s">
        <v>3930</v>
      </c>
      <c r="E1194" t="s">
        <v>3931</v>
      </c>
      <c r="F1194" t="s">
        <v>3932</v>
      </c>
    </row>
    <row r="1195" spans="1:6" x14ac:dyDescent="0.25">
      <c r="A1195" t="s">
        <v>8</v>
      </c>
      <c r="B1195" s="4">
        <v>3620580</v>
      </c>
      <c r="C1195" t="s">
        <v>1132</v>
      </c>
      <c r="D1195" s="4" t="s">
        <v>3933</v>
      </c>
      <c r="E1195" t="s">
        <v>3934</v>
      </c>
      <c r="F1195" t="s">
        <v>3935</v>
      </c>
    </row>
    <row r="1196" spans="1:6" x14ac:dyDescent="0.25">
      <c r="A1196" t="s">
        <v>8</v>
      </c>
      <c r="B1196" s="4">
        <v>3620580</v>
      </c>
      <c r="C1196" t="s">
        <v>1132</v>
      </c>
      <c r="D1196" s="4" t="s">
        <v>3936</v>
      </c>
      <c r="E1196" t="s">
        <v>3937</v>
      </c>
      <c r="F1196" t="s">
        <v>3938</v>
      </c>
    </row>
    <row r="1197" spans="1:6" x14ac:dyDescent="0.25">
      <c r="A1197" t="s">
        <v>8</v>
      </c>
      <c r="B1197" s="4">
        <v>3620580</v>
      </c>
      <c r="C1197" t="s">
        <v>1132</v>
      </c>
      <c r="D1197" s="4" t="s">
        <v>3939</v>
      </c>
      <c r="E1197" t="s">
        <v>3940</v>
      </c>
      <c r="F1197" t="s">
        <v>3941</v>
      </c>
    </row>
    <row r="1198" spans="1:6" x14ac:dyDescent="0.25">
      <c r="A1198" t="s">
        <v>8</v>
      </c>
      <c r="B1198" s="4">
        <v>3620580</v>
      </c>
      <c r="C1198" t="s">
        <v>1132</v>
      </c>
      <c r="D1198" s="4" t="s">
        <v>3942</v>
      </c>
      <c r="E1198" t="s">
        <v>3943</v>
      </c>
      <c r="F1198" t="s">
        <v>3944</v>
      </c>
    </row>
    <row r="1199" spans="1:6" x14ac:dyDescent="0.25">
      <c r="A1199" t="s">
        <v>8</v>
      </c>
      <c r="B1199" s="4">
        <v>3620580</v>
      </c>
      <c r="C1199" t="s">
        <v>1132</v>
      </c>
      <c r="D1199" s="4" t="s">
        <v>3945</v>
      </c>
      <c r="E1199" t="s">
        <v>3946</v>
      </c>
      <c r="F1199" t="s">
        <v>3947</v>
      </c>
    </row>
    <row r="1200" spans="1:6" x14ac:dyDescent="0.25">
      <c r="A1200" t="s">
        <v>8</v>
      </c>
      <c r="B1200" s="4">
        <v>3620580</v>
      </c>
      <c r="C1200" t="s">
        <v>1132</v>
      </c>
      <c r="D1200" s="4" t="s">
        <v>3948</v>
      </c>
      <c r="E1200" t="s">
        <v>3949</v>
      </c>
      <c r="F1200" t="s">
        <v>3950</v>
      </c>
    </row>
    <row r="1201" spans="1:6" x14ac:dyDescent="0.25">
      <c r="A1201" t="s">
        <v>8</v>
      </c>
      <c r="B1201" s="4">
        <v>3620580</v>
      </c>
      <c r="C1201" t="s">
        <v>1132</v>
      </c>
      <c r="D1201" s="4" t="s">
        <v>3951</v>
      </c>
      <c r="E1201" t="s">
        <v>3952</v>
      </c>
      <c r="F1201" t="s">
        <v>3953</v>
      </c>
    </row>
    <row r="1202" spans="1:6" x14ac:dyDescent="0.25">
      <c r="A1202" t="s">
        <v>8</v>
      </c>
      <c r="B1202" s="4">
        <v>3620580</v>
      </c>
      <c r="C1202" t="s">
        <v>1132</v>
      </c>
      <c r="D1202" s="4" t="s">
        <v>3954</v>
      </c>
      <c r="E1202" t="s">
        <v>3955</v>
      </c>
      <c r="F1202" t="s">
        <v>3956</v>
      </c>
    </row>
    <row r="1203" spans="1:6" x14ac:dyDescent="0.25">
      <c r="A1203" t="s">
        <v>8</v>
      </c>
      <c r="B1203" s="4">
        <v>3620580</v>
      </c>
      <c r="C1203" t="s">
        <v>1132</v>
      </c>
      <c r="D1203" s="4" t="s">
        <v>3957</v>
      </c>
      <c r="E1203" t="s">
        <v>3958</v>
      </c>
      <c r="F1203" t="s">
        <v>3959</v>
      </c>
    </row>
    <row r="1204" spans="1:6" x14ac:dyDescent="0.25">
      <c r="A1204" t="s">
        <v>8</v>
      </c>
      <c r="B1204" s="4">
        <v>3620580</v>
      </c>
      <c r="C1204" t="s">
        <v>1132</v>
      </c>
      <c r="D1204" s="4" t="s">
        <v>3960</v>
      </c>
      <c r="E1204" t="s">
        <v>3961</v>
      </c>
      <c r="F1204" t="s">
        <v>3962</v>
      </c>
    </row>
    <row r="1205" spans="1:6" x14ac:dyDescent="0.25">
      <c r="A1205" t="s">
        <v>8</v>
      </c>
      <c r="B1205" s="4">
        <v>3620580</v>
      </c>
      <c r="C1205" t="s">
        <v>1132</v>
      </c>
      <c r="D1205" s="4" t="s">
        <v>3963</v>
      </c>
      <c r="E1205" t="s">
        <v>3964</v>
      </c>
      <c r="F1205" t="s">
        <v>3965</v>
      </c>
    </row>
    <row r="1206" spans="1:6" x14ac:dyDescent="0.25">
      <c r="A1206" t="s">
        <v>8</v>
      </c>
      <c r="B1206" s="4">
        <v>3620580</v>
      </c>
      <c r="C1206" t="s">
        <v>1132</v>
      </c>
      <c r="D1206" s="4" t="s">
        <v>3966</v>
      </c>
      <c r="E1206" t="s">
        <v>3967</v>
      </c>
      <c r="F1206" t="s">
        <v>3968</v>
      </c>
    </row>
    <row r="1207" spans="1:6" x14ac:dyDescent="0.25">
      <c r="A1207" t="s">
        <v>8</v>
      </c>
      <c r="B1207" s="4">
        <v>3620580</v>
      </c>
      <c r="C1207" t="s">
        <v>1132</v>
      </c>
      <c r="D1207" s="4" t="s">
        <v>3969</v>
      </c>
      <c r="E1207" t="s">
        <v>3970</v>
      </c>
      <c r="F1207" t="s">
        <v>3971</v>
      </c>
    </row>
    <row r="1208" spans="1:6" x14ac:dyDescent="0.25">
      <c r="A1208" t="s">
        <v>8</v>
      </c>
      <c r="B1208" s="4">
        <v>3620580</v>
      </c>
      <c r="C1208" t="s">
        <v>1132</v>
      </c>
      <c r="D1208" s="4" t="s">
        <v>3972</v>
      </c>
      <c r="E1208" t="s">
        <v>1317</v>
      </c>
      <c r="F1208" t="s">
        <v>3973</v>
      </c>
    </row>
    <row r="1209" spans="1:6" x14ac:dyDescent="0.25">
      <c r="A1209" t="s">
        <v>8</v>
      </c>
      <c r="B1209" s="4">
        <v>3620580</v>
      </c>
      <c r="C1209" t="s">
        <v>1132</v>
      </c>
      <c r="D1209" s="4" t="s">
        <v>3974</v>
      </c>
      <c r="E1209" t="s">
        <v>3975</v>
      </c>
      <c r="F1209" t="s">
        <v>3976</v>
      </c>
    </row>
    <row r="1210" spans="1:6" x14ac:dyDescent="0.25">
      <c r="A1210" t="s">
        <v>8</v>
      </c>
      <c r="B1210" s="4">
        <v>3620580</v>
      </c>
      <c r="C1210" t="s">
        <v>1132</v>
      </c>
      <c r="D1210" s="4" t="s">
        <v>3977</v>
      </c>
      <c r="E1210" t="s">
        <v>3978</v>
      </c>
      <c r="F1210" t="s">
        <v>3979</v>
      </c>
    </row>
    <row r="1211" spans="1:6" x14ac:dyDescent="0.25">
      <c r="A1211" t="s">
        <v>8</v>
      </c>
      <c r="B1211" s="4">
        <v>3620580</v>
      </c>
      <c r="C1211" t="s">
        <v>1132</v>
      </c>
      <c r="D1211" s="4" t="s">
        <v>3980</v>
      </c>
      <c r="E1211" t="s">
        <v>3981</v>
      </c>
      <c r="F1211" t="s">
        <v>3982</v>
      </c>
    </row>
    <row r="1212" spans="1:6" x14ac:dyDescent="0.25">
      <c r="A1212" t="s">
        <v>8</v>
      </c>
      <c r="B1212" s="4">
        <v>3620580</v>
      </c>
      <c r="C1212" t="s">
        <v>1132</v>
      </c>
      <c r="D1212" s="4" t="s">
        <v>3983</v>
      </c>
      <c r="E1212" t="s">
        <v>3984</v>
      </c>
      <c r="F1212" t="s">
        <v>3985</v>
      </c>
    </row>
    <row r="1213" spans="1:6" x14ac:dyDescent="0.25">
      <c r="A1213" t="s">
        <v>8</v>
      </c>
      <c r="B1213" s="4">
        <v>3620580</v>
      </c>
      <c r="C1213" t="s">
        <v>1132</v>
      </c>
      <c r="D1213" s="4" t="s">
        <v>3986</v>
      </c>
      <c r="E1213" t="s">
        <v>3987</v>
      </c>
      <c r="F1213" t="s">
        <v>3988</v>
      </c>
    </row>
    <row r="1214" spans="1:6" x14ac:dyDescent="0.25">
      <c r="A1214" t="s">
        <v>8</v>
      </c>
      <c r="B1214" s="4">
        <v>3620580</v>
      </c>
      <c r="C1214" t="s">
        <v>1132</v>
      </c>
      <c r="D1214" s="4" t="s">
        <v>3989</v>
      </c>
      <c r="E1214" t="s">
        <v>3990</v>
      </c>
      <c r="F1214" t="s">
        <v>3991</v>
      </c>
    </row>
    <row r="1215" spans="1:6" x14ac:dyDescent="0.25">
      <c r="A1215" t="s">
        <v>8</v>
      </c>
      <c r="B1215" s="4">
        <v>3620580</v>
      </c>
      <c r="C1215" t="s">
        <v>1132</v>
      </c>
      <c r="D1215" s="4" t="s">
        <v>3992</v>
      </c>
      <c r="E1215" t="s">
        <v>3993</v>
      </c>
      <c r="F1215" t="s">
        <v>3994</v>
      </c>
    </row>
    <row r="1216" spans="1:6" x14ac:dyDescent="0.25">
      <c r="A1216" t="s">
        <v>8</v>
      </c>
      <c r="B1216" s="4">
        <v>3620580</v>
      </c>
      <c r="C1216" t="s">
        <v>1132</v>
      </c>
      <c r="D1216" s="4" t="s">
        <v>3995</v>
      </c>
      <c r="E1216" t="s">
        <v>3996</v>
      </c>
      <c r="F1216" t="s">
        <v>3997</v>
      </c>
    </row>
    <row r="1217" spans="1:6" x14ac:dyDescent="0.25">
      <c r="A1217" t="s">
        <v>8</v>
      </c>
      <c r="B1217" s="4">
        <v>3620580</v>
      </c>
      <c r="C1217" t="s">
        <v>1132</v>
      </c>
      <c r="D1217" s="4" t="s">
        <v>3998</v>
      </c>
      <c r="E1217" t="s">
        <v>3999</v>
      </c>
      <c r="F1217" t="s">
        <v>4000</v>
      </c>
    </row>
    <row r="1218" spans="1:6" x14ac:dyDescent="0.25">
      <c r="A1218" t="s">
        <v>8</v>
      </c>
      <c r="B1218" s="4">
        <v>3620580</v>
      </c>
      <c r="C1218" t="s">
        <v>1132</v>
      </c>
      <c r="D1218" s="4" t="s">
        <v>4001</v>
      </c>
      <c r="E1218" t="s">
        <v>4002</v>
      </c>
      <c r="F1218" t="s">
        <v>4003</v>
      </c>
    </row>
    <row r="1219" spans="1:6" x14ac:dyDescent="0.25">
      <c r="A1219" t="s">
        <v>8</v>
      </c>
      <c r="B1219" s="4">
        <v>3620580</v>
      </c>
      <c r="C1219" t="s">
        <v>1132</v>
      </c>
      <c r="D1219" s="4" t="s">
        <v>4004</v>
      </c>
      <c r="E1219" t="s">
        <v>4005</v>
      </c>
      <c r="F1219" t="s">
        <v>4006</v>
      </c>
    </row>
    <row r="1220" spans="1:6" x14ac:dyDescent="0.25">
      <c r="A1220" t="s">
        <v>8</v>
      </c>
      <c r="B1220" s="4">
        <v>3620580</v>
      </c>
      <c r="C1220" t="s">
        <v>1132</v>
      </c>
      <c r="D1220" s="4" t="s">
        <v>4007</v>
      </c>
      <c r="E1220" t="s">
        <v>4008</v>
      </c>
      <c r="F1220" t="s">
        <v>4009</v>
      </c>
    </row>
    <row r="1221" spans="1:6" x14ac:dyDescent="0.25">
      <c r="A1221" t="s">
        <v>8</v>
      </c>
      <c r="B1221" s="4">
        <v>3620580</v>
      </c>
      <c r="C1221" t="s">
        <v>1132</v>
      </c>
      <c r="D1221" s="4" t="s">
        <v>4010</v>
      </c>
      <c r="E1221" t="s">
        <v>4011</v>
      </c>
      <c r="F1221" t="s">
        <v>4012</v>
      </c>
    </row>
    <row r="1222" spans="1:6" x14ac:dyDescent="0.25">
      <c r="A1222" t="s">
        <v>8</v>
      </c>
      <c r="B1222" s="4">
        <v>3620580</v>
      </c>
      <c r="C1222" t="s">
        <v>1132</v>
      </c>
      <c r="D1222" s="4" t="s">
        <v>4013</v>
      </c>
      <c r="E1222" t="s">
        <v>4014</v>
      </c>
      <c r="F1222" t="s">
        <v>4015</v>
      </c>
    </row>
    <row r="1223" spans="1:6" x14ac:dyDescent="0.25">
      <c r="A1223" t="s">
        <v>8</v>
      </c>
      <c r="B1223" s="4">
        <v>3620580</v>
      </c>
      <c r="C1223" t="s">
        <v>1132</v>
      </c>
      <c r="D1223" s="4" t="s">
        <v>4016</v>
      </c>
      <c r="E1223" t="s">
        <v>4017</v>
      </c>
      <c r="F1223" t="s">
        <v>4018</v>
      </c>
    </row>
    <row r="1224" spans="1:6" x14ac:dyDescent="0.25">
      <c r="A1224" t="s">
        <v>8</v>
      </c>
      <c r="B1224" s="4">
        <v>3620580</v>
      </c>
      <c r="C1224" t="s">
        <v>1132</v>
      </c>
      <c r="D1224" s="4" t="s">
        <v>4019</v>
      </c>
      <c r="E1224" t="s">
        <v>4020</v>
      </c>
      <c r="F1224" t="s">
        <v>4021</v>
      </c>
    </row>
    <row r="1225" spans="1:6" x14ac:dyDescent="0.25">
      <c r="A1225" t="s">
        <v>8</v>
      </c>
      <c r="B1225" s="4">
        <v>3620580</v>
      </c>
      <c r="C1225" t="s">
        <v>1132</v>
      </c>
      <c r="D1225" s="4" t="s">
        <v>4022</v>
      </c>
      <c r="E1225" t="s">
        <v>4023</v>
      </c>
      <c r="F1225" t="s">
        <v>4024</v>
      </c>
    </row>
    <row r="1226" spans="1:6" x14ac:dyDescent="0.25">
      <c r="A1226" t="s">
        <v>8</v>
      </c>
      <c r="B1226" s="4">
        <v>3620580</v>
      </c>
      <c r="C1226" t="s">
        <v>1132</v>
      </c>
      <c r="D1226" s="4" t="s">
        <v>4025</v>
      </c>
      <c r="E1226" t="s">
        <v>4026</v>
      </c>
      <c r="F1226" t="s">
        <v>4027</v>
      </c>
    </row>
    <row r="1227" spans="1:6" x14ac:dyDescent="0.25">
      <c r="A1227" t="s">
        <v>8</v>
      </c>
      <c r="B1227" s="4">
        <v>3620580</v>
      </c>
      <c r="C1227" t="s">
        <v>1132</v>
      </c>
      <c r="D1227" s="4" t="s">
        <v>4028</v>
      </c>
      <c r="E1227" t="s">
        <v>4029</v>
      </c>
      <c r="F1227" t="s">
        <v>4030</v>
      </c>
    </row>
    <row r="1228" spans="1:6" x14ac:dyDescent="0.25">
      <c r="A1228" t="s">
        <v>8</v>
      </c>
      <c r="B1228" s="4">
        <v>3620580</v>
      </c>
      <c r="C1228" t="s">
        <v>1132</v>
      </c>
      <c r="D1228" s="4" t="s">
        <v>4031</v>
      </c>
      <c r="E1228" t="s">
        <v>4032</v>
      </c>
      <c r="F1228" t="s">
        <v>4033</v>
      </c>
    </row>
    <row r="1229" spans="1:6" x14ac:dyDescent="0.25">
      <c r="A1229" t="s">
        <v>8</v>
      </c>
      <c r="B1229" s="4">
        <v>3620580</v>
      </c>
      <c r="C1229" t="s">
        <v>1132</v>
      </c>
      <c r="D1229" s="4" t="s">
        <v>4034</v>
      </c>
      <c r="E1229" t="s">
        <v>4035</v>
      </c>
      <c r="F1229" t="s">
        <v>4036</v>
      </c>
    </row>
    <row r="1230" spans="1:6" x14ac:dyDescent="0.25">
      <c r="A1230" t="s">
        <v>8</v>
      </c>
      <c r="B1230" s="4">
        <v>3620580</v>
      </c>
      <c r="C1230" t="s">
        <v>1132</v>
      </c>
      <c r="D1230" s="4" t="s">
        <v>4037</v>
      </c>
      <c r="E1230" t="s">
        <v>4038</v>
      </c>
      <c r="F1230" t="s">
        <v>4039</v>
      </c>
    </row>
    <row r="1231" spans="1:6" x14ac:dyDescent="0.25">
      <c r="A1231" t="s">
        <v>8</v>
      </c>
      <c r="B1231" s="4">
        <v>3620580</v>
      </c>
      <c r="C1231" t="s">
        <v>1132</v>
      </c>
      <c r="D1231" s="4" t="s">
        <v>4040</v>
      </c>
      <c r="E1231" t="s">
        <v>4041</v>
      </c>
      <c r="F1231" t="s">
        <v>4042</v>
      </c>
    </row>
    <row r="1232" spans="1:6" x14ac:dyDescent="0.25">
      <c r="A1232" t="s">
        <v>8</v>
      </c>
      <c r="B1232" s="4">
        <v>3620580</v>
      </c>
      <c r="C1232" t="s">
        <v>1132</v>
      </c>
      <c r="D1232" s="4" t="s">
        <v>4043</v>
      </c>
      <c r="E1232" t="s">
        <v>4044</v>
      </c>
      <c r="F1232" t="s">
        <v>4045</v>
      </c>
    </row>
    <row r="1233" spans="1:6" x14ac:dyDescent="0.25">
      <c r="A1233" t="s">
        <v>8</v>
      </c>
      <c r="B1233" s="4">
        <v>3620580</v>
      </c>
      <c r="C1233" t="s">
        <v>1132</v>
      </c>
      <c r="D1233" s="4" t="s">
        <v>4046</v>
      </c>
      <c r="E1233" t="s">
        <v>4047</v>
      </c>
      <c r="F1233" t="s">
        <v>4048</v>
      </c>
    </row>
    <row r="1234" spans="1:6" x14ac:dyDescent="0.25">
      <c r="A1234" t="s">
        <v>8</v>
      </c>
      <c r="B1234" s="4">
        <v>3620580</v>
      </c>
      <c r="C1234" t="s">
        <v>1132</v>
      </c>
      <c r="D1234" s="4" t="s">
        <v>4049</v>
      </c>
      <c r="E1234" t="s">
        <v>4050</v>
      </c>
      <c r="F1234" t="s">
        <v>4051</v>
      </c>
    </row>
    <row r="1235" spans="1:6" x14ac:dyDescent="0.25">
      <c r="A1235" t="s">
        <v>8</v>
      </c>
      <c r="B1235" s="4">
        <v>3620580</v>
      </c>
      <c r="C1235" t="s">
        <v>1132</v>
      </c>
      <c r="D1235" s="4" t="s">
        <v>4052</v>
      </c>
      <c r="E1235" t="s">
        <v>4053</v>
      </c>
      <c r="F1235" t="s">
        <v>4054</v>
      </c>
    </row>
    <row r="1236" spans="1:6" x14ac:dyDescent="0.25">
      <c r="A1236" t="s">
        <v>8</v>
      </c>
      <c r="B1236" s="4">
        <v>3620580</v>
      </c>
      <c r="C1236" t="s">
        <v>1132</v>
      </c>
      <c r="D1236" s="4" t="s">
        <v>4055</v>
      </c>
      <c r="E1236" t="s">
        <v>4056</v>
      </c>
      <c r="F1236" t="s">
        <v>4057</v>
      </c>
    </row>
    <row r="1237" spans="1:6" x14ac:dyDescent="0.25">
      <c r="A1237" t="s">
        <v>8</v>
      </c>
      <c r="B1237" s="4">
        <v>3620580</v>
      </c>
      <c r="C1237" t="s">
        <v>1132</v>
      </c>
      <c r="D1237" s="4" t="s">
        <v>4058</v>
      </c>
      <c r="E1237" t="s">
        <v>4059</v>
      </c>
      <c r="F1237" t="s">
        <v>4060</v>
      </c>
    </row>
    <row r="1238" spans="1:6" x14ac:dyDescent="0.25">
      <c r="A1238" t="s">
        <v>8</v>
      </c>
      <c r="B1238" s="4">
        <v>3620580</v>
      </c>
      <c r="C1238" t="s">
        <v>1132</v>
      </c>
      <c r="D1238" s="4" t="s">
        <v>4061</v>
      </c>
      <c r="E1238" t="s">
        <v>4062</v>
      </c>
      <c r="F1238" t="s">
        <v>4063</v>
      </c>
    </row>
    <row r="1239" spans="1:6" x14ac:dyDescent="0.25">
      <c r="A1239" t="s">
        <v>8</v>
      </c>
      <c r="B1239" s="4">
        <v>3620580</v>
      </c>
      <c r="C1239" t="s">
        <v>1132</v>
      </c>
      <c r="D1239" s="4" t="s">
        <v>4064</v>
      </c>
      <c r="E1239" t="s">
        <v>4065</v>
      </c>
      <c r="F1239" t="s">
        <v>4066</v>
      </c>
    </row>
    <row r="1240" spans="1:6" x14ac:dyDescent="0.25">
      <c r="A1240" t="s">
        <v>8</v>
      </c>
      <c r="B1240" s="4">
        <v>3620580</v>
      </c>
      <c r="C1240" t="s">
        <v>1132</v>
      </c>
      <c r="D1240" s="4" t="s">
        <v>4067</v>
      </c>
      <c r="E1240" t="s">
        <v>4068</v>
      </c>
      <c r="F1240" t="s">
        <v>4069</v>
      </c>
    </row>
    <row r="1241" spans="1:6" x14ac:dyDescent="0.25">
      <c r="A1241" t="s">
        <v>8</v>
      </c>
      <c r="B1241" s="4">
        <v>3620580</v>
      </c>
      <c r="C1241" t="s">
        <v>1132</v>
      </c>
      <c r="D1241" s="4" t="s">
        <v>4070</v>
      </c>
      <c r="E1241" t="s">
        <v>4071</v>
      </c>
      <c r="F1241" t="s">
        <v>4072</v>
      </c>
    </row>
    <row r="1242" spans="1:6" x14ac:dyDescent="0.25">
      <c r="A1242" t="s">
        <v>8</v>
      </c>
      <c r="B1242" s="4">
        <v>3620580</v>
      </c>
      <c r="C1242" t="s">
        <v>1132</v>
      </c>
      <c r="D1242" s="4" t="s">
        <v>4073</v>
      </c>
      <c r="E1242" t="s">
        <v>4074</v>
      </c>
      <c r="F1242" t="s">
        <v>4075</v>
      </c>
    </row>
    <row r="1243" spans="1:6" x14ac:dyDescent="0.25">
      <c r="A1243" t="s">
        <v>8</v>
      </c>
      <c r="B1243" s="4">
        <v>3620580</v>
      </c>
      <c r="C1243" t="s">
        <v>1132</v>
      </c>
      <c r="D1243" s="4" t="s">
        <v>4076</v>
      </c>
      <c r="E1243" t="s">
        <v>4077</v>
      </c>
      <c r="F1243" t="s">
        <v>4078</v>
      </c>
    </row>
    <row r="1244" spans="1:6" x14ac:dyDescent="0.25">
      <c r="A1244" t="s">
        <v>8</v>
      </c>
      <c r="B1244" s="4">
        <v>3620580</v>
      </c>
      <c r="C1244" t="s">
        <v>1132</v>
      </c>
      <c r="D1244" s="4" t="s">
        <v>4079</v>
      </c>
      <c r="E1244" t="s">
        <v>4080</v>
      </c>
      <c r="F1244" t="s">
        <v>4081</v>
      </c>
    </row>
    <row r="1245" spans="1:6" x14ac:dyDescent="0.25">
      <c r="A1245" t="s">
        <v>8</v>
      </c>
      <c r="B1245" s="4">
        <v>3620580</v>
      </c>
      <c r="C1245" t="s">
        <v>1132</v>
      </c>
      <c r="D1245" s="4" t="s">
        <v>4082</v>
      </c>
      <c r="E1245" t="s">
        <v>4083</v>
      </c>
      <c r="F1245" t="s">
        <v>4084</v>
      </c>
    </row>
    <row r="1246" spans="1:6" x14ac:dyDescent="0.25">
      <c r="A1246" t="s">
        <v>8</v>
      </c>
      <c r="B1246" s="4">
        <v>3620580</v>
      </c>
      <c r="C1246" t="s">
        <v>1132</v>
      </c>
      <c r="D1246" s="4" t="s">
        <v>4085</v>
      </c>
      <c r="E1246" t="s">
        <v>4086</v>
      </c>
      <c r="F1246" t="s">
        <v>4087</v>
      </c>
    </row>
    <row r="1247" spans="1:6" x14ac:dyDescent="0.25">
      <c r="A1247" t="s">
        <v>8</v>
      </c>
      <c r="B1247" s="4">
        <v>3620580</v>
      </c>
      <c r="C1247" t="s">
        <v>1132</v>
      </c>
      <c r="D1247" s="4" t="s">
        <v>4088</v>
      </c>
      <c r="E1247" t="s">
        <v>4089</v>
      </c>
      <c r="F1247" t="s">
        <v>4090</v>
      </c>
    </row>
    <row r="1248" spans="1:6" x14ac:dyDescent="0.25">
      <c r="A1248" t="s">
        <v>8</v>
      </c>
      <c r="B1248" s="4">
        <v>3620580</v>
      </c>
      <c r="C1248" t="s">
        <v>1132</v>
      </c>
      <c r="D1248" s="4" t="s">
        <v>4091</v>
      </c>
      <c r="E1248" t="s">
        <v>4092</v>
      </c>
      <c r="F1248" t="s">
        <v>4093</v>
      </c>
    </row>
    <row r="1249" spans="1:6" x14ac:dyDescent="0.25">
      <c r="A1249" t="s">
        <v>8</v>
      </c>
      <c r="B1249" s="4">
        <v>3620580</v>
      </c>
      <c r="C1249" t="s">
        <v>1132</v>
      </c>
      <c r="D1249" s="4" t="s">
        <v>4094</v>
      </c>
      <c r="E1249" t="s">
        <v>4095</v>
      </c>
      <c r="F1249" t="s">
        <v>4096</v>
      </c>
    </row>
    <row r="1250" spans="1:6" x14ac:dyDescent="0.25">
      <c r="A1250" t="s">
        <v>8</v>
      </c>
      <c r="B1250" s="4">
        <v>3620580</v>
      </c>
      <c r="C1250" t="s">
        <v>1132</v>
      </c>
      <c r="D1250" s="4" t="s">
        <v>4097</v>
      </c>
      <c r="E1250" t="s">
        <v>4098</v>
      </c>
      <c r="F1250" t="s">
        <v>4099</v>
      </c>
    </row>
    <row r="1251" spans="1:6" x14ac:dyDescent="0.25">
      <c r="A1251" t="s">
        <v>8</v>
      </c>
      <c r="B1251" s="4">
        <v>3620580</v>
      </c>
      <c r="C1251" t="s">
        <v>1132</v>
      </c>
      <c r="D1251" s="4" t="s">
        <v>4100</v>
      </c>
      <c r="E1251" t="s">
        <v>4101</v>
      </c>
      <c r="F1251" t="s">
        <v>4102</v>
      </c>
    </row>
    <row r="1252" spans="1:6" x14ac:dyDescent="0.25">
      <c r="A1252" t="s">
        <v>8</v>
      </c>
      <c r="B1252" s="4">
        <v>3620580</v>
      </c>
      <c r="C1252" t="s">
        <v>1132</v>
      </c>
      <c r="D1252" s="4" t="s">
        <v>4103</v>
      </c>
      <c r="E1252" t="s">
        <v>4104</v>
      </c>
      <c r="F1252" t="s">
        <v>4105</v>
      </c>
    </row>
    <row r="1253" spans="1:6" x14ac:dyDescent="0.25">
      <c r="A1253" t="s">
        <v>8</v>
      </c>
      <c r="B1253" s="4">
        <v>3620580</v>
      </c>
      <c r="C1253" t="s">
        <v>1132</v>
      </c>
      <c r="D1253" s="4" t="s">
        <v>4106</v>
      </c>
      <c r="E1253" t="s">
        <v>4107</v>
      </c>
      <c r="F1253" t="s">
        <v>4108</v>
      </c>
    </row>
    <row r="1254" spans="1:6" x14ac:dyDescent="0.25">
      <c r="A1254" t="s">
        <v>8</v>
      </c>
      <c r="B1254" s="4">
        <v>3620580</v>
      </c>
      <c r="C1254" t="s">
        <v>1132</v>
      </c>
      <c r="D1254" s="4" t="s">
        <v>4109</v>
      </c>
      <c r="E1254" t="s">
        <v>4110</v>
      </c>
      <c r="F1254" t="s">
        <v>4111</v>
      </c>
    </row>
    <row r="1255" spans="1:6" x14ac:dyDescent="0.25">
      <c r="A1255" t="s">
        <v>8</v>
      </c>
      <c r="B1255" s="4">
        <v>3620580</v>
      </c>
      <c r="C1255" t="s">
        <v>1132</v>
      </c>
      <c r="D1255" s="4" t="s">
        <v>4112</v>
      </c>
      <c r="E1255" t="s">
        <v>4113</v>
      </c>
      <c r="F1255" t="s">
        <v>4114</v>
      </c>
    </row>
    <row r="1256" spans="1:6" x14ac:dyDescent="0.25">
      <c r="A1256" t="s">
        <v>8</v>
      </c>
      <c r="B1256" s="4">
        <v>3620580</v>
      </c>
      <c r="C1256" t="s">
        <v>1132</v>
      </c>
      <c r="D1256" s="4" t="s">
        <v>4115</v>
      </c>
      <c r="E1256" t="s">
        <v>4116</v>
      </c>
      <c r="F1256" t="s">
        <v>4117</v>
      </c>
    </row>
    <row r="1257" spans="1:6" x14ac:dyDescent="0.25">
      <c r="A1257" t="s">
        <v>8</v>
      </c>
      <c r="B1257" s="4">
        <v>3620580</v>
      </c>
      <c r="C1257" t="s">
        <v>1132</v>
      </c>
      <c r="D1257" s="4" t="s">
        <v>4118</v>
      </c>
      <c r="E1257" t="s">
        <v>4119</v>
      </c>
      <c r="F1257" t="s">
        <v>4120</v>
      </c>
    </row>
    <row r="1258" spans="1:6" x14ac:dyDescent="0.25">
      <c r="A1258" t="s">
        <v>8</v>
      </c>
      <c r="B1258" s="4">
        <v>3620580</v>
      </c>
      <c r="C1258" t="s">
        <v>1132</v>
      </c>
      <c r="D1258" s="4" t="s">
        <v>4121</v>
      </c>
      <c r="E1258" t="s">
        <v>4122</v>
      </c>
      <c r="F1258" t="s">
        <v>4123</v>
      </c>
    </row>
    <row r="1259" spans="1:6" x14ac:dyDescent="0.25">
      <c r="A1259" t="s">
        <v>8</v>
      </c>
      <c r="B1259" s="4">
        <v>3620580</v>
      </c>
      <c r="C1259" t="s">
        <v>1132</v>
      </c>
      <c r="D1259" s="4" t="s">
        <v>4124</v>
      </c>
      <c r="E1259" t="s">
        <v>4125</v>
      </c>
      <c r="F1259" t="s">
        <v>4126</v>
      </c>
    </row>
    <row r="1260" spans="1:6" x14ac:dyDescent="0.25">
      <c r="A1260" t="s">
        <v>8</v>
      </c>
      <c r="B1260" s="4">
        <v>3620580</v>
      </c>
      <c r="C1260" t="s">
        <v>1132</v>
      </c>
      <c r="D1260" s="4" t="s">
        <v>4127</v>
      </c>
      <c r="E1260" t="s">
        <v>4128</v>
      </c>
      <c r="F1260" t="s">
        <v>4129</v>
      </c>
    </row>
    <row r="1261" spans="1:6" x14ac:dyDescent="0.25">
      <c r="A1261" t="s">
        <v>8</v>
      </c>
      <c r="B1261" s="4">
        <v>3620580</v>
      </c>
      <c r="C1261" t="s">
        <v>1132</v>
      </c>
      <c r="D1261" s="4" t="s">
        <v>4130</v>
      </c>
      <c r="E1261" t="s">
        <v>4131</v>
      </c>
      <c r="F1261" t="s">
        <v>4132</v>
      </c>
    </row>
    <row r="1262" spans="1:6" x14ac:dyDescent="0.25">
      <c r="A1262" t="s">
        <v>8</v>
      </c>
      <c r="B1262" s="4">
        <v>3620580</v>
      </c>
      <c r="C1262" t="s">
        <v>1132</v>
      </c>
      <c r="D1262" s="4" t="s">
        <v>4133</v>
      </c>
      <c r="E1262" t="s">
        <v>4134</v>
      </c>
      <c r="F1262" t="s">
        <v>4135</v>
      </c>
    </row>
    <row r="1263" spans="1:6" x14ac:dyDescent="0.25">
      <c r="A1263" t="s">
        <v>8</v>
      </c>
      <c r="B1263" s="4">
        <v>3620580</v>
      </c>
      <c r="C1263" t="s">
        <v>1132</v>
      </c>
      <c r="D1263" s="4" t="s">
        <v>4136</v>
      </c>
      <c r="E1263" t="s">
        <v>4137</v>
      </c>
      <c r="F1263" t="s">
        <v>4138</v>
      </c>
    </row>
    <row r="1264" spans="1:6" x14ac:dyDescent="0.25">
      <c r="A1264" t="s">
        <v>8</v>
      </c>
      <c r="B1264" s="4">
        <v>3620580</v>
      </c>
      <c r="C1264" t="s">
        <v>1132</v>
      </c>
      <c r="D1264" s="4" t="s">
        <v>4139</v>
      </c>
      <c r="E1264" t="s">
        <v>4140</v>
      </c>
      <c r="F1264" t="s">
        <v>4141</v>
      </c>
    </row>
    <row r="1265" spans="1:6" x14ac:dyDescent="0.25">
      <c r="A1265" t="s">
        <v>8</v>
      </c>
      <c r="B1265" s="4">
        <v>3620580</v>
      </c>
      <c r="C1265" t="s">
        <v>1132</v>
      </c>
      <c r="D1265" s="4" t="s">
        <v>4142</v>
      </c>
      <c r="E1265" t="s">
        <v>4143</v>
      </c>
      <c r="F1265" t="s">
        <v>4144</v>
      </c>
    </row>
    <row r="1266" spans="1:6" x14ac:dyDescent="0.25">
      <c r="A1266" t="s">
        <v>8</v>
      </c>
      <c r="B1266" s="4">
        <v>3620580</v>
      </c>
      <c r="C1266" t="s">
        <v>1132</v>
      </c>
      <c r="D1266" s="4" t="s">
        <v>4145</v>
      </c>
      <c r="E1266" t="s">
        <v>4146</v>
      </c>
      <c r="F1266" t="s">
        <v>4147</v>
      </c>
    </row>
    <row r="1267" spans="1:6" x14ac:dyDescent="0.25">
      <c r="A1267" t="s">
        <v>8</v>
      </c>
      <c r="B1267" s="4">
        <v>3620580</v>
      </c>
      <c r="C1267" t="s">
        <v>1132</v>
      </c>
      <c r="D1267" s="4" t="s">
        <v>4148</v>
      </c>
      <c r="E1267" t="s">
        <v>4149</v>
      </c>
      <c r="F1267" t="s">
        <v>4150</v>
      </c>
    </row>
    <row r="1268" spans="1:6" x14ac:dyDescent="0.25">
      <c r="A1268" t="s">
        <v>8</v>
      </c>
      <c r="B1268" s="4">
        <v>3620580</v>
      </c>
      <c r="C1268" t="s">
        <v>1132</v>
      </c>
      <c r="D1268" s="4" t="s">
        <v>4151</v>
      </c>
      <c r="E1268" t="s">
        <v>4152</v>
      </c>
      <c r="F1268" t="s">
        <v>4153</v>
      </c>
    </row>
    <row r="1269" spans="1:6" x14ac:dyDescent="0.25">
      <c r="A1269" t="s">
        <v>8</v>
      </c>
      <c r="B1269" s="4">
        <v>3620580</v>
      </c>
      <c r="C1269" t="s">
        <v>1132</v>
      </c>
      <c r="D1269" s="4" t="s">
        <v>4154</v>
      </c>
      <c r="E1269" t="s">
        <v>4155</v>
      </c>
      <c r="F1269" t="s">
        <v>4156</v>
      </c>
    </row>
    <row r="1270" spans="1:6" x14ac:dyDescent="0.25">
      <c r="A1270" t="s">
        <v>8</v>
      </c>
      <c r="B1270" s="4">
        <v>3620580</v>
      </c>
      <c r="C1270" t="s">
        <v>1132</v>
      </c>
      <c r="D1270" s="4" t="s">
        <v>4157</v>
      </c>
      <c r="E1270" t="s">
        <v>4158</v>
      </c>
      <c r="F1270" t="s">
        <v>4159</v>
      </c>
    </row>
    <row r="1271" spans="1:6" x14ac:dyDescent="0.25">
      <c r="A1271" t="s">
        <v>8</v>
      </c>
      <c r="B1271" s="4">
        <v>3620580</v>
      </c>
      <c r="C1271" t="s">
        <v>1132</v>
      </c>
      <c r="D1271" s="4" t="s">
        <v>4160</v>
      </c>
      <c r="E1271" t="s">
        <v>4161</v>
      </c>
      <c r="F1271" t="s">
        <v>4162</v>
      </c>
    </row>
    <row r="1272" spans="1:6" x14ac:dyDescent="0.25">
      <c r="A1272" t="s">
        <v>8</v>
      </c>
      <c r="B1272" s="4">
        <v>3620580</v>
      </c>
      <c r="C1272" t="s">
        <v>1132</v>
      </c>
      <c r="D1272" s="4" t="s">
        <v>4163</v>
      </c>
      <c r="E1272" t="s">
        <v>4164</v>
      </c>
      <c r="F1272" t="s">
        <v>4165</v>
      </c>
    </row>
    <row r="1273" spans="1:6" x14ac:dyDescent="0.25">
      <c r="A1273" t="s">
        <v>8</v>
      </c>
      <c r="B1273" s="4">
        <v>3620580</v>
      </c>
      <c r="C1273" t="s">
        <v>1132</v>
      </c>
      <c r="D1273" s="4" t="s">
        <v>4166</v>
      </c>
      <c r="E1273" t="s">
        <v>4167</v>
      </c>
      <c r="F1273" t="s">
        <v>4168</v>
      </c>
    </row>
    <row r="1274" spans="1:6" x14ac:dyDescent="0.25">
      <c r="A1274" t="s">
        <v>8</v>
      </c>
      <c r="B1274" s="4">
        <v>3620580</v>
      </c>
      <c r="C1274" t="s">
        <v>1132</v>
      </c>
      <c r="D1274" s="4" t="s">
        <v>4169</v>
      </c>
      <c r="E1274" t="s">
        <v>4170</v>
      </c>
      <c r="F1274" t="s">
        <v>4171</v>
      </c>
    </row>
    <row r="1275" spans="1:6" x14ac:dyDescent="0.25">
      <c r="A1275" t="s">
        <v>8</v>
      </c>
      <c r="B1275" s="4">
        <v>3620580</v>
      </c>
      <c r="C1275" t="s">
        <v>1132</v>
      </c>
      <c r="D1275" s="4" t="s">
        <v>4172</v>
      </c>
      <c r="E1275" t="s">
        <v>4173</v>
      </c>
      <c r="F1275" t="s">
        <v>4174</v>
      </c>
    </row>
    <row r="1276" spans="1:6" x14ac:dyDescent="0.25">
      <c r="A1276" t="s">
        <v>8</v>
      </c>
      <c r="B1276" s="4">
        <v>3620580</v>
      </c>
      <c r="C1276" t="s">
        <v>1132</v>
      </c>
      <c r="D1276" s="4" t="s">
        <v>4175</v>
      </c>
      <c r="E1276" t="s">
        <v>4176</v>
      </c>
      <c r="F1276" t="s">
        <v>4177</v>
      </c>
    </row>
    <row r="1277" spans="1:6" x14ac:dyDescent="0.25">
      <c r="A1277" t="s">
        <v>8</v>
      </c>
      <c r="B1277" s="4">
        <v>3620580</v>
      </c>
      <c r="C1277" t="s">
        <v>1132</v>
      </c>
      <c r="D1277" s="4" t="s">
        <v>4178</v>
      </c>
      <c r="E1277" t="s">
        <v>4179</v>
      </c>
      <c r="F1277" t="s">
        <v>4180</v>
      </c>
    </row>
    <row r="1278" spans="1:6" x14ac:dyDescent="0.25">
      <c r="A1278" t="s">
        <v>8</v>
      </c>
      <c r="B1278" s="4">
        <v>3620580</v>
      </c>
      <c r="C1278" t="s">
        <v>1132</v>
      </c>
      <c r="D1278" s="4" t="s">
        <v>4181</v>
      </c>
      <c r="E1278" t="s">
        <v>4182</v>
      </c>
      <c r="F1278" t="s">
        <v>4183</v>
      </c>
    </row>
    <row r="1279" spans="1:6" x14ac:dyDescent="0.25">
      <c r="A1279" t="s">
        <v>8</v>
      </c>
      <c r="B1279" s="4">
        <v>3620580</v>
      </c>
      <c r="C1279" t="s">
        <v>1132</v>
      </c>
      <c r="D1279" s="4" t="s">
        <v>4184</v>
      </c>
      <c r="E1279" t="s">
        <v>2825</v>
      </c>
      <c r="F1279" t="s">
        <v>4185</v>
      </c>
    </row>
    <row r="1280" spans="1:6" x14ac:dyDescent="0.25">
      <c r="A1280" t="s">
        <v>8</v>
      </c>
      <c r="B1280" s="4">
        <v>3620580</v>
      </c>
      <c r="C1280" t="s">
        <v>1132</v>
      </c>
      <c r="D1280" s="4" t="s">
        <v>4186</v>
      </c>
      <c r="E1280" t="s">
        <v>4187</v>
      </c>
      <c r="F1280" t="s">
        <v>4188</v>
      </c>
    </row>
    <row r="1281" spans="1:6" x14ac:dyDescent="0.25">
      <c r="A1281" t="s">
        <v>8</v>
      </c>
      <c r="B1281" s="4">
        <v>3620580</v>
      </c>
      <c r="C1281" t="s">
        <v>1132</v>
      </c>
      <c r="D1281" s="4" t="s">
        <v>4189</v>
      </c>
      <c r="E1281" t="s">
        <v>4190</v>
      </c>
      <c r="F1281" t="s">
        <v>4191</v>
      </c>
    </row>
    <row r="1282" spans="1:6" x14ac:dyDescent="0.25">
      <c r="A1282" t="s">
        <v>8</v>
      </c>
      <c r="B1282" s="4">
        <v>3620580</v>
      </c>
      <c r="C1282" t="s">
        <v>1132</v>
      </c>
      <c r="D1282" s="4" t="s">
        <v>4192</v>
      </c>
      <c r="E1282" t="s">
        <v>4193</v>
      </c>
      <c r="F1282" t="s">
        <v>4194</v>
      </c>
    </row>
    <row r="1283" spans="1:6" x14ac:dyDescent="0.25">
      <c r="A1283" t="s">
        <v>8</v>
      </c>
      <c r="B1283" s="4">
        <v>3620580</v>
      </c>
      <c r="C1283" t="s">
        <v>1132</v>
      </c>
      <c r="D1283" s="4" t="s">
        <v>4195</v>
      </c>
      <c r="E1283" t="s">
        <v>4196</v>
      </c>
      <c r="F1283" t="s">
        <v>4197</v>
      </c>
    </row>
    <row r="1284" spans="1:6" x14ac:dyDescent="0.25">
      <c r="A1284" t="s">
        <v>8</v>
      </c>
      <c r="B1284" s="4">
        <v>3620580</v>
      </c>
      <c r="C1284" t="s">
        <v>1132</v>
      </c>
      <c r="D1284" s="4" t="s">
        <v>4198</v>
      </c>
      <c r="E1284" t="s">
        <v>4199</v>
      </c>
      <c r="F1284" t="s">
        <v>4200</v>
      </c>
    </row>
    <row r="1285" spans="1:6" x14ac:dyDescent="0.25">
      <c r="A1285" t="s">
        <v>8</v>
      </c>
      <c r="B1285" s="4">
        <v>3620580</v>
      </c>
      <c r="C1285" t="s">
        <v>1132</v>
      </c>
      <c r="D1285" s="4" t="s">
        <v>4201</v>
      </c>
      <c r="E1285" t="s">
        <v>4202</v>
      </c>
      <c r="F1285" t="s">
        <v>4203</v>
      </c>
    </row>
    <row r="1286" spans="1:6" x14ac:dyDescent="0.25">
      <c r="A1286" t="s">
        <v>8</v>
      </c>
      <c r="B1286" s="4">
        <v>3620580</v>
      </c>
      <c r="C1286" t="s">
        <v>1132</v>
      </c>
      <c r="D1286" s="4" t="s">
        <v>4204</v>
      </c>
      <c r="E1286" t="s">
        <v>4205</v>
      </c>
      <c r="F1286" t="s">
        <v>4206</v>
      </c>
    </row>
    <row r="1287" spans="1:6" x14ac:dyDescent="0.25">
      <c r="A1287" t="s">
        <v>8</v>
      </c>
      <c r="B1287" s="4">
        <v>3620580</v>
      </c>
      <c r="C1287" t="s">
        <v>1132</v>
      </c>
      <c r="D1287" s="4" t="s">
        <v>4207</v>
      </c>
      <c r="E1287" t="s">
        <v>4208</v>
      </c>
      <c r="F1287" t="s">
        <v>4209</v>
      </c>
    </row>
    <row r="1288" spans="1:6" x14ac:dyDescent="0.25">
      <c r="A1288" t="s">
        <v>8</v>
      </c>
      <c r="B1288" s="4">
        <v>3620580</v>
      </c>
      <c r="C1288" t="s">
        <v>1132</v>
      </c>
      <c r="D1288" s="4" t="s">
        <v>4210</v>
      </c>
      <c r="E1288" t="s">
        <v>4211</v>
      </c>
      <c r="F1288" t="s">
        <v>4212</v>
      </c>
    </row>
    <row r="1289" spans="1:6" x14ac:dyDescent="0.25">
      <c r="A1289" t="s">
        <v>8</v>
      </c>
      <c r="B1289" s="4">
        <v>3620580</v>
      </c>
      <c r="C1289" t="s">
        <v>1132</v>
      </c>
      <c r="D1289" s="4" t="s">
        <v>4213</v>
      </c>
      <c r="E1289" t="s">
        <v>4214</v>
      </c>
      <c r="F1289" t="s">
        <v>4215</v>
      </c>
    </row>
    <row r="1290" spans="1:6" x14ac:dyDescent="0.25">
      <c r="A1290" t="s">
        <v>8</v>
      </c>
      <c r="B1290" s="4">
        <v>3620580</v>
      </c>
      <c r="C1290" t="s">
        <v>1132</v>
      </c>
      <c r="D1290" s="4" t="s">
        <v>4216</v>
      </c>
      <c r="E1290" t="s">
        <v>4217</v>
      </c>
      <c r="F1290" t="s">
        <v>4218</v>
      </c>
    </row>
    <row r="1291" spans="1:6" x14ac:dyDescent="0.25">
      <c r="A1291" t="s">
        <v>8</v>
      </c>
      <c r="B1291" s="4">
        <v>3620580</v>
      </c>
      <c r="C1291" t="s">
        <v>1132</v>
      </c>
      <c r="D1291" s="4" t="s">
        <v>4219</v>
      </c>
      <c r="E1291" t="s">
        <v>4220</v>
      </c>
      <c r="F1291" t="s">
        <v>4221</v>
      </c>
    </row>
    <row r="1292" spans="1:6" x14ac:dyDescent="0.25">
      <c r="A1292" t="s">
        <v>8</v>
      </c>
      <c r="B1292" s="4">
        <v>3620580</v>
      </c>
      <c r="C1292" t="s">
        <v>1132</v>
      </c>
      <c r="D1292" s="4" t="s">
        <v>4222</v>
      </c>
      <c r="E1292" t="s">
        <v>4223</v>
      </c>
      <c r="F1292" t="s">
        <v>4224</v>
      </c>
    </row>
    <row r="1293" spans="1:6" x14ac:dyDescent="0.25">
      <c r="A1293" t="s">
        <v>8</v>
      </c>
      <c r="B1293" s="4">
        <v>3620580</v>
      </c>
      <c r="C1293" t="s">
        <v>1132</v>
      </c>
      <c r="D1293" s="4" t="s">
        <v>4225</v>
      </c>
      <c r="E1293" t="s">
        <v>4226</v>
      </c>
      <c r="F1293" t="s">
        <v>4227</v>
      </c>
    </row>
    <row r="1294" spans="1:6" x14ac:dyDescent="0.25">
      <c r="A1294" t="s">
        <v>8</v>
      </c>
      <c r="B1294" s="4">
        <v>3620580</v>
      </c>
      <c r="C1294" t="s">
        <v>1132</v>
      </c>
      <c r="D1294" s="4" t="s">
        <v>4228</v>
      </c>
      <c r="E1294" t="s">
        <v>4229</v>
      </c>
      <c r="F1294" t="s">
        <v>4230</v>
      </c>
    </row>
    <row r="1295" spans="1:6" x14ac:dyDescent="0.25">
      <c r="A1295" t="s">
        <v>8</v>
      </c>
      <c r="B1295" s="4">
        <v>3620580</v>
      </c>
      <c r="C1295" t="s">
        <v>1132</v>
      </c>
      <c r="D1295" s="4" t="s">
        <v>4231</v>
      </c>
      <c r="E1295" t="s">
        <v>4232</v>
      </c>
      <c r="F1295" t="s">
        <v>4233</v>
      </c>
    </row>
    <row r="1296" spans="1:6" x14ac:dyDescent="0.25">
      <c r="A1296" t="s">
        <v>8</v>
      </c>
      <c r="B1296" s="4">
        <v>3620580</v>
      </c>
      <c r="C1296" t="s">
        <v>1132</v>
      </c>
      <c r="D1296" s="4" t="s">
        <v>4234</v>
      </c>
      <c r="E1296" t="s">
        <v>4235</v>
      </c>
      <c r="F1296" t="s">
        <v>4236</v>
      </c>
    </row>
    <row r="1297" spans="1:6" x14ac:dyDescent="0.25">
      <c r="A1297" t="s">
        <v>8</v>
      </c>
      <c r="B1297" s="4">
        <v>3620580</v>
      </c>
      <c r="C1297" t="s">
        <v>1132</v>
      </c>
      <c r="D1297" s="4" t="s">
        <v>4237</v>
      </c>
      <c r="E1297" t="s">
        <v>4238</v>
      </c>
      <c r="F1297" t="s">
        <v>4239</v>
      </c>
    </row>
    <row r="1298" spans="1:6" x14ac:dyDescent="0.25">
      <c r="A1298" t="s">
        <v>8</v>
      </c>
      <c r="B1298" s="4">
        <v>3620580</v>
      </c>
      <c r="C1298" t="s">
        <v>1132</v>
      </c>
      <c r="D1298" s="4" t="s">
        <v>4240</v>
      </c>
      <c r="E1298" t="s">
        <v>4241</v>
      </c>
      <c r="F1298" t="s">
        <v>4242</v>
      </c>
    </row>
    <row r="1299" spans="1:6" x14ac:dyDescent="0.25">
      <c r="A1299" t="s">
        <v>8</v>
      </c>
      <c r="B1299" s="4">
        <v>3620580</v>
      </c>
      <c r="C1299" t="s">
        <v>1132</v>
      </c>
      <c r="D1299" s="4" t="s">
        <v>4243</v>
      </c>
      <c r="E1299" t="s">
        <v>4244</v>
      </c>
      <c r="F1299" t="s">
        <v>4245</v>
      </c>
    </row>
    <row r="1300" spans="1:6" x14ac:dyDescent="0.25">
      <c r="A1300" t="s">
        <v>8</v>
      </c>
      <c r="B1300" s="4">
        <v>3620580</v>
      </c>
      <c r="C1300" t="s">
        <v>1132</v>
      </c>
      <c r="D1300" s="4" t="s">
        <v>4246</v>
      </c>
      <c r="E1300" t="s">
        <v>4247</v>
      </c>
      <c r="F1300" t="s">
        <v>4248</v>
      </c>
    </row>
    <row r="1301" spans="1:6" x14ac:dyDescent="0.25">
      <c r="A1301" t="s">
        <v>8</v>
      </c>
      <c r="B1301" s="4">
        <v>3620580</v>
      </c>
      <c r="C1301" t="s">
        <v>1132</v>
      </c>
      <c r="D1301" s="4" t="s">
        <v>4249</v>
      </c>
      <c r="E1301" t="s">
        <v>4250</v>
      </c>
      <c r="F1301" t="s">
        <v>4251</v>
      </c>
    </row>
    <row r="1302" spans="1:6" x14ac:dyDescent="0.25">
      <c r="A1302" t="s">
        <v>8</v>
      </c>
      <c r="B1302" s="4">
        <v>3620580</v>
      </c>
      <c r="C1302" t="s">
        <v>1132</v>
      </c>
      <c r="D1302" s="4" t="s">
        <v>4252</v>
      </c>
      <c r="E1302" t="s">
        <v>4253</v>
      </c>
      <c r="F1302" t="s">
        <v>4254</v>
      </c>
    </row>
    <row r="1303" spans="1:6" x14ac:dyDescent="0.25">
      <c r="A1303" t="s">
        <v>8</v>
      </c>
      <c r="B1303" s="4">
        <v>3620580</v>
      </c>
      <c r="C1303" t="s">
        <v>1132</v>
      </c>
      <c r="D1303" s="4" t="s">
        <v>4255</v>
      </c>
      <c r="E1303" t="s">
        <v>4256</v>
      </c>
      <c r="F1303" t="s">
        <v>4257</v>
      </c>
    </row>
    <row r="1304" spans="1:6" x14ac:dyDescent="0.25">
      <c r="A1304" t="s">
        <v>8</v>
      </c>
      <c r="B1304" s="4">
        <v>3620580</v>
      </c>
      <c r="C1304" t="s">
        <v>1132</v>
      </c>
      <c r="D1304" s="4" t="s">
        <v>4258</v>
      </c>
      <c r="E1304" t="s">
        <v>4259</v>
      </c>
      <c r="F1304" t="s">
        <v>4260</v>
      </c>
    </row>
    <row r="1305" spans="1:6" x14ac:dyDescent="0.25">
      <c r="A1305" t="s">
        <v>8</v>
      </c>
      <c r="B1305" s="4">
        <v>3620580</v>
      </c>
      <c r="C1305" t="s">
        <v>1132</v>
      </c>
      <c r="D1305" s="4" t="s">
        <v>4261</v>
      </c>
      <c r="E1305" t="s">
        <v>4262</v>
      </c>
      <c r="F1305" t="s">
        <v>4263</v>
      </c>
    </row>
    <row r="1306" spans="1:6" x14ac:dyDescent="0.25">
      <c r="A1306" t="s">
        <v>8</v>
      </c>
      <c r="B1306" s="4">
        <v>3620580</v>
      </c>
      <c r="C1306" t="s">
        <v>1132</v>
      </c>
      <c r="D1306" s="4" t="s">
        <v>4264</v>
      </c>
      <c r="E1306" t="s">
        <v>4265</v>
      </c>
      <c r="F1306" t="s">
        <v>4266</v>
      </c>
    </row>
    <row r="1307" spans="1:6" x14ac:dyDescent="0.25">
      <c r="A1307" t="s">
        <v>8</v>
      </c>
      <c r="B1307" s="4">
        <v>3620580</v>
      </c>
      <c r="C1307" t="s">
        <v>1132</v>
      </c>
      <c r="D1307" s="4" t="s">
        <v>4267</v>
      </c>
      <c r="E1307" t="s">
        <v>4268</v>
      </c>
      <c r="F1307" t="s">
        <v>4269</v>
      </c>
    </row>
    <row r="1308" spans="1:6" x14ac:dyDescent="0.25">
      <c r="A1308" t="s">
        <v>8</v>
      </c>
      <c r="B1308" s="4">
        <v>3620580</v>
      </c>
      <c r="C1308" t="s">
        <v>1132</v>
      </c>
      <c r="D1308" s="4" t="s">
        <v>4270</v>
      </c>
      <c r="E1308" t="s">
        <v>4271</v>
      </c>
      <c r="F1308" t="s">
        <v>4272</v>
      </c>
    </row>
    <row r="1309" spans="1:6" x14ac:dyDescent="0.25">
      <c r="A1309" t="s">
        <v>8</v>
      </c>
      <c r="B1309" s="4">
        <v>3620580</v>
      </c>
      <c r="C1309" t="s">
        <v>1132</v>
      </c>
      <c r="D1309" s="4" t="s">
        <v>4273</v>
      </c>
      <c r="E1309" t="s">
        <v>4274</v>
      </c>
      <c r="F1309" t="s">
        <v>4275</v>
      </c>
    </row>
    <row r="1310" spans="1:6" x14ac:dyDescent="0.25">
      <c r="A1310" t="s">
        <v>8</v>
      </c>
      <c r="B1310" s="4">
        <v>3620580</v>
      </c>
      <c r="C1310" t="s">
        <v>1132</v>
      </c>
      <c r="D1310" s="4" t="s">
        <v>4276</v>
      </c>
      <c r="E1310" t="s">
        <v>4277</v>
      </c>
      <c r="F1310" t="s">
        <v>4278</v>
      </c>
    </row>
    <row r="1311" spans="1:6" x14ac:dyDescent="0.25">
      <c r="A1311" t="s">
        <v>8</v>
      </c>
      <c r="B1311" s="4">
        <v>3620580</v>
      </c>
      <c r="C1311" t="s">
        <v>1132</v>
      </c>
      <c r="D1311" s="4" t="s">
        <v>4279</v>
      </c>
      <c r="E1311" t="s">
        <v>4280</v>
      </c>
      <c r="F1311" t="s">
        <v>4281</v>
      </c>
    </row>
    <row r="1312" spans="1:6" x14ac:dyDescent="0.25">
      <c r="A1312" t="s">
        <v>8</v>
      </c>
      <c r="B1312" s="4">
        <v>3620580</v>
      </c>
      <c r="C1312" t="s">
        <v>1132</v>
      </c>
      <c r="D1312" s="4" t="s">
        <v>4282</v>
      </c>
      <c r="E1312" t="s">
        <v>4283</v>
      </c>
      <c r="F1312" t="s">
        <v>4284</v>
      </c>
    </row>
    <row r="1313" spans="1:6" x14ac:dyDescent="0.25">
      <c r="A1313" t="s">
        <v>8</v>
      </c>
      <c r="B1313" s="4">
        <v>3620580</v>
      </c>
      <c r="C1313" t="s">
        <v>1132</v>
      </c>
      <c r="D1313" s="4" t="s">
        <v>4285</v>
      </c>
      <c r="E1313" t="s">
        <v>4286</v>
      </c>
      <c r="F1313" t="s">
        <v>4287</v>
      </c>
    </row>
    <row r="1314" spans="1:6" x14ac:dyDescent="0.25">
      <c r="A1314" t="s">
        <v>8</v>
      </c>
      <c r="B1314" s="4">
        <v>3620580</v>
      </c>
      <c r="C1314" t="s">
        <v>1132</v>
      </c>
      <c r="D1314" s="4" t="s">
        <v>4288</v>
      </c>
      <c r="E1314" t="s">
        <v>4289</v>
      </c>
      <c r="F1314" t="s">
        <v>4290</v>
      </c>
    </row>
    <row r="1315" spans="1:6" x14ac:dyDescent="0.25">
      <c r="A1315" t="s">
        <v>8</v>
      </c>
      <c r="B1315" s="4">
        <v>3620580</v>
      </c>
      <c r="C1315" t="s">
        <v>1132</v>
      </c>
      <c r="D1315" s="4" t="s">
        <v>4291</v>
      </c>
      <c r="E1315" t="s">
        <v>4292</v>
      </c>
      <c r="F1315" t="s">
        <v>4293</v>
      </c>
    </row>
    <row r="1316" spans="1:6" x14ac:dyDescent="0.25">
      <c r="A1316" t="s">
        <v>8</v>
      </c>
      <c r="B1316" s="4">
        <v>3620580</v>
      </c>
      <c r="C1316" t="s">
        <v>1132</v>
      </c>
      <c r="D1316" s="4" t="s">
        <v>4294</v>
      </c>
      <c r="E1316" t="s">
        <v>4295</v>
      </c>
      <c r="F1316" t="s">
        <v>4296</v>
      </c>
    </row>
    <row r="1317" spans="1:6" x14ac:dyDescent="0.25">
      <c r="A1317" t="s">
        <v>8</v>
      </c>
      <c r="B1317" s="4">
        <v>3620580</v>
      </c>
      <c r="C1317" t="s">
        <v>1132</v>
      </c>
      <c r="D1317" s="4" t="s">
        <v>4297</v>
      </c>
      <c r="E1317" t="s">
        <v>4298</v>
      </c>
      <c r="F1317" t="s">
        <v>4299</v>
      </c>
    </row>
    <row r="1318" spans="1:6" x14ac:dyDescent="0.25">
      <c r="A1318" t="s">
        <v>8</v>
      </c>
      <c r="B1318" s="4">
        <v>3620580</v>
      </c>
      <c r="C1318" t="s">
        <v>1132</v>
      </c>
      <c r="D1318" s="4" t="s">
        <v>4300</v>
      </c>
      <c r="E1318" t="s">
        <v>4301</v>
      </c>
      <c r="F1318" t="s">
        <v>4302</v>
      </c>
    </row>
    <row r="1319" spans="1:6" x14ac:dyDescent="0.25">
      <c r="A1319" t="s">
        <v>8</v>
      </c>
      <c r="B1319" s="4">
        <v>3620580</v>
      </c>
      <c r="C1319" t="s">
        <v>1132</v>
      </c>
      <c r="D1319" s="4" t="s">
        <v>4303</v>
      </c>
      <c r="E1319" t="s">
        <v>4304</v>
      </c>
      <c r="F1319" t="s">
        <v>4305</v>
      </c>
    </row>
    <row r="1320" spans="1:6" x14ac:dyDescent="0.25">
      <c r="A1320" t="s">
        <v>8</v>
      </c>
      <c r="B1320" s="4">
        <v>3620580</v>
      </c>
      <c r="C1320" t="s">
        <v>1132</v>
      </c>
      <c r="D1320" s="4" t="s">
        <v>4306</v>
      </c>
      <c r="E1320" t="s">
        <v>4307</v>
      </c>
      <c r="F1320" t="s">
        <v>4308</v>
      </c>
    </row>
    <row r="1321" spans="1:6" x14ac:dyDescent="0.25">
      <c r="A1321" t="s">
        <v>8</v>
      </c>
      <c r="B1321" s="4">
        <v>3620580</v>
      </c>
      <c r="C1321" t="s">
        <v>1132</v>
      </c>
      <c r="D1321" s="4" t="s">
        <v>4309</v>
      </c>
      <c r="E1321" t="s">
        <v>4310</v>
      </c>
      <c r="F1321" t="s">
        <v>4311</v>
      </c>
    </row>
    <row r="1322" spans="1:6" x14ac:dyDescent="0.25">
      <c r="A1322" t="s">
        <v>8</v>
      </c>
      <c r="B1322" s="4">
        <v>3620580</v>
      </c>
      <c r="C1322" t="s">
        <v>1132</v>
      </c>
      <c r="D1322" s="4" t="s">
        <v>4312</v>
      </c>
      <c r="E1322" t="s">
        <v>4313</v>
      </c>
      <c r="F1322" t="s">
        <v>4314</v>
      </c>
    </row>
    <row r="1323" spans="1:6" x14ac:dyDescent="0.25">
      <c r="A1323" t="s">
        <v>8</v>
      </c>
      <c r="B1323" s="4">
        <v>3620580</v>
      </c>
      <c r="C1323" t="s">
        <v>1132</v>
      </c>
      <c r="D1323" s="4" t="s">
        <v>4315</v>
      </c>
      <c r="E1323" t="s">
        <v>4316</v>
      </c>
      <c r="F1323" t="s">
        <v>4317</v>
      </c>
    </row>
    <row r="1324" spans="1:6" x14ac:dyDescent="0.25">
      <c r="A1324" t="s">
        <v>8</v>
      </c>
      <c r="B1324" s="4">
        <v>3620580</v>
      </c>
      <c r="C1324" t="s">
        <v>1132</v>
      </c>
      <c r="D1324" s="4" t="s">
        <v>4318</v>
      </c>
      <c r="E1324" t="s">
        <v>4319</v>
      </c>
      <c r="F1324" t="s">
        <v>4320</v>
      </c>
    </row>
    <row r="1325" spans="1:6" x14ac:dyDescent="0.25">
      <c r="A1325" t="s">
        <v>8</v>
      </c>
      <c r="B1325" s="4">
        <v>3620580</v>
      </c>
      <c r="C1325" t="s">
        <v>1132</v>
      </c>
      <c r="D1325" s="4" t="s">
        <v>4321</v>
      </c>
      <c r="E1325" t="s">
        <v>4322</v>
      </c>
      <c r="F1325" t="s">
        <v>4323</v>
      </c>
    </row>
    <row r="1326" spans="1:6" x14ac:dyDescent="0.25">
      <c r="A1326" t="s">
        <v>8</v>
      </c>
      <c r="B1326" s="4">
        <v>3620580</v>
      </c>
      <c r="C1326" t="s">
        <v>1132</v>
      </c>
      <c r="D1326" s="4" t="s">
        <v>4324</v>
      </c>
      <c r="E1326" t="s">
        <v>4325</v>
      </c>
      <c r="F1326" t="s">
        <v>4326</v>
      </c>
    </row>
    <row r="1327" spans="1:6" x14ac:dyDescent="0.25">
      <c r="A1327" t="s">
        <v>8</v>
      </c>
      <c r="B1327" s="4">
        <v>3620580</v>
      </c>
      <c r="C1327" t="s">
        <v>1132</v>
      </c>
      <c r="D1327" s="4" t="s">
        <v>4327</v>
      </c>
      <c r="E1327" t="s">
        <v>4328</v>
      </c>
      <c r="F1327" t="s">
        <v>4329</v>
      </c>
    </row>
    <row r="1328" spans="1:6" x14ac:dyDescent="0.25">
      <c r="A1328" t="s">
        <v>8</v>
      </c>
      <c r="B1328" s="4">
        <v>3620580</v>
      </c>
      <c r="C1328" t="s">
        <v>1132</v>
      </c>
      <c r="D1328" s="4" t="s">
        <v>4330</v>
      </c>
      <c r="E1328" t="s">
        <v>4331</v>
      </c>
      <c r="F1328" t="s">
        <v>4332</v>
      </c>
    </row>
    <row r="1329" spans="1:6" x14ac:dyDescent="0.25">
      <c r="A1329" t="s">
        <v>8</v>
      </c>
      <c r="B1329" s="4">
        <v>3620580</v>
      </c>
      <c r="C1329" t="s">
        <v>1132</v>
      </c>
      <c r="D1329" s="4" t="s">
        <v>4333</v>
      </c>
      <c r="E1329" t="s">
        <v>4334</v>
      </c>
      <c r="F1329" t="s">
        <v>4335</v>
      </c>
    </row>
    <row r="1330" spans="1:6" x14ac:dyDescent="0.25">
      <c r="A1330" t="s">
        <v>8</v>
      </c>
      <c r="B1330" s="4">
        <v>3620580</v>
      </c>
      <c r="C1330" t="s">
        <v>1132</v>
      </c>
      <c r="D1330" s="4" t="s">
        <v>4336</v>
      </c>
      <c r="E1330" t="s">
        <v>4337</v>
      </c>
      <c r="F1330" t="s">
        <v>4338</v>
      </c>
    </row>
    <row r="1331" spans="1:6" x14ac:dyDescent="0.25">
      <c r="A1331" t="s">
        <v>8</v>
      </c>
      <c r="B1331" s="4">
        <v>3620580</v>
      </c>
      <c r="C1331" t="s">
        <v>1132</v>
      </c>
      <c r="D1331" s="4" t="s">
        <v>4339</v>
      </c>
      <c r="E1331" t="s">
        <v>4340</v>
      </c>
      <c r="F1331" t="s">
        <v>4341</v>
      </c>
    </row>
    <row r="1332" spans="1:6" x14ac:dyDescent="0.25">
      <c r="A1332" t="s">
        <v>8</v>
      </c>
      <c r="B1332" s="4">
        <v>3620580</v>
      </c>
      <c r="C1332" t="s">
        <v>1132</v>
      </c>
      <c r="D1332" s="4" t="s">
        <v>4342</v>
      </c>
      <c r="E1332" t="s">
        <v>4343</v>
      </c>
      <c r="F1332" t="s">
        <v>4344</v>
      </c>
    </row>
    <row r="1333" spans="1:6" x14ac:dyDescent="0.25">
      <c r="A1333" t="s">
        <v>8</v>
      </c>
      <c r="B1333" s="4">
        <v>3620580</v>
      </c>
      <c r="C1333" t="s">
        <v>1132</v>
      </c>
      <c r="D1333" s="4" t="s">
        <v>4345</v>
      </c>
      <c r="E1333" t="s">
        <v>4346</v>
      </c>
      <c r="F1333" t="s">
        <v>4347</v>
      </c>
    </row>
    <row r="1334" spans="1:6" x14ac:dyDescent="0.25">
      <c r="A1334" t="s">
        <v>8</v>
      </c>
      <c r="B1334" s="4">
        <v>3620580</v>
      </c>
      <c r="C1334" t="s">
        <v>1132</v>
      </c>
      <c r="D1334" s="4" t="s">
        <v>4348</v>
      </c>
      <c r="E1334" t="s">
        <v>4349</v>
      </c>
      <c r="F1334" t="s">
        <v>4350</v>
      </c>
    </row>
    <row r="1335" spans="1:6" x14ac:dyDescent="0.25">
      <c r="A1335" t="s">
        <v>8</v>
      </c>
      <c r="B1335" s="4">
        <v>3620580</v>
      </c>
      <c r="C1335" t="s">
        <v>1132</v>
      </c>
      <c r="D1335" s="4" t="s">
        <v>4351</v>
      </c>
      <c r="E1335" t="s">
        <v>4352</v>
      </c>
      <c r="F1335" t="s">
        <v>4353</v>
      </c>
    </row>
    <row r="1336" spans="1:6" x14ac:dyDescent="0.25">
      <c r="A1336" t="s">
        <v>8</v>
      </c>
      <c r="B1336" s="4">
        <v>3620580</v>
      </c>
      <c r="C1336" t="s">
        <v>1132</v>
      </c>
      <c r="D1336" s="4" t="s">
        <v>4354</v>
      </c>
      <c r="E1336" t="s">
        <v>4355</v>
      </c>
      <c r="F1336" t="s">
        <v>4356</v>
      </c>
    </row>
    <row r="1337" spans="1:6" x14ac:dyDescent="0.25">
      <c r="A1337" t="s">
        <v>8</v>
      </c>
      <c r="B1337" s="4">
        <v>3620580</v>
      </c>
      <c r="C1337" t="s">
        <v>1132</v>
      </c>
      <c r="D1337" s="4" t="s">
        <v>4357</v>
      </c>
      <c r="E1337" t="s">
        <v>4358</v>
      </c>
      <c r="F1337" t="s">
        <v>4359</v>
      </c>
    </row>
    <row r="1338" spans="1:6" x14ac:dyDescent="0.25">
      <c r="A1338" t="s">
        <v>8</v>
      </c>
      <c r="B1338" s="4">
        <v>3620580</v>
      </c>
      <c r="C1338" t="s">
        <v>1132</v>
      </c>
      <c r="D1338" s="4" t="s">
        <v>4360</v>
      </c>
      <c r="E1338" t="s">
        <v>4361</v>
      </c>
      <c r="F1338" t="s">
        <v>4362</v>
      </c>
    </row>
    <row r="1339" spans="1:6" x14ac:dyDescent="0.25">
      <c r="A1339" t="s">
        <v>8</v>
      </c>
      <c r="B1339" s="4">
        <v>3620580</v>
      </c>
      <c r="C1339" t="s">
        <v>1132</v>
      </c>
      <c r="D1339" s="4" t="s">
        <v>4363</v>
      </c>
      <c r="E1339" t="s">
        <v>4364</v>
      </c>
      <c r="F1339" t="s">
        <v>4365</v>
      </c>
    </row>
    <row r="1340" spans="1:6" x14ac:dyDescent="0.25">
      <c r="A1340" t="s">
        <v>8</v>
      </c>
      <c r="B1340" s="4">
        <v>3620580</v>
      </c>
      <c r="C1340" t="s">
        <v>1132</v>
      </c>
      <c r="D1340" s="4" t="s">
        <v>4366</v>
      </c>
      <c r="E1340" t="s">
        <v>4367</v>
      </c>
      <c r="F1340" t="s">
        <v>4368</v>
      </c>
    </row>
    <row r="1341" spans="1:6" x14ac:dyDescent="0.25">
      <c r="A1341" t="s">
        <v>8</v>
      </c>
      <c r="B1341" s="4">
        <v>3620580</v>
      </c>
      <c r="C1341" t="s">
        <v>1132</v>
      </c>
      <c r="D1341" s="4" t="s">
        <v>4369</v>
      </c>
      <c r="E1341" t="s">
        <v>4370</v>
      </c>
      <c r="F1341" t="s">
        <v>4371</v>
      </c>
    </row>
    <row r="1342" spans="1:6" x14ac:dyDescent="0.25">
      <c r="A1342" t="s">
        <v>8</v>
      </c>
      <c r="B1342" s="4">
        <v>3620580</v>
      </c>
      <c r="C1342" t="s">
        <v>1132</v>
      </c>
      <c r="D1342" s="4" t="s">
        <v>4372</v>
      </c>
      <c r="E1342" t="s">
        <v>4373</v>
      </c>
      <c r="F1342" t="s">
        <v>4374</v>
      </c>
    </row>
    <row r="1343" spans="1:6" x14ac:dyDescent="0.25">
      <c r="A1343" t="s">
        <v>8</v>
      </c>
      <c r="B1343" s="4">
        <v>3620580</v>
      </c>
      <c r="C1343" t="s">
        <v>1132</v>
      </c>
      <c r="D1343" s="4" t="s">
        <v>4375</v>
      </c>
      <c r="E1343" t="s">
        <v>4376</v>
      </c>
      <c r="F1343" t="s">
        <v>4377</v>
      </c>
    </row>
    <row r="1344" spans="1:6" x14ac:dyDescent="0.25">
      <c r="A1344" t="s">
        <v>8</v>
      </c>
      <c r="B1344" s="4">
        <v>3620580</v>
      </c>
      <c r="C1344" t="s">
        <v>1132</v>
      </c>
      <c r="D1344" s="4" t="s">
        <v>4378</v>
      </c>
      <c r="E1344" t="s">
        <v>4379</v>
      </c>
      <c r="F1344" t="s">
        <v>4380</v>
      </c>
    </row>
    <row r="1345" spans="1:6" x14ac:dyDescent="0.25">
      <c r="A1345" t="s">
        <v>8</v>
      </c>
      <c r="B1345" s="4">
        <v>3620580</v>
      </c>
      <c r="C1345" t="s">
        <v>1132</v>
      </c>
      <c r="D1345" s="4" t="s">
        <v>4381</v>
      </c>
      <c r="E1345" t="s">
        <v>4382</v>
      </c>
      <c r="F1345" t="s">
        <v>4383</v>
      </c>
    </row>
    <row r="1346" spans="1:6" x14ac:dyDescent="0.25">
      <c r="A1346" t="s">
        <v>8</v>
      </c>
      <c r="B1346" s="4">
        <v>3620580</v>
      </c>
      <c r="C1346" t="s">
        <v>1132</v>
      </c>
      <c r="D1346" s="4" t="s">
        <v>4384</v>
      </c>
      <c r="E1346" t="s">
        <v>4385</v>
      </c>
      <c r="F1346" t="s">
        <v>4386</v>
      </c>
    </row>
    <row r="1347" spans="1:6" x14ac:dyDescent="0.25">
      <c r="A1347" t="s">
        <v>8</v>
      </c>
      <c r="B1347" s="4">
        <v>3620580</v>
      </c>
      <c r="C1347" t="s">
        <v>1132</v>
      </c>
      <c r="D1347" s="4" t="s">
        <v>4387</v>
      </c>
      <c r="E1347" t="s">
        <v>4388</v>
      </c>
      <c r="F1347" t="s">
        <v>4389</v>
      </c>
    </row>
    <row r="1348" spans="1:6" x14ac:dyDescent="0.25">
      <c r="A1348" t="s">
        <v>8</v>
      </c>
      <c r="B1348" s="4">
        <v>3620580</v>
      </c>
      <c r="C1348" t="s">
        <v>1132</v>
      </c>
      <c r="D1348" s="4" t="s">
        <v>4390</v>
      </c>
      <c r="E1348" t="s">
        <v>4391</v>
      </c>
      <c r="F1348" t="s">
        <v>4392</v>
      </c>
    </row>
    <row r="1349" spans="1:6" x14ac:dyDescent="0.25">
      <c r="A1349" t="s">
        <v>8</v>
      </c>
      <c r="B1349" s="4">
        <v>3620580</v>
      </c>
      <c r="C1349" t="s">
        <v>1132</v>
      </c>
      <c r="D1349" s="4" t="s">
        <v>4393</v>
      </c>
      <c r="E1349" t="s">
        <v>4394</v>
      </c>
      <c r="F1349" t="s">
        <v>4395</v>
      </c>
    </row>
    <row r="1350" spans="1:6" x14ac:dyDescent="0.25">
      <c r="A1350" t="s">
        <v>8</v>
      </c>
      <c r="B1350" s="4">
        <v>3620580</v>
      </c>
      <c r="C1350" t="s">
        <v>1132</v>
      </c>
      <c r="D1350" s="4" t="s">
        <v>4396</v>
      </c>
      <c r="E1350" t="s">
        <v>4397</v>
      </c>
      <c r="F1350" t="s">
        <v>4398</v>
      </c>
    </row>
    <row r="1351" spans="1:6" x14ac:dyDescent="0.25">
      <c r="A1351" t="s">
        <v>8</v>
      </c>
      <c r="B1351" s="4">
        <v>3620580</v>
      </c>
      <c r="C1351" t="s">
        <v>1132</v>
      </c>
      <c r="D1351" s="4" t="s">
        <v>4399</v>
      </c>
      <c r="E1351" t="s">
        <v>4400</v>
      </c>
      <c r="F1351" t="s">
        <v>4401</v>
      </c>
    </row>
    <row r="1352" spans="1:6" x14ac:dyDescent="0.25">
      <c r="A1352" t="s">
        <v>8</v>
      </c>
      <c r="B1352" s="4">
        <v>3620580</v>
      </c>
      <c r="C1352" t="s">
        <v>1132</v>
      </c>
      <c r="D1352" s="4" t="s">
        <v>4402</v>
      </c>
      <c r="E1352" t="s">
        <v>4403</v>
      </c>
      <c r="F1352" t="s">
        <v>4404</v>
      </c>
    </row>
    <row r="1353" spans="1:6" x14ac:dyDescent="0.25">
      <c r="A1353" t="s">
        <v>8</v>
      </c>
      <c r="B1353" s="4">
        <v>3620580</v>
      </c>
      <c r="C1353" t="s">
        <v>1132</v>
      </c>
      <c r="D1353" s="4" t="s">
        <v>4405</v>
      </c>
      <c r="E1353" t="s">
        <v>4406</v>
      </c>
      <c r="F1353" t="s">
        <v>4407</v>
      </c>
    </row>
    <row r="1354" spans="1:6" x14ac:dyDescent="0.25">
      <c r="A1354" t="s">
        <v>8</v>
      </c>
      <c r="B1354" s="4">
        <v>3620580</v>
      </c>
      <c r="C1354" t="s">
        <v>1132</v>
      </c>
      <c r="D1354" s="4" t="s">
        <v>4408</v>
      </c>
      <c r="E1354" t="s">
        <v>4409</v>
      </c>
      <c r="F1354" t="s">
        <v>4410</v>
      </c>
    </row>
    <row r="1355" spans="1:6" x14ac:dyDescent="0.25">
      <c r="A1355" t="s">
        <v>8</v>
      </c>
      <c r="B1355" s="4">
        <v>3620580</v>
      </c>
      <c r="C1355" t="s">
        <v>1132</v>
      </c>
      <c r="D1355" s="4" t="s">
        <v>4411</v>
      </c>
      <c r="E1355" t="s">
        <v>4412</v>
      </c>
      <c r="F1355" t="s">
        <v>4413</v>
      </c>
    </row>
    <row r="1356" spans="1:6" x14ac:dyDescent="0.25">
      <c r="A1356" t="s">
        <v>8</v>
      </c>
      <c r="B1356" s="4">
        <v>3620580</v>
      </c>
      <c r="C1356" t="s">
        <v>1132</v>
      </c>
      <c r="D1356" s="4" t="s">
        <v>4414</v>
      </c>
      <c r="E1356" t="s">
        <v>4415</v>
      </c>
      <c r="F1356" t="s">
        <v>4416</v>
      </c>
    </row>
    <row r="1357" spans="1:6" x14ac:dyDescent="0.25">
      <c r="A1357" t="s">
        <v>8</v>
      </c>
      <c r="B1357" s="4">
        <v>3620580</v>
      </c>
      <c r="C1357" t="s">
        <v>1132</v>
      </c>
      <c r="D1357" s="4" t="s">
        <v>4417</v>
      </c>
      <c r="E1357" t="s">
        <v>4418</v>
      </c>
      <c r="F1357" t="s">
        <v>4419</v>
      </c>
    </row>
    <row r="1358" spans="1:6" x14ac:dyDescent="0.25">
      <c r="A1358" t="s">
        <v>8</v>
      </c>
      <c r="B1358" s="4">
        <v>3620580</v>
      </c>
      <c r="C1358" t="s">
        <v>1132</v>
      </c>
      <c r="D1358" s="4" t="s">
        <v>4420</v>
      </c>
      <c r="E1358" t="s">
        <v>4421</v>
      </c>
      <c r="F1358" t="s">
        <v>4422</v>
      </c>
    </row>
    <row r="1359" spans="1:6" x14ac:dyDescent="0.25">
      <c r="A1359" t="s">
        <v>8</v>
      </c>
      <c r="B1359" s="4">
        <v>3620580</v>
      </c>
      <c r="C1359" t="s">
        <v>1132</v>
      </c>
      <c r="D1359" s="4" t="s">
        <v>4423</v>
      </c>
      <c r="E1359" t="s">
        <v>4424</v>
      </c>
      <c r="F1359" t="s">
        <v>4425</v>
      </c>
    </row>
    <row r="1360" spans="1:6" x14ac:dyDescent="0.25">
      <c r="A1360" t="s">
        <v>8</v>
      </c>
      <c r="B1360" s="4">
        <v>3620580</v>
      </c>
      <c r="C1360" t="s">
        <v>1132</v>
      </c>
      <c r="D1360" s="4" t="s">
        <v>4426</v>
      </c>
      <c r="E1360" t="s">
        <v>4427</v>
      </c>
      <c r="F1360" t="s">
        <v>4428</v>
      </c>
    </row>
    <row r="1361" spans="1:6" x14ac:dyDescent="0.25">
      <c r="A1361" t="s">
        <v>8</v>
      </c>
      <c r="B1361" s="4">
        <v>3620580</v>
      </c>
      <c r="C1361" t="s">
        <v>1132</v>
      </c>
      <c r="D1361" s="4" t="s">
        <v>4429</v>
      </c>
      <c r="E1361" t="s">
        <v>4430</v>
      </c>
      <c r="F1361" t="s">
        <v>4431</v>
      </c>
    </row>
    <row r="1362" spans="1:6" x14ac:dyDescent="0.25">
      <c r="A1362" t="s">
        <v>8</v>
      </c>
      <c r="B1362" s="4">
        <v>3620580</v>
      </c>
      <c r="C1362" t="s">
        <v>1132</v>
      </c>
      <c r="D1362" s="4" t="s">
        <v>4432</v>
      </c>
      <c r="E1362" t="s">
        <v>4433</v>
      </c>
      <c r="F1362" t="s">
        <v>4434</v>
      </c>
    </row>
    <row r="1363" spans="1:6" x14ac:dyDescent="0.25">
      <c r="A1363" t="s">
        <v>8</v>
      </c>
      <c r="B1363" s="4">
        <v>3620580</v>
      </c>
      <c r="C1363" t="s">
        <v>1132</v>
      </c>
      <c r="D1363" s="4" t="s">
        <v>4435</v>
      </c>
      <c r="E1363" t="s">
        <v>4436</v>
      </c>
      <c r="F1363" t="s">
        <v>4437</v>
      </c>
    </row>
    <row r="1364" spans="1:6" x14ac:dyDescent="0.25">
      <c r="A1364" t="s">
        <v>8</v>
      </c>
      <c r="B1364" s="4">
        <v>3620580</v>
      </c>
      <c r="C1364" t="s">
        <v>1132</v>
      </c>
      <c r="D1364" s="4" t="s">
        <v>4438</v>
      </c>
      <c r="E1364" t="s">
        <v>4439</v>
      </c>
      <c r="F1364" t="s">
        <v>4440</v>
      </c>
    </row>
    <row r="1365" spans="1:6" x14ac:dyDescent="0.25">
      <c r="A1365" t="s">
        <v>8</v>
      </c>
      <c r="B1365" s="4">
        <v>3620580</v>
      </c>
      <c r="C1365" t="s">
        <v>1132</v>
      </c>
      <c r="D1365" s="4" t="s">
        <v>4441</v>
      </c>
      <c r="E1365" t="s">
        <v>4442</v>
      </c>
      <c r="F1365" t="s">
        <v>4443</v>
      </c>
    </row>
    <row r="1366" spans="1:6" x14ac:dyDescent="0.25">
      <c r="A1366" t="s">
        <v>8</v>
      </c>
      <c r="B1366" s="4">
        <v>3620580</v>
      </c>
      <c r="C1366" t="s">
        <v>1132</v>
      </c>
      <c r="D1366" s="4" t="s">
        <v>4444</v>
      </c>
      <c r="E1366" t="s">
        <v>4445</v>
      </c>
      <c r="F1366" t="s">
        <v>4446</v>
      </c>
    </row>
    <row r="1367" spans="1:6" x14ac:dyDescent="0.25">
      <c r="A1367" t="s">
        <v>8</v>
      </c>
      <c r="B1367" s="4">
        <v>3620580</v>
      </c>
      <c r="C1367" t="s">
        <v>1132</v>
      </c>
      <c r="D1367" s="4" t="s">
        <v>4447</v>
      </c>
      <c r="E1367" t="s">
        <v>4448</v>
      </c>
      <c r="F1367" t="s">
        <v>4449</v>
      </c>
    </row>
    <row r="1368" spans="1:6" x14ac:dyDescent="0.25">
      <c r="A1368" t="s">
        <v>8</v>
      </c>
      <c r="B1368" s="4">
        <v>3620580</v>
      </c>
      <c r="C1368" t="s">
        <v>1132</v>
      </c>
      <c r="D1368" s="4" t="s">
        <v>4450</v>
      </c>
      <c r="E1368" t="s">
        <v>4451</v>
      </c>
      <c r="F1368" t="s">
        <v>4452</v>
      </c>
    </row>
    <row r="1369" spans="1:6" x14ac:dyDescent="0.25">
      <c r="A1369" t="s">
        <v>8</v>
      </c>
      <c r="B1369" s="4">
        <v>3620580</v>
      </c>
      <c r="C1369" t="s">
        <v>1132</v>
      </c>
      <c r="D1369" s="4" t="s">
        <v>4453</v>
      </c>
      <c r="E1369" t="s">
        <v>4454</v>
      </c>
      <c r="F1369" t="s">
        <v>4455</v>
      </c>
    </row>
    <row r="1370" spans="1:6" x14ac:dyDescent="0.25">
      <c r="A1370" t="s">
        <v>8</v>
      </c>
      <c r="B1370" s="4">
        <v>3620580</v>
      </c>
      <c r="C1370" t="s">
        <v>1132</v>
      </c>
      <c r="D1370" s="4" t="s">
        <v>4456</v>
      </c>
      <c r="E1370" t="s">
        <v>4457</v>
      </c>
      <c r="F1370" t="s">
        <v>4458</v>
      </c>
    </row>
    <row r="1371" spans="1:6" x14ac:dyDescent="0.25">
      <c r="A1371" t="s">
        <v>8</v>
      </c>
      <c r="B1371" s="4">
        <v>3620580</v>
      </c>
      <c r="C1371" t="s">
        <v>1132</v>
      </c>
      <c r="D1371" s="4" t="s">
        <v>4459</v>
      </c>
      <c r="E1371" t="s">
        <v>4460</v>
      </c>
      <c r="F1371" t="s">
        <v>4461</v>
      </c>
    </row>
    <row r="1372" spans="1:6" x14ac:dyDescent="0.25">
      <c r="A1372" t="s">
        <v>8</v>
      </c>
      <c r="B1372" s="4">
        <v>3620580</v>
      </c>
      <c r="C1372" t="s">
        <v>1132</v>
      </c>
      <c r="D1372" s="4" t="s">
        <v>4462</v>
      </c>
      <c r="E1372" t="s">
        <v>4463</v>
      </c>
      <c r="F1372" t="s">
        <v>4464</v>
      </c>
    </row>
    <row r="1373" spans="1:6" x14ac:dyDescent="0.25">
      <c r="A1373" t="s">
        <v>8</v>
      </c>
      <c r="B1373" s="4">
        <v>3620580</v>
      </c>
      <c r="C1373" t="s">
        <v>1132</v>
      </c>
      <c r="D1373" s="4" t="s">
        <v>4465</v>
      </c>
      <c r="E1373" t="s">
        <v>4466</v>
      </c>
      <c r="F1373" t="s">
        <v>4467</v>
      </c>
    </row>
    <row r="1374" spans="1:6" x14ac:dyDescent="0.25">
      <c r="A1374" t="s">
        <v>8</v>
      </c>
      <c r="B1374" s="4">
        <v>3620580</v>
      </c>
      <c r="C1374" t="s">
        <v>1132</v>
      </c>
      <c r="D1374" s="4" t="s">
        <v>4468</v>
      </c>
      <c r="E1374" t="s">
        <v>4469</v>
      </c>
      <c r="F1374" t="s">
        <v>4470</v>
      </c>
    </row>
    <row r="1375" spans="1:6" x14ac:dyDescent="0.25">
      <c r="A1375" t="s">
        <v>8</v>
      </c>
      <c r="B1375" s="4">
        <v>3620580</v>
      </c>
      <c r="C1375" t="s">
        <v>1132</v>
      </c>
      <c r="D1375" s="4" t="s">
        <v>4471</v>
      </c>
      <c r="E1375" t="s">
        <v>4472</v>
      </c>
      <c r="F1375" t="s">
        <v>4473</v>
      </c>
    </row>
    <row r="1376" spans="1:6" x14ac:dyDescent="0.25">
      <c r="A1376" t="s">
        <v>8</v>
      </c>
      <c r="B1376" s="4">
        <v>3620580</v>
      </c>
      <c r="C1376" t="s">
        <v>1132</v>
      </c>
      <c r="D1376" s="4" t="s">
        <v>4474</v>
      </c>
      <c r="E1376" t="s">
        <v>4475</v>
      </c>
      <c r="F1376" t="s">
        <v>4476</v>
      </c>
    </row>
    <row r="1377" spans="1:6" x14ac:dyDescent="0.25">
      <c r="A1377" t="s">
        <v>8</v>
      </c>
      <c r="B1377" s="4">
        <v>3620580</v>
      </c>
      <c r="C1377" t="s">
        <v>1132</v>
      </c>
      <c r="D1377" s="4" t="s">
        <v>4477</v>
      </c>
      <c r="E1377" t="s">
        <v>4478</v>
      </c>
      <c r="F1377" t="s">
        <v>4479</v>
      </c>
    </row>
    <row r="1378" spans="1:6" x14ac:dyDescent="0.25">
      <c r="A1378" t="s">
        <v>8</v>
      </c>
      <c r="B1378" s="4">
        <v>3620580</v>
      </c>
      <c r="C1378" t="s">
        <v>1132</v>
      </c>
      <c r="D1378" s="4" t="s">
        <v>4480</v>
      </c>
      <c r="E1378" t="s">
        <v>4481</v>
      </c>
      <c r="F1378" t="s">
        <v>4482</v>
      </c>
    </row>
    <row r="1379" spans="1:6" x14ac:dyDescent="0.25">
      <c r="A1379" t="s">
        <v>8</v>
      </c>
      <c r="B1379" s="4">
        <v>3620580</v>
      </c>
      <c r="C1379" t="s">
        <v>1132</v>
      </c>
      <c r="D1379" s="4" t="s">
        <v>4483</v>
      </c>
      <c r="E1379" t="s">
        <v>4484</v>
      </c>
      <c r="F1379" t="s">
        <v>4485</v>
      </c>
    </row>
    <row r="1380" spans="1:6" x14ac:dyDescent="0.25">
      <c r="A1380" t="s">
        <v>8</v>
      </c>
      <c r="B1380" s="4">
        <v>3620580</v>
      </c>
      <c r="C1380" t="s">
        <v>1132</v>
      </c>
      <c r="D1380" s="4" t="s">
        <v>4486</v>
      </c>
      <c r="E1380" t="s">
        <v>4487</v>
      </c>
      <c r="F1380" t="s">
        <v>4488</v>
      </c>
    </row>
    <row r="1381" spans="1:6" x14ac:dyDescent="0.25">
      <c r="A1381" t="s">
        <v>8</v>
      </c>
      <c r="B1381" s="4">
        <v>3620580</v>
      </c>
      <c r="C1381" t="s">
        <v>1132</v>
      </c>
      <c r="D1381" s="4" t="s">
        <v>4489</v>
      </c>
      <c r="E1381" t="s">
        <v>4490</v>
      </c>
      <c r="F1381" t="s">
        <v>4491</v>
      </c>
    </row>
    <row r="1382" spans="1:6" x14ac:dyDescent="0.25">
      <c r="A1382" t="s">
        <v>8</v>
      </c>
      <c r="B1382" s="4">
        <v>3620580</v>
      </c>
      <c r="C1382" t="s">
        <v>1132</v>
      </c>
      <c r="D1382" s="4" t="s">
        <v>4492</v>
      </c>
      <c r="E1382" t="s">
        <v>4493</v>
      </c>
      <c r="F1382" t="s">
        <v>4494</v>
      </c>
    </row>
    <row r="1383" spans="1:6" x14ac:dyDescent="0.25">
      <c r="A1383" t="s">
        <v>8</v>
      </c>
      <c r="B1383" s="4">
        <v>3620580</v>
      </c>
      <c r="C1383" t="s">
        <v>1132</v>
      </c>
      <c r="D1383" s="4" t="s">
        <v>4495</v>
      </c>
      <c r="E1383" t="s">
        <v>4496</v>
      </c>
      <c r="F1383" t="s">
        <v>4497</v>
      </c>
    </row>
    <row r="1384" spans="1:6" x14ac:dyDescent="0.25">
      <c r="A1384" t="s">
        <v>8</v>
      </c>
      <c r="B1384" s="4">
        <v>3620580</v>
      </c>
      <c r="C1384" t="s">
        <v>1132</v>
      </c>
      <c r="D1384" s="4" t="s">
        <v>4498</v>
      </c>
      <c r="E1384" t="s">
        <v>4499</v>
      </c>
      <c r="F1384" t="s">
        <v>4500</v>
      </c>
    </row>
    <row r="1385" spans="1:6" x14ac:dyDescent="0.25">
      <c r="A1385" t="s">
        <v>8</v>
      </c>
      <c r="B1385" s="4">
        <v>3620580</v>
      </c>
      <c r="C1385" t="s">
        <v>1132</v>
      </c>
      <c r="D1385" s="4" t="s">
        <v>4501</v>
      </c>
      <c r="E1385" t="s">
        <v>4502</v>
      </c>
      <c r="F1385" t="s">
        <v>4503</v>
      </c>
    </row>
    <row r="1386" spans="1:6" x14ac:dyDescent="0.25">
      <c r="A1386" t="s">
        <v>8</v>
      </c>
      <c r="B1386" s="4">
        <v>3620580</v>
      </c>
      <c r="C1386" t="s">
        <v>1132</v>
      </c>
      <c r="D1386" s="4" t="s">
        <v>4504</v>
      </c>
      <c r="E1386" t="s">
        <v>4505</v>
      </c>
      <c r="F1386" t="s">
        <v>4506</v>
      </c>
    </row>
    <row r="1387" spans="1:6" x14ac:dyDescent="0.25">
      <c r="A1387" t="s">
        <v>8</v>
      </c>
      <c r="B1387" s="4">
        <v>3620580</v>
      </c>
      <c r="C1387" t="s">
        <v>1132</v>
      </c>
      <c r="D1387" s="4" t="s">
        <v>4507</v>
      </c>
      <c r="E1387" t="s">
        <v>4508</v>
      </c>
      <c r="F1387" t="s">
        <v>4509</v>
      </c>
    </row>
    <row r="1388" spans="1:6" x14ac:dyDescent="0.25">
      <c r="A1388" t="s">
        <v>8</v>
      </c>
      <c r="B1388" s="4">
        <v>3620580</v>
      </c>
      <c r="C1388" t="s">
        <v>1132</v>
      </c>
      <c r="D1388" s="4" t="s">
        <v>4510</v>
      </c>
      <c r="E1388" t="s">
        <v>4511</v>
      </c>
      <c r="F1388" t="s">
        <v>4512</v>
      </c>
    </row>
    <row r="1389" spans="1:6" x14ac:dyDescent="0.25">
      <c r="A1389" t="s">
        <v>8</v>
      </c>
      <c r="B1389" s="4">
        <v>3620580</v>
      </c>
      <c r="C1389" t="s">
        <v>1132</v>
      </c>
      <c r="D1389" s="4" t="s">
        <v>4513</v>
      </c>
      <c r="E1389" t="s">
        <v>4514</v>
      </c>
      <c r="F1389" t="s">
        <v>4515</v>
      </c>
    </row>
    <row r="1390" spans="1:6" x14ac:dyDescent="0.25">
      <c r="A1390" t="s">
        <v>8</v>
      </c>
      <c r="B1390" s="4">
        <v>3620580</v>
      </c>
      <c r="C1390" t="s">
        <v>1132</v>
      </c>
      <c r="D1390" s="4" t="s">
        <v>4516</v>
      </c>
      <c r="E1390" t="s">
        <v>4517</v>
      </c>
      <c r="F1390" t="s">
        <v>4518</v>
      </c>
    </row>
    <row r="1391" spans="1:6" x14ac:dyDescent="0.25">
      <c r="A1391" t="s">
        <v>8</v>
      </c>
      <c r="B1391" s="4">
        <v>3620580</v>
      </c>
      <c r="C1391" t="s">
        <v>1132</v>
      </c>
      <c r="D1391" s="4" t="s">
        <v>4519</v>
      </c>
      <c r="E1391" t="s">
        <v>4520</v>
      </c>
      <c r="F1391" t="s">
        <v>4521</v>
      </c>
    </row>
    <row r="1392" spans="1:6" x14ac:dyDescent="0.25">
      <c r="A1392" t="s">
        <v>8</v>
      </c>
      <c r="B1392" s="4">
        <v>3620580</v>
      </c>
      <c r="C1392" t="s">
        <v>1132</v>
      </c>
      <c r="D1392" s="4" t="s">
        <v>4522</v>
      </c>
      <c r="E1392" t="s">
        <v>4523</v>
      </c>
      <c r="F1392" t="s">
        <v>4524</v>
      </c>
    </row>
    <row r="1393" spans="1:6" x14ac:dyDescent="0.25">
      <c r="A1393" t="s">
        <v>8</v>
      </c>
      <c r="B1393" s="4">
        <v>3620580</v>
      </c>
      <c r="C1393" t="s">
        <v>1132</v>
      </c>
      <c r="D1393" s="4" t="s">
        <v>4525</v>
      </c>
      <c r="E1393" t="s">
        <v>4526</v>
      </c>
      <c r="F1393" t="s">
        <v>4527</v>
      </c>
    </row>
    <row r="1394" spans="1:6" x14ac:dyDescent="0.25">
      <c r="A1394" t="s">
        <v>8</v>
      </c>
      <c r="B1394" s="4">
        <v>3620580</v>
      </c>
      <c r="C1394" t="s">
        <v>1132</v>
      </c>
      <c r="D1394" s="4" t="s">
        <v>4528</v>
      </c>
      <c r="E1394" t="s">
        <v>4529</v>
      </c>
      <c r="F1394" t="s">
        <v>4530</v>
      </c>
    </row>
    <row r="1395" spans="1:6" x14ac:dyDescent="0.25">
      <c r="A1395" t="s">
        <v>8</v>
      </c>
      <c r="B1395" s="4">
        <v>3620580</v>
      </c>
      <c r="C1395" t="s">
        <v>1132</v>
      </c>
      <c r="D1395" s="4" t="s">
        <v>4531</v>
      </c>
      <c r="E1395" t="s">
        <v>4532</v>
      </c>
      <c r="F1395" t="s">
        <v>4533</v>
      </c>
    </row>
    <row r="1396" spans="1:6" x14ac:dyDescent="0.25">
      <c r="A1396" t="s">
        <v>8</v>
      </c>
      <c r="B1396" s="4">
        <v>3620580</v>
      </c>
      <c r="C1396" t="s">
        <v>1132</v>
      </c>
      <c r="D1396" s="4" t="s">
        <v>4534</v>
      </c>
      <c r="E1396" t="s">
        <v>4535</v>
      </c>
      <c r="F1396" t="s">
        <v>4536</v>
      </c>
    </row>
    <row r="1397" spans="1:6" x14ac:dyDescent="0.25">
      <c r="A1397" t="s">
        <v>8</v>
      </c>
      <c r="B1397" s="4">
        <v>3620580</v>
      </c>
      <c r="C1397" t="s">
        <v>1132</v>
      </c>
      <c r="D1397" s="4" t="s">
        <v>4537</v>
      </c>
      <c r="E1397" t="s">
        <v>4538</v>
      </c>
      <c r="F1397" t="s">
        <v>4539</v>
      </c>
    </row>
    <row r="1398" spans="1:6" x14ac:dyDescent="0.25">
      <c r="A1398" t="s">
        <v>8</v>
      </c>
      <c r="B1398" s="4">
        <v>3620580</v>
      </c>
      <c r="C1398" t="s">
        <v>1132</v>
      </c>
      <c r="D1398" s="4" t="s">
        <v>4540</v>
      </c>
      <c r="E1398" t="s">
        <v>4541</v>
      </c>
      <c r="F1398" t="s">
        <v>4542</v>
      </c>
    </row>
    <row r="1399" spans="1:6" x14ac:dyDescent="0.25">
      <c r="A1399" t="s">
        <v>8</v>
      </c>
      <c r="B1399" s="4">
        <v>3620580</v>
      </c>
      <c r="C1399" t="s">
        <v>1132</v>
      </c>
      <c r="D1399" s="4" t="s">
        <v>4543</v>
      </c>
      <c r="E1399" t="s">
        <v>4544</v>
      </c>
      <c r="F1399" t="s">
        <v>4545</v>
      </c>
    </row>
    <row r="1400" spans="1:6" x14ac:dyDescent="0.25">
      <c r="A1400" t="s">
        <v>8</v>
      </c>
      <c r="B1400" s="4">
        <v>3620580</v>
      </c>
      <c r="C1400" t="s">
        <v>1132</v>
      </c>
      <c r="D1400" s="4" t="s">
        <v>4546</v>
      </c>
      <c r="E1400" t="s">
        <v>4547</v>
      </c>
      <c r="F1400" t="s">
        <v>4548</v>
      </c>
    </row>
    <row r="1401" spans="1:6" x14ac:dyDescent="0.25">
      <c r="A1401" t="s">
        <v>8</v>
      </c>
      <c r="B1401" s="4">
        <v>3620580</v>
      </c>
      <c r="C1401" t="s">
        <v>1132</v>
      </c>
      <c r="D1401" s="4" t="s">
        <v>4549</v>
      </c>
      <c r="E1401" t="s">
        <v>4550</v>
      </c>
      <c r="F1401" t="s">
        <v>4551</v>
      </c>
    </row>
    <row r="1402" spans="1:6" x14ac:dyDescent="0.25">
      <c r="A1402" t="s">
        <v>8</v>
      </c>
      <c r="B1402" s="4">
        <v>3620580</v>
      </c>
      <c r="C1402" t="s">
        <v>1132</v>
      </c>
      <c r="D1402" s="4" t="s">
        <v>4552</v>
      </c>
      <c r="E1402" t="s">
        <v>4553</v>
      </c>
      <c r="F1402" t="s">
        <v>4554</v>
      </c>
    </row>
    <row r="1403" spans="1:6" x14ac:dyDescent="0.25">
      <c r="A1403" t="s">
        <v>8</v>
      </c>
      <c r="B1403" s="4">
        <v>3620580</v>
      </c>
      <c r="C1403" t="s">
        <v>1132</v>
      </c>
      <c r="D1403" s="4" t="s">
        <v>4555</v>
      </c>
      <c r="E1403" t="s">
        <v>4556</v>
      </c>
      <c r="F1403" t="s">
        <v>4557</v>
      </c>
    </row>
    <row r="1404" spans="1:6" x14ac:dyDescent="0.25">
      <c r="A1404" t="s">
        <v>8</v>
      </c>
      <c r="B1404" s="4">
        <v>3620580</v>
      </c>
      <c r="C1404" t="s">
        <v>1132</v>
      </c>
      <c r="D1404" s="4" t="s">
        <v>4558</v>
      </c>
      <c r="E1404" t="s">
        <v>4559</v>
      </c>
      <c r="F1404" t="s">
        <v>4560</v>
      </c>
    </row>
    <row r="1405" spans="1:6" x14ac:dyDescent="0.25">
      <c r="A1405" t="s">
        <v>8</v>
      </c>
      <c r="B1405" s="4">
        <v>3620580</v>
      </c>
      <c r="C1405" t="s">
        <v>1132</v>
      </c>
      <c r="D1405" s="4" t="s">
        <v>4561</v>
      </c>
      <c r="E1405" t="s">
        <v>4562</v>
      </c>
      <c r="F1405" t="s">
        <v>4563</v>
      </c>
    </row>
    <row r="1406" spans="1:6" x14ac:dyDescent="0.25">
      <c r="A1406" t="s">
        <v>8</v>
      </c>
      <c r="B1406" s="4">
        <v>3620580</v>
      </c>
      <c r="C1406" t="s">
        <v>1132</v>
      </c>
      <c r="D1406" s="4" t="s">
        <v>4564</v>
      </c>
      <c r="E1406" t="s">
        <v>4565</v>
      </c>
      <c r="F1406" t="s">
        <v>4566</v>
      </c>
    </row>
    <row r="1407" spans="1:6" x14ac:dyDescent="0.25">
      <c r="A1407" t="s">
        <v>8</v>
      </c>
      <c r="B1407" s="4">
        <v>3620580</v>
      </c>
      <c r="C1407" t="s">
        <v>1132</v>
      </c>
      <c r="D1407" s="4" t="s">
        <v>4567</v>
      </c>
      <c r="E1407" t="s">
        <v>4568</v>
      </c>
      <c r="F1407" t="s">
        <v>4569</v>
      </c>
    </row>
    <row r="1408" spans="1:6" x14ac:dyDescent="0.25">
      <c r="A1408" t="s">
        <v>8</v>
      </c>
      <c r="B1408" s="4">
        <v>3620580</v>
      </c>
      <c r="C1408" t="s">
        <v>1132</v>
      </c>
      <c r="D1408" s="4" t="s">
        <v>4570</v>
      </c>
      <c r="E1408" t="s">
        <v>4571</v>
      </c>
      <c r="F1408" t="s">
        <v>4572</v>
      </c>
    </row>
    <row r="1409" spans="1:6" x14ac:dyDescent="0.25">
      <c r="A1409" t="s">
        <v>8</v>
      </c>
      <c r="B1409" s="4">
        <v>3620580</v>
      </c>
      <c r="C1409" t="s">
        <v>1132</v>
      </c>
      <c r="D1409" s="4" t="s">
        <v>4573</v>
      </c>
      <c r="E1409" t="s">
        <v>4574</v>
      </c>
      <c r="F1409" t="s">
        <v>4575</v>
      </c>
    </row>
    <row r="1410" spans="1:6" x14ac:dyDescent="0.25">
      <c r="A1410" t="s">
        <v>8</v>
      </c>
      <c r="B1410" s="4">
        <v>3620580</v>
      </c>
      <c r="C1410" t="s">
        <v>1132</v>
      </c>
      <c r="D1410" s="4" t="s">
        <v>4576</v>
      </c>
      <c r="E1410" t="s">
        <v>4577</v>
      </c>
      <c r="F1410" t="s">
        <v>4578</v>
      </c>
    </row>
    <row r="1411" spans="1:6" x14ac:dyDescent="0.25">
      <c r="A1411" t="s">
        <v>8</v>
      </c>
      <c r="B1411" s="4">
        <v>3620580</v>
      </c>
      <c r="C1411" t="s">
        <v>1132</v>
      </c>
      <c r="D1411" s="4" t="s">
        <v>4579</v>
      </c>
      <c r="E1411" t="s">
        <v>4580</v>
      </c>
      <c r="F1411" t="s">
        <v>4581</v>
      </c>
    </row>
    <row r="1412" spans="1:6" x14ac:dyDescent="0.25">
      <c r="A1412" t="s">
        <v>8</v>
      </c>
      <c r="B1412" s="4">
        <v>3620580</v>
      </c>
      <c r="C1412" t="s">
        <v>1132</v>
      </c>
      <c r="D1412" s="4" t="s">
        <v>4582</v>
      </c>
      <c r="E1412" t="s">
        <v>4583</v>
      </c>
      <c r="F1412" t="s">
        <v>4584</v>
      </c>
    </row>
    <row r="1413" spans="1:6" x14ac:dyDescent="0.25">
      <c r="A1413" t="s">
        <v>8</v>
      </c>
      <c r="B1413" s="4">
        <v>3620580</v>
      </c>
      <c r="C1413" t="s">
        <v>1132</v>
      </c>
      <c r="D1413" s="4" t="s">
        <v>4585</v>
      </c>
      <c r="E1413" t="s">
        <v>4586</v>
      </c>
      <c r="F1413" t="s">
        <v>4587</v>
      </c>
    </row>
    <row r="1414" spans="1:6" x14ac:dyDescent="0.25">
      <c r="A1414" t="s">
        <v>8</v>
      </c>
      <c r="B1414" s="4">
        <v>3620580</v>
      </c>
      <c r="C1414" t="s">
        <v>1132</v>
      </c>
      <c r="D1414" s="4" t="s">
        <v>4588</v>
      </c>
      <c r="E1414" t="s">
        <v>4589</v>
      </c>
      <c r="F1414" t="s">
        <v>4590</v>
      </c>
    </row>
    <row r="1415" spans="1:6" x14ac:dyDescent="0.25">
      <c r="A1415" t="s">
        <v>8</v>
      </c>
      <c r="B1415" s="4">
        <v>3620580</v>
      </c>
      <c r="C1415" t="s">
        <v>1132</v>
      </c>
      <c r="D1415" s="4" t="s">
        <v>4591</v>
      </c>
      <c r="E1415" t="s">
        <v>4592</v>
      </c>
      <c r="F1415" t="s">
        <v>4593</v>
      </c>
    </row>
    <row r="1416" spans="1:6" x14ac:dyDescent="0.25">
      <c r="A1416" t="s">
        <v>8</v>
      </c>
      <c r="B1416" s="4">
        <v>3620580</v>
      </c>
      <c r="C1416" t="s">
        <v>1132</v>
      </c>
      <c r="D1416" s="4" t="s">
        <v>4594</v>
      </c>
      <c r="E1416" t="s">
        <v>4595</v>
      </c>
      <c r="F1416" t="s">
        <v>4596</v>
      </c>
    </row>
    <row r="1417" spans="1:6" x14ac:dyDescent="0.25">
      <c r="A1417" t="s">
        <v>8</v>
      </c>
      <c r="B1417" s="4">
        <v>3620580</v>
      </c>
      <c r="C1417" t="s">
        <v>1132</v>
      </c>
      <c r="D1417" s="4" t="s">
        <v>4597</v>
      </c>
      <c r="E1417" t="s">
        <v>4598</v>
      </c>
      <c r="F1417" t="s">
        <v>4599</v>
      </c>
    </row>
    <row r="1418" spans="1:6" x14ac:dyDescent="0.25">
      <c r="A1418" t="s">
        <v>8</v>
      </c>
      <c r="B1418" s="4">
        <v>3620580</v>
      </c>
      <c r="C1418" t="s">
        <v>1132</v>
      </c>
      <c r="D1418" s="4" t="s">
        <v>4600</v>
      </c>
      <c r="E1418" t="s">
        <v>4601</v>
      </c>
      <c r="F1418" t="s">
        <v>4602</v>
      </c>
    </row>
    <row r="1419" spans="1:6" x14ac:dyDescent="0.25">
      <c r="A1419" t="s">
        <v>8</v>
      </c>
      <c r="B1419" s="4">
        <v>3620580</v>
      </c>
      <c r="C1419" t="s">
        <v>1132</v>
      </c>
      <c r="D1419" s="4" t="s">
        <v>4603</v>
      </c>
      <c r="E1419" t="s">
        <v>4604</v>
      </c>
      <c r="F1419" t="s">
        <v>4605</v>
      </c>
    </row>
    <row r="1420" spans="1:6" x14ac:dyDescent="0.25">
      <c r="A1420" t="s">
        <v>8</v>
      </c>
      <c r="B1420" s="4">
        <v>3620580</v>
      </c>
      <c r="C1420" t="s">
        <v>1132</v>
      </c>
      <c r="D1420" s="4" t="s">
        <v>4606</v>
      </c>
      <c r="E1420" t="s">
        <v>4607</v>
      </c>
      <c r="F1420" t="s">
        <v>4608</v>
      </c>
    </row>
    <row r="1421" spans="1:6" x14ac:dyDescent="0.25">
      <c r="A1421" t="s">
        <v>8</v>
      </c>
      <c r="B1421" s="4">
        <v>3620580</v>
      </c>
      <c r="C1421" t="s">
        <v>1132</v>
      </c>
      <c r="D1421" s="4" t="s">
        <v>4609</v>
      </c>
      <c r="E1421" t="s">
        <v>4610</v>
      </c>
      <c r="F1421" t="s">
        <v>4611</v>
      </c>
    </row>
    <row r="1422" spans="1:6" x14ac:dyDescent="0.25">
      <c r="A1422" t="s">
        <v>8</v>
      </c>
      <c r="B1422" s="4">
        <v>3620580</v>
      </c>
      <c r="C1422" t="s">
        <v>1132</v>
      </c>
      <c r="D1422" s="4" t="s">
        <v>4612</v>
      </c>
      <c r="E1422" t="s">
        <v>4613</v>
      </c>
      <c r="F1422" t="s">
        <v>4614</v>
      </c>
    </row>
    <row r="1423" spans="1:6" x14ac:dyDescent="0.25">
      <c r="A1423" t="s">
        <v>8</v>
      </c>
      <c r="B1423" s="4">
        <v>3620580</v>
      </c>
      <c r="C1423" t="s">
        <v>1132</v>
      </c>
      <c r="D1423" s="4" t="s">
        <v>4615</v>
      </c>
      <c r="E1423" t="s">
        <v>4616</v>
      </c>
      <c r="F1423" t="s">
        <v>4617</v>
      </c>
    </row>
    <row r="1424" spans="1:6" x14ac:dyDescent="0.25">
      <c r="A1424" t="s">
        <v>8</v>
      </c>
      <c r="B1424" s="4">
        <v>3620580</v>
      </c>
      <c r="C1424" t="s">
        <v>1132</v>
      </c>
      <c r="D1424" s="4" t="s">
        <v>4618</v>
      </c>
      <c r="E1424" t="s">
        <v>4619</v>
      </c>
      <c r="F1424" t="s">
        <v>4620</v>
      </c>
    </row>
    <row r="1425" spans="1:6" x14ac:dyDescent="0.25">
      <c r="A1425" t="s">
        <v>8</v>
      </c>
      <c r="B1425" s="4">
        <v>3620580</v>
      </c>
      <c r="C1425" t="s">
        <v>1132</v>
      </c>
      <c r="D1425" s="4" t="s">
        <v>4621</v>
      </c>
      <c r="E1425" t="s">
        <v>4622</v>
      </c>
      <c r="F1425" t="s">
        <v>4623</v>
      </c>
    </row>
    <row r="1426" spans="1:6" x14ac:dyDescent="0.25">
      <c r="A1426" t="s">
        <v>8</v>
      </c>
      <c r="B1426" s="4">
        <v>3620580</v>
      </c>
      <c r="C1426" t="s">
        <v>1132</v>
      </c>
      <c r="D1426" s="4" t="s">
        <v>4624</v>
      </c>
      <c r="E1426" t="s">
        <v>4625</v>
      </c>
      <c r="F1426" t="s">
        <v>4626</v>
      </c>
    </row>
    <row r="1427" spans="1:6" x14ac:dyDescent="0.25">
      <c r="A1427" t="s">
        <v>8</v>
      </c>
      <c r="B1427" s="4">
        <v>3620580</v>
      </c>
      <c r="C1427" t="s">
        <v>1132</v>
      </c>
      <c r="D1427" s="4" t="s">
        <v>4627</v>
      </c>
      <c r="E1427" t="s">
        <v>4628</v>
      </c>
      <c r="F1427" t="s">
        <v>4629</v>
      </c>
    </row>
    <row r="1428" spans="1:6" x14ac:dyDescent="0.25">
      <c r="A1428" t="s">
        <v>8</v>
      </c>
      <c r="B1428" s="4">
        <v>3620580</v>
      </c>
      <c r="C1428" t="s">
        <v>1132</v>
      </c>
      <c r="D1428" s="4" t="s">
        <v>4630</v>
      </c>
      <c r="E1428" t="s">
        <v>4631</v>
      </c>
      <c r="F1428" t="s">
        <v>4632</v>
      </c>
    </row>
    <row r="1429" spans="1:6" x14ac:dyDescent="0.25">
      <c r="A1429" t="s">
        <v>8</v>
      </c>
      <c r="B1429" s="4">
        <v>3620580</v>
      </c>
      <c r="C1429" t="s">
        <v>1132</v>
      </c>
      <c r="D1429" s="4" t="s">
        <v>4633</v>
      </c>
      <c r="E1429" t="s">
        <v>4634</v>
      </c>
      <c r="F1429" t="s">
        <v>4635</v>
      </c>
    </row>
    <row r="1430" spans="1:6" x14ac:dyDescent="0.25">
      <c r="A1430" t="s">
        <v>8</v>
      </c>
      <c r="B1430" s="4">
        <v>3620580</v>
      </c>
      <c r="C1430" t="s">
        <v>1132</v>
      </c>
      <c r="D1430" s="4" t="s">
        <v>4636</v>
      </c>
      <c r="E1430" t="s">
        <v>4637</v>
      </c>
      <c r="F1430" t="s">
        <v>4638</v>
      </c>
    </row>
    <row r="1431" spans="1:6" x14ac:dyDescent="0.25">
      <c r="A1431" t="s">
        <v>8</v>
      </c>
      <c r="B1431" s="4">
        <v>3620580</v>
      </c>
      <c r="C1431" t="s">
        <v>1132</v>
      </c>
      <c r="D1431" s="4" t="s">
        <v>4639</v>
      </c>
      <c r="E1431" t="s">
        <v>4640</v>
      </c>
      <c r="F1431" t="s">
        <v>4641</v>
      </c>
    </row>
    <row r="1432" spans="1:6" x14ac:dyDescent="0.25">
      <c r="A1432" t="s">
        <v>8</v>
      </c>
      <c r="B1432" s="4">
        <v>3620580</v>
      </c>
      <c r="C1432" t="s">
        <v>1132</v>
      </c>
      <c r="D1432" s="4" t="s">
        <v>4642</v>
      </c>
      <c r="E1432" t="s">
        <v>4643</v>
      </c>
      <c r="F1432" t="s">
        <v>4644</v>
      </c>
    </row>
    <row r="1433" spans="1:6" x14ac:dyDescent="0.25">
      <c r="A1433" t="s">
        <v>8</v>
      </c>
      <c r="B1433" s="4">
        <v>3620580</v>
      </c>
      <c r="C1433" t="s">
        <v>1132</v>
      </c>
      <c r="D1433" s="4" t="s">
        <v>4645</v>
      </c>
      <c r="E1433" t="s">
        <v>4646</v>
      </c>
      <c r="F1433" t="s">
        <v>4647</v>
      </c>
    </row>
    <row r="1434" spans="1:6" x14ac:dyDescent="0.25">
      <c r="A1434" t="s">
        <v>8</v>
      </c>
      <c r="B1434" s="4">
        <v>3620580</v>
      </c>
      <c r="C1434" t="s">
        <v>1132</v>
      </c>
      <c r="D1434" s="4" t="s">
        <v>4648</v>
      </c>
      <c r="E1434" t="s">
        <v>4649</v>
      </c>
      <c r="F1434" t="s">
        <v>4650</v>
      </c>
    </row>
    <row r="1435" spans="1:6" x14ac:dyDescent="0.25">
      <c r="A1435" t="s">
        <v>8</v>
      </c>
      <c r="B1435" s="4">
        <v>3620580</v>
      </c>
      <c r="C1435" t="s">
        <v>1132</v>
      </c>
      <c r="D1435" s="4" t="s">
        <v>4651</v>
      </c>
      <c r="E1435" t="s">
        <v>4652</v>
      </c>
      <c r="F1435" t="s">
        <v>4653</v>
      </c>
    </row>
    <row r="1436" spans="1:6" x14ac:dyDescent="0.25">
      <c r="A1436" t="s">
        <v>8</v>
      </c>
      <c r="B1436" s="4">
        <v>3620580</v>
      </c>
      <c r="C1436" t="s">
        <v>1132</v>
      </c>
      <c r="D1436" s="4" t="s">
        <v>4654</v>
      </c>
      <c r="E1436" t="s">
        <v>4655</v>
      </c>
      <c r="F1436" t="s">
        <v>4656</v>
      </c>
    </row>
    <row r="1437" spans="1:6" x14ac:dyDescent="0.25">
      <c r="A1437" t="s">
        <v>8</v>
      </c>
      <c r="B1437" s="4">
        <v>3620580</v>
      </c>
      <c r="C1437" t="s">
        <v>1132</v>
      </c>
      <c r="D1437" s="4" t="s">
        <v>4657</v>
      </c>
      <c r="E1437" t="s">
        <v>4658</v>
      </c>
      <c r="F1437" t="s">
        <v>4659</v>
      </c>
    </row>
    <row r="1438" spans="1:6" x14ac:dyDescent="0.25">
      <c r="A1438" t="s">
        <v>8</v>
      </c>
      <c r="B1438" s="4">
        <v>3620580</v>
      </c>
      <c r="C1438" t="s">
        <v>1132</v>
      </c>
      <c r="D1438" s="4" t="s">
        <v>4660</v>
      </c>
      <c r="E1438" t="s">
        <v>4661</v>
      </c>
      <c r="F1438" t="s">
        <v>4662</v>
      </c>
    </row>
    <row r="1439" spans="1:6" x14ac:dyDescent="0.25">
      <c r="A1439" t="s">
        <v>8</v>
      </c>
      <c r="B1439" s="4">
        <v>3620580</v>
      </c>
      <c r="C1439" t="s">
        <v>1132</v>
      </c>
      <c r="D1439" s="4" t="s">
        <v>4663</v>
      </c>
      <c r="E1439" t="s">
        <v>4664</v>
      </c>
      <c r="F1439" t="s">
        <v>4665</v>
      </c>
    </row>
    <row r="1440" spans="1:6" x14ac:dyDescent="0.25">
      <c r="A1440" t="s">
        <v>8</v>
      </c>
      <c r="B1440" s="4">
        <v>3620580</v>
      </c>
      <c r="C1440" t="s">
        <v>1132</v>
      </c>
      <c r="D1440" s="4" t="s">
        <v>4666</v>
      </c>
      <c r="E1440" t="s">
        <v>4667</v>
      </c>
      <c r="F1440" t="s">
        <v>4668</v>
      </c>
    </row>
    <row r="1441" spans="1:6" x14ac:dyDescent="0.25">
      <c r="A1441" t="s">
        <v>8</v>
      </c>
      <c r="B1441" s="4">
        <v>3620580</v>
      </c>
      <c r="C1441" t="s">
        <v>1132</v>
      </c>
      <c r="D1441" s="4" t="s">
        <v>4669</v>
      </c>
      <c r="E1441" t="s">
        <v>4670</v>
      </c>
      <c r="F1441" t="s">
        <v>4671</v>
      </c>
    </row>
    <row r="1442" spans="1:6" x14ac:dyDescent="0.25">
      <c r="A1442" t="s">
        <v>8</v>
      </c>
      <c r="B1442" s="4">
        <v>3620580</v>
      </c>
      <c r="C1442" t="s">
        <v>1132</v>
      </c>
      <c r="D1442" s="4" t="s">
        <v>4672</v>
      </c>
      <c r="E1442" t="s">
        <v>4673</v>
      </c>
      <c r="F1442" t="s">
        <v>4674</v>
      </c>
    </row>
    <row r="1443" spans="1:6" x14ac:dyDescent="0.25">
      <c r="A1443" t="s">
        <v>8</v>
      </c>
      <c r="B1443" s="4">
        <v>3620580</v>
      </c>
      <c r="C1443" t="s">
        <v>1132</v>
      </c>
      <c r="D1443" s="4" t="s">
        <v>4675</v>
      </c>
      <c r="E1443" t="s">
        <v>4676</v>
      </c>
      <c r="F1443" t="s">
        <v>4677</v>
      </c>
    </row>
    <row r="1444" spans="1:6" x14ac:dyDescent="0.25">
      <c r="A1444" t="s">
        <v>8</v>
      </c>
      <c r="B1444" s="4">
        <v>3620580</v>
      </c>
      <c r="C1444" t="s">
        <v>1132</v>
      </c>
      <c r="D1444" s="4" t="s">
        <v>4678</v>
      </c>
      <c r="E1444" t="s">
        <v>3385</v>
      </c>
      <c r="F1444" t="s">
        <v>4679</v>
      </c>
    </row>
    <row r="1445" spans="1:6" x14ac:dyDescent="0.25">
      <c r="A1445" t="s">
        <v>8</v>
      </c>
      <c r="B1445" s="4">
        <v>3620580</v>
      </c>
      <c r="C1445" t="s">
        <v>1132</v>
      </c>
      <c r="D1445" s="4" t="s">
        <v>4680</v>
      </c>
      <c r="E1445" t="s">
        <v>4681</v>
      </c>
      <c r="F1445" t="s">
        <v>4682</v>
      </c>
    </row>
    <row r="1446" spans="1:6" x14ac:dyDescent="0.25">
      <c r="A1446" t="s">
        <v>8</v>
      </c>
      <c r="B1446" s="4">
        <v>3620580</v>
      </c>
      <c r="C1446" t="s">
        <v>1132</v>
      </c>
      <c r="D1446" s="4" t="s">
        <v>4683</v>
      </c>
      <c r="E1446" t="s">
        <v>4684</v>
      </c>
      <c r="F1446" t="s">
        <v>4685</v>
      </c>
    </row>
    <row r="1447" spans="1:6" x14ac:dyDescent="0.25">
      <c r="A1447" t="s">
        <v>8</v>
      </c>
      <c r="B1447" s="4">
        <v>3620580</v>
      </c>
      <c r="C1447" t="s">
        <v>1132</v>
      </c>
      <c r="D1447" s="4" t="s">
        <v>4686</v>
      </c>
      <c r="E1447" t="s">
        <v>4687</v>
      </c>
      <c r="F1447" t="s">
        <v>4688</v>
      </c>
    </row>
    <row r="1448" spans="1:6" x14ac:dyDescent="0.25">
      <c r="A1448" t="s">
        <v>8</v>
      </c>
      <c r="B1448" s="4">
        <v>3620580</v>
      </c>
      <c r="C1448" t="s">
        <v>1132</v>
      </c>
      <c r="D1448" s="4" t="s">
        <v>4689</v>
      </c>
      <c r="E1448" t="s">
        <v>4690</v>
      </c>
      <c r="F1448" t="s">
        <v>4691</v>
      </c>
    </row>
    <row r="1449" spans="1:6" x14ac:dyDescent="0.25">
      <c r="A1449" t="s">
        <v>8</v>
      </c>
      <c r="B1449" s="4">
        <v>3620580</v>
      </c>
      <c r="C1449" t="s">
        <v>1132</v>
      </c>
      <c r="D1449" s="4" t="s">
        <v>4692</v>
      </c>
      <c r="E1449" t="s">
        <v>4693</v>
      </c>
      <c r="F1449" t="s">
        <v>4694</v>
      </c>
    </row>
    <row r="1450" spans="1:6" x14ac:dyDescent="0.25">
      <c r="A1450" t="s">
        <v>8</v>
      </c>
      <c r="B1450" s="4">
        <v>3620580</v>
      </c>
      <c r="C1450" t="s">
        <v>1132</v>
      </c>
      <c r="D1450" s="4" t="s">
        <v>4695</v>
      </c>
      <c r="E1450" t="s">
        <v>4696</v>
      </c>
      <c r="F1450" t="s">
        <v>4697</v>
      </c>
    </row>
    <row r="1451" spans="1:6" x14ac:dyDescent="0.25">
      <c r="A1451" t="s">
        <v>8</v>
      </c>
      <c r="B1451" s="4">
        <v>3620580</v>
      </c>
      <c r="C1451" t="s">
        <v>1132</v>
      </c>
      <c r="D1451" s="4" t="s">
        <v>4698</v>
      </c>
      <c r="E1451" t="s">
        <v>4699</v>
      </c>
      <c r="F1451" t="s">
        <v>4700</v>
      </c>
    </row>
    <row r="1452" spans="1:6" x14ac:dyDescent="0.25">
      <c r="A1452" t="s">
        <v>8</v>
      </c>
      <c r="B1452" s="4">
        <v>3620580</v>
      </c>
      <c r="C1452" t="s">
        <v>1132</v>
      </c>
      <c r="D1452" s="4" t="s">
        <v>4701</v>
      </c>
      <c r="E1452" t="s">
        <v>4702</v>
      </c>
      <c r="F1452" t="s">
        <v>4703</v>
      </c>
    </row>
    <row r="1453" spans="1:6" x14ac:dyDescent="0.25">
      <c r="A1453" t="s">
        <v>8</v>
      </c>
      <c r="B1453" s="4">
        <v>3620580</v>
      </c>
      <c r="C1453" t="s">
        <v>1132</v>
      </c>
      <c r="D1453" s="4" t="s">
        <v>4704</v>
      </c>
      <c r="E1453" t="s">
        <v>4705</v>
      </c>
      <c r="F1453" t="s">
        <v>4706</v>
      </c>
    </row>
    <row r="1454" spans="1:6" x14ac:dyDescent="0.25">
      <c r="A1454" t="s">
        <v>8</v>
      </c>
      <c r="B1454" s="4">
        <v>3620580</v>
      </c>
      <c r="C1454" t="s">
        <v>1132</v>
      </c>
      <c r="D1454" s="4" t="s">
        <v>4707</v>
      </c>
      <c r="E1454" t="s">
        <v>4708</v>
      </c>
      <c r="F1454" t="s">
        <v>4709</v>
      </c>
    </row>
    <row r="1455" spans="1:6" x14ac:dyDescent="0.25">
      <c r="A1455" t="s">
        <v>8</v>
      </c>
      <c r="B1455" s="4">
        <v>3620580</v>
      </c>
      <c r="C1455" t="s">
        <v>1132</v>
      </c>
      <c r="D1455" s="4" t="s">
        <v>4710</v>
      </c>
      <c r="E1455" t="s">
        <v>4711</v>
      </c>
      <c r="F1455" t="s">
        <v>4712</v>
      </c>
    </row>
    <row r="1456" spans="1:6" x14ac:dyDescent="0.25">
      <c r="A1456" t="s">
        <v>8</v>
      </c>
      <c r="B1456" s="4">
        <v>3620580</v>
      </c>
      <c r="C1456" t="s">
        <v>1132</v>
      </c>
      <c r="D1456" s="4" t="s">
        <v>4713</v>
      </c>
      <c r="E1456" t="s">
        <v>4714</v>
      </c>
      <c r="F1456" t="s">
        <v>4715</v>
      </c>
    </row>
    <row r="1457" spans="1:6" x14ac:dyDescent="0.25">
      <c r="A1457" t="s">
        <v>8</v>
      </c>
      <c r="B1457" s="4">
        <v>3620580</v>
      </c>
      <c r="C1457" t="s">
        <v>1132</v>
      </c>
      <c r="D1457" s="4" t="s">
        <v>4716</v>
      </c>
      <c r="E1457" t="s">
        <v>4717</v>
      </c>
      <c r="F1457" t="s">
        <v>4718</v>
      </c>
    </row>
    <row r="1458" spans="1:6" x14ac:dyDescent="0.25">
      <c r="A1458" t="s">
        <v>8</v>
      </c>
      <c r="B1458" s="4">
        <v>3620580</v>
      </c>
      <c r="C1458" t="s">
        <v>1132</v>
      </c>
      <c r="D1458" s="4" t="s">
        <v>4719</v>
      </c>
      <c r="E1458" t="s">
        <v>4720</v>
      </c>
      <c r="F1458" t="s">
        <v>4721</v>
      </c>
    </row>
    <row r="1459" spans="1:6" x14ac:dyDescent="0.25">
      <c r="A1459" t="s">
        <v>8</v>
      </c>
      <c r="B1459" s="4">
        <v>3620580</v>
      </c>
      <c r="C1459" t="s">
        <v>1132</v>
      </c>
      <c r="D1459" s="4" t="s">
        <v>4722</v>
      </c>
      <c r="E1459" t="s">
        <v>4723</v>
      </c>
      <c r="F1459" t="s">
        <v>4724</v>
      </c>
    </row>
    <row r="1460" spans="1:6" x14ac:dyDescent="0.25">
      <c r="A1460" t="s">
        <v>8</v>
      </c>
      <c r="B1460" s="4">
        <v>3620580</v>
      </c>
      <c r="C1460" t="s">
        <v>1132</v>
      </c>
      <c r="D1460" s="4" t="s">
        <v>4725</v>
      </c>
      <c r="E1460" t="s">
        <v>4726</v>
      </c>
      <c r="F1460" t="s">
        <v>4727</v>
      </c>
    </row>
    <row r="1461" spans="1:6" x14ac:dyDescent="0.25">
      <c r="A1461" t="s">
        <v>8</v>
      </c>
      <c r="B1461" s="4">
        <v>3620580</v>
      </c>
      <c r="C1461" t="s">
        <v>1132</v>
      </c>
      <c r="D1461" s="4" t="s">
        <v>4728</v>
      </c>
      <c r="E1461" t="s">
        <v>4729</v>
      </c>
      <c r="F1461" t="s">
        <v>4730</v>
      </c>
    </row>
    <row r="1462" spans="1:6" x14ac:dyDescent="0.25">
      <c r="A1462" t="s">
        <v>8</v>
      </c>
      <c r="B1462" s="4">
        <v>3620580</v>
      </c>
      <c r="C1462" t="s">
        <v>1132</v>
      </c>
      <c r="D1462" s="4" t="s">
        <v>4731</v>
      </c>
      <c r="E1462" t="s">
        <v>4732</v>
      </c>
      <c r="F1462" t="s">
        <v>4733</v>
      </c>
    </row>
    <row r="1463" spans="1:6" x14ac:dyDescent="0.25">
      <c r="A1463" t="s">
        <v>8</v>
      </c>
      <c r="B1463" s="4">
        <v>3620580</v>
      </c>
      <c r="C1463" t="s">
        <v>1132</v>
      </c>
      <c r="D1463" s="4" t="s">
        <v>4734</v>
      </c>
      <c r="E1463" t="s">
        <v>4735</v>
      </c>
      <c r="F1463" t="s">
        <v>4736</v>
      </c>
    </row>
    <row r="1464" spans="1:6" x14ac:dyDescent="0.25">
      <c r="A1464" t="s">
        <v>8</v>
      </c>
      <c r="B1464" s="4">
        <v>3620580</v>
      </c>
      <c r="C1464" t="s">
        <v>1132</v>
      </c>
      <c r="D1464" s="4" t="s">
        <v>4737</v>
      </c>
      <c r="E1464" t="s">
        <v>4738</v>
      </c>
      <c r="F1464" t="s">
        <v>4739</v>
      </c>
    </row>
    <row r="1465" spans="1:6" x14ac:dyDescent="0.25">
      <c r="A1465" t="s">
        <v>8</v>
      </c>
      <c r="B1465" s="4">
        <v>3620580</v>
      </c>
      <c r="C1465" t="s">
        <v>1132</v>
      </c>
      <c r="D1465" s="4" t="s">
        <v>4740</v>
      </c>
      <c r="E1465" t="s">
        <v>4741</v>
      </c>
      <c r="F1465" t="s">
        <v>4742</v>
      </c>
    </row>
    <row r="1466" spans="1:6" x14ac:dyDescent="0.25">
      <c r="A1466" t="s">
        <v>8</v>
      </c>
      <c r="B1466" s="4">
        <v>3620580</v>
      </c>
      <c r="C1466" t="s">
        <v>1132</v>
      </c>
      <c r="D1466" s="4" t="s">
        <v>4743</v>
      </c>
      <c r="E1466" t="s">
        <v>4744</v>
      </c>
      <c r="F1466" t="s">
        <v>4745</v>
      </c>
    </row>
    <row r="1467" spans="1:6" x14ac:dyDescent="0.25">
      <c r="A1467" t="s">
        <v>8</v>
      </c>
      <c r="B1467" s="4">
        <v>3620580</v>
      </c>
      <c r="C1467" t="s">
        <v>1132</v>
      </c>
      <c r="D1467" s="4" t="s">
        <v>4746</v>
      </c>
      <c r="E1467" t="s">
        <v>4747</v>
      </c>
      <c r="F1467" t="s">
        <v>4748</v>
      </c>
    </row>
    <row r="1468" spans="1:6" x14ac:dyDescent="0.25">
      <c r="A1468" t="s">
        <v>8</v>
      </c>
      <c r="B1468" s="4">
        <v>3620580</v>
      </c>
      <c r="C1468" t="s">
        <v>1132</v>
      </c>
      <c r="D1468" s="4" t="s">
        <v>4749</v>
      </c>
      <c r="E1468" t="s">
        <v>4750</v>
      </c>
      <c r="F1468" t="s">
        <v>4751</v>
      </c>
    </row>
    <row r="1469" spans="1:6" x14ac:dyDescent="0.25">
      <c r="A1469" t="s">
        <v>8</v>
      </c>
      <c r="B1469" s="4">
        <v>3620580</v>
      </c>
      <c r="C1469" t="s">
        <v>1132</v>
      </c>
      <c r="D1469" s="4" t="s">
        <v>4752</v>
      </c>
      <c r="E1469" t="s">
        <v>4753</v>
      </c>
      <c r="F1469" t="s">
        <v>4754</v>
      </c>
    </row>
    <row r="1470" spans="1:6" x14ac:dyDescent="0.25">
      <c r="A1470" t="s">
        <v>8</v>
      </c>
      <c r="B1470" s="4">
        <v>3620580</v>
      </c>
      <c r="C1470" t="s">
        <v>1132</v>
      </c>
      <c r="D1470" s="4" t="s">
        <v>4755</v>
      </c>
      <c r="E1470" t="s">
        <v>4756</v>
      </c>
      <c r="F1470" t="s">
        <v>4757</v>
      </c>
    </row>
    <row r="1471" spans="1:6" x14ac:dyDescent="0.25">
      <c r="A1471" t="s">
        <v>8</v>
      </c>
      <c r="B1471" s="4">
        <v>3620580</v>
      </c>
      <c r="C1471" t="s">
        <v>1132</v>
      </c>
      <c r="D1471" s="4" t="s">
        <v>4758</v>
      </c>
      <c r="E1471" t="s">
        <v>4759</v>
      </c>
      <c r="F1471" t="s">
        <v>4760</v>
      </c>
    </row>
    <row r="1472" spans="1:6" x14ac:dyDescent="0.25">
      <c r="A1472" t="s">
        <v>8</v>
      </c>
      <c r="B1472" s="4">
        <v>3620580</v>
      </c>
      <c r="C1472" t="s">
        <v>1132</v>
      </c>
      <c r="D1472" s="4" t="s">
        <v>4761</v>
      </c>
      <c r="E1472" t="s">
        <v>4762</v>
      </c>
      <c r="F1472" t="s">
        <v>4763</v>
      </c>
    </row>
    <row r="1473" spans="1:6" x14ac:dyDescent="0.25">
      <c r="A1473" t="s">
        <v>8</v>
      </c>
      <c r="B1473" s="4">
        <v>3620580</v>
      </c>
      <c r="C1473" t="s">
        <v>1132</v>
      </c>
      <c r="D1473" s="4" t="s">
        <v>4764</v>
      </c>
      <c r="E1473" t="s">
        <v>4765</v>
      </c>
      <c r="F1473" t="s">
        <v>4766</v>
      </c>
    </row>
    <row r="1474" spans="1:6" x14ac:dyDescent="0.25">
      <c r="A1474" t="s">
        <v>8</v>
      </c>
      <c r="B1474" s="4">
        <v>3620580</v>
      </c>
      <c r="C1474" t="s">
        <v>1132</v>
      </c>
      <c r="D1474" s="4" t="s">
        <v>4767</v>
      </c>
      <c r="E1474" t="s">
        <v>4768</v>
      </c>
      <c r="F1474" t="s">
        <v>4769</v>
      </c>
    </row>
    <row r="1475" spans="1:6" x14ac:dyDescent="0.25">
      <c r="A1475" t="s">
        <v>8</v>
      </c>
      <c r="B1475" s="4">
        <v>3620580</v>
      </c>
      <c r="C1475" t="s">
        <v>1132</v>
      </c>
      <c r="D1475" s="4" t="s">
        <v>4770</v>
      </c>
      <c r="E1475" t="s">
        <v>4771</v>
      </c>
      <c r="F1475" t="s">
        <v>4772</v>
      </c>
    </row>
    <row r="1476" spans="1:6" x14ac:dyDescent="0.25">
      <c r="A1476" t="s">
        <v>8</v>
      </c>
      <c r="B1476" s="4">
        <v>3620580</v>
      </c>
      <c r="C1476" t="s">
        <v>1132</v>
      </c>
      <c r="D1476" s="4" t="s">
        <v>4773</v>
      </c>
      <c r="E1476" t="s">
        <v>4774</v>
      </c>
      <c r="F1476" t="s">
        <v>4775</v>
      </c>
    </row>
    <row r="1477" spans="1:6" x14ac:dyDescent="0.25">
      <c r="A1477" t="s">
        <v>8</v>
      </c>
      <c r="B1477" s="4">
        <v>3620580</v>
      </c>
      <c r="C1477" t="s">
        <v>1132</v>
      </c>
      <c r="D1477" s="4" t="s">
        <v>4776</v>
      </c>
      <c r="E1477" t="s">
        <v>4777</v>
      </c>
      <c r="F1477" t="s">
        <v>4778</v>
      </c>
    </row>
    <row r="1478" spans="1:6" x14ac:dyDescent="0.25">
      <c r="A1478" t="s">
        <v>8</v>
      </c>
      <c r="B1478" s="4">
        <v>3620580</v>
      </c>
      <c r="C1478" t="s">
        <v>1132</v>
      </c>
      <c r="D1478" s="4" t="s">
        <v>4779</v>
      </c>
      <c r="E1478" t="s">
        <v>4780</v>
      </c>
      <c r="F1478" t="s">
        <v>4781</v>
      </c>
    </row>
    <row r="1479" spans="1:6" x14ac:dyDescent="0.25">
      <c r="A1479" t="s">
        <v>8</v>
      </c>
      <c r="B1479" s="4">
        <v>3620580</v>
      </c>
      <c r="C1479" t="s">
        <v>1132</v>
      </c>
      <c r="D1479" s="4" t="s">
        <v>4782</v>
      </c>
      <c r="E1479" t="s">
        <v>4783</v>
      </c>
      <c r="F1479" t="s">
        <v>4784</v>
      </c>
    </row>
    <row r="1480" spans="1:6" x14ac:dyDescent="0.25">
      <c r="A1480" t="s">
        <v>8</v>
      </c>
      <c r="B1480" s="4">
        <v>3620580</v>
      </c>
      <c r="C1480" t="s">
        <v>1132</v>
      </c>
      <c r="D1480" s="4" t="s">
        <v>4785</v>
      </c>
      <c r="E1480" t="s">
        <v>4786</v>
      </c>
      <c r="F1480" t="s">
        <v>4787</v>
      </c>
    </row>
    <row r="1481" spans="1:6" x14ac:dyDescent="0.25">
      <c r="A1481" t="s">
        <v>8</v>
      </c>
      <c r="B1481" s="4">
        <v>3620580</v>
      </c>
      <c r="C1481" t="s">
        <v>1132</v>
      </c>
      <c r="D1481" s="4" t="s">
        <v>4788</v>
      </c>
      <c r="E1481" t="s">
        <v>4789</v>
      </c>
      <c r="F1481" t="s">
        <v>4790</v>
      </c>
    </row>
    <row r="1482" spans="1:6" x14ac:dyDescent="0.25">
      <c r="A1482" t="s">
        <v>8</v>
      </c>
      <c r="B1482" s="4">
        <v>3620580</v>
      </c>
      <c r="C1482" t="s">
        <v>1132</v>
      </c>
      <c r="D1482" s="4" t="s">
        <v>4791</v>
      </c>
      <c r="E1482" t="s">
        <v>4792</v>
      </c>
      <c r="F1482" t="s">
        <v>4793</v>
      </c>
    </row>
    <row r="1483" spans="1:6" x14ac:dyDescent="0.25">
      <c r="A1483" t="s">
        <v>8</v>
      </c>
      <c r="B1483" s="4">
        <v>3620580</v>
      </c>
      <c r="C1483" t="s">
        <v>1132</v>
      </c>
      <c r="D1483" s="4" t="s">
        <v>4794</v>
      </c>
      <c r="E1483" t="s">
        <v>4795</v>
      </c>
      <c r="F1483" t="s">
        <v>4796</v>
      </c>
    </row>
    <row r="1484" spans="1:6" x14ac:dyDescent="0.25">
      <c r="A1484" t="s">
        <v>8</v>
      </c>
      <c r="B1484" s="4">
        <v>3620580</v>
      </c>
      <c r="C1484" t="s">
        <v>1132</v>
      </c>
      <c r="D1484" s="4" t="s">
        <v>4797</v>
      </c>
      <c r="E1484" t="s">
        <v>4798</v>
      </c>
      <c r="F1484" t="s">
        <v>4799</v>
      </c>
    </row>
    <row r="1485" spans="1:6" x14ac:dyDescent="0.25">
      <c r="A1485" t="s">
        <v>8</v>
      </c>
      <c r="B1485" s="4">
        <v>3620580</v>
      </c>
      <c r="C1485" t="s">
        <v>1132</v>
      </c>
      <c r="D1485" s="4" t="s">
        <v>4800</v>
      </c>
      <c r="E1485" t="s">
        <v>4801</v>
      </c>
      <c r="F1485" t="s">
        <v>4802</v>
      </c>
    </row>
    <row r="1486" spans="1:6" x14ac:dyDescent="0.25">
      <c r="A1486" t="s">
        <v>8</v>
      </c>
      <c r="B1486" s="4">
        <v>3620580</v>
      </c>
      <c r="C1486" t="s">
        <v>1132</v>
      </c>
      <c r="D1486" s="4" t="s">
        <v>4803</v>
      </c>
      <c r="E1486" t="s">
        <v>4804</v>
      </c>
      <c r="F1486" t="s">
        <v>4805</v>
      </c>
    </row>
    <row r="1487" spans="1:6" x14ac:dyDescent="0.25">
      <c r="A1487" t="s">
        <v>8</v>
      </c>
      <c r="B1487" s="4">
        <v>3620580</v>
      </c>
      <c r="C1487" t="s">
        <v>1132</v>
      </c>
      <c r="D1487" s="4" t="s">
        <v>4806</v>
      </c>
      <c r="E1487" t="s">
        <v>4807</v>
      </c>
      <c r="F1487" t="s">
        <v>4808</v>
      </c>
    </row>
    <row r="1488" spans="1:6" x14ac:dyDescent="0.25">
      <c r="A1488" t="s">
        <v>8</v>
      </c>
      <c r="B1488" s="4">
        <v>3620580</v>
      </c>
      <c r="C1488" t="s">
        <v>1132</v>
      </c>
      <c r="D1488" s="4" t="s">
        <v>4809</v>
      </c>
      <c r="E1488" t="s">
        <v>4810</v>
      </c>
      <c r="F1488" t="s">
        <v>4811</v>
      </c>
    </row>
    <row r="1489" spans="1:6" x14ac:dyDescent="0.25">
      <c r="A1489" t="s">
        <v>8</v>
      </c>
      <c r="B1489" s="4">
        <v>3620580</v>
      </c>
      <c r="C1489" t="s">
        <v>1132</v>
      </c>
      <c r="D1489" s="4" t="s">
        <v>4812</v>
      </c>
      <c r="E1489" t="s">
        <v>4813</v>
      </c>
      <c r="F1489" t="s">
        <v>4814</v>
      </c>
    </row>
    <row r="1490" spans="1:6" x14ac:dyDescent="0.25">
      <c r="A1490" t="s">
        <v>8</v>
      </c>
      <c r="B1490" s="4">
        <v>3620580</v>
      </c>
      <c r="C1490" t="s">
        <v>1132</v>
      </c>
      <c r="D1490" s="4" t="s">
        <v>4815</v>
      </c>
      <c r="E1490" t="s">
        <v>4816</v>
      </c>
      <c r="F1490" t="s">
        <v>4817</v>
      </c>
    </row>
    <row r="1491" spans="1:6" x14ac:dyDescent="0.25">
      <c r="A1491" t="s">
        <v>8</v>
      </c>
      <c r="B1491" s="4">
        <v>3620580</v>
      </c>
      <c r="C1491" t="s">
        <v>1132</v>
      </c>
      <c r="D1491" s="4" t="s">
        <v>4818</v>
      </c>
      <c r="E1491" t="s">
        <v>4819</v>
      </c>
      <c r="F1491" t="s">
        <v>4820</v>
      </c>
    </row>
    <row r="1492" spans="1:6" x14ac:dyDescent="0.25">
      <c r="A1492" t="s">
        <v>8</v>
      </c>
      <c r="B1492" s="4">
        <v>3620580</v>
      </c>
      <c r="C1492" t="s">
        <v>1132</v>
      </c>
      <c r="D1492" s="4" t="s">
        <v>4821</v>
      </c>
      <c r="E1492" t="s">
        <v>4822</v>
      </c>
      <c r="F1492" t="s">
        <v>4823</v>
      </c>
    </row>
    <row r="1493" spans="1:6" x14ac:dyDescent="0.25">
      <c r="A1493" t="s">
        <v>8</v>
      </c>
      <c r="B1493" s="4">
        <v>3620580</v>
      </c>
      <c r="C1493" t="s">
        <v>1132</v>
      </c>
      <c r="D1493" s="4" t="s">
        <v>4824</v>
      </c>
      <c r="E1493" t="s">
        <v>4825</v>
      </c>
      <c r="F1493" t="s">
        <v>4826</v>
      </c>
    </row>
    <row r="1494" spans="1:6" x14ac:dyDescent="0.25">
      <c r="A1494" t="s">
        <v>8</v>
      </c>
      <c r="B1494" s="4">
        <v>3620580</v>
      </c>
      <c r="C1494" t="s">
        <v>1132</v>
      </c>
      <c r="D1494" s="4" t="s">
        <v>4827</v>
      </c>
      <c r="E1494" t="s">
        <v>4828</v>
      </c>
      <c r="F1494" t="s">
        <v>4829</v>
      </c>
    </row>
    <row r="1495" spans="1:6" x14ac:dyDescent="0.25">
      <c r="A1495" t="s">
        <v>8</v>
      </c>
      <c r="B1495" s="4">
        <v>3620580</v>
      </c>
      <c r="C1495" t="s">
        <v>1132</v>
      </c>
      <c r="D1495" s="4" t="s">
        <v>4830</v>
      </c>
      <c r="E1495" t="s">
        <v>4831</v>
      </c>
      <c r="F1495" t="s">
        <v>4832</v>
      </c>
    </row>
    <row r="1496" spans="1:6" x14ac:dyDescent="0.25">
      <c r="A1496" t="s">
        <v>8</v>
      </c>
      <c r="B1496" s="4">
        <v>3620580</v>
      </c>
      <c r="C1496" t="s">
        <v>1132</v>
      </c>
      <c r="D1496" s="4" t="s">
        <v>4833</v>
      </c>
      <c r="E1496" t="s">
        <v>4834</v>
      </c>
      <c r="F1496" t="s">
        <v>4835</v>
      </c>
    </row>
    <row r="1497" spans="1:6" x14ac:dyDescent="0.25">
      <c r="A1497" t="s">
        <v>8</v>
      </c>
      <c r="B1497" s="4">
        <v>3620580</v>
      </c>
      <c r="C1497" t="s">
        <v>1132</v>
      </c>
      <c r="D1497" s="4" t="s">
        <v>4836</v>
      </c>
      <c r="E1497" t="s">
        <v>4837</v>
      </c>
      <c r="F1497" t="s">
        <v>4838</v>
      </c>
    </row>
    <row r="1498" spans="1:6" x14ac:dyDescent="0.25">
      <c r="A1498" t="s">
        <v>8</v>
      </c>
      <c r="B1498" s="4">
        <v>3620580</v>
      </c>
      <c r="C1498" t="s">
        <v>1132</v>
      </c>
      <c r="D1498" s="4" t="s">
        <v>4839</v>
      </c>
      <c r="E1498" t="s">
        <v>4840</v>
      </c>
      <c r="F1498" t="s">
        <v>4841</v>
      </c>
    </row>
    <row r="1499" spans="1:6" x14ac:dyDescent="0.25">
      <c r="A1499" t="s">
        <v>8</v>
      </c>
      <c r="B1499" s="4">
        <v>3620580</v>
      </c>
      <c r="C1499" t="s">
        <v>1132</v>
      </c>
      <c r="D1499" s="4" t="s">
        <v>4842</v>
      </c>
      <c r="E1499" t="s">
        <v>4843</v>
      </c>
      <c r="F1499" t="s">
        <v>4844</v>
      </c>
    </row>
    <row r="1500" spans="1:6" x14ac:dyDescent="0.25">
      <c r="A1500" t="s">
        <v>8</v>
      </c>
      <c r="B1500" s="4">
        <v>3620580</v>
      </c>
      <c r="C1500" t="s">
        <v>1132</v>
      </c>
      <c r="D1500" s="4" t="s">
        <v>4845</v>
      </c>
      <c r="E1500" t="s">
        <v>4846</v>
      </c>
      <c r="F1500" t="s">
        <v>4847</v>
      </c>
    </row>
    <row r="1501" spans="1:6" x14ac:dyDescent="0.25">
      <c r="A1501" t="s">
        <v>8</v>
      </c>
      <c r="B1501" s="4">
        <v>3620580</v>
      </c>
      <c r="C1501" t="s">
        <v>1132</v>
      </c>
      <c r="D1501" s="4" t="s">
        <v>4848</v>
      </c>
      <c r="E1501" t="s">
        <v>4849</v>
      </c>
      <c r="F1501" t="s">
        <v>4850</v>
      </c>
    </row>
    <row r="1502" spans="1:6" x14ac:dyDescent="0.25">
      <c r="A1502" t="s">
        <v>8</v>
      </c>
      <c r="B1502" s="4">
        <v>3620580</v>
      </c>
      <c r="C1502" t="s">
        <v>1132</v>
      </c>
      <c r="D1502" s="4" t="s">
        <v>4851</v>
      </c>
      <c r="E1502" t="s">
        <v>4852</v>
      </c>
      <c r="F1502" t="s">
        <v>4853</v>
      </c>
    </row>
    <row r="1503" spans="1:6" x14ac:dyDescent="0.25">
      <c r="A1503" t="s">
        <v>8</v>
      </c>
      <c r="B1503" s="4">
        <v>3620580</v>
      </c>
      <c r="C1503" t="s">
        <v>1132</v>
      </c>
      <c r="D1503" s="4" t="s">
        <v>4854</v>
      </c>
      <c r="E1503" t="s">
        <v>4855</v>
      </c>
      <c r="F1503" t="s">
        <v>4856</v>
      </c>
    </row>
    <row r="1504" spans="1:6" x14ac:dyDescent="0.25">
      <c r="A1504" t="s">
        <v>8</v>
      </c>
      <c r="B1504" s="4">
        <v>3620580</v>
      </c>
      <c r="C1504" t="s">
        <v>1132</v>
      </c>
      <c r="D1504" s="4" t="s">
        <v>4857</v>
      </c>
      <c r="E1504" t="s">
        <v>4858</v>
      </c>
      <c r="F1504" t="s">
        <v>4859</v>
      </c>
    </row>
    <row r="1505" spans="1:6" x14ac:dyDescent="0.25">
      <c r="A1505" t="s">
        <v>8</v>
      </c>
      <c r="B1505" s="4">
        <v>3620580</v>
      </c>
      <c r="C1505" t="s">
        <v>1132</v>
      </c>
      <c r="D1505" s="4" t="s">
        <v>4860</v>
      </c>
      <c r="E1505" t="s">
        <v>4861</v>
      </c>
      <c r="F1505" t="s">
        <v>4862</v>
      </c>
    </row>
    <row r="1506" spans="1:6" x14ac:dyDescent="0.25">
      <c r="A1506" t="s">
        <v>8</v>
      </c>
      <c r="B1506" s="4">
        <v>3620580</v>
      </c>
      <c r="C1506" t="s">
        <v>1132</v>
      </c>
      <c r="D1506" s="4" t="s">
        <v>4863</v>
      </c>
      <c r="E1506" t="s">
        <v>4864</v>
      </c>
      <c r="F1506" t="s">
        <v>4865</v>
      </c>
    </row>
    <row r="1507" spans="1:6" x14ac:dyDescent="0.25">
      <c r="A1507" t="s">
        <v>8</v>
      </c>
      <c r="B1507" s="4">
        <v>3620580</v>
      </c>
      <c r="C1507" t="s">
        <v>1132</v>
      </c>
      <c r="D1507" s="4" t="s">
        <v>4866</v>
      </c>
      <c r="E1507" t="s">
        <v>4867</v>
      </c>
      <c r="F1507" t="s">
        <v>4868</v>
      </c>
    </row>
    <row r="1508" spans="1:6" x14ac:dyDescent="0.25">
      <c r="A1508" t="s">
        <v>8</v>
      </c>
      <c r="B1508" s="4">
        <v>3620580</v>
      </c>
      <c r="C1508" t="s">
        <v>1132</v>
      </c>
      <c r="D1508" s="4" t="s">
        <v>4869</v>
      </c>
      <c r="E1508" t="s">
        <v>4870</v>
      </c>
      <c r="F1508" t="s">
        <v>4871</v>
      </c>
    </row>
    <row r="1509" spans="1:6" x14ac:dyDescent="0.25">
      <c r="A1509" t="s">
        <v>8</v>
      </c>
      <c r="B1509" s="4">
        <v>3620580</v>
      </c>
      <c r="C1509" t="s">
        <v>1132</v>
      </c>
      <c r="D1509" s="4" t="s">
        <v>4872</v>
      </c>
      <c r="E1509" t="s">
        <v>4873</v>
      </c>
      <c r="F1509" t="s">
        <v>4874</v>
      </c>
    </row>
    <row r="1510" spans="1:6" x14ac:dyDescent="0.25">
      <c r="A1510" t="s">
        <v>8</v>
      </c>
      <c r="B1510" s="4">
        <v>3620580</v>
      </c>
      <c r="C1510" t="s">
        <v>1132</v>
      </c>
      <c r="D1510" s="4" t="s">
        <v>4875</v>
      </c>
      <c r="E1510" t="s">
        <v>4876</v>
      </c>
      <c r="F1510" t="s">
        <v>4877</v>
      </c>
    </row>
    <row r="1511" spans="1:6" x14ac:dyDescent="0.25">
      <c r="A1511" t="s">
        <v>8</v>
      </c>
      <c r="B1511" s="4">
        <v>3620580</v>
      </c>
      <c r="C1511" t="s">
        <v>1132</v>
      </c>
      <c r="D1511" s="4" t="s">
        <v>4878</v>
      </c>
      <c r="E1511" t="s">
        <v>4879</v>
      </c>
      <c r="F1511" t="s">
        <v>4880</v>
      </c>
    </row>
    <row r="1512" spans="1:6" x14ac:dyDescent="0.25">
      <c r="A1512" t="s">
        <v>8</v>
      </c>
      <c r="B1512" s="4">
        <v>3620580</v>
      </c>
      <c r="C1512" t="s">
        <v>1132</v>
      </c>
      <c r="D1512" s="4" t="s">
        <v>4881</v>
      </c>
      <c r="E1512" t="s">
        <v>4882</v>
      </c>
      <c r="F1512" t="s">
        <v>4883</v>
      </c>
    </row>
    <row r="1513" spans="1:6" x14ac:dyDescent="0.25">
      <c r="A1513" t="s">
        <v>8</v>
      </c>
      <c r="B1513" s="4">
        <v>3620580</v>
      </c>
      <c r="C1513" t="s">
        <v>1132</v>
      </c>
      <c r="D1513" s="4" t="s">
        <v>4884</v>
      </c>
      <c r="E1513" t="s">
        <v>4885</v>
      </c>
      <c r="F1513" t="s">
        <v>4886</v>
      </c>
    </row>
    <row r="1514" spans="1:6" x14ac:dyDescent="0.25">
      <c r="A1514" t="s">
        <v>8</v>
      </c>
      <c r="B1514" s="4">
        <v>3620580</v>
      </c>
      <c r="C1514" t="s">
        <v>1132</v>
      </c>
      <c r="D1514" s="4" t="s">
        <v>4887</v>
      </c>
      <c r="E1514" t="s">
        <v>4888</v>
      </c>
      <c r="F1514" t="s">
        <v>4889</v>
      </c>
    </row>
    <row r="1515" spans="1:6" x14ac:dyDescent="0.25">
      <c r="A1515" t="s">
        <v>8</v>
      </c>
      <c r="B1515" s="4">
        <v>3620580</v>
      </c>
      <c r="C1515" t="s">
        <v>1132</v>
      </c>
      <c r="D1515" s="4" t="s">
        <v>4890</v>
      </c>
      <c r="E1515" t="s">
        <v>4891</v>
      </c>
      <c r="F1515" t="s">
        <v>4892</v>
      </c>
    </row>
    <row r="1516" spans="1:6" x14ac:dyDescent="0.25">
      <c r="A1516" t="s">
        <v>8</v>
      </c>
      <c r="B1516" s="4">
        <v>3620580</v>
      </c>
      <c r="C1516" t="s">
        <v>1132</v>
      </c>
      <c r="D1516" s="4" t="s">
        <v>4893</v>
      </c>
      <c r="E1516" t="s">
        <v>4894</v>
      </c>
      <c r="F1516" t="s">
        <v>4895</v>
      </c>
    </row>
    <row r="1517" spans="1:6" x14ac:dyDescent="0.25">
      <c r="A1517" t="s">
        <v>8</v>
      </c>
      <c r="B1517" s="4">
        <v>3620580</v>
      </c>
      <c r="C1517" t="s">
        <v>1132</v>
      </c>
      <c r="D1517" s="4" t="s">
        <v>4896</v>
      </c>
      <c r="E1517" t="s">
        <v>4897</v>
      </c>
      <c r="F1517" t="s">
        <v>4898</v>
      </c>
    </row>
    <row r="1518" spans="1:6" x14ac:dyDescent="0.25">
      <c r="A1518" t="s">
        <v>8</v>
      </c>
      <c r="B1518" s="4">
        <v>3620580</v>
      </c>
      <c r="C1518" t="s">
        <v>1132</v>
      </c>
      <c r="D1518" s="4" t="s">
        <v>4899</v>
      </c>
      <c r="E1518" t="s">
        <v>4900</v>
      </c>
      <c r="F1518" t="s">
        <v>4901</v>
      </c>
    </row>
    <row r="1519" spans="1:6" x14ac:dyDescent="0.25">
      <c r="A1519" t="s">
        <v>8</v>
      </c>
      <c r="B1519" s="4">
        <v>3620580</v>
      </c>
      <c r="C1519" t="s">
        <v>1132</v>
      </c>
      <c r="D1519" s="4" t="s">
        <v>4902</v>
      </c>
      <c r="E1519" t="s">
        <v>4903</v>
      </c>
      <c r="F1519" t="s">
        <v>4904</v>
      </c>
    </row>
    <row r="1520" spans="1:6" x14ac:dyDescent="0.25">
      <c r="A1520" t="s">
        <v>8</v>
      </c>
      <c r="B1520" s="4">
        <v>3620580</v>
      </c>
      <c r="C1520" t="s">
        <v>1132</v>
      </c>
      <c r="D1520" s="4" t="s">
        <v>4905</v>
      </c>
      <c r="E1520" t="s">
        <v>4906</v>
      </c>
      <c r="F1520" t="s">
        <v>4907</v>
      </c>
    </row>
    <row r="1521" spans="1:6" x14ac:dyDescent="0.25">
      <c r="A1521" t="s">
        <v>8</v>
      </c>
      <c r="B1521" s="4">
        <v>3620580</v>
      </c>
      <c r="C1521" t="s">
        <v>1132</v>
      </c>
      <c r="D1521" s="4" t="s">
        <v>4908</v>
      </c>
      <c r="E1521" t="s">
        <v>4909</v>
      </c>
      <c r="F1521" t="s">
        <v>4910</v>
      </c>
    </row>
    <row r="1522" spans="1:6" x14ac:dyDescent="0.25">
      <c r="A1522" t="s">
        <v>8</v>
      </c>
      <c r="B1522" s="4">
        <v>3620580</v>
      </c>
      <c r="C1522" t="s">
        <v>1132</v>
      </c>
      <c r="D1522" s="4" t="s">
        <v>4911</v>
      </c>
      <c r="E1522" t="s">
        <v>4912</v>
      </c>
      <c r="F1522" t="s">
        <v>4913</v>
      </c>
    </row>
    <row r="1523" spans="1:6" x14ac:dyDescent="0.25">
      <c r="A1523" t="s">
        <v>8</v>
      </c>
      <c r="B1523" s="4">
        <v>3620580</v>
      </c>
      <c r="C1523" t="s">
        <v>1132</v>
      </c>
      <c r="D1523" s="4" t="s">
        <v>4914</v>
      </c>
      <c r="E1523" t="s">
        <v>4915</v>
      </c>
      <c r="F1523" t="s">
        <v>4916</v>
      </c>
    </row>
    <row r="1524" spans="1:6" x14ac:dyDescent="0.25">
      <c r="A1524" t="s">
        <v>8</v>
      </c>
      <c r="B1524" s="4">
        <v>3620580</v>
      </c>
      <c r="C1524" t="s">
        <v>1132</v>
      </c>
      <c r="D1524" s="4" t="s">
        <v>4917</v>
      </c>
      <c r="E1524" t="s">
        <v>4918</v>
      </c>
      <c r="F1524" t="s">
        <v>4919</v>
      </c>
    </row>
    <row r="1525" spans="1:6" x14ac:dyDescent="0.25">
      <c r="A1525" t="s">
        <v>8</v>
      </c>
      <c r="B1525" s="4">
        <v>3620580</v>
      </c>
      <c r="C1525" t="s">
        <v>1132</v>
      </c>
      <c r="D1525" s="4" t="s">
        <v>4920</v>
      </c>
      <c r="E1525" t="s">
        <v>4921</v>
      </c>
      <c r="F1525" t="s">
        <v>4922</v>
      </c>
    </row>
    <row r="1526" spans="1:6" x14ac:dyDescent="0.25">
      <c r="A1526" t="s">
        <v>8</v>
      </c>
      <c r="B1526" s="4">
        <v>3620580</v>
      </c>
      <c r="C1526" t="s">
        <v>1132</v>
      </c>
      <c r="D1526" s="4" t="s">
        <v>4923</v>
      </c>
      <c r="E1526" t="s">
        <v>4924</v>
      </c>
      <c r="F1526" t="s">
        <v>4925</v>
      </c>
    </row>
    <row r="1527" spans="1:6" x14ac:dyDescent="0.25">
      <c r="A1527" t="s">
        <v>8</v>
      </c>
      <c r="B1527" s="4">
        <v>3620580</v>
      </c>
      <c r="C1527" t="s">
        <v>1132</v>
      </c>
      <c r="D1527" s="4" t="s">
        <v>4926</v>
      </c>
      <c r="E1527" t="s">
        <v>4927</v>
      </c>
      <c r="F1527" t="s">
        <v>4928</v>
      </c>
    </row>
    <row r="1528" spans="1:6" x14ac:dyDescent="0.25">
      <c r="A1528" t="s">
        <v>8</v>
      </c>
      <c r="B1528" s="4">
        <v>3620580</v>
      </c>
      <c r="C1528" t="s">
        <v>1132</v>
      </c>
      <c r="D1528" s="4" t="s">
        <v>4929</v>
      </c>
      <c r="E1528" t="s">
        <v>4930</v>
      </c>
      <c r="F1528" t="s">
        <v>4931</v>
      </c>
    </row>
    <row r="1529" spans="1:6" x14ac:dyDescent="0.25">
      <c r="A1529" t="s">
        <v>8</v>
      </c>
      <c r="B1529" s="4">
        <v>3620580</v>
      </c>
      <c r="C1529" t="s">
        <v>1132</v>
      </c>
      <c r="D1529" s="4" t="s">
        <v>4932</v>
      </c>
      <c r="E1529" t="s">
        <v>4933</v>
      </c>
      <c r="F1529" t="s">
        <v>4934</v>
      </c>
    </row>
    <row r="1530" spans="1:6" x14ac:dyDescent="0.25">
      <c r="A1530" t="s">
        <v>8</v>
      </c>
      <c r="B1530" s="4">
        <v>3620580</v>
      </c>
      <c r="C1530" t="s">
        <v>1132</v>
      </c>
      <c r="D1530" s="4" t="s">
        <v>4935</v>
      </c>
      <c r="E1530" t="s">
        <v>4936</v>
      </c>
      <c r="F1530" t="s">
        <v>4937</v>
      </c>
    </row>
    <row r="1531" spans="1:6" x14ac:dyDescent="0.25">
      <c r="A1531" t="s">
        <v>8</v>
      </c>
      <c r="B1531" s="4">
        <v>3620580</v>
      </c>
      <c r="C1531" t="s">
        <v>1132</v>
      </c>
      <c r="D1531" s="4" t="s">
        <v>4938</v>
      </c>
      <c r="E1531" t="s">
        <v>4939</v>
      </c>
      <c r="F1531" t="s">
        <v>4940</v>
      </c>
    </row>
    <row r="1532" spans="1:6" x14ac:dyDescent="0.25">
      <c r="A1532" t="s">
        <v>8</v>
      </c>
      <c r="B1532" s="4">
        <v>3620580</v>
      </c>
      <c r="C1532" t="s">
        <v>1132</v>
      </c>
      <c r="D1532" s="4" t="s">
        <v>4941</v>
      </c>
      <c r="E1532" t="s">
        <v>4942</v>
      </c>
      <c r="F1532" t="s">
        <v>4943</v>
      </c>
    </row>
    <row r="1533" spans="1:6" x14ac:dyDescent="0.25">
      <c r="A1533" t="s">
        <v>8</v>
      </c>
      <c r="B1533" s="4">
        <v>3620580</v>
      </c>
      <c r="C1533" t="s">
        <v>1132</v>
      </c>
      <c r="D1533" s="4" t="s">
        <v>4944</v>
      </c>
      <c r="E1533" t="s">
        <v>4945</v>
      </c>
      <c r="F1533" t="s">
        <v>4946</v>
      </c>
    </row>
    <row r="1534" spans="1:6" x14ac:dyDescent="0.25">
      <c r="A1534" t="s">
        <v>8</v>
      </c>
      <c r="B1534" s="4">
        <v>3620580</v>
      </c>
      <c r="C1534" t="s">
        <v>1132</v>
      </c>
      <c r="D1534" s="4" t="s">
        <v>4947</v>
      </c>
      <c r="E1534" t="s">
        <v>4948</v>
      </c>
      <c r="F1534" t="s">
        <v>4949</v>
      </c>
    </row>
    <row r="1535" spans="1:6" x14ac:dyDescent="0.25">
      <c r="A1535" t="s">
        <v>8</v>
      </c>
      <c r="B1535" s="4">
        <v>3620580</v>
      </c>
      <c r="C1535" t="s">
        <v>1132</v>
      </c>
      <c r="D1535" s="4" t="s">
        <v>4950</v>
      </c>
      <c r="E1535" t="s">
        <v>4951</v>
      </c>
      <c r="F1535" t="s">
        <v>4952</v>
      </c>
    </row>
    <row r="1536" spans="1:6" x14ac:dyDescent="0.25">
      <c r="A1536" t="s">
        <v>8</v>
      </c>
      <c r="B1536" s="4">
        <v>3620580</v>
      </c>
      <c r="C1536" t="s">
        <v>1132</v>
      </c>
      <c r="D1536" s="4" t="s">
        <v>4953</v>
      </c>
      <c r="E1536" t="s">
        <v>4954</v>
      </c>
      <c r="F1536" t="s">
        <v>4955</v>
      </c>
    </row>
    <row r="1537" spans="1:6" x14ac:dyDescent="0.25">
      <c r="A1537" t="s">
        <v>8</v>
      </c>
      <c r="B1537" s="4">
        <v>3620580</v>
      </c>
      <c r="C1537" t="s">
        <v>1132</v>
      </c>
      <c r="D1537" s="4" t="s">
        <v>4956</v>
      </c>
      <c r="E1537" t="s">
        <v>4957</v>
      </c>
      <c r="F1537" t="s">
        <v>4958</v>
      </c>
    </row>
    <row r="1538" spans="1:6" x14ac:dyDescent="0.25">
      <c r="A1538" t="s">
        <v>8</v>
      </c>
      <c r="B1538" s="4">
        <v>3620580</v>
      </c>
      <c r="C1538" t="s">
        <v>1132</v>
      </c>
      <c r="D1538" s="4" t="s">
        <v>4959</v>
      </c>
      <c r="E1538" t="s">
        <v>4960</v>
      </c>
      <c r="F1538" t="s">
        <v>4961</v>
      </c>
    </row>
    <row r="1539" spans="1:6" x14ac:dyDescent="0.25">
      <c r="A1539" t="s">
        <v>8</v>
      </c>
      <c r="B1539" s="4">
        <v>3620580</v>
      </c>
      <c r="C1539" t="s">
        <v>1132</v>
      </c>
      <c r="D1539" s="4" t="s">
        <v>4962</v>
      </c>
      <c r="E1539" t="s">
        <v>4963</v>
      </c>
      <c r="F1539" t="s">
        <v>4964</v>
      </c>
    </row>
    <row r="1540" spans="1:6" x14ac:dyDescent="0.25">
      <c r="A1540" t="s">
        <v>8</v>
      </c>
      <c r="B1540" s="4">
        <v>3620580</v>
      </c>
      <c r="C1540" t="s">
        <v>1132</v>
      </c>
      <c r="D1540" s="4" t="s">
        <v>4965</v>
      </c>
      <c r="E1540" t="s">
        <v>4966</v>
      </c>
      <c r="F1540" t="s">
        <v>4967</v>
      </c>
    </row>
    <row r="1541" spans="1:6" x14ac:dyDescent="0.25">
      <c r="A1541" t="s">
        <v>8</v>
      </c>
      <c r="B1541" s="4">
        <v>3620580</v>
      </c>
      <c r="C1541" t="s">
        <v>1132</v>
      </c>
      <c r="D1541" s="4" t="s">
        <v>4968</v>
      </c>
      <c r="E1541" t="s">
        <v>4969</v>
      </c>
      <c r="F1541" t="s">
        <v>4970</v>
      </c>
    </row>
    <row r="1542" spans="1:6" x14ac:dyDescent="0.25">
      <c r="A1542" t="s">
        <v>8</v>
      </c>
      <c r="B1542" s="4">
        <v>3620580</v>
      </c>
      <c r="C1542" t="s">
        <v>1132</v>
      </c>
      <c r="D1542" s="4" t="s">
        <v>4971</v>
      </c>
      <c r="E1542" t="s">
        <v>4972</v>
      </c>
      <c r="F1542" t="s">
        <v>4973</v>
      </c>
    </row>
    <row r="1543" spans="1:6" x14ac:dyDescent="0.25">
      <c r="A1543" t="s">
        <v>8</v>
      </c>
      <c r="B1543" s="4">
        <v>3620580</v>
      </c>
      <c r="C1543" t="s">
        <v>1132</v>
      </c>
      <c r="D1543" s="4" t="s">
        <v>4974</v>
      </c>
      <c r="E1543" t="s">
        <v>4975</v>
      </c>
      <c r="F1543" t="s">
        <v>4976</v>
      </c>
    </row>
    <row r="1544" spans="1:6" x14ac:dyDescent="0.25">
      <c r="A1544" t="s">
        <v>8</v>
      </c>
      <c r="B1544" s="4">
        <v>3620580</v>
      </c>
      <c r="C1544" t="s">
        <v>1132</v>
      </c>
      <c r="D1544" s="4" t="s">
        <v>4977</v>
      </c>
      <c r="E1544" t="s">
        <v>4978</v>
      </c>
      <c r="F1544" t="s">
        <v>4979</v>
      </c>
    </row>
    <row r="1545" spans="1:6" x14ac:dyDescent="0.25">
      <c r="A1545" t="s">
        <v>8</v>
      </c>
      <c r="B1545" s="4">
        <v>3620580</v>
      </c>
      <c r="C1545" t="s">
        <v>1132</v>
      </c>
      <c r="D1545" s="4" t="s">
        <v>4980</v>
      </c>
      <c r="E1545" t="s">
        <v>4981</v>
      </c>
      <c r="F1545" t="s">
        <v>4982</v>
      </c>
    </row>
    <row r="1546" spans="1:6" x14ac:dyDescent="0.25">
      <c r="A1546" t="s">
        <v>8</v>
      </c>
      <c r="B1546" s="4">
        <v>3620580</v>
      </c>
      <c r="C1546" t="s">
        <v>1132</v>
      </c>
      <c r="D1546" s="4" t="s">
        <v>4983</v>
      </c>
      <c r="E1546" t="s">
        <v>4984</v>
      </c>
      <c r="F1546" t="s">
        <v>4985</v>
      </c>
    </row>
    <row r="1547" spans="1:6" x14ac:dyDescent="0.25">
      <c r="A1547" t="s">
        <v>8</v>
      </c>
      <c r="B1547" s="4">
        <v>3620580</v>
      </c>
      <c r="C1547" t="s">
        <v>1132</v>
      </c>
      <c r="D1547" s="4" t="s">
        <v>4986</v>
      </c>
      <c r="E1547" t="s">
        <v>4987</v>
      </c>
      <c r="F1547" t="s">
        <v>4988</v>
      </c>
    </row>
    <row r="1548" spans="1:6" x14ac:dyDescent="0.25">
      <c r="A1548" t="s">
        <v>8</v>
      </c>
      <c r="B1548" s="4">
        <v>3620580</v>
      </c>
      <c r="C1548" t="s">
        <v>1132</v>
      </c>
      <c r="D1548" s="4" t="s">
        <v>4989</v>
      </c>
      <c r="E1548" t="s">
        <v>4990</v>
      </c>
      <c r="F1548" t="s">
        <v>4991</v>
      </c>
    </row>
    <row r="1549" spans="1:6" x14ac:dyDescent="0.25">
      <c r="A1549" t="s">
        <v>8</v>
      </c>
      <c r="B1549" s="4">
        <v>3620580</v>
      </c>
      <c r="C1549" t="s">
        <v>1132</v>
      </c>
      <c r="D1549" s="4" t="s">
        <v>4992</v>
      </c>
      <c r="E1549" t="s">
        <v>4993</v>
      </c>
      <c r="F1549" t="s">
        <v>4994</v>
      </c>
    </row>
    <row r="1550" spans="1:6" x14ac:dyDescent="0.25">
      <c r="A1550" t="s">
        <v>8</v>
      </c>
      <c r="B1550" s="4">
        <v>3620580</v>
      </c>
      <c r="C1550" t="s">
        <v>1132</v>
      </c>
      <c r="D1550" s="4" t="s">
        <v>4995</v>
      </c>
      <c r="E1550" t="s">
        <v>4996</v>
      </c>
      <c r="F1550" t="s">
        <v>4997</v>
      </c>
    </row>
    <row r="1551" spans="1:6" x14ac:dyDescent="0.25">
      <c r="A1551" t="s">
        <v>8</v>
      </c>
      <c r="B1551" s="4">
        <v>3620580</v>
      </c>
      <c r="C1551" t="s">
        <v>1132</v>
      </c>
      <c r="D1551" s="4" t="s">
        <v>4998</v>
      </c>
      <c r="E1551" t="s">
        <v>4999</v>
      </c>
      <c r="F1551" t="s">
        <v>5000</v>
      </c>
    </row>
    <row r="1552" spans="1:6" x14ac:dyDescent="0.25">
      <c r="A1552" t="s">
        <v>8</v>
      </c>
      <c r="B1552" s="4">
        <v>3620580</v>
      </c>
      <c r="C1552" t="s">
        <v>1132</v>
      </c>
      <c r="D1552" s="4" t="s">
        <v>5001</v>
      </c>
      <c r="E1552" t="s">
        <v>5002</v>
      </c>
      <c r="F1552" t="s">
        <v>5003</v>
      </c>
    </row>
    <row r="1553" spans="1:6" x14ac:dyDescent="0.25">
      <c r="A1553" t="s">
        <v>8</v>
      </c>
      <c r="B1553" s="4">
        <v>3620580</v>
      </c>
      <c r="C1553" t="s">
        <v>1132</v>
      </c>
      <c r="D1553" s="4" t="s">
        <v>5004</v>
      </c>
      <c r="E1553" t="s">
        <v>5005</v>
      </c>
      <c r="F1553" t="s">
        <v>5006</v>
      </c>
    </row>
    <row r="1554" spans="1:6" x14ac:dyDescent="0.25">
      <c r="A1554" t="s">
        <v>8</v>
      </c>
      <c r="B1554" s="4">
        <v>3620580</v>
      </c>
      <c r="C1554" t="s">
        <v>1132</v>
      </c>
      <c r="D1554" s="4" t="s">
        <v>5007</v>
      </c>
      <c r="E1554" t="s">
        <v>5008</v>
      </c>
      <c r="F1554" t="s">
        <v>5009</v>
      </c>
    </row>
    <row r="1555" spans="1:6" x14ac:dyDescent="0.25">
      <c r="A1555" t="s">
        <v>8</v>
      </c>
      <c r="B1555" s="4">
        <v>3620580</v>
      </c>
      <c r="C1555" t="s">
        <v>1132</v>
      </c>
      <c r="D1555" s="4" t="s">
        <v>5010</v>
      </c>
      <c r="E1555" t="s">
        <v>5011</v>
      </c>
      <c r="F1555" t="s">
        <v>5012</v>
      </c>
    </row>
    <row r="1556" spans="1:6" x14ac:dyDescent="0.25">
      <c r="A1556" t="s">
        <v>8</v>
      </c>
      <c r="B1556" s="4">
        <v>3620580</v>
      </c>
      <c r="C1556" t="s">
        <v>1132</v>
      </c>
      <c r="D1556" s="4" t="s">
        <v>5013</v>
      </c>
      <c r="E1556" t="s">
        <v>5014</v>
      </c>
      <c r="F1556" t="s">
        <v>5015</v>
      </c>
    </row>
    <row r="1557" spans="1:6" x14ac:dyDescent="0.25">
      <c r="A1557" t="s">
        <v>8</v>
      </c>
      <c r="B1557" s="4">
        <v>3620580</v>
      </c>
      <c r="C1557" t="s">
        <v>1132</v>
      </c>
      <c r="D1557" s="4" t="s">
        <v>5016</v>
      </c>
      <c r="E1557" t="s">
        <v>5017</v>
      </c>
      <c r="F1557" t="s">
        <v>5018</v>
      </c>
    </row>
    <row r="1558" spans="1:6" x14ac:dyDescent="0.25">
      <c r="A1558" t="s">
        <v>8</v>
      </c>
      <c r="B1558" s="4">
        <v>3620580</v>
      </c>
      <c r="C1558" t="s">
        <v>1132</v>
      </c>
      <c r="D1558" s="4" t="s">
        <v>5019</v>
      </c>
      <c r="E1558" t="s">
        <v>5020</v>
      </c>
      <c r="F1558" t="s">
        <v>5021</v>
      </c>
    </row>
    <row r="1559" spans="1:6" x14ac:dyDescent="0.25">
      <c r="A1559" t="s">
        <v>8</v>
      </c>
      <c r="B1559" s="4">
        <v>3620580</v>
      </c>
      <c r="C1559" t="s">
        <v>1132</v>
      </c>
      <c r="D1559" s="4" t="s">
        <v>5022</v>
      </c>
      <c r="E1559" t="s">
        <v>5023</v>
      </c>
      <c r="F1559" t="s">
        <v>5024</v>
      </c>
    </row>
    <row r="1560" spans="1:6" x14ac:dyDescent="0.25">
      <c r="A1560" t="s">
        <v>8</v>
      </c>
      <c r="B1560" s="4">
        <v>3620580</v>
      </c>
      <c r="C1560" t="s">
        <v>1132</v>
      </c>
      <c r="D1560" s="4" t="s">
        <v>5025</v>
      </c>
      <c r="E1560" t="s">
        <v>5026</v>
      </c>
      <c r="F1560" t="s">
        <v>5027</v>
      </c>
    </row>
    <row r="1561" spans="1:6" x14ac:dyDescent="0.25">
      <c r="A1561" t="s">
        <v>8</v>
      </c>
      <c r="B1561" s="4">
        <v>3620580</v>
      </c>
      <c r="C1561" t="s">
        <v>1132</v>
      </c>
      <c r="D1561" s="4" t="s">
        <v>5028</v>
      </c>
      <c r="E1561" t="s">
        <v>5029</v>
      </c>
      <c r="F1561" t="s">
        <v>5030</v>
      </c>
    </row>
    <row r="1562" spans="1:6" x14ac:dyDescent="0.25">
      <c r="A1562" t="s">
        <v>8</v>
      </c>
      <c r="B1562" s="4">
        <v>3620580</v>
      </c>
      <c r="C1562" t="s">
        <v>1132</v>
      </c>
      <c r="D1562" s="4" t="s">
        <v>5031</v>
      </c>
      <c r="E1562" t="s">
        <v>5032</v>
      </c>
      <c r="F1562" t="s">
        <v>5033</v>
      </c>
    </row>
    <row r="1563" spans="1:6" x14ac:dyDescent="0.25">
      <c r="A1563" t="s">
        <v>8</v>
      </c>
      <c r="B1563" s="4">
        <v>3620580</v>
      </c>
      <c r="C1563" t="s">
        <v>1132</v>
      </c>
      <c r="D1563" s="4" t="s">
        <v>5034</v>
      </c>
      <c r="E1563" t="s">
        <v>5035</v>
      </c>
      <c r="F1563" t="s">
        <v>5036</v>
      </c>
    </row>
    <row r="1564" spans="1:6" x14ac:dyDescent="0.25">
      <c r="A1564" t="s">
        <v>8</v>
      </c>
      <c r="B1564" s="4">
        <v>3620580</v>
      </c>
      <c r="C1564" t="s">
        <v>1132</v>
      </c>
      <c r="D1564" s="4" t="s">
        <v>5037</v>
      </c>
      <c r="E1564" t="s">
        <v>5038</v>
      </c>
      <c r="F1564" t="s">
        <v>5039</v>
      </c>
    </row>
    <row r="1565" spans="1:6" x14ac:dyDescent="0.25">
      <c r="A1565" t="s">
        <v>8</v>
      </c>
      <c r="B1565" s="4">
        <v>3620580</v>
      </c>
      <c r="C1565" t="s">
        <v>1132</v>
      </c>
      <c r="D1565" s="4" t="s">
        <v>5040</v>
      </c>
      <c r="E1565" t="s">
        <v>5041</v>
      </c>
      <c r="F1565" t="s">
        <v>5042</v>
      </c>
    </row>
    <row r="1566" spans="1:6" x14ac:dyDescent="0.25">
      <c r="A1566" t="s">
        <v>8</v>
      </c>
      <c r="B1566" s="4">
        <v>3620580</v>
      </c>
      <c r="C1566" t="s">
        <v>1132</v>
      </c>
      <c r="D1566" s="4" t="s">
        <v>5043</v>
      </c>
      <c r="E1566" t="s">
        <v>5044</v>
      </c>
      <c r="F1566" t="s">
        <v>5045</v>
      </c>
    </row>
    <row r="1567" spans="1:6" x14ac:dyDescent="0.25">
      <c r="A1567" t="s">
        <v>8</v>
      </c>
      <c r="B1567" s="4">
        <v>3620580</v>
      </c>
      <c r="C1567" t="s">
        <v>1132</v>
      </c>
      <c r="D1567" s="4" t="s">
        <v>5046</v>
      </c>
      <c r="E1567" t="s">
        <v>5047</v>
      </c>
      <c r="F1567" t="s">
        <v>5048</v>
      </c>
    </row>
    <row r="1568" spans="1:6" x14ac:dyDescent="0.25">
      <c r="A1568" t="s">
        <v>8</v>
      </c>
      <c r="B1568" s="4">
        <v>3620580</v>
      </c>
      <c r="C1568" t="s">
        <v>1132</v>
      </c>
      <c r="D1568" s="4" t="s">
        <v>5049</v>
      </c>
      <c r="E1568" t="s">
        <v>5050</v>
      </c>
      <c r="F1568" t="s">
        <v>5051</v>
      </c>
    </row>
    <row r="1569" spans="1:6" x14ac:dyDescent="0.25">
      <c r="A1569" t="s">
        <v>8</v>
      </c>
      <c r="B1569" s="4">
        <v>3620580</v>
      </c>
      <c r="C1569" t="s">
        <v>1132</v>
      </c>
      <c r="D1569" s="4" t="s">
        <v>5052</v>
      </c>
      <c r="E1569" t="s">
        <v>5053</v>
      </c>
      <c r="F1569" t="s">
        <v>5054</v>
      </c>
    </row>
    <row r="1570" spans="1:6" x14ac:dyDescent="0.25">
      <c r="A1570" t="s">
        <v>8</v>
      </c>
      <c r="B1570" s="4">
        <v>3620580</v>
      </c>
      <c r="C1570" t="s">
        <v>1132</v>
      </c>
      <c r="D1570" s="4" t="s">
        <v>5055</v>
      </c>
      <c r="E1570" t="s">
        <v>5056</v>
      </c>
      <c r="F1570" t="s">
        <v>5057</v>
      </c>
    </row>
    <row r="1571" spans="1:6" x14ac:dyDescent="0.25">
      <c r="A1571" t="s">
        <v>8</v>
      </c>
      <c r="B1571" s="4">
        <v>3620580</v>
      </c>
      <c r="C1571" t="s">
        <v>1132</v>
      </c>
      <c r="D1571" s="4" t="s">
        <v>5058</v>
      </c>
      <c r="E1571" t="s">
        <v>5059</v>
      </c>
      <c r="F1571" t="s">
        <v>5060</v>
      </c>
    </row>
    <row r="1572" spans="1:6" x14ac:dyDescent="0.25">
      <c r="A1572" t="s">
        <v>8</v>
      </c>
      <c r="B1572" s="4">
        <v>3620580</v>
      </c>
      <c r="C1572" t="s">
        <v>1132</v>
      </c>
      <c r="D1572" s="4" t="s">
        <v>5061</v>
      </c>
      <c r="E1572" t="s">
        <v>5062</v>
      </c>
      <c r="F1572" t="s">
        <v>5063</v>
      </c>
    </row>
    <row r="1573" spans="1:6" x14ac:dyDescent="0.25">
      <c r="A1573" t="s">
        <v>8</v>
      </c>
      <c r="B1573" s="4">
        <v>3620580</v>
      </c>
      <c r="C1573" t="s">
        <v>1132</v>
      </c>
      <c r="D1573" s="4" t="s">
        <v>5064</v>
      </c>
      <c r="E1573" t="s">
        <v>5065</v>
      </c>
      <c r="F1573" t="s">
        <v>5066</v>
      </c>
    </row>
    <row r="1574" spans="1:6" x14ac:dyDescent="0.25">
      <c r="A1574" t="s">
        <v>8</v>
      </c>
      <c r="B1574" s="4">
        <v>3620580</v>
      </c>
      <c r="C1574" t="s">
        <v>1132</v>
      </c>
      <c r="D1574" s="4" t="s">
        <v>5067</v>
      </c>
      <c r="E1574" t="s">
        <v>5068</v>
      </c>
      <c r="F1574" t="s">
        <v>5069</v>
      </c>
    </row>
    <row r="1575" spans="1:6" x14ac:dyDescent="0.25">
      <c r="A1575" t="s">
        <v>8</v>
      </c>
      <c r="B1575" s="4">
        <v>3620580</v>
      </c>
      <c r="C1575" t="s">
        <v>1132</v>
      </c>
      <c r="D1575" s="4" t="s">
        <v>5070</v>
      </c>
      <c r="E1575" t="s">
        <v>5071</v>
      </c>
      <c r="F1575" t="s">
        <v>5072</v>
      </c>
    </row>
    <row r="1576" spans="1:6" x14ac:dyDescent="0.25">
      <c r="A1576" t="s">
        <v>8</v>
      </c>
      <c r="B1576" s="4">
        <v>3620580</v>
      </c>
      <c r="C1576" t="s">
        <v>1132</v>
      </c>
      <c r="D1576" s="4" t="s">
        <v>5073</v>
      </c>
      <c r="E1576" t="s">
        <v>5074</v>
      </c>
      <c r="F1576" t="s">
        <v>5075</v>
      </c>
    </row>
    <row r="1577" spans="1:6" x14ac:dyDescent="0.25">
      <c r="A1577" t="s">
        <v>8</v>
      </c>
      <c r="B1577" s="4">
        <v>3620580</v>
      </c>
      <c r="C1577" t="s">
        <v>1132</v>
      </c>
      <c r="D1577" s="4" t="s">
        <v>5076</v>
      </c>
      <c r="E1577" t="s">
        <v>5077</v>
      </c>
      <c r="F1577" t="s">
        <v>5078</v>
      </c>
    </row>
    <row r="1578" spans="1:6" x14ac:dyDescent="0.25">
      <c r="A1578" t="s">
        <v>8</v>
      </c>
      <c r="B1578" s="4">
        <v>3620580</v>
      </c>
      <c r="C1578" t="s">
        <v>1132</v>
      </c>
      <c r="D1578" s="4" t="s">
        <v>5079</v>
      </c>
      <c r="E1578" t="s">
        <v>5080</v>
      </c>
      <c r="F1578" t="s">
        <v>5081</v>
      </c>
    </row>
    <row r="1579" spans="1:6" x14ac:dyDescent="0.25">
      <c r="A1579" t="s">
        <v>8</v>
      </c>
      <c r="B1579" s="4">
        <v>3620580</v>
      </c>
      <c r="C1579" t="s">
        <v>1132</v>
      </c>
      <c r="D1579" s="4" t="s">
        <v>5082</v>
      </c>
      <c r="E1579" t="s">
        <v>5083</v>
      </c>
      <c r="F1579" t="s">
        <v>5084</v>
      </c>
    </row>
    <row r="1580" spans="1:6" x14ac:dyDescent="0.25">
      <c r="A1580" t="s">
        <v>8</v>
      </c>
      <c r="B1580" s="4">
        <v>3620580</v>
      </c>
      <c r="C1580" t="s">
        <v>1132</v>
      </c>
      <c r="D1580" s="4" t="s">
        <v>5085</v>
      </c>
      <c r="E1580" t="s">
        <v>5086</v>
      </c>
      <c r="F1580" t="s">
        <v>5087</v>
      </c>
    </row>
    <row r="1581" spans="1:6" x14ac:dyDescent="0.25">
      <c r="A1581" t="s">
        <v>8</v>
      </c>
      <c r="B1581" s="4">
        <v>3620580</v>
      </c>
      <c r="C1581" t="s">
        <v>1132</v>
      </c>
      <c r="D1581" s="4" t="s">
        <v>5088</v>
      </c>
      <c r="E1581" t="s">
        <v>5089</v>
      </c>
      <c r="F1581" t="s">
        <v>5090</v>
      </c>
    </row>
    <row r="1582" spans="1:6" x14ac:dyDescent="0.25">
      <c r="A1582" t="s">
        <v>8</v>
      </c>
      <c r="B1582" s="4">
        <v>3620580</v>
      </c>
      <c r="C1582" t="s">
        <v>1132</v>
      </c>
      <c r="D1582" s="4" t="s">
        <v>5091</v>
      </c>
      <c r="E1582" t="s">
        <v>5092</v>
      </c>
      <c r="F1582" t="s">
        <v>5093</v>
      </c>
    </row>
    <row r="1583" spans="1:6" x14ac:dyDescent="0.25">
      <c r="A1583" t="s">
        <v>8</v>
      </c>
      <c r="B1583" s="4">
        <v>3620580</v>
      </c>
      <c r="C1583" t="s">
        <v>1132</v>
      </c>
      <c r="D1583" s="4" t="s">
        <v>5094</v>
      </c>
      <c r="E1583" t="s">
        <v>5095</v>
      </c>
      <c r="F1583" t="s">
        <v>5096</v>
      </c>
    </row>
    <row r="1584" spans="1:6" x14ac:dyDescent="0.25">
      <c r="A1584" t="s">
        <v>8</v>
      </c>
      <c r="B1584" s="4">
        <v>3620580</v>
      </c>
      <c r="C1584" t="s">
        <v>1132</v>
      </c>
      <c r="D1584" s="4" t="s">
        <v>5097</v>
      </c>
      <c r="E1584" t="s">
        <v>5098</v>
      </c>
      <c r="F1584" t="s">
        <v>5099</v>
      </c>
    </row>
    <row r="1585" spans="1:6" x14ac:dyDescent="0.25">
      <c r="A1585" t="s">
        <v>8</v>
      </c>
      <c r="B1585" s="4">
        <v>3620580</v>
      </c>
      <c r="C1585" t="s">
        <v>1132</v>
      </c>
      <c r="D1585" s="4" t="s">
        <v>5100</v>
      </c>
      <c r="E1585" t="s">
        <v>5101</v>
      </c>
      <c r="F1585" t="s">
        <v>5102</v>
      </c>
    </row>
    <row r="1586" spans="1:6" x14ac:dyDescent="0.25">
      <c r="A1586" t="s">
        <v>8</v>
      </c>
      <c r="B1586" s="4">
        <v>3620580</v>
      </c>
      <c r="C1586" t="s">
        <v>1132</v>
      </c>
      <c r="D1586" s="4" t="s">
        <v>5103</v>
      </c>
      <c r="E1586" t="s">
        <v>5104</v>
      </c>
      <c r="F1586" t="s">
        <v>5105</v>
      </c>
    </row>
    <row r="1587" spans="1:6" x14ac:dyDescent="0.25">
      <c r="A1587" t="s">
        <v>8</v>
      </c>
      <c r="B1587" s="4">
        <v>3620580</v>
      </c>
      <c r="C1587" t="s">
        <v>1132</v>
      </c>
      <c r="D1587" s="4" t="s">
        <v>5106</v>
      </c>
      <c r="E1587" t="s">
        <v>5107</v>
      </c>
      <c r="F1587" t="s">
        <v>5108</v>
      </c>
    </row>
    <row r="1588" spans="1:6" x14ac:dyDescent="0.25">
      <c r="A1588" t="s">
        <v>8</v>
      </c>
      <c r="B1588" s="4">
        <v>3620580</v>
      </c>
      <c r="C1588" t="s">
        <v>1132</v>
      </c>
      <c r="D1588" s="4" t="s">
        <v>5109</v>
      </c>
      <c r="E1588" t="s">
        <v>5110</v>
      </c>
      <c r="F1588" t="s">
        <v>5111</v>
      </c>
    </row>
    <row r="1589" spans="1:6" x14ac:dyDescent="0.25">
      <c r="A1589" t="s">
        <v>8</v>
      </c>
      <c r="B1589" s="4">
        <v>3620580</v>
      </c>
      <c r="C1589" t="s">
        <v>1132</v>
      </c>
      <c r="D1589" s="4" t="s">
        <v>5112</v>
      </c>
      <c r="E1589" t="s">
        <v>5113</v>
      </c>
      <c r="F1589" t="s">
        <v>5114</v>
      </c>
    </row>
    <row r="1590" spans="1:6" x14ac:dyDescent="0.25">
      <c r="A1590" t="s">
        <v>8</v>
      </c>
      <c r="B1590" s="4">
        <v>3620580</v>
      </c>
      <c r="C1590" t="s">
        <v>1132</v>
      </c>
      <c r="D1590" s="4" t="s">
        <v>5115</v>
      </c>
      <c r="E1590" t="s">
        <v>5116</v>
      </c>
      <c r="F1590" t="s">
        <v>5117</v>
      </c>
    </row>
    <row r="1591" spans="1:6" x14ac:dyDescent="0.25">
      <c r="A1591" t="s">
        <v>8</v>
      </c>
      <c r="B1591" s="4">
        <v>3620580</v>
      </c>
      <c r="C1591" t="s">
        <v>1132</v>
      </c>
      <c r="D1591" s="4" t="s">
        <v>5118</v>
      </c>
      <c r="E1591" t="s">
        <v>5119</v>
      </c>
      <c r="F1591" t="s">
        <v>5120</v>
      </c>
    </row>
    <row r="1592" spans="1:6" x14ac:dyDescent="0.25">
      <c r="A1592" t="s">
        <v>8</v>
      </c>
      <c r="B1592" s="4">
        <v>3620580</v>
      </c>
      <c r="C1592" t="s">
        <v>1132</v>
      </c>
      <c r="D1592" s="4" t="s">
        <v>5121</v>
      </c>
      <c r="E1592" t="s">
        <v>5122</v>
      </c>
      <c r="F1592" t="s">
        <v>5123</v>
      </c>
    </row>
    <row r="1593" spans="1:6" x14ac:dyDescent="0.25">
      <c r="A1593" t="s">
        <v>8</v>
      </c>
      <c r="B1593" s="4">
        <v>3620580</v>
      </c>
      <c r="C1593" t="s">
        <v>1132</v>
      </c>
      <c r="D1593" s="4" t="s">
        <v>5124</v>
      </c>
      <c r="E1593" t="s">
        <v>5125</v>
      </c>
      <c r="F1593" t="s">
        <v>5126</v>
      </c>
    </row>
    <row r="1594" spans="1:6" x14ac:dyDescent="0.25">
      <c r="A1594" t="s">
        <v>8</v>
      </c>
      <c r="B1594" s="4">
        <v>3620580</v>
      </c>
      <c r="C1594" t="s">
        <v>1132</v>
      </c>
      <c r="D1594" s="4" t="s">
        <v>5127</v>
      </c>
      <c r="E1594" t="s">
        <v>5128</v>
      </c>
      <c r="F1594" t="s">
        <v>5129</v>
      </c>
    </row>
    <row r="1595" spans="1:6" x14ac:dyDescent="0.25">
      <c r="A1595" t="s">
        <v>8</v>
      </c>
      <c r="B1595" s="4">
        <v>3620580</v>
      </c>
      <c r="C1595" t="s">
        <v>1132</v>
      </c>
      <c r="D1595" s="4" t="s">
        <v>5130</v>
      </c>
      <c r="E1595" t="s">
        <v>5131</v>
      </c>
      <c r="F1595" t="s">
        <v>5132</v>
      </c>
    </row>
    <row r="1596" spans="1:6" x14ac:dyDescent="0.25">
      <c r="A1596" t="s">
        <v>8</v>
      </c>
      <c r="B1596" s="4">
        <v>3620580</v>
      </c>
      <c r="C1596" t="s">
        <v>1132</v>
      </c>
      <c r="D1596" s="4" t="s">
        <v>5133</v>
      </c>
      <c r="E1596" t="s">
        <v>5134</v>
      </c>
      <c r="F1596" t="s">
        <v>5135</v>
      </c>
    </row>
    <row r="1597" spans="1:6" x14ac:dyDescent="0.25">
      <c r="A1597" t="s">
        <v>8</v>
      </c>
      <c r="B1597" s="4">
        <v>3620580</v>
      </c>
      <c r="C1597" t="s">
        <v>1132</v>
      </c>
      <c r="D1597" s="4" t="s">
        <v>5136</v>
      </c>
      <c r="E1597" t="s">
        <v>5137</v>
      </c>
      <c r="F1597" t="s">
        <v>5138</v>
      </c>
    </row>
    <row r="1598" spans="1:6" x14ac:dyDescent="0.25">
      <c r="A1598" t="s">
        <v>8</v>
      </c>
      <c r="B1598" s="4">
        <v>3620580</v>
      </c>
      <c r="C1598" t="s">
        <v>1132</v>
      </c>
      <c r="D1598" s="4" t="s">
        <v>5139</v>
      </c>
      <c r="E1598" t="s">
        <v>5140</v>
      </c>
      <c r="F1598" t="s">
        <v>5141</v>
      </c>
    </row>
    <row r="1599" spans="1:6" x14ac:dyDescent="0.25">
      <c r="A1599" t="s">
        <v>8</v>
      </c>
      <c r="B1599" s="4">
        <v>3620580</v>
      </c>
      <c r="C1599" t="s">
        <v>1132</v>
      </c>
      <c r="D1599" s="4" t="s">
        <v>5142</v>
      </c>
      <c r="E1599" t="s">
        <v>5143</v>
      </c>
      <c r="F1599" t="s">
        <v>5144</v>
      </c>
    </row>
    <row r="1600" spans="1:6" x14ac:dyDescent="0.25">
      <c r="A1600" t="s">
        <v>8</v>
      </c>
      <c r="B1600" s="4">
        <v>3620580</v>
      </c>
      <c r="C1600" t="s">
        <v>1132</v>
      </c>
      <c r="D1600" s="4" t="s">
        <v>5145</v>
      </c>
      <c r="E1600" t="s">
        <v>5146</v>
      </c>
      <c r="F1600" t="s">
        <v>5147</v>
      </c>
    </row>
    <row r="1601" spans="1:6" x14ac:dyDescent="0.25">
      <c r="A1601" t="s">
        <v>8</v>
      </c>
      <c r="B1601" s="4">
        <v>3620580</v>
      </c>
      <c r="C1601" t="s">
        <v>1132</v>
      </c>
      <c r="D1601" s="4" t="s">
        <v>5148</v>
      </c>
      <c r="E1601" t="s">
        <v>5149</v>
      </c>
      <c r="F1601" t="s">
        <v>5150</v>
      </c>
    </row>
    <row r="1602" spans="1:6" x14ac:dyDescent="0.25">
      <c r="A1602" t="s">
        <v>8</v>
      </c>
      <c r="B1602" s="4">
        <v>3620580</v>
      </c>
      <c r="C1602" t="s">
        <v>1132</v>
      </c>
      <c r="D1602" s="4" t="s">
        <v>5151</v>
      </c>
      <c r="E1602" t="s">
        <v>5152</v>
      </c>
      <c r="F1602" t="s">
        <v>5153</v>
      </c>
    </row>
    <row r="1603" spans="1:6" x14ac:dyDescent="0.25">
      <c r="A1603" t="s">
        <v>8</v>
      </c>
      <c r="B1603" s="4">
        <v>3620580</v>
      </c>
      <c r="C1603" t="s">
        <v>1132</v>
      </c>
      <c r="D1603" s="4" t="s">
        <v>5154</v>
      </c>
      <c r="E1603" t="s">
        <v>5155</v>
      </c>
      <c r="F1603" t="s">
        <v>5156</v>
      </c>
    </row>
    <row r="1604" spans="1:6" x14ac:dyDescent="0.25">
      <c r="A1604" t="s">
        <v>8</v>
      </c>
      <c r="B1604" s="4">
        <v>3620580</v>
      </c>
      <c r="C1604" t="s">
        <v>1132</v>
      </c>
      <c r="D1604" s="4" t="s">
        <v>5157</v>
      </c>
      <c r="E1604" t="s">
        <v>5158</v>
      </c>
      <c r="F1604" t="s">
        <v>5159</v>
      </c>
    </row>
    <row r="1605" spans="1:6" x14ac:dyDescent="0.25">
      <c r="A1605" t="s">
        <v>8</v>
      </c>
      <c r="B1605" s="4">
        <v>3620580</v>
      </c>
      <c r="C1605" t="s">
        <v>1132</v>
      </c>
      <c r="D1605" s="4" t="s">
        <v>5160</v>
      </c>
      <c r="E1605" t="s">
        <v>5161</v>
      </c>
      <c r="F1605" t="s">
        <v>5162</v>
      </c>
    </row>
    <row r="1606" spans="1:6" x14ac:dyDescent="0.25">
      <c r="A1606" t="s">
        <v>8</v>
      </c>
      <c r="B1606" s="4">
        <v>3620580</v>
      </c>
      <c r="C1606" t="s">
        <v>1132</v>
      </c>
      <c r="D1606" s="4" t="s">
        <v>5163</v>
      </c>
      <c r="E1606" t="s">
        <v>5164</v>
      </c>
      <c r="F1606" t="s">
        <v>5165</v>
      </c>
    </row>
    <row r="1607" spans="1:6" x14ac:dyDescent="0.25">
      <c r="A1607" t="s">
        <v>8</v>
      </c>
      <c r="B1607" s="4">
        <v>3620580</v>
      </c>
      <c r="C1607" t="s">
        <v>1132</v>
      </c>
      <c r="D1607" s="4" t="s">
        <v>5166</v>
      </c>
      <c r="E1607" t="s">
        <v>5167</v>
      </c>
      <c r="F1607" t="s">
        <v>5168</v>
      </c>
    </row>
    <row r="1608" spans="1:6" x14ac:dyDescent="0.25">
      <c r="A1608" t="s">
        <v>8</v>
      </c>
      <c r="B1608" s="4">
        <v>3620580</v>
      </c>
      <c r="C1608" t="s">
        <v>1132</v>
      </c>
      <c r="D1608" s="4" t="s">
        <v>5169</v>
      </c>
      <c r="E1608" t="s">
        <v>5170</v>
      </c>
      <c r="F1608" t="s">
        <v>5171</v>
      </c>
    </row>
    <row r="1609" spans="1:6" x14ac:dyDescent="0.25">
      <c r="A1609" t="s">
        <v>8</v>
      </c>
      <c r="B1609" s="4">
        <v>3620580</v>
      </c>
      <c r="C1609" t="s">
        <v>1132</v>
      </c>
      <c r="D1609" s="4" t="s">
        <v>5172</v>
      </c>
      <c r="E1609" t="s">
        <v>5173</v>
      </c>
      <c r="F1609" t="s">
        <v>5174</v>
      </c>
    </row>
    <row r="1610" spans="1:6" x14ac:dyDescent="0.25">
      <c r="A1610" t="s">
        <v>8</v>
      </c>
      <c r="B1610" s="4">
        <v>3620580</v>
      </c>
      <c r="C1610" t="s">
        <v>1132</v>
      </c>
      <c r="D1610" s="4" t="s">
        <v>5175</v>
      </c>
      <c r="E1610" t="s">
        <v>5176</v>
      </c>
      <c r="F1610" t="s">
        <v>5177</v>
      </c>
    </row>
    <row r="1611" spans="1:6" x14ac:dyDescent="0.25">
      <c r="A1611" t="s">
        <v>8</v>
      </c>
      <c r="B1611" s="4">
        <v>3620580</v>
      </c>
      <c r="C1611" t="s">
        <v>1132</v>
      </c>
      <c r="D1611" s="4" t="s">
        <v>5178</v>
      </c>
      <c r="E1611" t="s">
        <v>5179</v>
      </c>
      <c r="F1611" t="s">
        <v>5180</v>
      </c>
    </row>
    <row r="1612" spans="1:6" x14ac:dyDescent="0.25">
      <c r="A1612" t="s">
        <v>8</v>
      </c>
      <c r="B1612" s="4">
        <v>3620580</v>
      </c>
      <c r="C1612" t="s">
        <v>1132</v>
      </c>
      <c r="D1612" s="4" t="s">
        <v>5181</v>
      </c>
      <c r="E1612" t="s">
        <v>5182</v>
      </c>
      <c r="F1612" t="s">
        <v>5183</v>
      </c>
    </row>
    <row r="1613" spans="1:6" x14ac:dyDescent="0.25">
      <c r="A1613" t="s">
        <v>8</v>
      </c>
      <c r="B1613" s="4">
        <v>3620580</v>
      </c>
      <c r="C1613" t="s">
        <v>1132</v>
      </c>
      <c r="D1613" s="4" t="s">
        <v>5184</v>
      </c>
      <c r="E1613" t="s">
        <v>5185</v>
      </c>
      <c r="F1613" t="s">
        <v>5186</v>
      </c>
    </row>
    <row r="1614" spans="1:6" x14ac:dyDescent="0.25">
      <c r="A1614" t="s">
        <v>8</v>
      </c>
      <c r="B1614" s="4">
        <v>3620580</v>
      </c>
      <c r="C1614" t="s">
        <v>1132</v>
      </c>
      <c r="D1614" s="4" t="s">
        <v>5187</v>
      </c>
      <c r="E1614" t="s">
        <v>5188</v>
      </c>
      <c r="F1614" t="s">
        <v>5189</v>
      </c>
    </row>
    <row r="1615" spans="1:6" x14ac:dyDescent="0.25">
      <c r="A1615" t="s">
        <v>8</v>
      </c>
      <c r="B1615" s="4">
        <v>3620580</v>
      </c>
      <c r="C1615" t="s">
        <v>1132</v>
      </c>
      <c r="D1615" s="4" t="s">
        <v>5190</v>
      </c>
      <c r="E1615" t="s">
        <v>5191</v>
      </c>
      <c r="F1615" t="s">
        <v>5192</v>
      </c>
    </row>
    <row r="1616" spans="1:6" x14ac:dyDescent="0.25">
      <c r="A1616" t="s">
        <v>8</v>
      </c>
      <c r="B1616" s="4">
        <v>3620580</v>
      </c>
      <c r="C1616" t="s">
        <v>1132</v>
      </c>
      <c r="D1616" s="4" t="s">
        <v>5193</v>
      </c>
      <c r="E1616" t="s">
        <v>5194</v>
      </c>
      <c r="F1616" t="s">
        <v>5195</v>
      </c>
    </row>
    <row r="1617" spans="1:6" x14ac:dyDescent="0.25">
      <c r="A1617" t="s">
        <v>8</v>
      </c>
      <c r="B1617" s="4">
        <v>3620580</v>
      </c>
      <c r="C1617" t="s">
        <v>1132</v>
      </c>
      <c r="D1617" s="4" t="s">
        <v>5196</v>
      </c>
      <c r="E1617" t="s">
        <v>5197</v>
      </c>
      <c r="F1617" t="s">
        <v>5198</v>
      </c>
    </row>
    <row r="1618" spans="1:6" x14ac:dyDescent="0.25">
      <c r="A1618" t="s">
        <v>8</v>
      </c>
      <c r="B1618" s="4">
        <v>3620580</v>
      </c>
      <c r="C1618" t="s">
        <v>1132</v>
      </c>
      <c r="D1618" s="4" t="s">
        <v>5199</v>
      </c>
      <c r="E1618" t="s">
        <v>5200</v>
      </c>
      <c r="F1618" t="s">
        <v>5201</v>
      </c>
    </row>
    <row r="1619" spans="1:6" x14ac:dyDescent="0.25">
      <c r="A1619" t="s">
        <v>8</v>
      </c>
      <c r="B1619" s="4">
        <v>3620580</v>
      </c>
      <c r="C1619" t="s">
        <v>1132</v>
      </c>
      <c r="D1619" s="4" t="s">
        <v>5202</v>
      </c>
      <c r="E1619" t="s">
        <v>5203</v>
      </c>
      <c r="F1619" t="s">
        <v>5204</v>
      </c>
    </row>
    <row r="1620" spans="1:6" x14ac:dyDescent="0.25">
      <c r="A1620" t="s">
        <v>8</v>
      </c>
      <c r="B1620" s="4">
        <v>3620580</v>
      </c>
      <c r="C1620" t="s">
        <v>1132</v>
      </c>
      <c r="D1620" s="4" t="s">
        <v>5205</v>
      </c>
      <c r="E1620" t="s">
        <v>5206</v>
      </c>
      <c r="F1620" t="s">
        <v>5207</v>
      </c>
    </row>
    <row r="1621" spans="1:6" x14ac:dyDescent="0.25">
      <c r="A1621" t="s">
        <v>8</v>
      </c>
      <c r="B1621" s="4">
        <v>3620580</v>
      </c>
      <c r="C1621" t="s">
        <v>1132</v>
      </c>
      <c r="D1621" s="4" t="s">
        <v>5208</v>
      </c>
      <c r="E1621" t="s">
        <v>5209</v>
      </c>
      <c r="F1621" t="s">
        <v>5210</v>
      </c>
    </row>
    <row r="1622" spans="1:6" x14ac:dyDescent="0.25">
      <c r="A1622" t="s">
        <v>8</v>
      </c>
      <c r="B1622" s="4">
        <v>3620580</v>
      </c>
      <c r="C1622" t="s">
        <v>1132</v>
      </c>
      <c r="D1622" s="4" t="s">
        <v>5211</v>
      </c>
      <c r="E1622" t="s">
        <v>5212</v>
      </c>
      <c r="F1622" t="s">
        <v>5213</v>
      </c>
    </row>
    <row r="1623" spans="1:6" x14ac:dyDescent="0.25">
      <c r="A1623" t="s">
        <v>8</v>
      </c>
      <c r="B1623" s="4">
        <v>3620580</v>
      </c>
      <c r="C1623" t="s">
        <v>1132</v>
      </c>
      <c r="D1623" s="4" t="s">
        <v>5214</v>
      </c>
      <c r="E1623" t="s">
        <v>5215</v>
      </c>
      <c r="F1623" t="s">
        <v>5216</v>
      </c>
    </row>
    <row r="1624" spans="1:6" x14ac:dyDescent="0.25">
      <c r="A1624" t="s">
        <v>8</v>
      </c>
      <c r="B1624" s="4">
        <v>3620580</v>
      </c>
      <c r="C1624" t="s">
        <v>1132</v>
      </c>
      <c r="D1624" s="4" t="s">
        <v>5217</v>
      </c>
      <c r="E1624" t="s">
        <v>5218</v>
      </c>
      <c r="F1624" t="s">
        <v>5219</v>
      </c>
    </row>
    <row r="1625" spans="1:6" x14ac:dyDescent="0.25">
      <c r="A1625" t="s">
        <v>8</v>
      </c>
      <c r="B1625" s="4">
        <v>3620580</v>
      </c>
      <c r="C1625" t="s">
        <v>1132</v>
      </c>
      <c r="D1625" s="4" t="s">
        <v>5220</v>
      </c>
      <c r="E1625" t="s">
        <v>5221</v>
      </c>
      <c r="F1625" t="s">
        <v>5222</v>
      </c>
    </row>
    <row r="1626" spans="1:6" x14ac:dyDescent="0.25">
      <c r="A1626" t="s">
        <v>8</v>
      </c>
      <c r="B1626" s="4">
        <v>3620580</v>
      </c>
      <c r="C1626" t="s">
        <v>1132</v>
      </c>
      <c r="D1626" s="4" t="s">
        <v>5223</v>
      </c>
      <c r="E1626" t="s">
        <v>5224</v>
      </c>
      <c r="F1626" t="s">
        <v>5225</v>
      </c>
    </row>
    <row r="1627" spans="1:6" x14ac:dyDescent="0.25">
      <c r="A1627" t="s">
        <v>8</v>
      </c>
      <c r="B1627" s="4">
        <v>3620580</v>
      </c>
      <c r="C1627" t="s">
        <v>1132</v>
      </c>
      <c r="D1627" s="4" t="s">
        <v>5226</v>
      </c>
      <c r="E1627" t="s">
        <v>5227</v>
      </c>
      <c r="F1627" t="s">
        <v>5228</v>
      </c>
    </row>
    <row r="1628" spans="1:6" x14ac:dyDescent="0.25">
      <c r="A1628" t="s">
        <v>8</v>
      </c>
      <c r="B1628" s="4">
        <v>3620580</v>
      </c>
      <c r="C1628" t="s">
        <v>1132</v>
      </c>
      <c r="D1628" s="4" t="s">
        <v>5229</v>
      </c>
      <c r="E1628" t="s">
        <v>5230</v>
      </c>
      <c r="F1628" t="s">
        <v>5231</v>
      </c>
    </row>
    <row r="1629" spans="1:6" x14ac:dyDescent="0.25">
      <c r="A1629" t="s">
        <v>8</v>
      </c>
      <c r="B1629" s="4">
        <v>3620580</v>
      </c>
      <c r="C1629" t="s">
        <v>1132</v>
      </c>
      <c r="D1629" s="4" t="s">
        <v>5232</v>
      </c>
      <c r="E1629" t="s">
        <v>5233</v>
      </c>
      <c r="F1629" t="s">
        <v>5234</v>
      </c>
    </row>
    <row r="1630" spans="1:6" x14ac:dyDescent="0.25">
      <c r="A1630" t="s">
        <v>8</v>
      </c>
      <c r="B1630" s="4">
        <v>3620580</v>
      </c>
      <c r="C1630" t="s">
        <v>1132</v>
      </c>
      <c r="D1630" s="4" t="s">
        <v>5235</v>
      </c>
      <c r="E1630" t="s">
        <v>5236</v>
      </c>
      <c r="F1630" t="s">
        <v>5237</v>
      </c>
    </row>
    <row r="1631" spans="1:6" x14ac:dyDescent="0.25">
      <c r="A1631" t="s">
        <v>8</v>
      </c>
      <c r="B1631" s="4">
        <v>3620580</v>
      </c>
      <c r="C1631" t="s">
        <v>1132</v>
      </c>
      <c r="D1631" s="4" t="s">
        <v>5238</v>
      </c>
      <c r="E1631" t="s">
        <v>5239</v>
      </c>
      <c r="F1631" t="s">
        <v>5240</v>
      </c>
    </row>
    <row r="1632" spans="1:6" x14ac:dyDescent="0.25">
      <c r="A1632" t="s">
        <v>8</v>
      </c>
      <c r="B1632" s="4">
        <v>3620580</v>
      </c>
      <c r="C1632" t="s">
        <v>1132</v>
      </c>
      <c r="D1632" s="4" t="s">
        <v>5241</v>
      </c>
      <c r="E1632" t="s">
        <v>5242</v>
      </c>
      <c r="F1632" t="s">
        <v>5243</v>
      </c>
    </row>
    <row r="1633" spans="1:6" x14ac:dyDescent="0.25">
      <c r="A1633" t="s">
        <v>8</v>
      </c>
      <c r="B1633" s="4">
        <v>3620580</v>
      </c>
      <c r="C1633" t="s">
        <v>1132</v>
      </c>
      <c r="D1633" s="4" t="s">
        <v>5244</v>
      </c>
      <c r="E1633" t="s">
        <v>5245</v>
      </c>
      <c r="F1633" t="s">
        <v>5246</v>
      </c>
    </row>
    <row r="1634" spans="1:6" x14ac:dyDescent="0.25">
      <c r="A1634" t="s">
        <v>8</v>
      </c>
      <c r="B1634" s="4">
        <v>3620580</v>
      </c>
      <c r="C1634" t="s">
        <v>1132</v>
      </c>
      <c r="D1634" s="4" t="s">
        <v>5247</v>
      </c>
      <c r="E1634" t="s">
        <v>5248</v>
      </c>
      <c r="F1634" t="s">
        <v>5249</v>
      </c>
    </row>
    <row r="1635" spans="1:6" x14ac:dyDescent="0.25">
      <c r="A1635" t="s">
        <v>8</v>
      </c>
      <c r="B1635" s="4">
        <v>3620580</v>
      </c>
      <c r="C1635" t="s">
        <v>1132</v>
      </c>
      <c r="D1635" s="4" t="s">
        <v>5250</v>
      </c>
      <c r="E1635" t="s">
        <v>5251</v>
      </c>
      <c r="F1635" t="s">
        <v>5252</v>
      </c>
    </row>
    <row r="1636" spans="1:6" x14ac:dyDescent="0.25">
      <c r="A1636" t="s">
        <v>8</v>
      </c>
      <c r="B1636" s="4">
        <v>3620580</v>
      </c>
      <c r="C1636" t="s">
        <v>1132</v>
      </c>
      <c r="D1636" s="4" t="s">
        <v>5253</v>
      </c>
      <c r="E1636" t="s">
        <v>5254</v>
      </c>
      <c r="F1636" t="s">
        <v>5255</v>
      </c>
    </row>
    <row r="1637" spans="1:6" x14ac:dyDescent="0.25">
      <c r="A1637" t="s">
        <v>8</v>
      </c>
      <c r="B1637" s="4">
        <v>3620580</v>
      </c>
      <c r="C1637" t="s">
        <v>1132</v>
      </c>
      <c r="D1637" s="4" t="s">
        <v>5256</v>
      </c>
      <c r="E1637" t="s">
        <v>5257</v>
      </c>
      <c r="F1637" t="s">
        <v>5258</v>
      </c>
    </row>
    <row r="1638" spans="1:6" x14ac:dyDescent="0.25">
      <c r="A1638" t="s">
        <v>8</v>
      </c>
      <c r="B1638" s="4">
        <v>3620580</v>
      </c>
      <c r="C1638" t="s">
        <v>1132</v>
      </c>
      <c r="D1638" s="4" t="s">
        <v>5259</v>
      </c>
      <c r="E1638" t="s">
        <v>5260</v>
      </c>
      <c r="F1638" t="s">
        <v>5261</v>
      </c>
    </row>
    <row r="1639" spans="1:6" x14ac:dyDescent="0.25">
      <c r="A1639" t="s">
        <v>8</v>
      </c>
      <c r="B1639" s="4">
        <v>3620580</v>
      </c>
      <c r="C1639" t="s">
        <v>1132</v>
      </c>
      <c r="D1639" s="4" t="s">
        <v>5262</v>
      </c>
      <c r="E1639" t="s">
        <v>5263</v>
      </c>
      <c r="F1639" t="s">
        <v>5264</v>
      </c>
    </row>
    <row r="1640" spans="1:6" x14ac:dyDescent="0.25">
      <c r="A1640" t="s">
        <v>8</v>
      </c>
      <c r="B1640" s="4">
        <v>3620580</v>
      </c>
      <c r="C1640" t="s">
        <v>1132</v>
      </c>
      <c r="D1640" s="4" t="s">
        <v>5265</v>
      </c>
      <c r="E1640" t="s">
        <v>5266</v>
      </c>
      <c r="F1640" t="s">
        <v>5267</v>
      </c>
    </row>
    <row r="1641" spans="1:6" x14ac:dyDescent="0.25">
      <c r="A1641" t="s">
        <v>8</v>
      </c>
      <c r="B1641" s="4">
        <v>3620580</v>
      </c>
      <c r="C1641" t="s">
        <v>1132</v>
      </c>
      <c r="D1641" s="4" t="s">
        <v>5268</v>
      </c>
      <c r="E1641" t="s">
        <v>5269</v>
      </c>
      <c r="F1641" t="s">
        <v>5270</v>
      </c>
    </row>
    <row r="1642" spans="1:6" x14ac:dyDescent="0.25">
      <c r="A1642" t="s">
        <v>8</v>
      </c>
      <c r="B1642" s="4">
        <v>3620580</v>
      </c>
      <c r="C1642" t="s">
        <v>1132</v>
      </c>
      <c r="D1642" s="4" t="s">
        <v>5271</v>
      </c>
      <c r="E1642" t="s">
        <v>5272</v>
      </c>
      <c r="F1642" t="s">
        <v>5273</v>
      </c>
    </row>
    <row r="1643" spans="1:6" x14ac:dyDescent="0.25">
      <c r="A1643" t="s">
        <v>8</v>
      </c>
      <c r="B1643" s="4">
        <v>3620580</v>
      </c>
      <c r="C1643" t="s">
        <v>1132</v>
      </c>
      <c r="D1643" s="4" t="s">
        <v>5274</v>
      </c>
      <c r="E1643" t="s">
        <v>5275</v>
      </c>
      <c r="F1643" t="s">
        <v>5276</v>
      </c>
    </row>
    <row r="1644" spans="1:6" x14ac:dyDescent="0.25">
      <c r="A1644" t="s">
        <v>8</v>
      </c>
      <c r="B1644" s="4">
        <v>3620580</v>
      </c>
      <c r="C1644" t="s">
        <v>1132</v>
      </c>
      <c r="D1644" s="4" t="s">
        <v>5277</v>
      </c>
      <c r="E1644" t="s">
        <v>5278</v>
      </c>
      <c r="F1644" t="s">
        <v>5279</v>
      </c>
    </row>
    <row r="1645" spans="1:6" x14ac:dyDescent="0.25">
      <c r="A1645" t="s">
        <v>8</v>
      </c>
      <c r="B1645" s="4">
        <v>3620580</v>
      </c>
      <c r="C1645" t="s">
        <v>1132</v>
      </c>
      <c r="D1645" s="4" t="s">
        <v>5280</v>
      </c>
      <c r="E1645" t="s">
        <v>5281</v>
      </c>
      <c r="F1645" t="s">
        <v>5282</v>
      </c>
    </row>
    <row r="1646" spans="1:6" x14ac:dyDescent="0.25">
      <c r="A1646" t="s">
        <v>8</v>
      </c>
      <c r="B1646" s="4">
        <v>3620580</v>
      </c>
      <c r="C1646" t="s">
        <v>1132</v>
      </c>
      <c r="D1646" s="4" t="s">
        <v>5283</v>
      </c>
      <c r="E1646" t="s">
        <v>5284</v>
      </c>
      <c r="F1646" t="s">
        <v>5285</v>
      </c>
    </row>
    <row r="1647" spans="1:6" x14ac:dyDescent="0.25">
      <c r="A1647" t="s">
        <v>8</v>
      </c>
      <c r="B1647" s="4">
        <v>3620580</v>
      </c>
      <c r="C1647" t="s">
        <v>1132</v>
      </c>
      <c r="D1647" s="4" t="s">
        <v>5286</v>
      </c>
      <c r="E1647" t="s">
        <v>5287</v>
      </c>
      <c r="F1647" t="s">
        <v>5288</v>
      </c>
    </row>
    <row r="1648" spans="1:6" x14ac:dyDescent="0.25">
      <c r="A1648" t="s">
        <v>8</v>
      </c>
      <c r="B1648" s="4">
        <v>3620580</v>
      </c>
      <c r="C1648" t="s">
        <v>1132</v>
      </c>
      <c r="D1648" s="4" t="s">
        <v>5289</v>
      </c>
      <c r="E1648" t="s">
        <v>5290</v>
      </c>
      <c r="F1648" t="s">
        <v>5291</v>
      </c>
    </row>
    <row r="1649" spans="1:6" x14ac:dyDescent="0.25">
      <c r="A1649" t="s">
        <v>8</v>
      </c>
      <c r="B1649" s="4">
        <v>3620580</v>
      </c>
      <c r="C1649" t="s">
        <v>1132</v>
      </c>
      <c r="D1649" s="4" t="s">
        <v>5292</v>
      </c>
      <c r="E1649" t="s">
        <v>5293</v>
      </c>
      <c r="F1649" t="s">
        <v>5294</v>
      </c>
    </row>
    <row r="1650" spans="1:6" x14ac:dyDescent="0.25">
      <c r="A1650" t="s">
        <v>8</v>
      </c>
      <c r="B1650" s="4">
        <v>3620580</v>
      </c>
      <c r="C1650" t="s">
        <v>1132</v>
      </c>
      <c r="D1650" s="4" t="s">
        <v>5295</v>
      </c>
      <c r="E1650" t="s">
        <v>5296</v>
      </c>
      <c r="F1650" t="s">
        <v>5297</v>
      </c>
    </row>
    <row r="1651" spans="1:6" x14ac:dyDescent="0.25">
      <c r="A1651" t="s">
        <v>8</v>
      </c>
      <c r="B1651" s="4">
        <v>3620580</v>
      </c>
      <c r="C1651" t="s">
        <v>1132</v>
      </c>
      <c r="D1651" s="4" t="s">
        <v>5298</v>
      </c>
      <c r="E1651" t="s">
        <v>5299</v>
      </c>
      <c r="F1651" t="s">
        <v>5300</v>
      </c>
    </row>
    <row r="1652" spans="1:6" x14ac:dyDescent="0.25">
      <c r="A1652" t="s">
        <v>8</v>
      </c>
      <c r="B1652" s="4">
        <v>3620580</v>
      </c>
      <c r="C1652" t="s">
        <v>1132</v>
      </c>
      <c r="D1652" s="4" t="s">
        <v>5301</v>
      </c>
      <c r="E1652" t="s">
        <v>5302</v>
      </c>
      <c r="F1652" t="s">
        <v>5303</v>
      </c>
    </row>
    <row r="1653" spans="1:6" x14ac:dyDescent="0.25">
      <c r="A1653" t="s">
        <v>8</v>
      </c>
      <c r="B1653" s="4">
        <v>3620580</v>
      </c>
      <c r="C1653" t="s">
        <v>1132</v>
      </c>
      <c r="D1653" s="4" t="s">
        <v>5304</v>
      </c>
      <c r="E1653" t="s">
        <v>5305</v>
      </c>
      <c r="F1653" t="s">
        <v>5306</v>
      </c>
    </row>
    <row r="1654" spans="1:6" x14ac:dyDescent="0.25">
      <c r="A1654" t="s">
        <v>8</v>
      </c>
      <c r="B1654" s="4">
        <v>3620580</v>
      </c>
      <c r="C1654" t="s">
        <v>1132</v>
      </c>
      <c r="D1654" s="4" t="s">
        <v>5307</v>
      </c>
      <c r="E1654" t="s">
        <v>5308</v>
      </c>
      <c r="F1654" t="s">
        <v>5309</v>
      </c>
    </row>
    <row r="1655" spans="1:6" x14ac:dyDescent="0.25">
      <c r="A1655" t="s">
        <v>8</v>
      </c>
      <c r="B1655" s="4">
        <v>3620580</v>
      </c>
      <c r="C1655" t="s">
        <v>1132</v>
      </c>
      <c r="D1655" s="4" t="s">
        <v>5310</v>
      </c>
      <c r="E1655" t="s">
        <v>5311</v>
      </c>
      <c r="F1655" t="s">
        <v>5312</v>
      </c>
    </row>
    <row r="1656" spans="1:6" x14ac:dyDescent="0.25">
      <c r="A1656" t="s">
        <v>8</v>
      </c>
      <c r="B1656" s="4">
        <v>3620580</v>
      </c>
      <c r="C1656" t="s">
        <v>1132</v>
      </c>
      <c r="D1656" s="4" t="s">
        <v>5313</v>
      </c>
      <c r="E1656" t="s">
        <v>5314</v>
      </c>
      <c r="F1656" t="s">
        <v>5315</v>
      </c>
    </row>
    <row r="1657" spans="1:6" x14ac:dyDescent="0.25">
      <c r="A1657" t="s">
        <v>8</v>
      </c>
      <c r="B1657" s="4">
        <v>3620580</v>
      </c>
      <c r="C1657" t="s">
        <v>1132</v>
      </c>
      <c r="D1657" s="4" t="s">
        <v>5316</v>
      </c>
      <c r="E1657" t="s">
        <v>5317</v>
      </c>
      <c r="F1657" t="s">
        <v>5318</v>
      </c>
    </row>
    <row r="1658" spans="1:6" x14ac:dyDescent="0.25">
      <c r="A1658" t="s">
        <v>8</v>
      </c>
      <c r="B1658" s="4">
        <v>3620580</v>
      </c>
      <c r="C1658" t="s">
        <v>1132</v>
      </c>
      <c r="D1658" s="4" t="s">
        <v>5319</v>
      </c>
      <c r="E1658" t="s">
        <v>5320</v>
      </c>
      <c r="F1658" t="s">
        <v>5321</v>
      </c>
    </row>
    <row r="1659" spans="1:6" x14ac:dyDescent="0.25">
      <c r="A1659" t="s">
        <v>8</v>
      </c>
      <c r="B1659" s="4">
        <v>3620580</v>
      </c>
      <c r="C1659" t="s">
        <v>1132</v>
      </c>
      <c r="D1659" s="4" t="s">
        <v>5322</v>
      </c>
      <c r="E1659" t="s">
        <v>5323</v>
      </c>
      <c r="F1659" t="s">
        <v>5324</v>
      </c>
    </row>
    <row r="1660" spans="1:6" x14ac:dyDescent="0.25">
      <c r="A1660" t="s">
        <v>8</v>
      </c>
      <c r="B1660" s="4">
        <v>3620580</v>
      </c>
      <c r="C1660" t="s">
        <v>1132</v>
      </c>
      <c r="D1660" s="4" t="s">
        <v>5325</v>
      </c>
      <c r="E1660" t="s">
        <v>5326</v>
      </c>
      <c r="F1660" t="s">
        <v>5327</v>
      </c>
    </row>
    <row r="1661" spans="1:6" x14ac:dyDescent="0.25">
      <c r="A1661" t="s">
        <v>8</v>
      </c>
      <c r="B1661" s="4">
        <v>3620580</v>
      </c>
      <c r="C1661" t="s">
        <v>1132</v>
      </c>
      <c r="D1661" s="4" t="s">
        <v>5328</v>
      </c>
      <c r="E1661" t="s">
        <v>5329</v>
      </c>
      <c r="F1661" t="s">
        <v>5330</v>
      </c>
    </row>
    <row r="1662" spans="1:6" x14ac:dyDescent="0.25">
      <c r="A1662" t="s">
        <v>8</v>
      </c>
      <c r="B1662" s="4">
        <v>3620580</v>
      </c>
      <c r="C1662" t="s">
        <v>1132</v>
      </c>
      <c r="D1662" s="4" t="s">
        <v>5331</v>
      </c>
      <c r="E1662" t="s">
        <v>5332</v>
      </c>
      <c r="F1662" t="s">
        <v>5333</v>
      </c>
    </row>
    <row r="1663" spans="1:6" x14ac:dyDescent="0.25">
      <c r="A1663" t="s">
        <v>8</v>
      </c>
      <c r="B1663" s="4">
        <v>3620580</v>
      </c>
      <c r="C1663" t="s">
        <v>1132</v>
      </c>
      <c r="D1663" s="4" t="s">
        <v>5334</v>
      </c>
      <c r="E1663" t="s">
        <v>5335</v>
      </c>
      <c r="F1663" t="s">
        <v>5336</v>
      </c>
    </row>
    <row r="1664" spans="1:6" x14ac:dyDescent="0.25">
      <c r="A1664" t="s">
        <v>8</v>
      </c>
      <c r="B1664" s="4">
        <v>3620580</v>
      </c>
      <c r="C1664" t="s">
        <v>1132</v>
      </c>
      <c r="D1664" s="4" t="s">
        <v>5337</v>
      </c>
      <c r="E1664" t="s">
        <v>5338</v>
      </c>
      <c r="F1664" t="s">
        <v>5339</v>
      </c>
    </row>
    <row r="1665" spans="1:6" x14ac:dyDescent="0.25">
      <c r="A1665" t="s">
        <v>8</v>
      </c>
      <c r="B1665" s="4">
        <v>3620580</v>
      </c>
      <c r="C1665" t="s">
        <v>1132</v>
      </c>
      <c r="D1665" s="4" t="s">
        <v>5340</v>
      </c>
      <c r="E1665" t="s">
        <v>5341</v>
      </c>
      <c r="F1665" t="s">
        <v>5342</v>
      </c>
    </row>
    <row r="1666" spans="1:6" x14ac:dyDescent="0.25">
      <c r="A1666" t="s">
        <v>8</v>
      </c>
      <c r="B1666" s="4">
        <v>3620580</v>
      </c>
      <c r="C1666" t="s">
        <v>1132</v>
      </c>
      <c r="D1666" s="4" t="s">
        <v>5343</v>
      </c>
      <c r="E1666" t="s">
        <v>5344</v>
      </c>
      <c r="F1666" t="s">
        <v>5345</v>
      </c>
    </row>
    <row r="1667" spans="1:6" x14ac:dyDescent="0.25">
      <c r="A1667" t="s">
        <v>8</v>
      </c>
      <c r="B1667" s="4">
        <v>3620580</v>
      </c>
      <c r="C1667" t="s">
        <v>1132</v>
      </c>
      <c r="D1667" s="4" t="s">
        <v>5346</v>
      </c>
      <c r="E1667" t="s">
        <v>5347</v>
      </c>
      <c r="F1667" t="s">
        <v>5348</v>
      </c>
    </row>
    <row r="1668" spans="1:6" x14ac:dyDescent="0.25">
      <c r="A1668" t="s">
        <v>8</v>
      </c>
      <c r="B1668" s="4">
        <v>3620580</v>
      </c>
      <c r="C1668" t="s">
        <v>1132</v>
      </c>
      <c r="D1668" s="4" t="s">
        <v>5349</v>
      </c>
      <c r="E1668" t="s">
        <v>5350</v>
      </c>
      <c r="F1668" t="s">
        <v>5351</v>
      </c>
    </row>
    <row r="1669" spans="1:6" x14ac:dyDescent="0.25">
      <c r="A1669" t="s">
        <v>8</v>
      </c>
      <c r="B1669" s="4">
        <v>3620580</v>
      </c>
      <c r="C1669" t="s">
        <v>1132</v>
      </c>
      <c r="D1669" s="4" t="s">
        <v>5352</v>
      </c>
      <c r="E1669" t="s">
        <v>5353</v>
      </c>
      <c r="F1669" t="s">
        <v>5354</v>
      </c>
    </row>
    <row r="1670" spans="1:6" x14ac:dyDescent="0.25">
      <c r="A1670" t="s">
        <v>8</v>
      </c>
      <c r="B1670" s="4">
        <v>3620580</v>
      </c>
      <c r="C1670" t="s">
        <v>1132</v>
      </c>
      <c r="D1670" s="4" t="s">
        <v>5355</v>
      </c>
      <c r="E1670" t="s">
        <v>5356</v>
      </c>
      <c r="F1670" t="s">
        <v>5357</v>
      </c>
    </row>
    <row r="1671" spans="1:6" x14ac:dyDescent="0.25">
      <c r="A1671" t="s">
        <v>8</v>
      </c>
      <c r="B1671" s="4">
        <v>3620580</v>
      </c>
      <c r="C1671" t="s">
        <v>1132</v>
      </c>
      <c r="D1671" s="4" t="s">
        <v>5358</v>
      </c>
      <c r="E1671" t="s">
        <v>5359</v>
      </c>
      <c r="F1671" t="s">
        <v>5360</v>
      </c>
    </row>
    <row r="1672" spans="1:6" x14ac:dyDescent="0.25">
      <c r="A1672" t="s">
        <v>8</v>
      </c>
      <c r="B1672" s="4">
        <v>3620580</v>
      </c>
      <c r="C1672" t="s">
        <v>1132</v>
      </c>
      <c r="D1672" s="4" t="s">
        <v>5361</v>
      </c>
      <c r="E1672" t="s">
        <v>5362</v>
      </c>
      <c r="F1672" t="s">
        <v>5363</v>
      </c>
    </row>
    <row r="1673" spans="1:6" x14ac:dyDescent="0.25">
      <c r="A1673" t="s">
        <v>8</v>
      </c>
      <c r="B1673" s="4">
        <v>3620580</v>
      </c>
      <c r="C1673" t="s">
        <v>1132</v>
      </c>
      <c r="D1673" s="4" t="s">
        <v>5364</v>
      </c>
      <c r="E1673" t="s">
        <v>5365</v>
      </c>
      <c r="F1673" t="s">
        <v>5366</v>
      </c>
    </row>
    <row r="1674" spans="1:6" x14ac:dyDescent="0.25">
      <c r="A1674" t="s">
        <v>8</v>
      </c>
      <c r="B1674" s="4">
        <v>3620580</v>
      </c>
      <c r="C1674" t="s">
        <v>1132</v>
      </c>
      <c r="D1674" s="4" t="s">
        <v>5367</v>
      </c>
      <c r="E1674" t="s">
        <v>5368</v>
      </c>
      <c r="F1674" t="s">
        <v>5369</v>
      </c>
    </row>
    <row r="1675" spans="1:6" x14ac:dyDescent="0.25">
      <c r="A1675" t="s">
        <v>8</v>
      </c>
      <c r="B1675" s="4">
        <v>3620580</v>
      </c>
      <c r="C1675" t="s">
        <v>1132</v>
      </c>
      <c r="D1675" s="4" t="s">
        <v>5370</v>
      </c>
      <c r="E1675" t="s">
        <v>5371</v>
      </c>
      <c r="F1675" t="s">
        <v>5372</v>
      </c>
    </row>
    <row r="1676" spans="1:6" x14ac:dyDescent="0.25">
      <c r="A1676" t="s">
        <v>8</v>
      </c>
      <c r="B1676" s="4">
        <v>3620580</v>
      </c>
      <c r="C1676" t="s">
        <v>1132</v>
      </c>
      <c r="D1676" s="4" t="s">
        <v>5373</v>
      </c>
      <c r="E1676" t="s">
        <v>5374</v>
      </c>
      <c r="F1676" t="s">
        <v>5375</v>
      </c>
    </row>
    <row r="1677" spans="1:6" x14ac:dyDescent="0.25">
      <c r="A1677" t="s">
        <v>8</v>
      </c>
      <c r="B1677" s="4">
        <v>3620580</v>
      </c>
      <c r="C1677" t="s">
        <v>1132</v>
      </c>
      <c r="D1677" s="4" t="s">
        <v>5376</v>
      </c>
      <c r="E1677" t="s">
        <v>5377</v>
      </c>
      <c r="F1677" t="s">
        <v>5378</v>
      </c>
    </row>
    <row r="1678" spans="1:6" x14ac:dyDescent="0.25">
      <c r="A1678" t="s">
        <v>8</v>
      </c>
      <c r="B1678" s="4">
        <v>3620580</v>
      </c>
      <c r="C1678" t="s">
        <v>1132</v>
      </c>
      <c r="D1678" s="4" t="s">
        <v>5379</v>
      </c>
      <c r="E1678" t="s">
        <v>5380</v>
      </c>
      <c r="F1678" t="s">
        <v>5381</v>
      </c>
    </row>
    <row r="1679" spans="1:6" x14ac:dyDescent="0.25">
      <c r="A1679" t="s">
        <v>8</v>
      </c>
      <c r="B1679" s="4">
        <v>3620580</v>
      </c>
      <c r="C1679" t="s">
        <v>1132</v>
      </c>
      <c r="D1679" s="4" t="s">
        <v>5382</v>
      </c>
      <c r="E1679" t="s">
        <v>5383</v>
      </c>
      <c r="F1679" t="s">
        <v>5384</v>
      </c>
    </row>
    <row r="1680" spans="1:6" x14ac:dyDescent="0.25">
      <c r="A1680" t="s">
        <v>8</v>
      </c>
      <c r="B1680" s="4">
        <v>3620580</v>
      </c>
      <c r="C1680" t="s">
        <v>1132</v>
      </c>
      <c r="D1680" s="4" t="s">
        <v>5385</v>
      </c>
      <c r="E1680" t="s">
        <v>5386</v>
      </c>
      <c r="F1680" t="s">
        <v>5387</v>
      </c>
    </row>
    <row r="1681" spans="1:6" x14ac:dyDescent="0.25">
      <c r="A1681" t="s">
        <v>8</v>
      </c>
      <c r="B1681" s="4">
        <v>3620580</v>
      </c>
      <c r="C1681" t="s">
        <v>1132</v>
      </c>
      <c r="D1681" s="4" t="s">
        <v>5388</v>
      </c>
      <c r="E1681" t="s">
        <v>5389</v>
      </c>
      <c r="F1681" t="s">
        <v>5390</v>
      </c>
    </row>
    <row r="1682" spans="1:6" x14ac:dyDescent="0.25">
      <c r="A1682" t="s">
        <v>8</v>
      </c>
      <c r="B1682" s="4">
        <v>3620580</v>
      </c>
      <c r="C1682" t="s">
        <v>1132</v>
      </c>
      <c r="D1682" s="4" t="s">
        <v>5391</v>
      </c>
      <c r="E1682" t="s">
        <v>5392</v>
      </c>
      <c r="F1682" t="s">
        <v>5393</v>
      </c>
    </row>
    <row r="1683" spans="1:6" x14ac:dyDescent="0.25">
      <c r="A1683" t="s">
        <v>8</v>
      </c>
      <c r="B1683" s="4">
        <v>3620580</v>
      </c>
      <c r="C1683" t="s">
        <v>1132</v>
      </c>
      <c r="D1683" s="4" t="s">
        <v>5394</v>
      </c>
      <c r="E1683" t="s">
        <v>5395</v>
      </c>
      <c r="F1683" t="s">
        <v>5396</v>
      </c>
    </row>
    <row r="1684" spans="1:6" x14ac:dyDescent="0.25">
      <c r="A1684" t="s">
        <v>8</v>
      </c>
      <c r="B1684" s="4">
        <v>3620580</v>
      </c>
      <c r="C1684" t="s">
        <v>1132</v>
      </c>
      <c r="D1684" s="4" t="s">
        <v>5397</v>
      </c>
      <c r="E1684" t="s">
        <v>5398</v>
      </c>
      <c r="F1684" t="s">
        <v>5399</v>
      </c>
    </row>
    <row r="1685" spans="1:6" x14ac:dyDescent="0.25">
      <c r="A1685" t="s">
        <v>8</v>
      </c>
      <c r="B1685" s="4">
        <v>3620580</v>
      </c>
      <c r="C1685" t="s">
        <v>1132</v>
      </c>
      <c r="D1685" s="4" t="s">
        <v>5400</v>
      </c>
      <c r="E1685" t="s">
        <v>5401</v>
      </c>
      <c r="F1685" t="s">
        <v>5402</v>
      </c>
    </row>
    <row r="1686" spans="1:6" x14ac:dyDescent="0.25">
      <c r="A1686" t="s">
        <v>8</v>
      </c>
      <c r="B1686" s="4">
        <v>3620580</v>
      </c>
      <c r="C1686" t="s">
        <v>1132</v>
      </c>
      <c r="D1686" s="4" t="s">
        <v>5403</v>
      </c>
      <c r="E1686" t="s">
        <v>5404</v>
      </c>
      <c r="F1686" t="s">
        <v>5405</v>
      </c>
    </row>
    <row r="1687" spans="1:6" x14ac:dyDescent="0.25">
      <c r="A1687" t="s">
        <v>8</v>
      </c>
      <c r="B1687" s="4">
        <v>3620580</v>
      </c>
      <c r="C1687" t="s">
        <v>1132</v>
      </c>
      <c r="D1687" s="4" t="s">
        <v>5406</v>
      </c>
      <c r="E1687" t="s">
        <v>5407</v>
      </c>
      <c r="F1687" t="s">
        <v>5408</v>
      </c>
    </row>
    <row r="1688" spans="1:6" x14ac:dyDescent="0.25">
      <c r="A1688" t="s">
        <v>8</v>
      </c>
      <c r="B1688" s="4">
        <v>3620580</v>
      </c>
      <c r="C1688" t="s">
        <v>1132</v>
      </c>
      <c r="D1688" s="4" t="s">
        <v>5409</v>
      </c>
      <c r="E1688" t="s">
        <v>5410</v>
      </c>
      <c r="F1688" t="s">
        <v>5411</v>
      </c>
    </row>
    <row r="1689" spans="1:6" x14ac:dyDescent="0.25">
      <c r="A1689" t="s">
        <v>8</v>
      </c>
      <c r="B1689" s="4">
        <v>3620580</v>
      </c>
      <c r="C1689" t="s">
        <v>1132</v>
      </c>
      <c r="D1689" s="4" t="s">
        <v>5412</v>
      </c>
      <c r="E1689" t="s">
        <v>5413</v>
      </c>
      <c r="F1689" t="s">
        <v>5414</v>
      </c>
    </row>
    <row r="1690" spans="1:6" x14ac:dyDescent="0.25">
      <c r="A1690" t="s">
        <v>8</v>
      </c>
      <c r="B1690" s="4">
        <v>3620580</v>
      </c>
      <c r="C1690" t="s">
        <v>1132</v>
      </c>
      <c r="D1690" s="4" t="s">
        <v>5415</v>
      </c>
      <c r="E1690" t="s">
        <v>5416</v>
      </c>
      <c r="F1690" t="s">
        <v>5417</v>
      </c>
    </row>
    <row r="1691" spans="1:6" x14ac:dyDescent="0.25">
      <c r="A1691" t="s">
        <v>8</v>
      </c>
      <c r="B1691" s="4">
        <v>3620580</v>
      </c>
      <c r="C1691" t="s">
        <v>1132</v>
      </c>
      <c r="D1691" s="4" t="s">
        <v>5418</v>
      </c>
      <c r="E1691" t="s">
        <v>5419</v>
      </c>
      <c r="F1691" t="s">
        <v>5420</v>
      </c>
    </row>
    <row r="1692" spans="1:6" x14ac:dyDescent="0.25">
      <c r="A1692" t="s">
        <v>8</v>
      </c>
      <c r="B1692" s="4">
        <v>3620580</v>
      </c>
      <c r="C1692" t="s">
        <v>1132</v>
      </c>
      <c r="D1692" s="4" t="s">
        <v>5421</v>
      </c>
      <c r="E1692" t="s">
        <v>5422</v>
      </c>
      <c r="F1692" t="s">
        <v>5423</v>
      </c>
    </row>
    <row r="1693" spans="1:6" x14ac:dyDescent="0.25">
      <c r="A1693" t="s">
        <v>8</v>
      </c>
      <c r="B1693" s="4">
        <v>3620580</v>
      </c>
      <c r="C1693" t="s">
        <v>1132</v>
      </c>
      <c r="D1693" s="4" t="s">
        <v>5424</v>
      </c>
      <c r="E1693" t="s">
        <v>5425</v>
      </c>
      <c r="F1693" t="s">
        <v>5426</v>
      </c>
    </row>
    <row r="1694" spans="1:6" x14ac:dyDescent="0.25">
      <c r="A1694" t="s">
        <v>8</v>
      </c>
      <c r="B1694" s="4">
        <v>3620580</v>
      </c>
      <c r="C1694" t="s">
        <v>1132</v>
      </c>
      <c r="D1694" s="4" t="s">
        <v>5427</v>
      </c>
      <c r="E1694" t="s">
        <v>5428</v>
      </c>
      <c r="F1694" t="s">
        <v>5429</v>
      </c>
    </row>
    <row r="1695" spans="1:6" x14ac:dyDescent="0.25">
      <c r="A1695" t="s">
        <v>8</v>
      </c>
      <c r="B1695" s="4">
        <v>3620580</v>
      </c>
      <c r="C1695" t="s">
        <v>1132</v>
      </c>
      <c r="D1695" s="4" t="s">
        <v>5430</v>
      </c>
      <c r="E1695" t="s">
        <v>5431</v>
      </c>
      <c r="F1695" t="s">
        <v>5432</v>
      </c>
    </row>
    <row r="1696" spans="1:6" x14ac:dyDescent="0.25">
      <c r="A1696" t="s">
        <v>8</v>
      </c>
      <c r="B1696" s="4">
        <v>3620580</v>
      </c>
      <c r="C1696" t="s">
        <v>1132</v>
      </c>
      <c r="D1696" s="4" t="s">
        <v>5433</v>
      </c>
      <c r="E1696" t="s">
        <v>5434</v>
      </c>
      <c r="F1696" t="s">
        <v>5435</v>
      </c>
    </row>
    <row r="1697" spans="1:6" x14ac:dyDescent="0.25">
      <c r="A1697" t="s">
        <v>8</v>
      </c>
      <c r="B1697" s="4">
        <v>3620580</v>
      </c>
      <c r="C1697" t="s">
        <v>1132</v>
      </c>
      <c r="D1697" s="4" t="s">
        <v>5436</v>
      </c>
      <c r="E1697" t="s">
        <v>5437</v>
      </c>
      <c r="F1697" t="s">
        <v>5438</v>
      </c>
    </row>
    <row r="1698" spans="1:6" x14ac:dyDescent="0.25">
      <c r="A1698" t="s">
        <v>8</v>
      </c>
      <c r="B1698" s="4">
        <v>3620580</v>
      </c>
      <c r="C1698" t="s">
        <v>1132</v>
      </c>
      <c r="D1698" s="4" t="s">
        <v>5439</v>
      </c>
      <c r="E1698" t="s">
        <v>5440</v>
      </c>
      <c r="F1698" t="s">
        <v>5441</v>
      </c>
    </row>
    <row r="1699" spans="1:6" x14ac:dyDescent="0.25">
      <c r="A1699" t="s">
        <v>8</v>
      </c>
      <c r="B1699" s="4">
        <v>3620580</v>
      </c>
      <c r="C1699" t="s">
        <v>1132</v>
      </c>
      <c r="D1699" s="4" t="s">
        <v>5442</v>
      </c>
      <c r="E1699" t="s">
        <v>5443</v>
      </c>
      <c r="F1699" t="s">
        <v>5444</v>
      </c>
    </row>
    <row r="1700" spans="1:6" x14ac:dyDescent="0.25">
      <c r="A1700" t="s">
        <v>8</v>
      </c>
      <c r="B1700" s="4">
        <v>3620580</v>
      </c>
      <c r="C1700" t="s">
        <v>1132</v>
      </c>
      <c r="D1700" s="4" t="s">
        <v>5445</v>
      </c>
      <c r="E1700" t="s">
        <v>5446</v>
      </c>
      <c r="F1700" t="s">
        <v>5447</v>
      </c>
    </row>
    <row r="1701" spans="1:6" x14ac:dyDescent="0.25">
      <c r="A1701" t="s">
        <v>8</v>
      </c>
      <c r="B1701" s="4">
        <v>3620580</v>
      </c>
      <c r="C1701" t="s">
        <v>1132</v>
      </c>
      <c r="D1701" s="4" t="s">
        <v>5448</v>
      </c>
      <c r="E1701" t="s">
        <v>5449</v>
      </c>
      <c r="F1701" t="s">
        <v>5450</v>
      </c>
    </row>
    <row r="1702" spans="1:6" x14ac:dyDescent="0.25">
      <c r="A1702" t="s">
        <v>8</v>
      </c>
      <c r="B1702" s="4">
        <v>3620580</v>
      </c>
      <c r="C1702" t="s">
        <v>1132</v>
      </c>
      <c r="D1702" s="4" t="s">
        <v>5451</v>
      </c>
      <c r="E1702" t="s">
        <v>5452</v>
      </c>
      <c r="F1702" t="s">
        <v>5453</v>
      </c>
    </row>
    <row r="1703" spans="1:6" x14ac:dyDescent="0.25">
      <c r="A1703" t="s">
        <v>8</v>
      </c>
      <c r="B1703" s="4">
        <v>3620580</v>
      </c>
      <c r="C1703" t="s">
        <v>1132</v>
      </c>
      <c r="D1703" s="4" t="s">
        <v>5454</v>
      </c>
      <c r="E1703" t="s">
        <v>5455</v>
      </c>
      <c r="F1703" t="s">
        <v>5456</v>
      </c>
    </row>
    <row r="1704" spans="1:6" x14ac:dyDescent="0.25">
      <c r="A1704" t="s">
        <v>8</v>
      </c>
      <c r="B1704" s="4">
        <v>3620580</v>
      </c>
      <c r="C1704" t="s">
        <v>1132</v>
      </c>
      <c r="D1704" s="4" t="s">
        <v>5457</v>
      </c>
      <c r="E1704" t="s">
        <v>5458</v>
      </c>
      <c r="F1704" t="s">
        <v>5459</v>
      </c>
    </row>
    <row r="1705" spans="1:6" x14ac:dyDescent="0.25">
      <c r="A1705" t="s">
        <v>8</v>
      </c>
      <c r="B1705" s="4">
        <v>3620580</v>
      </c>
      <c r="C1705" t="s">
        <v>1132</v>
      </c>
      <c r="D1705" s="4" t="s">
        <v>5460</v>
      </c>
      <c r="E1705" t="s">
        <v>5461</v>
      </c>
      <c r="F1705" t="s">
        <v>5462</v>
      </c>
    </row>
    <row r="1706" spans="1:6" x14ac:dyDescent="0.25">
      <c r="A1706" t="s">
        <v>8</v>
      </c>
      <c r="B1706" s="4">
        <v>3620580</v>
      </c>
      <c r="C1706" t="s">
        <v>1132</v>
      </c>
      <c r="D1706" s="4" t="s">
        <v>5463</v>
      </c>
      <c r="E1706" t="s">
        <v>5464</v>
      </c>
      <c r="F1706" t="s">
        <v>5465</v>
      </c>
    </row>
    <row r="1707" spans="1:6" x14ac:dyDescent="0.25">
      <c r="A1707" t="s">
        <v>8</v>
      </c>
      <c r="B1707" s="4">
        <v>3620580</v>
      </c>
      <c r="C1707" t="s">
        <v>1132</v>
      </c>
      <c r="D1707" s="4" t="s">
        <v>5466</v>
      </c>
      <c r="E1707" t="s">
        <v>5467</v>
      </c>
      <c r="F1707" t="s">
        <v>5468</v>
      </c>
    </row>
    <row r="1708" spans="1:6" x14ac:dyDescent="0.25">
      <c r="A1708" t="s">
        <v>8</v>
      </c>
      <c r="B1708" s="4">
        <v>3620580</v>
      </c>
      <c r="C1708" t="s">
        <v>1132</v>
      </c>
      <c r="D1708" s="4" t="s">
        <v>5469</v>
      </c>
      <c r="E1708" t="s">
        <v>5470</v>
      </c>
      <c r="F1708" t="s">
        <v>5471</v>
      </c>
    </row>
    <row r="1709" spans="1:6" x14ac:dyDescent="0.25">
      <c r="A1709" t="s">
        <v>8</v>
      </c>
      <c r="B1709" s="4">
        <v>3620580</v>
      </c>
      <c r="C1709" t="s">
        <v>1132</v>
      </c>
      <c r="D1709" s="4" t="s">
        <v>5472</v>
      </c>
      <c r="E1709" t="s">
        <v>5473</v>
      </c>
      <c r="F1709" t="s">
        <v>5474</v>
      </c>
    </row>
    <row r="1710" spans="1:6" x14ac:dyDescent="0.25">
      <c r="A1710" t="s">
        <v>8</v>
      </c>
      <c r="B1710" s="4">
        <v>3620580</v>
      </c>
      <c r="C1710" t="s">
        <v>1132</v>
      </c>
      <c r="D1710" s="4" t="s">
        <v>5475</v>
      </c>
      <c r="E1710" t="s">
        <v>5476</v>
      </c>
      <c r="F1710" t="s">
        <v>5477</v>
      </c>
    </row>
    <row r="1711" spans="1:6" x14ac:dyDescent="0.25">
      <c r="A1711" t="s">
        <v>8</v>
      </c>
      <c r="B1711" s="4">
        <v>3620580</v>
      </c>
      <c r="C1711" t="s">
        <v>1132</v>
      </c>
      <c r="D1711" s="4" t="s">
        <v>5478</v>
      </c>
      <c r="E1711" t="s">
        <v>5479</v>
      </c>
      <c r="F1711" t="s">
        <v>5480</v>
      </c>
    </row>
    <row r="1712" spans="1:6" x14ac:dyDescent="0.25">
      <c r="A1712" t="s">
        <v>8</v>
      </c>
      <c r="B1712" s="4">
        <v>3620580</v>
      </c>
      <c r="C1712" t="s">
        <v>1132</v>
      </c>
      <c r="D1712" s="4" t="s">
        <v>5481</v>
      </c>
      <c r="E1712" t="s">
        <v>5482</v>
      </c>
      <c r="F1712" t="s">
        <v>5483</v>
      </c>
    </row>
    <row r="1713" spans="1:6" x14ac:dyDescent="0.25">
      <c r="A1713" t="s">
        <v>8</v>
      </c>
      <c r="B1713" s="4">
        <v>3620580</v>
      </c>
      <c r="C1713" t="s">
        <v>1132</v>
      </c>
      <c r="D1713" s="4" t="s">
        <v>5484</v>
      </c>
      <c r="E1713" t="s">
        <v>5485</v>
      </c>
      <c r="F1713" t="s">
        <v>5486</v>
      </c>
    </row>
    <row r="1714" spans="1:6" x14ac:dyDescent="0.25">
      <c r="A1714" t="s">
        <v>8</v>
      </c>
      <c r="B1714" s="4">
        <v>3620580</v>
      </c>
      <c r="C1714" t="s">
        <v>1132</v>
      </c>
      <c r="D1714" s="4" t="s">
        <v>5487</v>
      </c>
      <c r="E1714" t="s">
        <v>5488</v>
      </c>
      <c r="F1714" t="s">
        <v>5489</v>
      </c>
    </row>
    <row r="1715" spans="1:6" x14ac:dyDescent="0.25">
      <c r="A1715" t="s">
        <v>8</v>
      </c>
      <c r="B1715" s="4">
        <v>3620580</v>
      </c>
      <c r="C1715" t="s">
        <v>1132</v>
      </c>
      <c r="D1715" s="4" t="s">
        <v>5490</v>
      </c>
      <c r="E1715" t="s">
        <v>5491</v>
      </c>
      <c r="F1715" t="s">
        <v>5492</v>
      </c>
    </row>
    <row r="1716" spans="1:6" x14ac:dyDescent="0.25">
      <c r="A1716" t="s">
        <v>8</v>
      </c>
      <c r="B1716" s="4">
        <v>3620580</v>
      </c>
      <c r="C1716" t="s">
        <v>1132</v>
      </c>
      <c r="D1716" s="4" t="s">
        <v>949</v>
      </c>
      <c r="E1716" t="s">
        <v>5493</v>
      </c>
      <c r="F1716" t="s">
        <v>5494</v>
      </c>
    </row>
    <row r="1717" spans="1:6" x14ac:dyDescent="0.25">
      <c r="A1717" t="s">
        <v>8</v>
      </c>
      <c r="B1717" s="4">
        <v>3620580</v>
      </c>
      <c r="C1717" t="s">
        <v>1132</v>
      </c>
      <c r="D1717" s="4" t="s">
        <v>5495</v>
      </c>
      <c r="E1717" t="s">
        <v>5496</v>
      </c>
      <c r="F1717" t="s">
        <v>5497</v>
      </c>
    </row>
    <row r="1718" spans="1:6" x14ac:dyDescent="0.25">
      <c r="A1718" t="s">
        <v>8</v>
      </c>
      <c r="B1718" s="4">
        <v>3620580</v>
      </c>
      <c r="C1718" t="s">
        <v>1132</v>
      </c>
      <c r="D1718" s="4" t="s">
        <v>5498</v>
      </c>
      <c r="E1718" t="s">
        <v>5499</v>
      </c>
      <c r="F1718" t="s">
        <v>5500</v>
      </c>
    </row>
    <row r="1719" spans="1:6" x14ac:dyDescent="0.25">
      <c r="A1719" t="s">
        <v>8</v>
      </c>
      <c r="B1719" s="4">
        <v>3620580</v>
      </c>
      <c r="C1719" t="s">
        <v>1132</v>
      </c>
      <c r="D1719" s="4" t="s">
        <v>5501</v>
      </c>
      <c r="E1719" t="s">
        <v>5502</v>
      </c>
      <c r="F1719" t="s">
        <v>5503</v>
      </c>
    </row>
    <row r="1720" spans="1:6" x14ac:dyDescent="0.25">
      <c r="A1720" t="s">
        <v>8</v>
      </c>
      <c r="B1720" s="4">
        <v>3620580</v>
      </c>
      <c r="C1720" t="s">
        <v>1132</v>
      </c>
      <c r="D1720" s="4" t="s">
        <v>5504</v>
      </c>
      <c r="E1720" t="s">
        <v>3661</v>
      </c>
      <c r="F1720" t="s">
        <v>5505</v>
      </c>
    </row>
    <row r="1721" spans="1:6" x14ac:dyDescent="0.25">
      <c r="A1721" t="s">
        <v>8</v>
      </c>
      <c r="B1721" s="4">
        <v>3620580</v>
      </c>
      <c r="C1721" t="s">
        <v>1132</v>
      </c>
      <c r="D1721" s="4" t="s">
        <v>5506</v>
      </c>
      <c r="E1721" t="s">
        <v>5507</v>
      </c>
      <c r="F1721" t="s">
        <v>5508</v>
      </c>
    </row>
    <row r="1722" spans="1:6" x14ac:dyDescent="0.25">
      <c r="A1722" t="s">
        <v>8</v>
      </c>
      <c r="B1722" s="4">
        <v>3620580</v>
      </c>
      <c r="C1722" t="s">
        <v>1132</v>
      </c>
      <c r="D1722" s="4" t="s">
        <v>5509</v>
      </c>
      <c r="E1722" t="s">
        <v>5510</v>
      </c>
      <c r="F1722" t="s">
        <v>5511</v>
      </c>
    </row>
    <row r="1723" spans="1:6" x14ac:dyDescent="0.25">
      <c r="A1723" t="s">
        <v>8</v>
      </c>
      <c r="B1723" s="4">
        <v>3620580</v>
      </c>
      <c r="C1723" t="s">
        <v>1132</v>
      </c>
      <c r="D1723" s="4" t="s">
        <v>5512</v>
      </c>
      <c r="E1723" t="s">
        <v>5513</v>
      </c>
      <c r="F1723" t="s">
        <v>5514</v>
      </c>
    </row>
    <row r="1724" spans="1:6" x14ac:dyDescent="0.25">
      <c r="A1724" t="s">
        <v>8</v>
      </c>
      <c r="B1724" s="4">
        <v>3620580</v>
      </c>
      <c r="C1724" t="s">
        <v>1132</v>
      </c>
      <c r="D1724" s="4" t="s">
        <v>5515</v>
      </c>
      <c r="E1724" t="s">
        <v>5516</v>
      </c>
      <c r="F1724" t="s">
        <v>5517</v>
      </c>
    </row>
    <row r="1725" spans="1:6" x14ac:dyDescent="0.25">
      <c r="A1725" t="s">
        <v>8</v>
      </c>
      <c r="B1725" s="4">
        <v>3620580</v>
      </c>
      <c r="C1725" t="s">
        <v>1132</v>
      </c>
      <c r="D1725" s="4" t="s">
        <v>5518</v>
      </c>
      <c r="E1725" t="s">
        <v>5519</v>
      </c>
      <c r="F1725" t="s">
        <v>5520</v>
      </c>
    </row>
    <row r="1726" spans="1:6" x14ac:dyDescent="0.25">
      <c r="A1726" t="s">
        <v>8</v>
      </c>
      <c r="B1726" s="4">
        <v>3620580</v>
      </c>
      <c r="C1726" t="s">
        <v>1132</v>
      </c>
      <c r="D1726" s="4">
        <v>99806</v>
      </c>
      <c r="E1726" t="s">
        <v>5521</v>
      </c>
      <c r="F1726" t="s">
        <v>5522</v>
      </c>
    </row>
    <row r="1727" spans="1:6" x14ac:dyDescent="0.25">
      <c r="A1727" t="s">
        <v>8</v>
      </c>
      <c r="B1727" s="4">
        <v>3620580</v>
      </c>
      <c r="C1727" t="s">
        <v>1132</v>
      </c>
      <c r="D1727" s="4">
        <v>99807</v>
      </c>
      <c r="E1727" t="s">
        <v>5523</v>
      </c>
      <c r="F1727" t="s">
        <v>5524</v>
      </c>
    </row>
    <row r="1728" spans="1:6" x14ac:dyDescent="0.25">
      <c r="A1728" t="s">
        <v>8</v>
      </c>
      <c r="B1728" s="4">
        <v>3620580</v>
      </c>
      <c r="C1728" t="s">
        <v>1132</v>
      </c>
      <c r="D1728" s="4">
        <v>99808</v>
      </c>
      <c r="E1728" t="s">
        <v>5525</v>
      </c>
      <c r="F1728" t="s">
        <v>5526</v>
      </c>
    </row>
    <row r="1729" spans="1:6" x14ac:dyDescent="0.25">
      <c r="A1729" t="s">
        <v>8</v>
      </c>
      <c r="B1729" s="4">
        <v>3620580</v>
      </c>
      <c r="C1729" t="s">
        <v>1132</v>
      </c>
      <c r="D1729" s="4">
        <v>99809</v>
      </c>
      <c r="E1729" t="s">
        <v>5527</v>
      </c>
      <c r="F1729" t="s">
        <v>5528</v>
      </c>
    </row>
    <row r="1730" spans="1:6" x14ac:dyDescent="0.25">
      <c r="A1730" t="s">
        <v>8</v>
      </c>
      <c r="B1730" s="4">
        <v>3620580</v>
      </c>
      <c r="C1730" t="s">
        <v>1132</v>
      </c>
      <c r="D1730" s="4">
        <v>99810</v>
      </c>
      <c r="E1730" t="s">
        <v>5529</v>
      </c>
      <c r="F1730" t="s">
        <v>5530</v>
      </c>
    </row>
    <row r="1731" spans="1:6" x14ac:dyDescent="0.25">
      <c r="A1731" t="s">
        <v>8</v>
      </c>
      <c r="B1731" s="4">
        <v>3620580</v>
      </c>
      <c r="C1731" t="s">
        <v>1132</v>
      </c>
      <c r="D1731" s="4">
        <v>99811</v>
      </c>
      <c r="E1731" t="s">
        <v>5531</v>
      </c>
      <c r="F1731" t="s">
        <v>5532</v>
      </c>
    </row>
    <row r="1732" spans="1:6" x14ac:dyDescent="0.25">
      <c r="A1732" t="s">
        <v>8</v>
      </c>
      <c r="B1732" s="4">
        <v>3620580</v>
      </c>
      <c r="C1732" t="s">
        <v>1132</v>
      </c>
      <c r="D1732" s="4">
        <v>99812</v>
      </c>
      <c r="E1732" t="s">
        <v>5533</v>
      </c>
      <c r="F1732" t="s">
        <v>5534</v>
      </c>
    </row>
    <row r="1733" spans="1:6" x14ac:dyDescent="0.25">
      <c r="A1733" t="s">
        <v>8</v>
      </c>
      <c r="B1733" s="4">
        <v>3620580</v>
      </c>
      <c r="C1733" t="s">
        <v>1132</v>
      </c>
      <c r="D1733" s="4">
        <v>99813</v>
      </c>
      <c r="E1733" t="s">
        <v>5535</v>
      </c>
      <c r="F1733" t="s">
        <v>5536</v>
      </c>
    </row>
    <row r="1734" spans="1:6" x14ac:dyDescent="0.25">
      <c r="A1734" t="s">
        <v>8</v>
      </c>
      <c r="B1734" s="4">
        <v>3620580</v>
      </c>
      <c r="C1734" t="s">
        <v>1132</v>
      </c>
      <c r="D1734" s="4">
        <v>99814</v>
      </c>
      <c r="E1734" t="s">
        <v>5537</v>
      </c>
      <c r="F1734" t="s">
        <v>5538</v>
      </c>
    </row>
    <row r="1735" spans="1:6" x14ac:dyDescent="0.25">
      <c r="A1735" t="s">
        <v>8</v>
      </c>
      <c r="B1735" s="4">
        <v>3620580</v>
      </c>
      <c r="C1735" t="s">
        <v>1132</v>
      </c>
      <c r="D1735" s="4">
        <v>99815</v>
      </c>
      <c r="E1735" t="s">
        <v>5539</v>
      </c>
      <c r="F1735" t="s">
        <v>5540</v>
      </c>
    </row>
    <row r="1736" spans="1:6" x14ac:dyDescent="0.25">
      <c r="A1736" t="s">
        <v>8</v>
      </c>
      <c r="B1736" s="4">
        <v>3620580</v>
      </c>
      <c r="C1736" t="s">
        <v>1132</v>
      </c>
      <c r="D1736" s="4">
        <v>99816</v>
      </c>
      <c r="E1736" t="s">
        <v>5541</v>
      </c>
      <c r="F1736" t="s">
        <v>5542</v>
      </c>
    </row>
    <row r="1737" spans="1:6" x14ac:dyDescent="0.25">
      <c r="A1737" t="s">
        <v>8</v>
      </c>
      <c r="B1737" s="4">
        <v>3620580</v>
      </c>
      <c r="C1737" t="s">
        <v>1132</v>
      </c>
      <c r="D1737" s="4">
        <v>99817</v>
      </c>
      <c r="E1737" t="s">
        <v>5543</v>
      </c>
      <c r="F1737" t="s">
        <v>5544</v>
      </c>
    </row>
    <row r="1738" spans="1:6" x14ac:dyDescent="0.25">
      <c r="A1738" t="s">
        <v>8</v>
      </c>
      <c r="B1738" s="4">
        <v>3620580</v>
      </c>
      <c r="C1738" t="s">
        <v>1132</v>
      </c>
      <c r="D1738" s="4">
        <v>99818</v>
      </c>
      <c r="E1738" t="s">
        <v>5545</v>
      </c>
      <c r="F1738" t="s">
        <v>5546</v>
      </c>
    </row>
    <row r="1739" spans="1:6" x14ac:dyDescent="0.25">
      <c r="A1739" t="s">
        <v>8</v>
      </c>
      <c r="B1739" s="4">
        <v>3620580</v>
      </c>
      <c r="C1739" t="s">
        <v>1132</v>
      </c>
      <c r="D1739" s="4">
        <v>99819</v>
      </c>
      <c r="E1739" t="s">
        <v>5547</v>
      </c>
      <c r="F1739" t="s">
        <v>5548</v>
      </c>
    </row>
    <row r="1740" spans="1:6" x14ac:dyDescent="0.25">
      <c r="A1740" t="s">
        <v>8</v>
      </c>
      <c r="B1740" s="4">
        <v>3620580</v>
      </c>
      <c r="C1740" t="s">
        <v>1132</v>
      </c>
      <c r="D1740" s="4">
        <v>99820</v>
      </c>
      <c r="E1740" t="s">
        <v>5549</v>
      </c>
      <c r="F1740" t="s">
        <v>5550</v>
      </c>
    </row>
    <row r="1741" spans="1:6" x14ac:dyDescent="0.25">
      <c r="A1741" t="s">
        <v>8</v>
      </c>
      <c r="B1741" s="4">
        <v>3620580</v>
      </c>
      <c r="C1741" t="s">
        <v>1132</v>
      </c>
      <c r="D1741" s="4">
        <v>99821</v>
      </c>
      <c r="E1741" t="s">
        <v>5551</v>
      </c>
      <c r="F1741" t="s">
        <v>5552</v>
      </c>
    </row>
    <row r="1742" spans="1:6" x14ac:dyDescent="0.25">
      <c r="A1742" t="s">
        <v>8</v>
      </c>
      <c r="B1742" s="4">
        <v>3620580</v>
      </c>
      <c r="C1742" t="s">
        <v>1132</v>
      </c>
      <c r="D1742" s="4">
        <v>99822</v>
      </c>
      <c r="E1742" t="s">
        <v>5553</v>
      </c>
      <c r="F1742" t="s">
        <v>5554</v>
      </c>
    </row>
    <row r="1743" spans="1:6" x14ac:dyDescent="0.25">
      <c r="A1743" t="s">
        <v>8</v>
      </c>
      <c r="B1743" s="4">
        <v>3620580</v>
      </c>
      <c r="C1743" t="s">
        <v>1132</v>
      </c>
      <c r="D1743" s="4">
        <v>99823</v>
      </c>
      <c r="E1743" t="s">
        <v>5555</v>
      </c>
      <c r="F1743" t="s">
        <v>5556</v>
      </c>
    </row>
    <row r="1744" spans="1:6" x14ac:dyDescent="0.25">
      <c r="A1744" t="s">
        <v>8</v>
      </c>
      <c r="B1744" s="4">
        <v>3620580</v>
      </c>
      <c r="C1744" t="s">
        <v>1132</v>
      </c>
      <c r="D1744" s="4">
        <v>99824</v>
      </c>
      <c r="E1744" t="s">
        <v>5557</v>
      </c>
      <c r="F1744" t="s">
        <v>5558</v>
      </c>
    </row>
    <row r="1745" spans="1:6" x14ac:dyDescent="0.25">
      <c r="A1745" t="s">
        <v>8</v>
      </c>
      <c r="B1745" s="4">
        <v>3620580</v>
      </c>
      <c r="C1745" t="s">
        <v>1132</v>
      </c>
      <c r="D1745" s="4">
        <v>99825</v>
      </c>
      <c r="E1745" t="s">
        <v>5559</v>
      </c>
      <c r="F1745" t="s">
        <v>5560</v>
      </c>
    </row>
    <row r="1746" spans="1:6" x14ac:dyDescent="0.25">
      <c r="A1746" t="s">
        <v>8</v>
      </c>
      <c r="B1746" s="4">
        <v>3620580</v>
      </c>
      <c r="C1746" t="s">
        <v>1132</v>
      </c>
      <c r="D1746" s="4">
        <v>99826</v>
      </c>
      <c r="E1746" t="s">
        <v>5561</v>
      </c>
      <c r="F1746" t="s">
        <v>5562</v>
      </c>
    </row>
    <row r="1747" spans="1:6" x14ac:dyDescent="0.25">
      <c r="A1747" t="s">
        <v>8</v>
      </c>
      <c r="B1747" s="4">
        <v>3620580</v>
      </c>
      <c r="C1747" t="s">
        <v>1132</v>
      </c>
      <c r="D1747" s="4">
        <v>99827</v>
      </c>
      <c r="E1747" t="s">
        <v>5563</v>
      </c>
      <c r="F1747" t="s">
        <v>5564</v>
      </c>
    </row>
    <row r="1748" spans="1:6" x14ac:dyDescent="0.25">
      <c r="A1748" t="s">
        <v>8</v>
      </c>
      <c r="B1748" s="4">
        <v>3620580</v>
      </c>
      <c r="C1748" t="s">
        <v>1132</v>
      </c>
      <c r="D1748" s="4">
        <v>99828</v>
      </c>
      <c r="E1748" t="s">
        <v>5565</v>
      </c>
      <c r="F1748" t="s">
        <v>5566</v>
      </c>
    </row>
    <row r="1749" spans="1:6" x14ac:dyDescent="0.25">
      <c r="A1749" t="s">
        <v>8</v>
      </c>
      <c r="B1749" s="4">
        <v>3620580</v>
      </c>
      <c r="C1749" t="s">
        <v>1132</v>
      </c>
      <c r="D1749" s="4">
        <v>99829</v>
      </c>
      <c r="E1749" t="s">
        <v>5567</v>
      </c>
      <c r="F1749" t="s">
        <v>5568</v>
      </c>
    </row>
    <row r="1750" spans="1:6" x14ac:dyDescent="0.25">
      <c r="A1750" t="s">
        <v>8</v>
      </c>
      <c r="B1750" s="4">
        <v>3620580</v>
      </c>
      <c r="C1750" t="s">
        <v>1132</v>
      </c>
      <c r="D1750" s="4">
        <v>99830</v>
      </c>
      <c r="E1750" t="s">
        <v>5569</v>
      </c>
      <c r="F1750" t="s">
        <v>5570</v>
      </c>
    </row>
    <row r="1751" spans="1:6" x14ac:dyDescent="0.25">
      <c r="A1751" t="s">
        <v>8</v>
      </c>
      <c r="B1751" s="4">
        <v>3620580</v>
      </c>
      <c r="C1751" t="s">
        <v>1132</v>
      </c>
      <c r="D1751" s="4">
        <v>99831</v>
      </c>
      <c r="E1751" t="s">
        <v>5571</v>
      </c>
      <c r="F1751" t="s">
        <v>5572</v>
      </c>
    </row>
    <row r="1752" spans="1:6" x14ac:dyDescent="0.25">
      <c r="A1752" t="s">
        <v>8</v>
      </c>
      <c r="B1752" s="4">
        <v>3620580</v>
      </c>
      <c r="C1752" t="s">
        <v>1132</v>
      </c>
      <c r="D1752" s="4">
        <v>99832</v>
      </c>
      <c r="E1752" t="s">
        <v>5573</v>
      </c>
      <c r="F1752" t="s">
        <v>5574</v>
      </c>
    </row>
    <row r="1753" spans="1:6" x14ac:dyDescent="0.25">
      <c r="A1753" t="s">
        <v>8</v>
      </c>
      <c r="B1753" s="4">
        <v>3620580</v>
      </c>
      <c r="C1753" t="s">
        <v>1132</v>
      </c>
      <c r="D1753" s="4">
        <v>99833</v>
      </c>
      <c r="E1753" t="s">
        <v>5575</v>
      </c>
      <c r="F1753" t="s">
        <v>5576</v>
      </c>
    </row>
    <row r="1754" spans="1:6" x14ac:dyDescent="0.25">
      <c r="A1754" t="s">
        <v>8</v>
      </c>
      <c r="B1754" s="4">
        <v>3620580</v>
      </c>
      <c r="C1754" t="s">
        <v>1132</v>
      </c>
      <c r="D1754" s="4">
        <v>99835</v>
      </c>
      <c r="E1754" t="s">
        <v>5577</v>
      </c>
      <c r="F1754" t="s">
        <v>5578</v>
      </c>
    </row>
    <row r="1755" spans="1:6" x14ac:dyDescent="0.25">
      <c r="A1755" t="s">
        <v>8</v>
      </c>
      <c r="B1755" s="4">
        <v>3620580</v>
      </c>
      <c r="C1755" t="s">
        <v>1132</v>
      </c>
      <c r="D1755" s="4">
        <v>99836</v>
      </c>
      <c r="E1755" t="s">
        <v>5579</v>
      </c>
      <c r="F1755" t="s">
        <v>5580</v>
      </c>
    </row>
    <row r="1756" spans="1:6" x14ac:dyDescent="0.25">
      <c r="A1756" t="s">
        <v>8</v>
      </c>
      <c r="B1756" s="4">
        <v>3620580</v>
      </c>
      <c r="C1756" t="s">
        <v>1132</v>
      </c>
      <c r="D1756" s="4">
        <v>99837</v>
      </c>
      <c r="E1756" t="s">
        <v>5581</v>
      </c>
      <c r="F1756" t="s">
        <v>5582</v>
      </c>
    </row>
    <row r="1757" spans="1:6" x14ac:dyDescent="0.25">
      <c r="A1757" t="s">
        <v>8</v>
      </c>
      <c r="B1757" s="4">
        <v>3620580</v>
      </c>
      <c r="C1757" t="s">
        <v>1132</v>
      </c>
      <c r="D1757" s="4">
        <v>99838</v>
      </c>
      <c r="E1757" t="s">
        <v>5583</v>
      </c>
      <c r="F1757" t="s">
        <v>5584</v>
      </c>
    </row>
    <row r="1758" spans="1:6" x14ac:dyDescent="0.25">
      <c r="A1758" t="s">
        <v>8</v>
      </c>
      <c r="B1758" s="4">
        <v>3620580</v>
      </c>
      <c r="C1758" t="s">
        <v>1132</v>
      </c>
      <c r="D1758" s="4">
        <v>99839</v>
      </c>
      <c r="E1758" t="s">
        <v>5585</v>
      </c>
      <c r="F1758" t="s">
        <v>5586</v>
      </c>
    </row>
    <row r="1759" spans="1:6" x14ac:dyDescent="0.25">
      <c r="A1759" t="s">
        <v>8</v>
      </c>
      <c r="B1759" s="4">
        <v>3620580</v>
      </c>
      <c r="C1759" t="s">
        <v>1132</v>
      </c>
      <c r="D1759" s="4">
        <v>99840</v>
      </c>
      <c r="E1759" t="s">
        <v>5587</v>
      </c>
      <c r="F1759" t="s">
        <v>5588</v>
      </c>
    </row>
    <row r="1760" spans="1:6" x14ac:dyDescent="0.25">
      <c r="A1760" t="s">
        <v>8</v>
      </c>
      <c r="B1760" s="4">
        <v>3620580</v>
      </c>
      <c r="C1760" t="s">
        <v>1132</v>
      </c>
      <c r="D1760" s="4">
        <v>99841</v>
      </c>
      <c r="E1760" t="s">
        <v>5589</v>
      </c>
      <c r="F1760" t="s">
        <v>5590</v>
      </c>
    </row>
    <row r="1761" spans="1:6" x14ac:dyDescent="0.25">
      <c r="A1761" t="s">
        <v>8</v>
      </c>
      <c r="B1761" s="4">
        <v>3620580</v>
      </c>
      <c r="C1761" t="s">
        <v>1132</v>
      </c>
      <c r="D1761" s="4">
        <v>99842</v>
      </c>
      <c r="E1761" t="s">
        <v>5591</v>
      </c>
      <c r="F1761" t="s">
        <v>5592</v>
      </c>
    </row>
    <row r="1762" spans="1:6" x14ac:dyDescent="0.25">
      <c r="A1762" t="s">
        <v>8</v>
      </c>
      <c r="B1762" s="4">
        <v>3620580</v>
      </c>
      <c r="C1762" t="s">
        <v>1132</v>
      </c>
      <c r="D1762" s="4">
        <v>99844</v>
      </c>
      <c r="E1762" t="s">
        <v>5593</v>
      </c>
      <c r="F1762" t="s">
        <v>5594</v>
      </c>
    </row>
    <row r="1763" spans="1:6" x14ac:dyDescent="0.25">
      <c r="A1763" t="s">
        <v>8</v>
      </c>
      <c r="B1763" s="4">
        <v>3620580</v>
      </c>
      <c r="C1763" t="s">
        <v>1132</v>
      </c>
      <c r="D1763" s="4">
        <v>99845</v>
      </c>
      <c r="E1763" t="s">
        <v>5595</v>
      </c>
      <c r="F1763" t="s">
        <v>5596</v>
      </c>
    </row>
    <row r="1764" spans="1:6" x14ac:dyDescent="0.25">
      <c r="A1764" t="s">
        <v>8</v>
      </c>
      <c r="B1764" s="4">
        <v>3620580</v>
      </c>
      <c r="C1764" t="s">
        <v>1132</v>
      </c>
      <c r="D1764" s="4">
        <v>99846</v>
      </c>
      <c r="E1764" t="s">
        <v>5597</v>
      </c>
      <c r="F1764" t="s">
        <v>5598</v>
      </c>
    </row>
    <row r="1765" spans="1:6" x14ac:dyDescent="0.25">
      <c r="A1765" t="s">
        <v>8</v>
      </c>
      <c r="B1765" s="4">
        <v>3620580</v>
      </c>
      <c r="C1765" t="s">
        <v>1132</v>
      </c>
      <c r="D1765" s="4">
        <v>99847</v>
      </c>
      <c r="E1765" t="s">
        <v>5599</v>
      </c>
      <c r="F1765" t="s">
        <v>5600</v>
      </c>
    </row>
    <row r="1766" spans="1:6" x14ac:dyDescent="0.25">
      <c r="A1766" t="s">
        <v>8</v>
      </c>
      <c r="B1766" s="4">
        <v>3620580</v>
      </c>
      <c r="C1766" t="s">
        <v>1132</v>
      </c>
      <c r="D1766" s="4">
        <v>99848</v>
      </c>
      <c r="E1766" t="s">
        <v>5601</v>
      </c>
      <c r="F1766" t="s">
        <v>5602</v>
      </c>
    </row>
    <row r="1767" spans="1:6" x14ac:dyDescent="0.25">
      <c r="A1767" t="s">
        <v>8</v>
      </c>
      <c r="B1767" s="4">
        <v>3620580</v>
      </c>
      <c r="C1767" t="s">
        <v>1132</v>
      </c>
      <c r="D1767" s="4">
        <v>99849</v>
      </c>
      <c r="E1767" t="s">
        <v>5603</v>
      </c>
      <c r="F1767" t="s">
        <v>5604</v>
      </c>
    </row>
    <row r="1768" spans="1:6" x14ac:dyDescent="0.25">
      <c r="A1768" t="s">
        <v>8</v>
      </c>
      <c r="B1768" s="4">
        <v>3620580</v>
      </c>
      <c r="C1768" t="s">
        <v>1132</v>
      </c>
      <c r="D1768" s="4">
        <v>99850</v>
      </c>
      <c r="E1768" t="s">
        <v>5605</v>
      </c>
      <c r="F1768" t="s">
        <v>5606</v>
      </c>
    </row>
    <row r="1769" spans="1:6" x14ac:dyDescent="0.25">
      <c r="A1769" t="s">
        <v>8</v>
      </c>
      <c r="B1769" s="4">
        <v>3620580</v>
      </c>
      <c r="C1769" t="s">
        <v>1132</v>
      </c>
      <c r="D1769" s="4">
        <v>99851</v>
      </c>
      <c r="E1769" t="s">
        <v>5607</v>
      </c>
      <c r="F1769" t="s">
        <v>5608</v>
      </c>
    </row>
    <row r="1770" spans="1:6" x14ac:dyDescent="0.25">
      <c r="A1770" t="s">
        <v>8</v>
      </c>
      <c r="B1770" s="4">
        <v>3620580</v>
      </c>
      <c r="C1770" t="s">
        <v>1132</v>
      </c>
      <c r="D1770" s="4">
        <v>99852</v>
      </c>
      <c r="E1770" t="s">
        <v>5609</v>
      </c>
      <c r="F1770" t="s">
        <v>5610</v>
      </c>
    </row>
    <row r="1771" spans="1:6" x14ac:dyDescent="0.25">
      <c r="A1771" t="s">
        <v>8</v>
      </c>
      <c r="B1771" s="4">
        <v>3620580</v>
      </c>
      <c r="C1771" t="s">
        <v>1132</v>
      </c>
      <c r="D1771" s="4">
        <v>99853</v>
      </c>
      <c r="E1771" t="s">
        <v>5611</v>
      </c>
      <c r="F1771" t="s">
        <v>5612</v>
      </c>
    </row>
    <row r="1772" spans="1:6" x14ac:dyDescent="0.25">
      <c r="A1772" t="s">
        <v>8</v>
      </c>
      <c r="B1772" s="4">
        <v>3620580</v>
      </c>
      <c r="C1772" t="s">
        <v>1132</v>
      </c>
      <c r="D1772" s="4">
        <v>99854</v>
      </c>
      <c r="E1772" t="s">
        <v>5613</v>
      </c>
      <c r="F1772" t="s">
        <v>5614</v>
      </c>
    </row>
    <row r="1773" spans="1:6" x14ac:dyDescent="0.25">
      <c r="A1773" t="s">
        <v>8</v>
      </c>
      <c r="B1773" s="4">
        <v>3620580</v>
      </c>
      <c r="C1773" t="s">
        <v>1132</v>
      </c>
      <c r="D1773" s="4">
        <v>99855</v>
      </c>
      <c r="E1773" t="s">
        <v>5615</v>
      </c>
      <c r="F1773" t="s">
        <v>5616</v>
      </c>
    </row>
    <row r="1774" spans="1:6" x14ac:dyDescent="0.25">
      <c r="A1774" t="s">
        <v>8</v>
      </c>
      <c r="B1774" s="4">
        <v>3620580</v>
      </c>
      <c r="C1774" t="s">
        <v>1132</v>
      </c>
      <c r="D1774" s="4">
        <v>99856</v>
      </c>
      <c r="E1774" t="s">
        <v>5617</v>
      </c>
      <c r="F1774" t="s">
        <v>5618</v>
      </c>
    </row>
    <row r="1775" spans="1:6" x14ac:dyDescent="0.25">
      <c r="A1775" t="s">
        <v>8</v>
      </c>
      <c r="B1775" s="4">
        <v>3620580</v>
      </c>
      <c r="C1775" t="s">
        <v>1132</v>
      </c>
      <c r="D1775" s="4">
        <v>99857</v>
      </c>
      <c r="E1775" t="s">
        <v>5619</v>
      </c>
      <c r="F1775" t="s">
        <v>5620</v>
      </c>
    </row>
    <row r="1776" spans="1:6" x14ac:dyDescent="0.25">
      <c r="A1776" t="s">
        <v>8</v>
      </c>
      <c r="B1776" s="4">
        <v>3620580</v>
      </c>
      <c r="C1776" t="s">
        <v>1132</v>
      </c>
      <c r="D1776" s="4">
        <v>99858</v>
      </c>
      <c r="E1776" t="s">
        <v>5621</v>
      </c>
      <c r="F1776" t="s">
        <v>5622</v>
      </c>
    </row>
    <row r="1777" spans="1:6" x14ac:dyDescent="0.25">
      <c r="A1777" t="s">
        <v>8</v>
      </c>
      <c r="B1777" s="4">
        <v>3620580</v>
      </c>
      <c r="C1777" t="s">
        <v>1132</v>
      </c>
      <c r="D1777" s="4">
        <v>99859</v>
      </c>
      <c r="E1777" t="s">
        <v>5623</v>
      </c>
      <c r="F1777" t="s">
        <v>5624</v>
      </c>
    </row>
    <row r="1778" spans="1:6" x14ac:dyDescent="0.25">
      <c r="A1778" t="s">
        <v>8</v>
      </c>
      <c r="B1778" s="4">
        <v>3620580</v>
      </c>
      <c r="C1778" t="s">
        <v>1132</v>
      </c>
      <c r="D1778" s="4">
        <v>99860</v>
      </c>
      <c r="E1778" t="s">
        <v>5625</v>
      </c>
      <c r="F1778" t="s">
        <v>5626</v>
      </c>
    </row>
    <row r="1779" spans="1:6" x14ac:dyDescent="0.25">
      <c r="A1779" t="s">
        <v>8</v>
      </c>
      <c r="B1779" s="4">
        <v>3620580</v>
      </c>
      <c r="C1779" t="s">
        <v>1132</v>
      </c>
      <c r="D1779" s="4">
        <v>99861</v>
      </c>
      <c r="E1779" t="s">
        <v>5627</v>
      </c>
      <c r="F1779" t="s">
        <v>5628</v>
      </c>
    </row>
    <row r="1780" spans="1:6" x14ac:dyDescent="0.25">
      <c r="A1780" t="s">
        <v>8</v>
      </c>
      <c r="B1780" s="4">
        <v>3620580</v>
      </c>
      <c r="C1780" t="s">
        <v>1132</v>
      </c>
      <c r="D1780" s="4">
        <v>99862</v>
      </c>
      <c r="E1780" t="s">
        <v>5629</v>
      </c>
      <c r="F1780" t="s">
        <v>5630</v>
      </c>
    </row>
    <row r="1781" spans="1:6" x14ac:dyDescent="0.25">
      <c r="A1781" t="s">
        <v>8</v>
      </c>
      <c r="B1781" s="4">
        <v>3620580</v>
      </c>
      <c r="C1781" t="s">
        <v>1132</v>
      </c>
      <c r="D1781" s="4">
        <v>99863</v>
      </c>
      <c r="E1781" t="s">
        <v>5631</v>
      </c>
      <c r="F1781" t="s">
        <v>5632</v>
      </c>
    </row>
    <row r="1782" spans="1:6" x14ac:dyDescent="0.25">
      <c r="A1782" t="s">
        <v>8</v>
      </c>
      <c r="B1782" s="4">
        <v>3620580</v>
      </c>
      <c r="C1782" t="s">
        <v>1132</v>
      </c>
      <c r="D1782" s="4">
        <v>99864</v>
      </c>
      <c r="E1782" t="s">
        <v>5633</v>
      </c>
      <c r="F1782" t="s">
        <v>5634</v>
      </c>
    </row>
    <row r="1783" spans="1:6" x14ac:dyDescent="0.25">
      <c r="A1783" t="s">
        <v>8</v>
      </c>
      <c r="B1783" s="4">
        <v>3620580</v>
      </c>
      <c r="C1783" t="s">
        <v>1132</v>
      </c>
      <c r="D1783" s="4">
        <v>99865</v>
      </c>
      <c r="E1783" t="s">
        <v>5635</v>
      </c>
      <c r="F1783" t="s">
        <v>5636</v>
      </c>
    </row>
    <row r="1784" spans="1:6" x14ac:dyDescent="0.25">
      <c r="A1784" t="s">
        <v>8</v>
      </c>
      <c r="B1784" s="4">
        <v>3620580</v>
      </c>
      <c r="C1784" t="s">
        <v>1132</v>
      </c>
      <c r="D1784" s="4">
        <v>99866</v>
      </c>
      <c r="E1784" t="s">
        <v>5637</v>
      </c>
      <c r="F1784" t="s">
        <v>5638</v>
      </c>
    </row>
    <row r="1785" spans="1:6" x14ac:dyDescent="0.25">
      <c r="A1785" t="s">
        <v>8</v>
      </c>
      <c r="B1785" s="4">
        <v>3620580</v>
      </c>
      <c r="C1785" t="s">
        <v>1132</v>
      </c>
      <c r="D1785" s="4">
        <v>99867</v>
      </c>
      <c r="E1785" t="s">
        <v>5639</v>
      </c>
      <c r="F1785" t="s">
        <v>5640</v>
      </c>
    </row>
    <row r="1786" spans="1:6" x14ac:dyDescent="0.25">
      <c r="A1786" t="s">
        <v>8</v>
      </c>
      <c r="B1786" s="4">
        <v>3620580</v>
      </c>
      <c r="C1786" t="s">
        <v>1132</v>
      </c>
      <c r="D1786" s="4">
        <v>99868</v>
      </c>
      <c r="E1786" t="s">
        <v>5641</v>
      </c>
      <c r="F1786" t="s">
        <v>5642</v>
      </c>
    </row>
    <row r="1787" spans="1:6" x14ac:dyDescent="0.25">
      <c r="A1787" t="s">
        <v>8</v>
      </c>
      <c r="B1787" s="4">
        <v>3620580</v>
      </c>
      <c r="C1787" t="s">
        <v>1132</v>
      </c>
      <c r="D1787" s="4">
        <v>99869</v>
      </c>
      <c r="E1787" t="s">
        <v>5643</v>
      </c>
      <c r="F1787" t="s">
        <v>5644</v>
      </c>
    </row>
    <row r="1788" spans="1:6" x14ac:dyDescent="0.25">
      <c r="A1788" t="s">
        <v>8</v>
      </c>
      <c r="B1788" s="4">
        <v>3620580</v>
      </c>
      <c r="C1788" t="s">
        <v>1132</v>
      </c>
      <c r="D1788" s="4">
        <v>99870</v>
      </c>
      <c r="E1788" t="s">
        <v>5645</v>
      </c>
      <c r="F1788" t="s">
        <v>5646</v>
      </c>
    </row>
    <row r="1789" spans="1:6" x14ac:dyDescent="0.25">
      <c r="A1789" t="s">
        <v>8</v>
      </c>
      <c r="B1789" s="4">
        <v>3620580</v>
      </c>
      <c r="C1789" t="s">
        <v>1132</v>
      </c>
      <c r="D1789" s="4">
        <v>99871</v>
      </c>
      <c r="E1789" t="s">
        <v>5647</v>
      </c>
      <c r="F1789" t="s">
        <v>5648</v>
      </c>
    </row>
    <row r="1790" spans="1:6" x14ac:dyDescent="0.25">
      <c r="A1790" t="s">
        <v>8</v>
      </c>
      <c r="B1790" s="4">
        <v>3620580</v>
      </c>
      <c r="C1790" t="s">
        <v>1132</v>
      </c>
      <c r="D1790" s="4">
        <v>99873</v>
      </c>
      <c r="E1790" t="s">
        <v>5649</v>
      </c>
      <c r="F1790" t="s">
        <v>5650</v>
      </c>
    </row>
    <row r="1791" spans="1:6" x14ac:dyDescent="0.25">
      <c r="A1791" t="s">
        <v>8</v>
      </c>
      <c r="B1791" s="4">
        <v>3620580</v>
      </c>
      <c r="C1791" t="s">
        <v>1132</v>
      </c>
      <c r="D1791" s="4">
        <v>99874</v>
      </c>
      <c r="E1791" t="s">
        <v>5651</v>
      </c>
      <c r="F1791" t="s">
        <v>5652</v>
      </c>
    </row>
    <row r="1792" spans="1:6" x14ac:dyDescent="0.25">
      <c r="A1792" t="s">
        <v>8</v>
      </c>
      <c r="B1792" s="4">
        <v>3620580</v>
      </c>
      <c r="C1792" t="s">
        <v>1132</v>
      </c>
      <c r="D1792" s="4">
        <v>99875</v>
      </c>
      <c r="E1792" t="s">
        <v>5653</v>
      </c>
      <c r="F1792" t="s">
        <v>5654</v>
      </c>
    </row>
    <row r="1793" spans="1:6" x14ac:dyDescent="0.25">
      <c r="A1793" t="s">
        <v>8</v>
      </c>
      <c r="B1793" s="4">
        <v>3620580</v>
      </c>
      <c r="C1793" t="s">
        <v>1132</v>
      </c>
      <c r="D1793" s="4">
        <v>99876</v>
      </c>
      <c r="E1793" t="s">
        <v>5655</v>
      </c>
      <c r="F1793" t="s">
        <v>5656</v>
      </c>
    </row>
    <row r="1794" spans="1:6" x14ac:dyDescent="0.25">
      <c r="A1794" t="s">
        <v>8</v>
      </c>
      <c r="B1794" s="4">
        <v>3620580</v>
      </c>
      <c r="C1794" t="s">
        <v>1132</v>
      </c>
      <c r="D1794" s="4">
        <v>99877</v>
      </c>
      <c r="E1794" t="s">
        <v>5657</v>
      </c>
      <c r="F1794" t="s">
        <v>5658</v>
      </c>
    </row>
    <row r="1795" spans="1:6" x14ac:dyDescent="0.25">
      <c r="A1795" t="s">
        <v>8</v>
      </c>
      <c r="B1795" s="4">
        <v>3620580</v>
      </c>
      <c r="C1795" t="s">
        <v>1132</v>
      </c>
      <c r="D1795" s="4">
        <v>99878</v>
      </c>
      <c r="E1795" t="s">
        <v>5659</v>
      </c>
      <c r="F1795" t="s">
        <v>5660</v>
      </c>
    </row>
    <row r="1796" spans="1:6" x14ac:dyDescent="0.25">
      <c r="A1796" t="s">
        <v>8</v>
      </c>
      <c r="B1796" s="4">
        <v>3620580</v>
      </c>
      <c r="C1796" t="s">
        <v>1132</v>
      </c>
      <c r="D1796" s="4">
        <v>99879</v>
      </c>
      <c r="E1796" t="s">
        <v>5661</v>
      </c>
      <c r="F1796" t="s">
        <v>5662</v>
      </c>
    </row>
    <row r="1797" spans="1:6" x14ac:dyDescent="0.25">
      <c r="A1797" t="s">
        <v>8</v>
      </c>
      <c r="B1797" s="4">
        <v>3620580</v>
      </c>
      <c r="C1797" t="s">
        <v>1132</v>
      </c>
      <c r="D1797" s="4">
        <v>99880</v>
      </c>
      <c r="E1797" t="s">
        <v>5663</v>
      </c>
      <c r="F1797" t="s">
        <v>5664</v>
      </c>
    </row>
    <row r="1798" spans="1:6" x14ac:dyDescent="0.25">
      <c r="A1798" t="s">
        <v>8</v>
      </c>
      <c r="B1798" s="4">
        <v>3620580</v>
      </c>
      <c r="C1798" t="s">
        <v>1132</v>
      </c>
      <c r="D1798" s="4">
        <v>99881</v>
      </c>
      <c r="E1798" t="s">
        <v>5665</v>
      </c>
      <c r="F1798" t="s">
        <v>5666</v>
      </c>
    </row>
    <row r="1799" spans="1:6" x14ac:dyDescent="0.25">
      <c r="A1799" t="s">
        <v>8</v>
      </c>
      <c r="B1799" s="4">
        <v>3620580</v>
      </c>
      <c r="C1799" t="s">
        <v>1132</v>
      </c>
      <c r="D1799" s="4">
        <v>99882</v>
      </c>
      <c r="E1799" t="s">
        <v>5667</v>
      </c>
      <c r="F1799" t="s">
        <v>5668</v>
      </c>
    </row>
    <row r="1800" spans="1:6" x14ac:dyDescent="0.25">
      <c r="A1800" t="s">
        <v>8</v>
      </c>
      <c r="B1800" s="4">
        <v>3620580</v>
      </c>
      <c r="C1800" t="s">
        <v>1132</v>
      </c>
      <c r="D1800" s="4">
        <v>99884</v>
      </c>
      <c r="E1800" t="s">
        <v>5669</v>
      </c>
      <c r="F1800" t="s">
        <v>5670</v>
      </c>
    </row>
    <row r="1801" spans="1:6" x14ac:dyDescent="0.25">
      <c r="A1801" t="s">
        <v>8</v>
      </c>
      <c r="B1801" s="4">
        <v>3620580</v>
      </c>
      <c r="C1801" t="s">
        <v>1132</v>
      </c>
      <c r="D1801" s="4">
        <v>99885</v>
      </c>
      <c r="E1801" t="s">
        <v>5671</v>
      </c>
      <c r="F1801" t="s">
        <v>5672</v>
      </c>
    </row>
    <row r="1802" spans="1:6" x14ac:dyDescent="0.25">
      <c r="A1802" t="s">
        <v>8</v>
      </c>
      <c r="B1802" s="4">
        <v>3620580</v>
      </c>
      <c r="C1802" t="s">
        <v>1132</v>
      </c>
      <c r="D1802" s="4">
        <v>99886</v>
      </c>
      <c r="E1802" t="s">
        <v>5673</v>
      </c>
      <c r="F1802" t="s">
        <v>5674</v>
      </c>
    </row>
    <row r="1803" spans="1:6" x14ac:dyDescent="0.25">
      <c r="A1803" t="s">
        <v>8</v>
      </c>
      <c r="B1803" s="4">
        <v>3620580</v>
      </c>
      <c r="C1803" t="s">
        <v>1132</v>
      </c>
      <c r="D1803" s="4">
        <v>99899</v>
      </c>
      <c r="E1803" t="s">
        <v>5675</v>
      </c>
      <c r="F1803" t="s">
        <v>5676</v>
      </c>
    </row>
    <row r="1804" spans="1:6" x14ac:dyDescent="0.25">
      <c r="A1804" t="s">
        <v>8</v>
      </c>
      <c r="B1804" s="4">
        <v>3620580</v>
      </c>
      <c r="C1804" t="s">
        <v>1132</v>
      </c>
      <c r="D1804" s="4">
        <v>99910</v>
      </c>
      <c r="E1804" t="s">
        <v>5677</v>
      </c>
      <c r="F1804" t="s">
        <v>5678</v>
      </c>
    </row>
    <row r="1805" spans="1:6" x14ac:dyDescent="0.25">
      <c r="A1805" t="s">
        <v>8</v>
      </c>
      <c r="B1805" s="4">
        <v>3620580</v>
      </c>
      <c r="C1805" t="s">
        <v>1132</v>
      </c>
      <c r="D1805" s="4">
        <v>99912</v>
      </c>
      <c r="E1805" t="s">
        <v>5679</v>
      </c>
      <c r="F1805" t="s">
        <v>5680</v>
      </c>
    </row>
    <row r="1806" spans="1:6" x14ac:dyDescent="0.25">
      <c r="A1806" t="s">
        <v>8</v>
      </c>
      <c r="B1806" s="4">
        <v>3620580</v>
      </c>
      <c r="C1806" t="s">
        <v>1132</v>
      </c>
      <c r="D1806" s="4">
        <v>99913</v>
      </c>
      <c r="E1806" t="s">
        <v>5681</v>
      </c>
      <c r="F1806" t="s">
        <v>5682</v>
      </c>
    </row>
    <row r="1807" spans="1:6" x14ac:dyDescent="0.25">
      <c r="A1807" t="s">
        <v>8</v>
      </c>
      <c r="B1807" s="4">
        <v>3620580</v>
      </c>
      <c r="C1807" t="s">
        <v>1132</v>
      </c>
      <c r="D1807" s="4">
        <v>99914</v>
      </c>
      <c r="E1807" t="s">
        <v>5683</v>
      </c>
      <c r="F1807" t="s">
        <v>5684</v>
      </c>
    </row>
    <row r="1808" spans="1:6" x14ac:dyDescent="0.25">
      <c r="A1808" t="s">
        <v>8</v>
      </c>
      <c r="B1808" s="4">
        <v>3620580</v>
      </c>
      <c r="C1808" t="s">
        <v>1132</v>
      </c>
      <c r="D1808" s="4">
        <v>99915</v>
      </c>
      <c r="E1808" t="s">
        <v>5685</v>
      </c>
      <c r="F1808" t="s">
        <v>5686</v>
      </c>
    </row>
    <row r="1809" spans="1:6" x14ac:dyDescent="0.25">
      <c r="A1809" t="s">
        <v>8</v>
      </c>
      <c r="B1809" s="4">
        <v>3620580</v>
      </c>
      <c r="C1809" t="s">
        <v>1132</v>
      </c>
      <c r="D1809" s="4">
        <v>99916</v>
      </c>
      <c r="E1809" t="s">
        <v>5687</v>
      </c>
      <c r="F1809" t="s">
        <v>5688</v>
      </c>
    </row>
    <row r="1810" spans="1:6" x14ac:dyDescent="0.25">
      <c r="A1810" t="s">
        <v>8</v>
      </c>
      <c r="B1810" s="4">
        <v>3620580</v>
      </c>
      <c r="C1810" t="s">
        <v>1132</v>
      </c>
      <c r="D1810" s="4">
        <v>99917</v>
      </c>
      <c r="E1810" t="s">
        <v>5689</v>
      </c>
      <c r="F1810" t="s">
        <v>5690</v>
      </c>
    </row>
    <row r="1811" spans="1:6" x14ac:dyDescent="0.25">
      <c r="A1811" t="s">
        <v>8</v>
      </c>
      <c r="B1811" s="4">
        <v>3620580</v>
      </c>
      <c r="C1811" t="s">
        <v>1132</v>
      </c>
      <c r="D1811" s="4">
        <v>99918</v>
      </c>
      <c r="E1811" t="s">
        <v>5691</v>
      </c>
      <c r="F1811" t="s">
        <v>5692</v>
      </c>
    </row>
    <row r="1812" spans="1:6" x14ac:dyDescent="0.25">
      <c r="A1812" t="s">
        <v>8</v>
      </c>
      <c r="B1812" s="4">
        <v>3620580</v>
      </c>
      <c r="C1812" t="s">
        <v>1132</v>
      </c>
      <c r="D1812" s="4">
        <v>99919</v>
      </c>
      <c r="E1812" t="s">
        <v>5693</v>
      </c>
      <c r="F1812" t="s">
        <v>5694</v>
      </c>
    </row>
    <row r="1813" spans="1:6" x14ac:dyDescent="0.25">
      <c r="A1813" t="s">
        <v>8</v>
      </c>
      <c r="B1813" s="4">
        <v>3620580</v>
      </c>
      <c r="C1813" t="s">
        <v>1132</v>
      </c>
      <c r="D1813" s="4">
        <v>99920</v>
      </c>
      <c r="E1813" t="s">
        <v>5695</v>
      </c>
      <c r="F1813" t="s">
        <v>5696</v>
      </c>
    </row>
    <row r="1814" spans="1:6" x14ac:dyDescent="0.25">
      <c r="A1814" t="s">
        <v>8</v>
      </c>
      <c r="B1814" s="4">
        <v>3620580</v>
      </c>
      <c r="C1814" t="s">
        <v>1132</v>
      </c>
      <c r="D1814" s="4">
        <v>99921</v>
      </c>
      <c r="E1814" t="s">
        <v>5697</v>
      </c>
      <c r="F1814" t="s">
        <v>5698</v>
      </c>
    </row>
    <row r="1815" spans="1:6" x14ac:dyDescent="0.25">
      <c r="A1815" t="s">
        <v>8</v>
      </c>
      <c r="B1815" s="4">
        <v>3620580</v>
      </c>
      <c r="C1815" t="s">
        <v>1132</v>
      </c>
      <c r="D1815" s="4">
        <v>99922</v>
      </c>
      <c r="E1815" t="s">
        <v>5699</v>
      </c>
      <c r="F1815" t="s">
        <v>5700</v>
      </c>
    </row>
    <row r="1816" spans="1:6" x14ac:dyDescent="0.25">
      <c r="A1816" t="s">
        <v>8</v>
      </c>
      <c r="B1816" s="4">
        <v>3620580</v>
      </c>
      <c r="C1816" t="s">
        <v>1132</v>
      </c>
      <c r="D1816" s="4">
        <v>99923</v>
      </c>
      <c r="E1816" t="s">
        <v>5701</v>
      </c>
      <c r="F1816" t="s">
        <v>5702</v>
      </c>
    </row>
    <row r="1817" spans="1:6" x14ac:dyDescent="0.25">
      <c r="A1817" t="s">
        <v>8</v>
      </c>
      <c r="B1817" s="4">
        <v>3620580</v>
      </c>
      <c r="C1817" t="s">
        <v>1132</v>
      </c>
      <c r="D1817" s="4">
        <v>99924</v>
      </c>
      <c r="E1817" t="s">
        <v>5703</v>
      </c>
      <c r="F1817" t="s">
        <v>5704</v>
      </c>
    </row>
    <row r="1818" spans="1:6" x14ac:dyDescent="0.25">
      <c r="A1818" t="s">
        <v>8</v>
      </c>
      <c r="B1818" s="4">
        <v>3620580</v>
      </c>
      <c r="C1818" t="s">
        <v>1132</v>
      </c>
      <c r="D1818" s="4">
        <v>99925</v>
      </c>
      <c r="E1818" t="s">
        <v>5705</v>
      </c>
      <c r="F1818" t="s">
        <v>5706</v>
      </c>
    </row>
    <row r="1819" spans="1:6" x14ac:dyDescent="0.25">
      <c r="A1819" t="s">
        <v>8</v>
      </c>
      <c r="B1819" s="4">
        <v>3620580</v>
      </c>
      <c r="C1819" t="s">
        <v>1132</v>
      </c>
      <c r="D1819" s="4">
        <v>99926</v>
      </c>
      <c r="E1819" t="s">
        <v>5707</v>
      </c>
      <c r="F1819" t="s">
        <v>5708</v>
      </c>
    </row>
    <row r="1820" spans="1:6" x14ac:dyDescent="0.25">
      <c r="A1820" t="s">
        <v>8</v>
      </c>
      <c r="B1820" s="4">
        <v>3620580</v>
      </c>
      <c r="C1820" t="s">
        <v>1132</v>
      </c>
      <c r="D1820" s="4">
        <v>99927</v>
      </c>
      <c r="E1820" t="s">
        <v>5709</v>
      </c>
      <c r="F1820" t="s">
        <v>5710</v>
      </c>
    </row>
    <row r="1821" spans="1:6" x14ac:dyDescent="0.25">
      <c r="A1821" t="s">
        <v>8</v>
      </c>
      <c r="B1821" s="4">
        <v>3620580</v>
      </c>
      <c r="C1821" t="s">
        <v>1132</v>
      </c>
      <c r="D1821" s="4">
        <v>99928</v>
      </c>
      <c r="E1821" t="s">
        <v>5711</v>
      </c>
      <c r="F1821" t="s">
        <v>5712</v>
      </c>
    </row>
    <row r="1822" spans="1:6" x14ac:dyDescent="0.25">
      <c r="A1822" t="s">
        <v>8</v>
      </c>
      <c r="B1822" s="4">
        <v>3620580</v>
      </c>
      <c r="C1822" t="s">
        <v>1132</v>
      </c>
      <c r="D1822" s="4">
        <v>99929</v>
      </c>
      <c r="E1822" t="s">
        <v>5713</v>
      </c>
      <c r="F1822" t="s">
        <v>5714</v>
      </c>
    </row>
    <row r="1823" spans="1:6" x14ac:dyDescent="0.25">
      <c r="A1823" t="s">
        <v>8</v>
      </c>
      <c r="B1823" s="4">
        <v>3620580</v>
      </c>
      <c r="C1823" t="s">
        <v>1132</v>
      </c>
      <c r="D1823" s="4">
        <v>99930</v>
      </c>
      <c r="E1823" t="s">
        <v>5715</v>
      </c>
      <c r="F1823" t="s">
        <v>5716</v>
      </c>
    </row>
    <row r="1824" spans="1:6" x14ac:dyDescent="0.25">
      <c r="A1824" t="s">
        <v>8</v>
      </c>
      <c r="B1824" s="4">
        <v>3620580</v>
      </c>
      <c r="C1824" t="s">
        <v>1132</v>
      </c>
      <c r="D1824" s="4">
        <v>99931</v>
      </c>
      <c r="E1824" t="s">
        <v>5717</v>
      </c>
      <c r="F1824" t="s">
        <v>5718</v>
      </c>
    </row>
    <row r="1825" spans="1:6" x14ac:dyDescent="0.25">
      <c r="A1825" t="s">
        <v>8</v>
      </c>
      <c r="B1825" s="4">
        <v>3620580</v>
      </c>
      <c r="C1825" t="s">
        <v>1132</v>
      </c>
      <c r="D1825" s="4">
        <v>99932</v>
      </c>
      <c r="E1825" t="s">
        <v>5719</v>
      </c>
      <c r="F1825" t="s">
        <v>5720</v>
      </c>
    </row>
    <row r="1826" spans="1:6" x14ac:dyDescent="0.25">
      <c r="A1826" t="s">
        <v>8</v>
      </c>
      <c r="B1826" s="4">
        <v>3620580</v>
      </c>
      <c r="C1826" t="s">
        <v>1132</v>
      </c>
      <c r="D1826" s="4">
        <v>99933</v>
      </c>
      <c r="E1826" t="s">
        <v>5721</v>
      </c>
      <c r="F1826" t="s">
        <v>5722</v>
      </c>
    </row>
    <row r="1827" spans="1:6" x14ac:dyDescent="0.25">
      <c r="A1827" t="s">
        <v>8</v>
      </c>
      <c r="B1827" s="4">
        <v>3620580</v>
      </c>
      <c r="C1827" t="s">
        <v>1132</v>
      </c>
      <c r="D1827" s="4">
        <v>99934</v>
      </c>
      <c r="E1827" t="s">
        <v>5723</v>
      </c>
      <c r="F1827" t="s">
        <v>5724</v>
      </c>
    </row>
    <row r="1828" spans="1:6" x14ac:dyDescent="0.25">
      <c r="A1828" t="s">
        <v>8</v>
      </c>
      <c r="B1828" s="4">
        <v>3620580</v>
      </c>
      <c r="C1828" t="s">
        <v>1132</v>
      </c>
      <c r="D1828" s="4">
        <v>99935</v>
      </c>
      <c r="E1828" t="s">
        <v>5725</v>
      </c>
      <c r="F1828" t="s">
        <v>5726</v>
      </c>
    </row>
    <row r="1829" spans="1:6" x14ac:dyDescent="0.25">
      <c r="A1829" t="s">
        <v>8</v>
      </c>
      <c r="B1829" s="4">
        <v>3620580</v>
      </c>
      <c r="C1829" t="s">
        <v>1132</v>
      </c>
      <c r="D1829" s="4">
        <v>99936</v>
      </c>
      <c r="E1829" t="s">
        <v>5727</v>
      </c>
      <c r="F1829" t="s">
        <v>5728</v>
      </c>
    </row>
    <row r="1830" spans="1:6" x14ac:dyDescent="0.25">
      <c r="A1830" t="s">
        <v>8</v>
      </c>
      <c r="B1830" s="4">
        <v>3620580</v>
      </c>
      <c r="C1830" t="s">
        <v>1132</v>
      </c>
      <c r="D1830" s="4">
        <v>99937</v>
      </c>
      <c r="E1830" t="s">
        <v>5729</v>
      </c>
      <c r="F1830" t="s">
        <v>5730</v>
      </c>
    </row>
    <row r="1831" spans="1:6" x14ac:dyDescent="0.25">
      <c r="A1831" t="s">
        <v>8</v>
      </c>
      <c r="B1831" s="4">
        <v>3620580</v>
      </c>
      <c r="C1831" t="s">
        <v>1132</v>
      </c>
      <c r="D1831" s="4">
        <v>99938</v>
      </c>
      <c r="E1831" t="s">
        <v>5731</v>
      </c>
      <c r="F1831" t="s">
        <v>5732</v>
      </c>
    </row>
    <row r="1832" spans="1:6" x14ac:dyDescent="0.25">
      <c r="A1832" t="s">
        <v>8</v>
      </c>
      <c r="B1832" s="4">
        <v>3620580</v>
      </c>
      <c r="C1832" t="s">
        <v>1132</v>
      </c>
      <c r="D1832" s="4">
        <v>99939</v>
      </c>
      <c r="E1832" t="s">
        <v>5733</v>
      </c>
      <c r="F1832" t="s">
        <v>5734</v>
      </c>
    </row>
    <row r="1833" spans="1:6" x14ac:dyDescent="0.25">
      <c r="A1833" t="s">
        <v>8</v>
      </c>
      <c r="B1833" s="4">
        <v>3620580</v>
      </c>
      <c r="C1833" t="s">
        <v>1132</v>
      </c>
      <c r="D1833" s="4">
        <v>99940</v>
      </c>
      <c r="E1833" t="s">
        <v>5735</v>
      </c>
      <c r="F1833" t="s">
        <v>5736</v>
      </c>
    </row>
    <row r="1834" spans="1:6" x14ac:dyDescent="0.25">
      <c r="A1834" t="s">
        <v>8</v>
      </c>
      <c r="B1834" s="4">
        <v>3620580</v>
      </c>
      <c r="C1834" t="s">
        <v>1132</v>
      </c>
      <c r="D1834" s="4">
        <v>99941</v>
      </c>
      <c r="E1834" t="s">
        <v>5737</v>
      </c>
      <c r="F1834" t="s">
        <v>5738</v>
      </c>
    </row>
    <row r="1835" spans="1:6" x14ac:dyDescent="0.25">
      <c r="A1835" t="s">
        <v>8</v>
      </c>
      <c r="B1835" s="4">
        <v>3620580</v>
      </c>
      <c r="C1835" t="s">
        <v>1132</v>
      </c>
      <c r="D1835" s="4">
        <v>99942</v>
      </c>
      <c r="E1835" t="s">
        <v>5739</v>
      </c>
      <c r="F1835" t="s">
        <v>5740</v>
      </c>
    </row>
    <row r="1836" spans="1:6" x14ac:dyDescent="0.25">
      <c r="A1836" t="s">
        <v>8</v>
      </c>
      <c r="B1836" s="4">
        <v>3620580</v>
      </c>
      <c r="C1836" t="s">
        <v>1132</v>
      </c>
      <c r="D1836" s="4">
        <v>99944</v>
      </c>
      <c r="E1836" t="s">
        <v>5741</v>
      </c>
      <c r="F1836" t="s">
        <v>5742</v>
      </c>
    </row>
    <row r="1837" spans="1:6" x14ac:dyDescent="0.25">
      <c r="A1837" t="s">
        <v>8</v>
      </c>
      <c r="B1837" s="4">
        <v>3620580</v>
      </c>
      <c r="C1837" t="s">
        <v>1132</v>
      </c>
      <c r="D1837" s="4">
        <v>99945</v>
      </c>
      <c r="E1837" t="s">
        <v>5743</v>
      </c>
      <c r="F1837" t="s">
        <v>5744</v>
      </c>
    </row>
    <row r="1838" spans="1:6" x14ac:dyDescent="0.25">
      <c r="A1838" t="s">
        <v>8</v>
      </c>
      <c r="B1838" s="4">
        <v>3620580</v>
      </c>
      <c r="C1838" t="s">
        <v>1132</v>
      </c>
      <c r="D1838" s="4">
        <v>99946</v>
      </c>
      <c r="E1838" t="s">
        <v>5745</v>
      </c>
      <c r="F1838" t="s">
        <v>5746</v>
      </c>
    </row>
    <row r="1839" spans="1:6" x14ac:dyDescent="0.25">
      <c r="A1839" t="s">
        <v>8</v>
      </c>
      <c r="B1839" s="4">
        <v>3620580</v>
      </c>
      <c r="C1839" t="s">
        <v>1132</v>
      </c>
      <c r="D1839" s="4">
        <v>99947</v>
      </c>
      <c r="E1839" t="s">
        <v>5747</v>
      </c>
      <c r="F1839" t="s">
        <v>5748</v>
      </c>
    </row>
    <row r="1840" spans="1:6" x14ac:dyDescent="0.25">
      <c r="A1840" t="s">
        <v>8</v>
      </c>
      <c r="B1840" s="4">
        <v>3620580</v>
      </c>
      <c r="C1840" t="s">
        <v>1132</v>
      </c>
      <c r="D1840" s="4">
        <v>99948</v>
      </c>
      <c r="E1840" t="s">
        <v>5749</v>
      </c>
      <c r="F1840" t="s">
        <v>5750</v>
      </c>
    </row>
    <row r="1841" spans="1:6" x14ac:dyDescent="0.25">
      <c r="A1841" t="s">
        <v>8</v>
      </c>
      <c r="B1841" s="4">
        <v>3620580</v>
      </c>
      <c r="C1841" t="s">
        <v>1132</v>
      </c>
      <c r="D1841" s="4">
        <v>99949</v>
      </c>
      <c r="E1841" t="s">
        <v>5751</v>
      </c>
      <c r="F1841" t="s">
        <v>5752</v>
      </c>
    </row>
    <row r="1842" spans="1:6" x14ac:dyDescent="0.25">
      <c r="A1842" t="s">
        <v>8</v>
      </c>
      <c r="B1842" s="4">
        <v>3620580</v>
      </c>
      <c r="C1842" t="s">
        <v>1132</v>
      </c>
      <c r="D1842" s="4">
        <v>99950</v>
      </c>
      <c r="E1842" t="s">
        <v>5753</v>
      </c>
      <c r="F1842" t="s">
        <v>5754</v>
      </c>
    </row>
    <row r="1843" spans="1:6" x14ac:dyDescent="0.25">
      <c r="A1843" t="s">
        <v>8</v>
      </c>
      <c r="B1843" s="4">
        <v>3620580</v>
      </c>
      <c r="C1843" t="s">
        <v>1132</v>
      </c>
      <c r="D1843" s="4">
        <v>99951</v>
      </c>
      <c r="E1843" t="s">
        <v>5755</v>
      </c>
      <c r="F1843" t="s">
        <v>5756</v>
      </c>
    </row>
    <row r="1844" spans="1:6" x14ac:dyDescent="0.25">
      <c r="A1844" t="s">
        <v>8</v>
      </c>
      <c r="B1844" s="4">
        <v>3620580</v>
      </c>
      <c r="C1844" t="s">
        <v>1132</v>
      </c>
      <c r="D1844" s="4">
        <v>99952</v>
      </c>
      <c r="E1844" t="s">
        <v>5757</v>
      </c>
      <c r="F1844" t="s">
        <v>5758</v>
      </c>
    </row>
    <row r="1845" spans="1:6" x14ac:dyDescent="0.25">
      <c r="A1845" t="s">
        <v>8</v>
      </c>
      <c r="B1845" s="4">
        <v>3620580</v>
      </c>
      <c r="C1845" t="s">
        <v>1132</v>
      </c>
      <c r="D1845" s="4">
        <v>99953</v>
      </c>
      <c r="E1845" t="s">
        <v>5759</v>
      </c>
      <c r="F1845" t="s">
        <v>5760</v>
      </c>
    </row>
    <row r="1846" spans="1:6" x14ac:dyDescent="0.25">
      <c r="A1846" t="s">
        <v>8</v>
      </c>
      <c r="B1846" s="4">
        <v>3620580</v>
      </c>
      <c r="C1846" t="s">
        <v>1132</v>
      </c>
      <c r="D1846" s="4">
        <v>99954</v>
      </c>
      <c r="E1846" t="s">
        <v>5761</v>
      </c>
      <c r="F1846" t="s">
        <v>5762</v>
      </c>
    </row>
    <row r="1847" spans="1:6" x14ac:dyDescent="0.25">
      <c r="A1847" t="s">
        <v>8</v>
      </c>
      <c r="B1847" s="4">
        <v>3620580</v>
      </c>
      <c r="C1847" t="s">
        <v>1132</v>
      </c>
      <c r="D1847" s="4">
        <v>99955</v>
      </c>
      <c r="E1847" t="s">
        <v>5763</v>
      </c>
      <c r="F1847" t="s">
        <v>5764</v>
      </c>
    </row>
    <row r="1848" spans="1:6" x14ac:dyDescent="0.25">
      <c r="A1848" t="s">
        <v>8</v>
      </c>
      <c r="B1848" s="4">
        <v>3620580</v>
      </c>
      <c r="C1848" t="s">
        <v>1132</v>
      </c>
      <c r="D1848" s="4">
        <v>99956</v>
      </c>
      <c r="E1848" t="s">
        <v>5765</v>
      </c>
      <c r="F1848" t="s">
        <v>5766</v>
      </c>
    </row>
    <row r="1849" spans="1:6" x14ac:dyDescent="0.25">
      <c r="A1849" t="s">
        <v>8</v>
      </c>
      <c r="B1849" s="4">
        <v>3620580</v>
      </c>
      <c r="C1849" t="s">
        <v>1132</v>
      </c>
      <c r="D1849" s="4">
        <v>99957</v>
      </c>
      <c r="E1849" t="s">
        <v>5767</v>
      </c>
      <c r="F1849" t="s">
        <v>5768</v>
      </c>
    </row>
    <row r="1850" spans="1:6" x14ac:dyDescent="0.25">
      <c r="A1850" t="s">
        <v>8</v>
      </c>
      <c r="B1850" s="4">
        <v>3620580</v>
      </c>
      <c r="C1850" t="s">
        <v>1132</v>
      </c>
      <c r="D1850" s="4">
        <v>99958</v>
      </c>
      <c r="E1850" t="s">
        <v>5769</v>
      </c>
      <c r="F1850" t="s">
        <v>5770</v>
      </c>
    </row>
    <row r="1851" spans="1:6" x14ac:dyDescent="0.25">
      <c r="A1851" t="s">
        <v>8</v>
      </c>
      <c r="B1851" s="4">
        <v>3620580</v>
      </c>
      <c r="C1851" t="s">
        <v>1132</v>
      </c>
      <c r="D1851" s="4">
        <v>99959</v>
      </c>
      <c r="E1851" t="s">
        <v>5771</v>
      </c>
      <c r="F1851" t="s">
        <v>5772</v>
      </c>
    </row>
    <row r="1852" spans="1:6" x14ac:dyDescent="0.25">
      <c r="A1852" t="s">
        <v>8</v>
      </c>
      <c r="B1852" s="4">
        <v>3620580</v>
      </c>
      <c r="C1852" t="s">
        <v>1132</v>
      </c>
      <c r="D1852" s="4">
        <v>99960</v>
      </c>
      <c r="E1852" t="s">
        <v>5773</v>
      </c>
      <c r="F1852" t="s">
        <v>5774</v>
      </c>
    </row>
    <row r="1853" spans="1:6" x14ac:dyDescent="0.25">
      <c r="A1853" t="s">
        <v>8</v>
      </c>
      <c r="B1853" s="4">
        <v>3620580</v>
      </c>
      <c r="C1853" t="s">
        <v>1132</v>
      </c>
      <c r="D1853" s="4">
        <v>99961</v>
      </c>
      <c r="E1853" t="s">
        <v>5775</v>
      </c>
      <c r="F1853" t="s">
        <v>5776</v>
      </c>
    </row>
    <row r="1854" spans="1:6" x14ac:dyDescent="0.25">
      <c r="A1854" t="s">
        <v>8</v>
      </c>
      <c r="B1854" s="4">
        <v>3620580</v>
      </c>
      <c r="C1854" t="s">
        <v>1132</v>
      </c>
      <c r="D1854" s="4">
        <v>99962</v>
      </c>
      <c r="E1854" t="s">
        <v>5777</v>
      </c>
      <c r="F1854" t="s">
        <v>5778</v>
      </c>
    </row>
    <row r="1855" spans="1:6" x14ac:dyDescent="0.25">
      <c r="A1855" t="s">
        <v>8</v>
      </c>
      <c r="B1855" s="4">
        <v>3620580</v>
      </c>
      <c r="C1855" t="s">
        <v>1132</v>
      </c>
      <c r="D1855" s="4">
        <v>99963</v>
      </c>
      <c r="E1855" t="s">
        <v>5779</v>
      </c>
      <c r="F1855" t="s">
        <v>5780</v>
      </c>
    </row>
    <row r="1856" spans="1:6" x14ac:dyDescent="0.25">
      <c r="A1856" t="s">
        <v>8</v>
      </c>
      <c r="B1856" s="4">
        <v>3620580</v>
      </c>
      <c r="C1856" t="s">
        <v>1132</v>
      </c>
      <c r="D1856" s="4">
        <v>99964</v>
      </c>
      <c r="E1856" t="s">
        <v>5781</v>
      </c>
      <c r="F1856" t="s">
        <v>5782</v>
      </c>
    </row>
    <row r="1857" spans="1:6" x14ac:dyDescent="0.25">
      <c r="A1857" t="s">
        <v>8</v>
      </c>
      <c r="B1857" s="4">
        <v>3620580</v>
      </c>
      <c r="C1857" t="s">
        <v>1132</v>
      </c>
      <c r="D1857" s="4">
        <v>99965</v>
      </c>
      <c r="E1857" t="s">
        <v>5783</v>
      </c>
      <c r="F1857" t="s">
        <v>5784</v>
      </c>
    </row>
    <row r="1858" spans="1:6" x14ac:dyDescent="0.25">
      <c r="A1858" t="s">
        <v>8</v>
      </c>
      <c r="B1858" s="4">
        <v>3620580</v>
      </c>
      <c r="C1858" t="s">
        <v>1132</v>
      </c>
      <c r="D1858" s="4">
        <v>99966</v>
      </c>
      <c r="E1858" t="s">
        <v>5785</v>
      </c>
      <c r="F1858" t="s">
        <v>5786</v>
      </c>
    </row>
    <row r="1859" spans="1:6" x14ac:dyDescent="0.25">
      <c r="A1859" t="s">
        <v>8</v>
      </c>
      <c r="B1859" s="4">
        <v>3620580</v>
      </c>
      <c r="C1859" t="s">
        <v>1132</v>
      </c>
      <c r="D1859" s="4">
        <v>99967</v>
      </c>
      <c r="E1859" t="s">
        <v>5787</v>
      </c>
      <c r="F1859" t="s">
        <v>5788</v>
      </c>
    </row>
    <row r="1860" spans="1:6" x14ac:dyDescent="0.25">
      <c r="A1860" t="s">
        <v>8</v>
      </c>
      <c r="B1860" s="4">
        <v>3620580</v>
      </c>
      <c r="C1860" t="s">
        <v>1132</v>
      </c>
      <c r="D1860" s="4">
        <v>99968</v>
      </c>
      <c r="E1860" t="s">
        <v>5789</v>
      </c>
      <c r="F1860" t="s">
        <v>5790</v>
      </c>
    </row>
    <row r="1861" spans="1:6" x14ac:dyDescent="0.25">
      <c r="A1861" t="s">
        <v>8</v>
      </c>
      <c r="B1861" s="4">
        <v>3620580</v>
      </c>
      <c r="C1861" t="s">
        <v>1132</v>
      </c>
      <c r="D1861" s="4">
        <v>99969</v>
      </c>
      <c r="E1861" t="s">
        <v>5791</v>
      </c>
      <c r="F1861" t="s">
        <v>5792</v>
      </c>
    </row>
    <row r="1862" spans="1:6" x14ac:dyDescent="0.25">
      <c r="A1862" t="s">
        <v>8</v>
      </c>
      <c r="B1862" s="4">
        <v>3620580</v>
      </c>
      <c r="C1862" t="s">
        <v>1132</v>
      </c>
      <c r="D1862" s="4">
        <v>99970</v>
      </c>
      <c r="E1862" t="s">
        <v>5793</v>
      </c>
      <c r="F1862" t="s">
        <v>5794</v>
      </c>
    </row>
    <row r="1863" spans="1:6" x14ac:dyDescent="0.25">
      <c r="A1863" t="s">
        <v>8</v>
      </c>
      <c r="B1863" s="4">
        <v>3620580</v>
      </c>
      <c r="C1863" t="s">
        <v>1132</v>
      </c>
      <c r="D1863" s="4">
        <v>99971</v>
      </c>
      <c r="E1863" t="s">
        <v>2730</v>
      </c>
      <c r="F1863" t="s">
        <v>5795</v>
      </c>
    </row>
    <row r="1864" spans="1:6" x14ac:dyDescent="0.25">
      <c r="A1864" t="s">
        <v>8</v>
      </c>
      <c r="B1864" s="4">
        <v>3620580</v>
      </c>
      <c r="C1864" t="s">
        <v>1132</v>
      </c>
      <c r="D1864" s="4">
        <v>99972</v>
      </c>
      <c r="E1864" t="s">
        <v>5796</v>
      </c>
      <c r="F1864" t="s">
        <v>5797</v>
      </c>
    </row>
    <row r="1865" spans="1:6" x14ac:dyDescent="0.25">
      <c r="A1865" t="s">
        <v>8</v>
      </c>
      <c r="B1865" s="4">
        <v>3620580</v>
      </c>
      <c r="C1865" t="s">
        <v>1132</v>
      </c>
      <c r="D1865" s="4">
        <v>99973</v>
      </c>
      <c r="E1865" t="s">
        <v>5798</v>
      </c>
      <c r="F1865" t="s">
        <v>5799</v>
      </c>
    </row>
    <row r="1866" spans="1:6" x14ac:dyDescent="0.25">
      <c r="A1866" t="s">
        <v>8</v>
      </c>
      <c r="B1866" s="4">
        <v>3620580</v>
      </c>
      <c r="C1866" t="s">
        <v>1132</v>
      </c>
      <c r="D1866" s="4">
        <v>99974</v>
      </c>
      <c r="E1866" t="s">
        <v>5800</v>
      </c>
      <c r="F1866" t="s">
        <v>5801</v>
      </c>
    </row>
    <row r="1867" spans="1:6" x14ac:dyDescent="0.25">
      <c r="A1867" t="s">
        <v>8</v>
      </c>
      <c r="B1867" s="4">
        <v>3620580</v>
      </c>
      <c r="C1867" t="s">
        <v>1132</v>
      </c>
      <c r="D1867" s="4">
        <v>99975</v>
      </c>
      <c r="E1867" t="s">
        <v>5802</v>
      </c>
      <c r="F1867" t="s">
        <v>5803</v>
      </c>
    </row>
    <row r="1868" spans="1:6" x14ac:dyDescent="0.25">
      <c r="A1868" t="s">
        <v>8</v>
      </c>
      <c r="B1868" s="4">
        <v>3620580</v>
      </c>
      <c r="C1868" t="s">
        <v>1132</v>
      </c>
      <c r="D1868" s="4">
        <v>99976</v>
      </c>
      <c r="E1868" t="s">
        <v>5804</v>
      </c>
      <c r="F1868" t="s">
        <v>5805</v>
      </c>
    </row>
    <row r="1869" spans="1:6" x14ac:dyDescent="0.25">
      <c r="A1869" t="s">
        <v>8</v>
      </c>
      <c r="B1869" s="4">
        <v>3620580</v>
      </c>
      <c r="C1869" t="s">
        <v>1132</v>
      </c>
      <c r="D1869" s="4">
        <v>99977</v>
      </c>
      <c r="E1869" t="s">
        <v>5806</v>
      </c>
      <c r="F1869" t="s">
        <v>5807</v>
      </c>
    </row>
    <row r="1870" spans="1:6" x14ac:dyDescent="0.25">
      <c r="A1870" t="s">
        <v>8</v>
      </c>
      <c r="B1870" s="4">
        <v>3620580</v>
      </c>
      <c r="C1870" t="s">
        <v>1132</v>
      </c>
      <c r="D1870" s="4">
        <v>99978</v>
      </c>
      <c r="E1870" t="s">
        <v>5808</v>
      </c>
      <c r="F1870" t="s">
        <v>5809</v>
      </c>
    </row>
    <row r="1871" spans="1:6" x14ac:dyDescent="0.25">
      <c r="A1871" t="s">
        <v>8</v>
      </c>
      <c r="B1871" s="4">
        <v>3620580</v>
      </c>
      <c r="C1871" t="s">
        <v>1132</v>
      </c>
      <c r="D1871" s="4">
        <v>99979</v>
      </c>
      <c r="E1871" t="s">
        <v>5810</v>
      </c>
      <c r="F1871" t="s">
        <v>5811</v>
      </c>
    </row>
    <row r="1872" spans="1:6" x14ac:dyDescent="0.25">
      <c r="A1872" t="s">
        <v>8</v>
      </c>
      <c r="B1872" s="4">
        <v>3620580</v>
      </c>
      <c r="C1872" t="s">
        <v>1132</v>
      </c>
      <c r="D1872" s="4">
        <v>99980</v>
      </c>
      <c r="E1872" t="s">
        <v>5812</v>
      </c>
      <c r="F1872" t="s">
        <v>5813</v>
      </c>
    </row>
    <row r="1873" spans="1:6" x14ac:dyDescent="0.25">
      <c r="A1873" t="s">
        <v>8</v>
      </c>
      <c r="B1873" s="4">
        <v>3620580</v>
      </c>
      <c r="C1873" t="s">
        <v>1132</v>
      </c>
      <c r="D1873" s="4">
        <v>99981</v>
      </c>
      <c r="E1873" t="s">
        <v>5814</v>
      </c>
      <c r="F1873" t="s">
        <v>5815</v>
      </c>
    </row>
    <row r="1874" spans="1:6" x14ac:dyDescent="0.25">
      <c r="A1874" t="s">
        <v>8</v>
      </c>
      <c r="B1874" s="4">
        <v>3620580</v>
      </c>
      <c r="C1874" t="s">
        <v>1132</v>
      </c>
      <c r="D1874" s="4">
        <v>99982</v>
      </c>
      <c r="E1874" t="s">
        <v>5816</v>
      </c>
      <c r="F1874" t="s">
        <v>5817</v>
      </c>
    </row>
    <row r="1875" spans="1:6" x14ac:dyDescent="0.25">
      <c r="A1875" t="s">
        <v>8</v>
      </c>
      <c r="B1875" s="4">
        <v>3620580</v>
      </c>
      <c r="C1875" t="s">
        <v>1132</v>
      </c>
      <c r="D1875" s="4">
        <v>99983</v>
      </c>
      <c r="E1875" t="s">
        <v>3792</v>
      </c>
      <c r="F1875" t="s">
        <v>5818</v>
      </c>
    </row>
    <row r="1876" spans="1:6" x14ac:dyDescent="0.25">
      <c r="A1876" t="s">
        <v>8</v>
      </c>
      <c r="B1876" s="4">
        <v>3620580</v>
      </c>
      <c r="C1876" t="s">
        <v>1132</v>
      </c>
      <c r="D1876" s="4">
        <v>99984</v>
      </c>
      <c r="E1876" t="s">
        <v>5819</v>
      </c>
      <c r="F1876" t="s">
        <v>5820</v>
      </c>
    </row>
    <row r="1877" spans="1:6" x14ac:dyDescent="0.25">
      <c r="A1877" t="s">
        <v>8</v>
      </c>
      <c r="B1877" s="4">
        <v>3620580</v>
      </c>
      <c r="C1877" t="s">
        <v>1132</v>
      </c>
      <c r="D1877" s="4">
        <v>99985</v>
      </c>
      <c r="E1877" t="s">
        <v>5665</v>
      </c>
      <c r="F1877" t="s">
        <v>5821</v>
      </c>
    </row>
    <row r="1878" spans="1:6" x14ac:dyDescent="0.25">
      <c r="A1878" t="s">
        <v>8</v>
      </c>
      <c r="B1878" s="4">
        <v>3620580</v>
      </c>
      <c r="C1878" t="s">
        <v>1132</v>
      </c>
      <c r="D1878" s="4">
        <v>99986</v>
      </c>
      <c r="E1878" t="s">
        <v>5822</v>
      </c>
      <c r="F1878" t="s">
        <v>5823</v>
      </c>
    </row>
    <row r="1879" spans="1:6" x14ac:dyDescent="0.25">
      <c r="A1879" t="s">
        <v>8</v>
      </c>
      <c r="B1879" s="4">
        <v>3620580</v>
      </c>
      <c r="C1879" t="s">
        <v>1132</v>
      </c>
      <c r="D1879" s="4">
        <v>99987</v>
      </c>
      <c r="E1879" t="s">
        <v>5824</v>
      </c>
      <c r="F1879" t="s">
        <v>5825</v>
      </c>
    </row>
    <row r="1880" spans="1:6" x14ac:dyDescent="0.25">
      <c r="A1880" t="s">
        <v>8</v>
      </c>
      <c r="B1880" s="4">
        <v>3620580</v>
      </c>
      <c r="C1880" t="s">
        <v>1132</v>
      </c>
      <c r="D1880" s="4">
        <v>99988</v>
      </c>
      <c r="E1880" t="s">
        <v>5826</v>
      </c>
      <c r="F1880" t="s">
        <v>5827</v>
      </c>
    </row>
    <row r="1881" spans="1:6" x14ac:dyDescent="0.25">
      <c r="A1881" t="s">
        <v>8</v>
      </c>
      <c r="B1881" s="4">
        <v>3620580</v>
      </c>
      <c r="C1881" t="s">
        <v>1132</v>
      </c>
      <c r="D1881" s="4">
        <v>99989</v>
      </c>
      <c r="E1881" t="s">
        <v>5828</v>
      </c>
      <c r="F1881" t="s">
        <v>5829</v>
      </c>
    </row>
    <row r="1882" spans="1:6" x14ac:dyDescent="0.25">
      <c r="A1882" t="s">
        <v>8</v>
      </c>
      <c r="B1882" s="4">
        <v>3620580</v>
      </c>
      <c r="C1882" t="s">
        <v>1132</v>
      </c>
      <c r="D1882" s="4">
        <v>99990</v>
      </c>
      <c r="E1882" t="s">
        <v>5830</v>
      </c>
      <c r="F1882" t="s">
        <v>5831</v>
      </c>
    </row>
    <row r="1883" spans="1:6" x14ac:dyDescent="0.25">
      <c r="A1883" t="s">
        <v>8</v>
      </c>
      <c r="B1883" s="4">
        <v>3620580</v>
      </c>
      <c r="C1883" t="s">
        <v>1132</v>
      </c>
      <c r="D1883" s="4">
        <v>99991</v>
      </c>
      <c r="E1883" t="s">
        <v>5832</v>
      </c>
      <c r="F1883" t="s">
        <v>5833</v>
      </c>
    </row>
    <row r="1884" spans="1:6" x14ac:dyDescent="0.25">
      <c r="A1884" t="s">
        <v>8</v>
      </c>
      <c r="B1884" s="4">
        <v>3620580</v>
      </c>
      <c r="C1884" t="s">
        <v>1132</v>
      </c>
      <c r="D1884" s="4">
        <v>99992</v>
      </c>
      <c r="E1884" t="s">
        <v>5834</v>
      </c>
      <c r="F1884" t="s">
        <v>5835</v>
      </c>
    </row>
    <row r="1885" spans="1:6" x14ac:dyDescent="0.25">
      <c r="A1885" t="s">
        <v>8</v>
      </c>
      <c r="B1885" s="4">
        <v>3620580</v>
      </c>
      <c r="C1885" t="s">
        <v>1132</v>
      </c>
      <c r="D1885" s="4">
        <v>99993</v>
      </c>
      <c r="E1885" t="s">
        <v>5836</v>
      </c>
      <c r="F1885" t="s">
        <v>5837</v>
      </c>
    </row>
    <row r="1886" spans="1:6" x14ac:dyDescent="0.25">
      <c r="A1886" t="s">
        <v>8</v>
      </c>
      <c r="B1886" s="4">
        <v>3620580</v>
      </c>
      <c r="C1886" t="s">
        <v>1132</v>
      </c>
      <c r="D1886" s="4">
        <v>99994</v>
      </c>
      <c r="E1886" t="s">
        <v>5838</v>
      </c>
      <c r="F1886" t="s">
        <v>5839</v>
      </c>
    </row>
    <row r="1887" spans="1:6" x14ac:dyDescent="0.25">
      <c r="A1887" t="s">
        <v>8</v>
      </c>
      <c r="B1887" s="4">
        <v>3620580</v>
      </c>
      <c r="C1887" t="s">
        <v>1132</v>
      </c>
      <c r="D1887" s="4">
        <v>99995</v>
      </c>
      <c r="E1887" t="s">
        <v>5840</v>
      </c>
      <c r="F1887" t="s">
        <v>5841</v>
      </c>
    </row>
    <row r="1888" spans="1:6" x14ac:dyDescent="0.25">
      <c r="A1888" t="s">
        <v>8</v>
      </c>
      <c r="B1888" s="4">
        <v>3620580</v>
      </c>
      <c r="C1888" t="s">
        <v>1132</v>
      </c>
      <c r="D1888" s="4">
        <v>99996</v>
      </c>
      <c r="E1888" t="s">
        <v>5842</v>
      </c>
      <c r="F1888" t="s">
        <v>5843</v>
      </c>
    </row>
    <row r="1889" spans="1:6" x14ac:dyDescent="0.25">
      <c r="A1889" t="s">
        <v>8</v>
      </c>
      <c r="B1889" s="4">
        <v>3620580</v>
      </c>
      <c r="C1889" t="s">
        <v>1132</v>
      </c>
      <c r="D1889" s="4">
        <v>99997</v>
      </c>
      <c r="E1889" t="s">
        <v>5844</v>
      </c>
      <c r="F1889" t="s">
        <v>5845</v>
      </c>
    </row>
    <row r="1890" spans="1:6" x14ac:dyDescent="0.25">
      <c r="A1890" t="s">
        <v>8</v>
      </c>
      <c r="B1890" s="4">
        <v>3620580</v>
      </c>
      <c r="C1890" t="s">
        <v>1132</v>
      </c>
      <c r="D1890" s="4">
        <v>99998</v>
      </c>
      <c r="E1890" t="s">
        <v>5846</v>
      </c>
      <c r="F1890" t="s">
        <v>5847</v>
      </c>
    </row>
    <row r="1891" spans="1:6" x14ac:dyDescent="0.25">
      <c r="A1891" t="s">
        <v>8</v>
      </c>
      <c r="B1891" s="4">
        <v>3620580</v>
      </c>
      <c r="C1891" t="s">
        <v>1132</v>
      </c>
      <c r="D1891" s="4">
        <v>99999</v>
      </c>
      <c r="E1891" t="s">
        <v>5848</v>
      </c>
      <c r="F1891" t="s">
        <v>5849</v>
      </c>
    </row>
    <row r="1892" spans="1:6" x14ac:dyDescent="0.25">
      <c r="A1892" t="s">
        <v>9</v>
      </c>
      <c r="B1892" s="4">
        <v>2009960</v>
      </c>
      <c r="C1892" t="s">
        <v>394</v>
      </c>
      <c r="D1892" s="4" t="s">
        <v>395</v>
      </c>
      <c r="E1892" t="s">
        <v>396</v>
      </c>
      <c r="F1892" t="s">
        <v>397</v>
      </c>
    </row>
    <row r="1893" spans="1:6" x14ac:dyDescent="0.25">
      <c r="A1893" t="s">
        <v>9</v>
      </c>
      <c r="B1893" s="4">
        <v>2009960</v>
      </c>
      <c r="C1893" t="s">
        <v>394</v>
      </c>
      <c r="D1893" s="4" t="s">
        <v>398</v>
      </c>
      <c r="E1893" t="s">
        <v>399</v>
      </c>
      <c r="F1893" t="s">
        <v>400</v>
      </c>
    </row>
    <row r="1894" spans="1:6" x14ac:dyDescent="0.25">
      <c r="A1894" t="s">
        <v>9</v>
      </c>
      <c r="B1894" s="4">
        <v>2009960</v>
      </c>
      <c r="C1894" t="s">
        <v>394</v>
      </c>
      <c r="D1894" s="4" t="s">
        <v>401</v>
      </c>
      <c r="E1894" t="s">
        <v>402</v>
      </c>
      <c r="F1894" t="s">
        <v>403</v>
      </c>
    </row>
    <row r="1895" spans="1:6" x14ac:dyDescent="0.25">
      <c r="A1895" t="s">
        <v>9</v>
      </c>
      <c r="B1895" s="4">
        <v>2009960</v>
      </c>
      <c r="C1895" t="s">
        <v>394</v>
      </c>
      <c r="D1895" s="4" t="s">
        <v>404</v>
      </c>
      <c r="E1895" t="s">
        <v>405</v>
      </c>
      <c r="F1895" t="s">
        <v>406</v>
      </c>
    </row>
    <row r="1896" spans="1:6" x14ac:dyDescent="0.25">
      <c r="A1896" t="s">
        <v>9</v>
      </c>
      <c r="B1896" s="4">
        <v>2009960</v>
      </c>
      <c r="C1896" t="s">
        <v>394</v>
      </c>
      <c r="D1896" s="4" t="s">
        <v>407</v>
      </c>
      <c r="E1896" t="s">
        <v>408</v>
      </c>
      <c r="F1896" t="s">
        <v>409</v>
      </c>
    </row>
    <row r="1897" spans="1:6" x14ac:dyDescent="0.25">
      <c r="A1897" t="s">
        <v>9</v>
      </c>
      <c r="B1897" s="4">
        <v>2009960</v>
      </c>
      <c r="C1897" t="s">
        <v>394</v>
      </c>
      <c r="D1897" s="4" t="s">
        <v>410</v>
      </c>
      <c r="E1897" t="s">
        <v>411</v>
      </c>
      <c r="F1897" t="s">
        <v>412</v>
      </c>
    </row>
    <row r="1898" spans="1:6" x14ac:dyDescent="0.25">
      <c r="A1898" t="s">
        <v>9</v>
      </c>
      <c r="B1898" s="4">
        <v>2009960</v>
      </c>
      <c r="C1898" t="s">
        <v>394</v>
      </c>
      <c r="D1898" s="4" t="s">
        <v>413</v>
      </c>
      <c r="E1898" t="s">
        <v>414</v>
      </c>
      <c r="F1898" t="s">
        <v>415</v>
      </c>
    </row>
    <row r="1899" spans="1:6" x14ac:dyDescent="0.25">
      <c r="A1899" t="s">
        <v>9</v>
      </c>
      <c r="B1899" s="4">
        <v>2009960</v>
      </c>
      <c r="C1899" t="s">
        <v>394</v>
      </c>
      <c r="D1899" s="4" t="s">
        <v>416</v>
      </c>
      <c r="E1899" t="s">
        <v>417</v>
      </c>
      <c r="F1899" t="s">
        <v>418</v>
      </c>
    </row>
    <row r="1900" spans="1:6" x14ac:dyDescent="0.25">
      <c r="A1900" t="s">
        <v>9</v>
      </c>
      <c r="B1900" s="4">
        <v>2009960</v>
      </c>
      <c r="C1900" t="s">
        <v>394</v>
      </c>
      <c r="D1900" s="4" t="s">
        <v>419</v>
      </c>
      <c r="E1900" t="s">
        <v>420</v>
      </c>
      <c r="F1900" t="s">
        <v>421</v>
      </c>
    </row>
    <row r="1901" spans="1:6" x14ac:dyDescent="0.25">
      <c r="A1901" t="s">
        <v>9</v>
      </c>
      <c r="B1901" s="4">
        <v>2009960</v>
      </c>
      <c r="C1901" t="s">
        <v>394</v>
      </c>
      <c r="D1901" s="4" t="s">
        <v>422</v>
      </c>
      <c r="E1901" t="s">
        <v>423</v>
      </c>
      <c r="F1901" t="s">
        <v>424</v>
      </c>
    </row>
    <row r="1902" spans="1:6" x14ac:dyDescent="0.25">
      <c r="A1902" t="s">
        <v>9</v>
      </c>
      <c r="B1902" s="4">
        <v>2009960</v>
      </c>
      <c r="C1902" t="s">
        <v>425</v>
      </c>
      <c r="D1902" s="4">
        <v>99999</v>
      </c>
      <c r="E1902" t="s">
        <v>426</v>
      </c>
      <c r="F1902" t="s">
        <v>427</v>
      </c>
    </row>
    <row r="1903" spans="1:6" x14ac:dyDescent="0.25">
      <c r="A1903" s="1" t="s">
        <v>10</v>
      </c>
      <c r="B1903" s="5" t="s">
        <v>584</v>
      </c>
      <c r="C1903" s="1" t="s">
        <v>585</v>
      </c>
      <c r="D1903" s="2" t="s">
        <v>586</v>
      </c>
      <c r="E1903" s="1" t="s">
        <v>585</v>
      </c>
      <c r="F1903" s="3" t="s">
        <v>587</v>
      </c>
    </row>
    <row r="1904" spans="1:6" x14ac:dyDescent="0.25">
      <c r="A1904" t="s">
        <v>11</v>
      </c>
      <c r="B1904" s="4" t="s">
        <v>5850</v>
      </c>
      <c r="C1904" t="s">
        <v>5851</v>
      </c>
      <c r="D1904" s="4" t="s">
        <v>341</v>
      </c>
      <c r="E1904" t="s">
        <v>5852</v>
      </c>
      <c r="F1904" t="s">
        <v>5853</v>
      </c>
    </row>
    <row r="1905" spans="1:6" x14ac:dyDescent="0.25">
      <c r="A1905" t="s">
        <v>11</v>
      </c>
      <c r="B1905" s="4" t="s">
        <v>5850</v>
      </c>
      <c r="C1905" t="s">
        <v>5851</v>
      </c>
      <c r="D1905" s="4" t="s">
        <v>344</v>
      </c>
      <c r="E1905" t="s">
        <v>5854</v>
      </c>
      <c r="F1905" t="s">
        <v>5855</v>
      </c>
    </row>
    <row r="1906" spans="1:6" x14ac:dyDescent="0.25">
      <c r="A1906" t="s">
        <v>11</v>
      </c>
      <c r="B1906" s="4" t="s">
        <v>5850</v>
      </c>
      <c r="C1906" t="s">
        <v>5851</v>
      </c>
      <c r="D1906" s="4" t="s">
        <v>5856</v>
      </c>
      <c r="E1906" t="s">
        <v>5857</v>
      </c>
      <c r="F1906" t="s">
        <v>5858</v>
      </c>
    </row>
    <row r="1907" spans="1:6" x14ac:dyDescent="0.25">
      <c r="A1907" t="s">
        <v>11</v>
      </c>
      <c r="B1907" s="4" t="s">
        <v>5850</v>
      </c>
      <c r="C1907" t="s">
        <v>5851</v>
      </c>
      <c r="D1907" s="4" t="s">
        <v>347</v>
      </c>
      <c r="E1907" t="s">
        <v>5859</v>
      </c>
      <c r="F1907" t="s">
        <v>5860</v>
      </c>
    </row>
    <row r="1908" spans="1:6" x14ac:dyDescent="0.25">
      <c r="A1908" t="s">
        <v>11</v>
      </c>
      <c r="B1908" s="4" t="s">
        <v>5850</v>
      </c>
      <c r="C1908" t="s">
        <v>5851</v>
      </c>
      <c r="D1908" s="4" t="s">
        <v>5861</v>
      </c>
      <c r="E1908" t="s">
        <v>5862</v>
      </c>
      <c r="F1908" t="s">
        <v>5863</v>
      </c>
    </row>
    <row r="1909" spans="1:6" x14ac:dyDescent="0.25">
      <c r="A1909" t="s">
        <v>11</v>
      </c>
      <c r="B1909" s="4" t="s">
        <v>5850</v>
      </c>
      <c r="C1909" t="s">
        <v>5851</v>
      </c>
      <c r="D1909" s="4" t="s">
        <v>5864</v>
      </c>
      <c r="E1909" t="s">
        <v>5865</v>
      </c>
      <c r="F1909" t="s">
        <v>5866</v>
      </c>
    </row>
    <row r="1910" spans="1:6" x14ac:dyDescent="0.25">
      <c r="A1910" t="s">
        <v>11</v>
      </c>
      <c r="B1910" s="4" t="s">
        <v>5850</v>
      </c>
      <c r="C1910" t="s">
        <v>5851</v>
      </c>
      <c r="D1910" s="4" t="s">
        <v>353</v>
      </c>
      <c r="E1910" t="s">
        <v>5867</v>
      </c>
      <c r="F1910" t="s">
        <v>5868</v>
      </c>
    </row>
    <row r="1911" spans="1:6" x14ac:dyDescent="0.25">
      <c r="A1911" t="s">
        <v>11</v>
      </c>
      <c r="B1911" s="4" t="s">
        <v>5850</v>
      </c>
      <c r="C1911" t="s">
        <v>5851</v>
      </c>
      <c r="D1911" s="4" t="s">
        <v>356</v>
      </c>
      <c r="E1911" t="s">
        <v>5869</v>
      </c>
      <c r="F1911" t="s">
        <v>5870</v>
      </c>
    </row>
    <row r="1912" spans="1:6" x14ac:dyDescent="0.25">
      <c r="A1912" t="s">
        <v>11</v>
      </c>
      <c r="B1912" s="4" t="s">
        <v>5850</v>
      </c>
      <c r="C1912" t="s">
        <v>5851</v>
      </c>
      <c r="D1912" s="4" t="s">
        <v>359</v>
      </c>
      <c r="E1912" t="s">
        <v>5871</v>
      </c>
      <c r="F1912" t="s">
        <v>5872</v>
      </c>
    </row>
    <row r="1913" spans="1:6" x14ac:dyDescent="0.25">
      <c r="A1913" t="s">
        <v>11</v>
      </c>
      <c r="B1913" s="4" t="s">
        <v>5850</v>
      </c>
      <c r="C1913" t="s">
        <v>5851</v>
      </c>
      <c r="D1913" s="4" t="s">
        <v>5873</v>
      </c>
      <c r="E1913" t="s">
        <v>5874</v>
      </c>
      <c r="F1913" t="s">
        <v>5875</v>
      </c>
    </row>
    <row r="1914" spans="1:6" x14ac:dyDescent="0.25">
      <c r="A1914" t="s">
        <v>11</v>
      </c>
      <c r="B1914" s="4" t="s">
        <v>5850</v>
      </c>
      <c r="C1914" t="s">
        <v>5851</v>
      </c>
      <c r="D1914" s="4" t="s">
        <v>362</v>
      </c>
      <c r="E1914" t="s">
        <v>5876</v>
      </c>
      <c r="F1914" t="s">
        <v>5877</v>
      </c>
    </row>
    <row r="1915" spans="1:6" x14ac:dyDescent="0.25">
      <c r="A1915" t="s">
        <v>11</v>
      </c>
      <c r="B1915" s="4" t="s">
        <v>5850</v>
      </c>
      <c r="C1915" t="s">
        <v>5851</v>
      </c>
      <c r="D1915" s="4" t="s">
        <v>5878</v>
      </c>
      <c r="E1915" t="s">
        <v>5879</v>
      </c>
      <c r="F1915" t="s">
        <v>5880</v>
      </c>
    </row>
    <row r="1916" spans="1:6" x14ac:dyDescent="0.25">
      <c r="A1916" t="s">
        <v>11</v>
      </c>
      <c r="B1916" s="4" t="s">
        <v>5850</v>
      </c>
      <c r="C1916" t="s">
        <v>5851</v>
      </c>
      <c r="D1916" s="4" t="s">
        <v>5881</v>
      </c>
      <c r="E1916" t="s">
        <v>5882</v>
      </c>
      <c r="F1916" t="s">
        <v>5883</v>
      </c>
    </row>
    <row r="1917" spans="1:6" x14ac:dyDescent="0.25">
      <c r="A1917" t="s">
        <v>11</v>
      </c>
      <c r="B1917" s="4" t="s">
        <v>5850</v>
      </c>
      <c r="C1917" t="s">
        <v>5851</v>
      </c>
      <c r="D1917" s="4" t="s">
        <v>5884</v>
      </c>
      <c r="E1917" t="s">
        <v>5885</v>
      </c>
      <c r="F1917" t="s">
        <v>5886</v>
      </c>
    </row>
    <row r="1918" spans="1:6" x14ac:dyDescent="0.25">
      <c r="A1918" t="s">
        <v>11</v>
      </c>
      <c r="B1918" s="4" t="s">
        <v>5850</v>
      </c>
      <c r="C1918" t="s">
        <v>5851</v>
      </c>
      <c r="D1918" s="4" t="s">
        <v>1790</v>
      </c>
      <c r="E1918" t="s">
        <v>5887</v>
      </c>
      <c r="F1918" t="s">
        <v>5888</v>
      </c>
    </row>
    <row r="1919" spans="1:6" x14ac:dyDescent="0.25">
      <c r="A1919" t="s">
        <v>11</v>
      </c>
      <c r="B1919" s="4" t="s">
        <v>5850</v>
      </c>
      <c r="C1919" t="s">
        <v>5851</v>
      </c>
      <c r="D1919" s="4" t="s">
        <v>1799</v>
      </c>
      <c r="E1919" t="s">
        <v>5889</v>
      </c>
      <c r="F1919" t="s">
        <v>5890</v>
      </c>
    </row>
    <row r="1920" spans="1:6" x14ac:dyDescent="0.25">
      <c r="A1920" t="s">
        <v>11</v>
      </c>
      <c r="B1920" s="4" t="s">
        <v>5850</v>
      </c>
      <c r="C1920" t="s">
        <v>5851</v>
      </c>
      <c r="D1920" s="4" t="s">
        <v>1022</v>
      </c>
      <c r="E1920" t="s">
        <v>5891</v>
      </c>
      <c r="F1920" t="s">
        <v>5892</v>
      </c>
    </row>
    <row r="1921" spans="1:6" x14ac:dyDescent="0.25">
      <c r="A1921" t="s">
        <v>5893</v>
      </c>
      <c r="B1921" s="4" t="s">
        <v>5894</v>
      </c>
      <c r="C1921" t="s">
        <v>5895</v>
      </c>
      <c r="D1921" s="4" t="s">
        <v>5896</v>
      </c>
      <c r="E1921" t="s">
        <v>5897</v>
      </c>
      <c r="F1921" t="s">
        <v>5898</v>
      </c>
    </row>
    <row r="1922" spans="1:6" x14ac:dyDescent="0.25">
      <c r="A1922" t="s">
        <v>5893</v>
      </c>
      <c r="B1922" s="4" t="s">
        <v>5894</v>
      </c>
      <c r="C1922" t="s">
        <v>5895</v>
      </c>
      <c r="D1922" s="4" t="s">
        <v>909</v>
      </c>
      <c r="E1922" t="s">
        <v>5899</v>
      </c>
      <c r="F1922" t="s">
        <v>5900</v>
      </c>
    </row>
    <row r="1923" spans="1:6" x14ac:dyDescent="0.25">
      <c r="A1923" t="s">
        <v>5893</v>
      </c>
      <c r="B1923" s="4" t="s">
        <v>5894</v>
      </c>
      <c r="C1923" t="s">
        <v>5895</v>
      </c>
      <c r="D1923" s="4" t="s">
        <v>915</v>
      </c>
      <c r="E1923" t="s">
        <v>5901</v>
      </c>
      <c r="F1923" t="s">
        <v>5902</v>
      </c>
    </row>
    <row r="1924" spans="1:6" x14ac:dyDescent="0.25">
      <c r="A1924" t="s">
        <v>5893</v>
      </c>
      <c r="B1924" s="4" t="s">
        <v>5894</v>
      </c>
      <c r="C1924" t="s">
        <v>5895</v>
      </c>
      <c r="D1924" s="4" t="s">
        <v>5903</v>
      </c>
      <c r="E1924" t="s">
        <v>5904</v>
      </c>
      <c r="F1924" t="s">
        <v>5905</v>
      </c>
    </row>
    <row r="1925" spans="1:6" x14ac:dyDescent="0.25">
      <c r="A1925" t="s">
        <v>5893</v>
      </c>
      <c r="B1925" s="4" t="s">
        <v>5894</v>
      </c>
      <c r="C1925" t="s">
        <v>5895</v>
      </c>
      <c r="D1925" s="4" t="s">
        <v>5906</v>
      </c>
      <c r="E1925" t="s">
        <v>5907</v>
      </c>
      <c r="F1925" t="s">
        <v>5908</v>
      </c>
    </row>
    <row r="1926" spans="1:6" x14ac:dyDescent="0.25">
      <c r="A1926" t="s">
        <v>5893</v>
      </c>
      <c r="B1926" s="4" t="s">
        <v>5894</v>
      </c>
      <c r="C1926" t="s">
        <v>5895</v>
      </c>
      <c r="D1926" s="4" t="s">
        <v>5909</v>
      </c>
      <c r="E1926" t="s">
        <v>5910</v>
      </c>
      <c r="F1926" t="s">
        <v>5911</v>
      </c>
    </row>
    <row r="1927" spans="1:6" x14ac:dyDescent="0.25">
      <c r="A1927" t="s">
        <v>5893</v>
      </c>
      <c r="B1927" s="4" t="s">
        <v>5894</v>
      </c>
      <c r="C1927" t="s">
        <v>5895</v>
      </c>
      <c r="D1927" s="4" t="s">
        <v>5912</v>
      </c>
      <c r="E1927" t="s">
        <v>5913</v>
      </c>
      <c r="F1927" t="s">
        <v>5914</v>
      </c>
    </row>
    <row r="1928" spans="1:6" x14ac:dyDescent="0.25">
      <c r="A1928" t="s">
        <v>5893</v>
      </c>
      <c r="B1928" s="4" t="s">
        <v>5894</v>
      </c>
      <c r="C1928" t="s">
        <v>5895</v>
      </c>
      <c r="D1928" s="4" t="s">
        <v>5915</v>
      </c>
      <c r="E1928" t="s">
        <v>5916</v>
      </c>
      <c r="F1928" t="s">
        <v>5917</v>
      </c>
    </row>
    <row r="1929" spans="1:6" x14ac:dyDescent="0.25">
      <c r="A1929" t="s">
        <v>5893</v>
      </c>
      <c r="B1929" s="4" t="s">
        <v>5894</v>
      </c>
      <c r="C1929" t="s">
        <v>5895</v>
      </c>
      <c r="D1929" s="4" t="s">
        <v>5918</v>
      </c>
      <c r="E1929" t="s">
        <v>5919</v>
      </c>
      <c r="F1929" t="s">
        <v>5920</v>
      </c>
    </row>
    <row r="1930" spans="1:6" x14ac:dyDescent="0.25">
      <c r="A1930" t="s">
        <v>5893</v>
      </c>
      <c r="B1930" s="4" t="s">
        <v>5894</v>
      </c>
      <c r="C1930" t="s">
        <v>5895</v>
      </c>
      <c r="D1930" s="4" t="s">
        <v>5921</v>
      </c>
      <c r="E1930" t="s">
        <v>5922</v>
      </c>
      <c r="F1930" t="s">
        <v>5923</v>
      </c>
    </row>
    <row r="1931" spans="1:6" x14ac:dyDescent="0.25">
      <c r="A1931" t="s">
        <v>5893</v>
      </c>
      <c r="B1931" s="4" t="s">
        <v>5894</v>
      </c>
      <c r="C1931" t="s">
        <v>5895</v>
      </c>
      <c r="D1931" s="4" t="s">
        <v>5924</v>
      </c>
      <c r="E1931" t="s">
        <v>5925</v>
      </c>
      <c r="F1931" t="s">
        <v>5926</v>
      </c>
    </row>
    <row r="1932" spans="1:6" x14ac:dyDescent="0.25">
      <c r="A1932" t="s">
        <v>5893</v>
      </c>
      <c r="B1932" s="4" t="s">
        <v>5894</v>
      </c>
      <c r="C1932" t="s">
        <v>5895</v>
      </c>
      <c r="D1932" s="4" t="s">
        <v>5927</v>
      </c>
      <c r="E1932" t="s">
        <v>5928</v>
      </c>
      <c r="F1932" t="s">
        <v>5929</v>
      </c>
    </row>
    <row r="1933" spans="1:6" x14ac:dyDescent="0.25">
      <c r="A1933" t="s">
        <v>5893</v>
      </c>
      <c r="B1933" s="4" t="s">
        <v>5894</v>
      </c>
      <c r="C1933" t="s">
        <v>5895</v>
      </c>
      <c r="D1933" s="4" t="s">
        <v>5930</v>
      </c>
      <c r="E1933" t="s">
        <v>5931</v>
      </c>
      <c r="F1933" t="s">
        <v>5932</v>
      </c>
    </row>
    <row r="1934" spans="1:6" x14ac:dyDescent="0.25">
      <c r="A1934" t="s">
        <v>5893</v>
      </c>
      <c r="B1934" s="4" t="s">
        <v>5894</v>
      </c>
      <c r="C1934" t="s">
        <v>5895</v>
      </c>
      <c r="D1934" s="4" t="s">
        <v>5933</v>
      </c>
      <c r="E1934" t="s">
        <v>5934</v>
      </c>
      <c r="F1934" t="s">
        <v>5935</v>
      </c>
    </row>
    <row r="1935" spans="1:6" x14ac:dyDescent="0.25">
      <c r="A1935" t="s">
        <v>5893</v>
      </c>
      <c r="B1935" s="4" t="s">
        <v>5894</v>
      </c>
      <c r="C1935" t="s">
        <v>5895</v>
      </c>
      <c r="D1935" s="4" t="s">
        <v>5936</v>
      </c>
      <c r="E1935" t="s">
        <v>5937</v>
      </c>
      <c r="F1935" t="s">
        <v>5938</v>
      </c>
    </row>
    <row r="1936" spans="1:6" x14ac:dyDescent="0.25">
      <c r="A1936" t="s">
        <v>5893</v>
      </c>
      <c r="B1936" s="4" t="s">
        <v>5894</v>
      </c>
      <c r="C1936" t="s">
        <v>5895</v>
      </c>
      <c r="D1936" s="4" t="s">
        <v>1118</v>
      </c>
      <c r="E1936" t="s">
        <v>5939</v>
      </c>
      <c r="F1936" t="s">
        <v>5940</v>
      </c>
    </row>
    <row r="1937" spans="1:6" x14ac:dyDescent="0.25">
      <c r="A1937" t="s">
        <v>5893</v>
      </c>
      <c r="B1937" s="4" t="s">
        <v>5894</v>
      </c>
      <c r="C1937" t="s">
        <v>5895</v>
      </c>
      <c r="D1937" s="4" t="s">
        <v>5941</v>
      </c>
      <c r="E1937" t="s">
        <v>5942</v>
      </c>
      <c r="F1937" t="s">
        <v>5943</v>
      </c>
    </row>
    <row r="1938" spans="1:6" x14ac:dyDescent="0.25">
      <c r="A1938" t="s">
        <v>5893</v>
      </c>
      <c r="B1938" s="4" t="s">
        <v>5894</v>
      </c>
      <c r="C1938" t="s">
        <v>5895</v>
      </c>
      <c r="D1938" s="4" t="s">
        <v>1301</v>
      </c>
      <c r="E1938" t="s">
        <v>5944</v>
      </c>
      <c r="F1938" t="s">
        <v>5945</v>
      </c>
    </row>
    <row r="1939" spans="1:6" x14ac:dyDescent="0.25">
      <c r="A1939" t="s">
        <v>5893</v>
      </c>
      <c r="B1939" s="4" t="s">
        <v>5894</v>
      </c>
      <c r="C1939" t="s">
        <v>5895</v>
      </c>
      <c r="D1939" s="4" t="s">
        <v>1304</v>
      </c>
      <c r="E1939" t="s">
        <v>5946</v>
      </c>
      <c r="F1939" t="s">
        <v>5947</v>
      </c>
    </row>
    <row r="1940" spans="1:6" x14ac:dyDescent="0.25">
      <c r="A1940" t="s">
        <v>5893</v>
      </c>
      <c r="B1940" s="4" t="s">
        <v>5894</v>
      </c>
      <c r="C1940" t="s">
        <v>5895</v>
      </c>
      <c r="D1940" s="4" t="s">
        <v>5948</v>
      </c>
      <c r="E1940" t="s">
        <v>5949</v>
      </c>
      <c r="F1940" t="s">
        <v>5950</v>
      </c>
    </row>
    <row r="1941" spans="1:6" x14ac:dyDescent="0.25">
      <c r="A1941" t="s">
        <v>5893</v>
      </c>
      <c r="B1941" s="4" t="s">
        <v>5894</v>
      </c>
      <c r="C1941" t="s">
        <v>5895</v>
      </c>
      <c r="D1941" s="4" t="s">
        <v>5951</v>
      </c>
      <c r="E1941" t="s">
        <v>5952</v>
      </c>
      <c r="F1941" t="s">
        <v>5953</v>
      </c>
    </row>
    <row r="1942" spans="1:6" x14ac:dyDescent="0.25">
      <c r="A1942" t="s">
        <v>5893</v>
      </c>
      <c r="B1942" s="4" t="s">
        <v>5894</v>
      </c>
      <c r="C1942" t="s">
        <v>5895</v>
      </c>
      <c r="D1942" s="4" t="s">
        <v>5954</v>
      </c>
      <c r="E1942" t="s">
        <v>5955</v>
      </c>
      <c r="F1942" t="s">
        <v>5956</v>
      </c>
    </row>
    <row r="1943" spans="1:6" x14ac:dyDescent="0.25">
      <c r="A1943" t="s">
        <v>5893</v>
      </c>
      <c r="B1943" s="4" t="s">
        <v>5894</v>
      </c>
      <c r="C1943" t="s">
        <v>5895</v>
      </c>
      <c r="D1943" s="4" t="s">
        <v>5957</v>
      </c>
      <c r="E1943" t="s">
        <v>5958</v>
      </c>
      <c r="F1943" t="s">
        <v>5959</v>
      </c>
    </row>
    <row r="1944" spans="1:6" x14ac:dyDescent="0.25">
      <c r="A1944" t="s">
        <v>5893</v>
      </c>
      <c r="B1944" s="4" t="s">
        <v>5894</v>
      </c>
      <c r="C1944" t="s">
        <v>5895</v>
      </c>
      <c r="D1944" s="4" t="s">
        <v>1307</v>
      </c>
      <c r="E1944" t="s">
        <v>5960</v>
      </c>
      <c r="F1944" t="s">
        <v>5961</v>
      </c>
    </row>
    <row r="1945" spans="1:6" x14ac:dyDescent="0.25">
      <c r="A1945" t="s">
        <v>5893</v>
      </c>
      <c r="B1945" s="4" t="s">
        <v>5894</v>
      </c>
      <c r="C1945" t="s">
        <v>5895</v>
      </c>
      <c r="D1945" s="4" t="s">
        <v>5962</v>
      </c>
      <c r="E1945" t="s">
        <v>5963</v>
      </c>
      <c r="F1945" t="s">
        <v>5964</v>
      </c>
    </row>
    <row r="1946" spans="1:6" x14ac:dyDescent="0.25">
      <c r="A1946" t="s">
        <v>5893</v>
      </c>
      <c r="B1946" s="4" t="s">
        <v>5894</v>
      </c>
      <c r="C1946" t="s">
        <v>5895</v>
      </c>
      <c r="D1946" s="4" t="s">
        <v>1310</v>
      </c>
      <c r="E1946" t="s">
        <v>5965</v>
      </c>
      <c r="F1946" t="s">
        <v>5966</v>
      </c>
    </row>
    <row r="1947" spans="1:6" x14ac:dyDescent="0.25">
      <c r="A1947" t="s">
        <v>5893</v>
      </c>
      <c r="B1947" s="4" t="s">
        <v>5894</v>
      </c>
      <c r="C1947" t="s">
        <v>5895</v>
      </c>
      <c r="D1947" s="4" t="s">
        <v>1313</v>
      </c>
      <c r="E1947" t="s">
        <v>5967</v>
      </c>
      <c r="F1947" t="s">
        <v>5968</v>
      </c>
    </row>
    <row r="1948" spans="1:6" x14ac:dyDescent="0.25">
      <c r="A1948" t="s">
        <v>5893</v>
      </c>
      <c r="B1948" s="4" t="s">
        <v>5894</v>
      </c>
      <c r="C1948" t="s">
        <v>5895</v>
      </c>
      <c r="D1948" s="4" t="s">
        <v>5969</v>
      </c>
      <c r="E1948" t="s">
        <v>5970</v>
      </c>
      <c r="F1948" t="s">
        <v>5971</v>
      </c>
    </row>
    <row r="1949" spans="1:6" x14ac:dyDescent="0.25">
      <c r="A1949" t="s">
        <v>5893</v>
      </c>
      <c r="B1949" s="4" t="s">
        <v>5894</v>
      </c>
      <c r="C1949" t="s">
        <v>5895</v>
      </c>
      <c r="D1949" s="4" t="s">
        <v>1316</v>
      </c>
      <c r="E1949" t="s">
        <v>5972</v>
      </c>
      <c r="F1949" t="s">
        <v>5973</v>
      </c>
    </row>
    <row r="1950" spans="1:6" x14ac:dyDescent="0.25">
      <c r="A1950" t="s">
        <v>5893</v>
      </c>
      <c r="B1950" s="4" t="s">
        <v>5894</v>
      </c>
      <c r="C1950" t="s">
        <v>5895</v>
      </c>
      <c r="D1950" s="4" t="s">
        <v>5974</v>
      </c>
      <c r="E1950" t="s">
        <v>5975</v>
      </c>
      <c r="F1950" t="s">
        <v>5976</v>
      </c>
    </row>
    <row r="1951" spans="1:6" x14ac:dyDescent="0.25">
      <c r="A1951" t="s">
        <v>5893</v>
      </c>
      <c r="B1951" s="4" t="s">
        <v>5894</v>
      </c>
      <c r="C1951" t="s">
        <v>5895</v>
      </c>
      <c r="D1951" s="4" t="s">
        <v>5977</v>
      </c>
      <c r="E1951" t="s">
        <v>5978</v>
      </c>
      <c r="F1951" t="s">
        <v>5979</v>
      </c>
    </row>
    <row r="1952" spans="1:6" x14ac:dyDescent="0.25">
      <c r="A1952" t="s">
        <v>5893</v>
      </c>
      <c r="B1952" s="4" t="s">
        <v>5894</v>
      </c>
      <c r="C1952" t="s">
        <v>5895</v>
      </c>
      <c r="D1952" s="4" t="s">
        <v>5980</v>
      </c>
      <c r="E1952" t="s">
        <v>5981</v>
      </c>
      <c r="F1952" t="s">
        <v>5982</v>
      </c>
    </row>
    <row r="1953" spans="1:6" x14ac:dyDescent="0.25">
      <c r="A1953" t="s">
        <v>5893</v>
      </c>
      <c r="B1953" s="4" t="s">
        <v>5894</v>
      </c>
      <c r="C1953" t="s">
        <v>5895</v>
      </c>
      <c r="D1953" s="4" t="s">
        <v>5983</v>
      </c>
      <c r="E1953" t="s">
        <v>5984</v>
      </c>
      <c r="F1953" t="s">
        <v>5985</v>
      </c>
    </row>
    <row r="1954" spans="1:6" x14ac:dyDescent="0.25">
      <c r="A1954" t="s">
        <v>5893</v>
      </c>
      <c r="B1954" s="4" t="s">
        <v>5894</v>
      </c>
      <c r="C1954" t="s">
        <v>5895</v>
      </c>
      <c r="D1954" s="4" t="s">
        <v>5986</v>
      </c>
      <c r="E1954" t="s">
        <v>5987</v>
      </c>
      <c r="F1954" t="s">
        <v>5988</v>
      </c>
    </row>
    <row r="1955" spans="1:6" x14ac:dyDescent="0.25">
      <c r="A1955" t="s">
        <v>5893</v>
      </c>
      <c r="B1955" s="4" t="s">
        <v>5894</v>
      </c>
      <c r="C1955" t="s">
        <v>5895</v>
      </c>
      <c r="D1955" s="4" t="s">
        <v>5989</v>
      </c>
      <c r="E1955" t="s">
        <v>5990</v>
      </c>
      <c r="F1955" t="s">
        <v>5991</v>
      </c>
    </row>
    <row r="1956" spans="1:6" x14ac:dyDescent="0.25">
      <c r="A1956" t="s">
        <v>5893</v>
      </c>
      <c r="B1956" s="4" t="s">
        <v>5894</v>
      </c>
      <c r="C1956" t="s">
        <v>5895</v>
      </c>
      <c r="D1956" s="4" t="s">
        <v>5992</v>
      </c>
      <c r="E1956" t="s">
        <v>5993</v>
      </c>
      <c r="F1956" t="s">
        <v>5994</v>
      </c>
    </row>
    <row r="1957" spans="1:6" x14ac:dyDescent="0.25">
      <c r="A1957" t="s">
        <v>5893</v>
      </c>
      <c r="B1957" s="4" t="s">
        <v>5894</v>
      </c>
      <c r="C1957" t="s">
        <v>5895</v>
      </c>
      <c r="D1957" s="4" t="s">
        <v>5995</v>
      </c>
      <c r="E1957" t="s">
        <v>5996</v>
      </c>
      <c r="F1957" t="s">
        <v>5997</v>
      </c>
    </row>
    <row r="1958" spans="1:6" x14ac:dyDescent="0.25">
      <c r="A1958" t="s">
        <v>5893</v>
      </c>
      <c r="B1958" s="4" t="s">
        <v>5894</v>
      </c>
      <c r="C1958" t="s">
        <v>5895</v>
      </c>
      <c r="D1958" s="4" t="s">
        <v>5998</v>
      </c>
      <c r="E1958" t="s">
        <v>5999</v>
      </c>
      <c r="F1958" t="s">
        <v>6000</v>
      </c>
    </row>
    <row r="1959" spans="1:6" x14ac:dyDescent="0.25">
      <c r="A1959" t="s">
        <v>5893</v>
      </c>
      <c r="B1959" s="4" t="s">
        <v>5894</v>
      </c>
      <c r="C1959" t="s">
        <v>5895</v>
      </c>
      <c r="D1959" s="4" t="s">
        <v>6001</v>
      </c>
      <c r="E1959" t="s">
        <v>6002</v>
      </c>
      <c r="F1959" t="s">
        <v>6003</v>
      </c>
    </row>
    <row r="1960" spans="1:6" x14ac:dyDescent="0.25">
      <c r="A1960" t="s">
        <v>5893</v>
      </c>
      <c r="B1960" s="4" t="s">
        <v>5894</v>
      </c>
      <c r="C1960" t="s">
        <v>5895</v>
      </c>
      <c r="D1960" s="4" t="s">
        <v>6004</v>
      </c>
      <c r="E1960" t="s">
        <v>6005</v>
      </c>
      <c r="F1960" t="s">
        <v>6006</v>
      </c>
    </row>
    <row r="1961" spans="1:6" x14ac:dyDescent="0.25">
      <c r="A1961" t="s">
        <v>5893</v>
      </c>
      <c r="B1961" s="4" t="s">
        <v>5894</v>
      </c>
      <c r="C1961" t="s">
        <v>5895</v>
      </c>
      <c r="D1961" s="4" t="s">
        <v>6007</v>
      </c>
      <c r="E1961" t="s">
        <v>6008</v>
      </c>
      <c r="F1961" t="s">
        <v>6009</v>
      </c>
    </row>
    <row r="1962" spans="1:6" x14ac:dyDescent="0.25">
      <c r="A1962" t="s">
        <v>5893</v>
      </c>
      <c r="B1962" s="4" t="s">
        <v>5894</v>
      </c>
      <c r="C1962" t="s">
        <v>5895</v>
      </c>
      <c r="D1962" s="4" t="s">
        <v>6010</v>
      </c>
      <c r="E1962" t="s">
        <v>6011</v>
      </c>
      <c r="F1962" t="s">
        <v>6012</v>
      </c>
    </row>
    <row r="1963" spans="1:6" x14ac:dyDescent="0.25">
      <c r="A1963" t="s">
        <v>5893</v>
      </c>
      <c r="B1963" s="4" t="s">
        <v>5894</v>
      </c>
      <c r="C1963" t="s">
        <v>5895</v>
      </c>
      <c r="D1963" s="4" t="s">
        <v>6013</v>
      </c>
      <c r="E1963" t="s">
        <v>6014</v>
      </c>
      <c r="F1963" t="s">
        <v>6015</v>
      </c>
    </row>
    <row r="1964" spans="1:6" x14ac:dyDescent="0.25">
      <c r="A1964" t="s">
        <v>5893</v>
      </c>
      <c r="B1964" s="4" t="s">
        <v>5894</v>
      </c>
      <c r="C1964" t="s">
        <v>5895</v>
      </c>
      <c r="D1964" s="4" t="s">
        <v>6016</v>
      </c>
      <c r="E1964" t="s">
        <v>6017</v>
      </c>
      <c r="F1964" t="s">
        <v>6018</v>
      </c>
    </row>
    <row r="1965" spans="1:6" x14ac:dyDescent="0.25">
      <c r="A1965" t="s">
        <v>5893</v>
      </c>
      <c r="B1965" s="4" t="s">
        <v>5894</v>
      </c>
      <c r="C1965" t="s">
        <v>5895</v>
      </c>
      <c r="D1965" s="4" t="s">
        <v>1319</v>
      </c>
      <c r="E1965" t="s">
        <v>6019</v>
      </c>
      <c r="F1965" t="s">
        <v>6020</v>
      </c>
    </row>
    <row r="1966" spans="1:6" x14ac:dyDescent="0.25">
      <c r="A1966" t="s">
        <v>5893</v>
      </c>
      <c r="B1966" s="4" t="s">
        <v>5894</v>
      </c>
      <c r="C1966" t="s">
        <v>5895</v>
      </c>
      <c r="D1966" s="4" t="s">
        <v>6021</v>
      </c>
      <c r="E1966" t="s">
        <v>6022</v>
      </c>
      <c r="F1966" t="s">
        <v>6023</v>
      </c>
    </row>
    <row r="1967" spans="1:6" x14ac:dyDescent="0.25">
      <c r="A1967" t="s">
        <v>5893</v>
      </c>
      <c r="B1967" s="4" t="s">
        <v>5894</v>
      </c>
      <c r="C1967" t="s">
        <v>5895</v>
      </c>
      <c r="D1967" s="4" t="s">
        <v>6024</v>
      </c>
      <c r="E1967" t="s">
        <v>6025</v>
      </c>
      <c r="F1967" t="s">
        <v>6026</v>
      </c>
    </row>
    <row r="1968" spans="1:6" x14ac:dyDescent="0.25">
      <c r="A1968" t="s">
        <v>5893</v>
      </c>
      <c r="B1968" s="4" t="s">
        <v>5894</v>
      </c>
      <c r="C1968" t="s">
        <v>5895</v>
      </c>
      <c r="D1968" s="4" t="s">
        <v>1011</v>
      </c>
      <c r="E1968" t="s">
        <v>6027</v>
      </c>
      <c r="F1968" t="s">
        <v>6028</v>
      </c>
    </row>
    <row r="1969" spans="1:6" x14ac:dyDescent="0.25">
      <c r="A1969" t="s">
        <v>5893</v>
      </c>
      <c r="B1969" s="4" t="s">
        <v>5894</v>
      </c>
      <c r="C1969" t="s">
        <v>5895</v>
      </c>
      <c r="D1969" s="4" t="s">
        <v>6029</v>
      </c>
      <c r="E1969" t="s">
        <v>6030</v>
      </c>
      <c r="F1969" t="s">
        <v>6031</v>
      </c>
    </row>
    <row r="1970" spans="1:6" x14ac:dyDescent="0.25">
      <c r="A1970" t="s">
        <v>5893</v>
      </c>
      <c r="B1970" s="4" t="s">
        <v>5894</v>
      </c>
      <c r="C1970" t="s">
        <v>5895</v>
      </c>
      <c r="D1970" s="4" t="s">
        <v>6032</v>
      </c>
      <c r="E1970" t="s">
        <v>6033</v>
      </c>
      <c r="F1970" t="s">
        <v>6034</v>
      </c>
    </row>
    <row r="1971" spans="1:6" x14ac:dyDescent="0.25">
      <c r="A1971" t="s">
        <v>5893</v>
      </c>
      <c r="B1971" s="4" t="s">
        <v>5894</v>
      </c>
      <c r="C1971" t="s">
        <v>5895</v>
      </c>
      <c r="D1971" s="4" t="s">
        <v>6035</v>
      </c>
      <c r="E1971" t="s">
        <v>6036</v>
      </c>
      <c r="F1971" t="s">
        <v>6037</v>
      </c>
    </row>
    <row r="1972" spans="1:6" x14ac:dyDescent="0.25">
      <c r="A1972" t="s">
        <v>5893</v>
      </c>
      <c r="B1972" s="4" t="s">
        <v>5894</v>
      </c>
      <c r="C1972" t="s">
        <v>5895</v>
      </c>
      <c r="D1972" s="4" t="s">
        <v>1476</v>
      </c>
      <c r="E1972" t="s">
        <v>6038</v>
      </c>
      <c r="F1972" t="s">
        <v>6039</v>
      </c>
    </row>
    <row r="1973" spans="1:6" x14ac:dyDescent="0.25">
      <c r="A1973" t="s">
        <v>5893</v>
      </c>
      <c r="B1973" s="4" t="s">
        <v>5894</v>
      </c>
      <c r="C1973" t="s">
        <v>5895</v>
      </c>
      <c r="D1973" s="4" t="s">
        <v>1479</v>
      </c>
      <c r="E1973" t="s">
        <v>6040</v>
      </c>
      <c r="F1973" t="s">
        <v>6041</v>
      </c>
    </row>
    <row r="1974" spans="1:6" x14ac:dyDescent="0.25">
      <c r="A1974" t="s">
        <v>5893</v>
      </c>
      <c r="B1974" s="4" t="s">
        <v>5894</v>
      </c>
      <c r="C1974" t="s">
        <v>5895</v>
      </c>
      <c r="D1974" s="4" t="s">
        <v>1485</v>
      </c>
      <c r="E1974" t="s">
        <v>6042</v>
      </c>
      <c r="F1974" t="s">
        <v>6043</v>
      </c>
    </row>
    <row r="1975" spans="1:6" x14ac:dyDescent="0.25">
      <c r="A1975" t="s">
        <v>5893</v>
      </c>
      <c r="B1975" s="4" t="s">
        <v>5894</v>
      </c>
      <c r="C1975" t="s">
        <v>5895</v>
      </c>
      <c r="D1975" s="4" t="s">
        <v>1536</v>
      </c>
      <c r="E1975" t="s">
        <v>6044</v>
      </c>
      <c r="F1975" t="s">
        <v>6045</v>
      </c>
    </row>
    <row r="1976" spans="1:6" x14ac:dyDescent="0.25">
      <c r="A1976" t="s">
        <v>5893</v>
      </c>
      <c r="B1976" s="4" t="s">
        <v>5894</v>
      </c>
      <c r="C1976" t="s">
        <v>5895</v>
      </c>
      <c r="D1976" s="4" t="s">
        <v>1592</v>
      </c>
      <c r="E1976" t="s">
        <v>6046</v>
      </c>
      <c r="F1976" t="s">
        <v>6047</v>
      </c>
    </row>
    <row r="1977" spans="1:6" x14ac:dyDescent="0.25">
      <c r="A1977" t="s">
        <v>5893</v>
      </c>
      <c r="B1977" s="4" t="s">
        <v>5894</v>
      </c>
      <c r="C1977" t="s">
        <v>5895</v>
      </c>
      <c r="D1977" s="4" t="s">
        <v>1595</v>
      </c>
      <c r="E1977" t="s">
        <v>6048</v>
      </c>
      <c r="F1977" t="s">
        <v>6049</v>
      </c>
    </row>
    <row r="1978" spans="1:6" x14ac:dyDescent="0.25">
      <c r="A1978" t="s">
        <v>5893</v>
      </c>
      <c r="B1978" s="4" t="s">
        <v>5894</v>
      </c>
      <c r="C1978" t="s">
        <v>5895</v>
      </c>
      <c r="D1978" s="4" t="s">
        <v>1895</v>
      </c>
      <c r="E1978" t="s">
        <v>6050</v>
      </c>
      <c r="F1978" t="s">
        <v>6051</v>
      </c>
    </row>
    <row r="1979" spans="1:6" x14ac:dyDescent="0.25">
      <c r="A1979" t="s">
        <v>5893</v>
      </c>
      <c r="B1979" s="4" t="s">
        <v>5894</v>
      </c>
      <c r="C1979" t="s">
        <v>5895</v>
      </c>
      <c r="D1979" s="4" t="s">
        <v>1898</v>
      </c>
      <c r="E1979" t="s">
        <v>6052</v>
      </c>
      <c r="F1979" t="s">
        <v>6053</v>
      </c>
    </row>
    <row r="1980" spans="1:6" x14ac:dyDescent="0.25">
      <c r="A1980" t="s">
        <v>5893</v>
      </c>
      <c r="B1980" s="4" t="s">
        <v>5894</v>
      </c>
      <c r="C1980" t="s">
        <v>5895</v>
      </c>
      <c r="D1980" s="4" t="s">
        <v>1901</v>
      </c>
      <c r="E1980" t="s">
        <v>6054</v>
      </c>
      <c r="F1980" t="s">
        <v>6055</v>
      </c>
    </row>
    <row r="1981" spans="1:6" x14ac:dyDescent="0.25">
      <c r="A1981" t="s">
        <v>5893</v>
      </c>
      <c r="B1981" s="4" t="s">
        <v>5894</v>
      </c>
      <c r="C1981" t="s">
        <v>5895</v>
      </c>
      <c r="D1981" s="4" t="s">
        <v>1994</v>
      </c>
      <c r="E1981" t="s">
        <v>6056</v>
      </c>
      <c r="F1981" t="s">
        <v>6057</v>
      </c>
    </row>
    <row r="1982" spans="1:6" x14ac:dyDescent="0.25">
      <c r="A1982" t="s">
        <v>5893</v>
      </c>
      <c r="B1982" s="4" t="s">
        <v>5894</v>
      </c>
      <c r="C1982" t="s">
        <v>5895</v>
      </c>
      <c r="D1982" s="4" t="s">
        <v>1997</v>
      </c>
      <c r="E1982" t="s">
        <v>6058</v>
      </c>
      <c r="F1982" t="s">
        <v>6059</v>
      </c>
    </row>
    <row r="1983" spans="1:6" x14ac:dyDescent="0.25">
      <c r="A1983" t="s">
        <v>5893</v>
      </c>
      <c r="B1983" s="4" t="s">
        <v>5894</v>
      </c>
      <c r="C1983" t="s">
        <v>5895</v>
      </c>
      <c r="D1983" s="4" t="s">
        <v>6060</v>
      </c>
      <c r="E1983" t="s">
        <v>6061</v>
      </c>
      <c r="F1983" t="s">
        <v>6062</v>
      </c>
    </row>
    <row r="1984" spans="1:6" x14ac:dyDescent="0.25">
      <c r="A1984" t="s">
        <v>5893</v>
      </c>
      <c r="B1984" s="4" t="s">
        <v>5894</v>
      </c>
      <c r="C1984" t="s">
        <v>5895</v>
      </c>
      <c r="D1984" s="4" t="s">
        <v>2242</v>
      </c>
      <c r="E1984" t="s">
        <v>6063</v>
      </c>
      <c r="F1984" t="s">
        <v>6064</v>
      </c>
    </row>
    <row r="1985" spans="1:6" x14ac:dyDescent="0.25">
      <c r="A1985" t="s">
        <v>5893</v>
      </c>
      <c r="B1985" s="4" t="s">
        <v>5894</v>
      </c>
      <c r="C1985" t="s">
        <v>5895</v>
      </c>
      <c r="D1985" s="4" t="s">
        <v>2245</v>
      </c>
      <c r="E1985" t="s">
        <v>6065</v>
      </c>
      <c r="F1985" t="s">
        <v>6066</v>
      </c>
    </row>
    <row r="1986" spans="1:6" x14ac:dyDescent="0.25">
      <c r="A1986" t="s">
        <v>5893</v>
      </c>
      <c r="B1986" s="4" t="s">
        <v>5894</v>
      </c>
      <c r="C1986" t="s">
        <v>5895</v>
      </c>
      <c r="D1986" s="4" t="s">
        <v>2248</v>
      </c>
      <c r="E1986" t="s">
        <v>6067</v>
      </c>
      <c r="F1986" t="s">
        <v>6068</v>
      </c>
    </row>
    <row r="1987" spans="1:6" x14ac:dyDescent="0.25">
      <c r="A1987" t="s">
        <v>5893</v>
      </c>
      <c r="B1987" s="4" t="s">
        <v>5894</v>
      </c>
      <c r="C1987" t="s">
        <v>5895</v>
      </c>
      <c r="D1987" s="4" t="s">
        <v>6069</v>
      </c>
      <c r="E1987" t="s">
        <v>6070</v>
      </c>
      <c r="F1987" t="s">
        <v>6071</v>
      </c>
    </row>
    <row r="1988" spans="1:6" x14ac:dyDescent="0.25">
      <c r="A1988" t="s">
        <v>5893</v>
      </c>
      <c r="B1988" s="4" t="s">
        <v>5894</v>
      </c>
      <c r="C1988" t="s">
        <v>5895</v>
      </c>
      <c r="D1988" s="4" t="s">
        <v>2518</v>
      </c>
      <c r="E1988" t="s">
        <v>6072</v>
      </c>
      <c r="F1988" t="s">
        <v>6073</v>
      </c>
    </row>
    <row r="1989" spans="1:6" x14ac:dyDescent="0.25">
      <c r="A1989" t="s">
        <v>5893</v>
      </c>
      <c r="B1989" s="4" t="s">
        <v>5894</v>
      </c>
      <c r="C1989" t="s">
        <v>5895</v>
      </c>
      <c r="D1989" s="4" t="s">
        <v>2521</v>
      </c>
      <c r="E1989" t="s">
        <v>6074</v>
      </c>
      <c r="F1989" t="s">
        <v>6075</v>
      </c>
    </row>
    <row r="1990" spans="1:6" x14ac:dyDescent="0.25">
      <c r="A1990" t="s">
        <v>5893</v>
      </c>
      <c r="B1990" s="4" t="s">
        <v>5894</v>
      </c>
      <c r="C1990" t="s">
        <v>5895</v>
      </c>
      <c r="D1990" s="4" t="s">
        <v>2599</v>
      </c>
      <c r="E1990" t="s">
        <v>6076</v>
      </c>
      <c r="F1990" t="s">
        <v>6077</v>
      </c>
    </row>
    <row r="1991" spans="1:6" x14ac:dyDescent="0.25">
      <c r="A1991" t="s">
        <v>5893</v>
      </c>
      <c r="B1991" s="4" t="s">
        <v>5894</v>
      </c>
      <c r="C1991" t="s">
        <v>5895</v>
      </c>
      <c r="D1991" s="4" t="s">
        <v>2602</v>
      </c>
      <c r="E1991" t="s">
        <v>6078</v>
      </c>
      <c r="F1991" t="s">
        <v>6079</v>
      </c>
    </row>
    <row r="1992" spans="1:6" x14ac:dyDescent="0.25">
      <c r="A1992" t="s">
        <v>5893</v>
      </c>
      <c r="B1992" s="4" t="s">
        <v>5894</v>
      </c>
      <c r="C1992" t="s">
        <v>5895</v>
      </c>
      <c r="D1992" s="4" t="s">
        <v>2605</v>
      </c>
      <c r="E1992" t="s">
        <v>6080</v>
      </c>
      <c r="F1992" t="s">
        <v>6081</v>
      </c>
    </row>
    <row r="1993" spans="1:6" x14ac:dyDescent="0.25">
      <c r="A1993" t="s">
        <v>5893</v>
      </c>
      <c r="B1993" s="4" t="s">
        <v>5894</v>
      </c>
      <c r="C1993" t="s">
        <v>5895</v>
      </c>
      <c r="D1993" s="4" t="s">
        <v>2608</v>
      </c>
      <c r="E1993" t="s">
        <v>6082</v>
      </c>
      <c r="F1993" t="s">
        <v>6083</v>
      </c>
    </row>
    <row r="1994" spans="1:6" x14ac:dyDescent="0.25">
      <c r="A1994" t="s">
        <v>5893</v>
      </c>
      <c r="B1994" s="4" t="s">
        <v>5894</v>
      </c>
      <c r="C1994" t="s">
        <v>5895</v>
      </c>
      <c r="D1994" s="4" t="s">
        <v>6084</v>
      </c>
      <c r="E1994" t="s">
        <v>6085</v>
      </c>
      <c r="F1994" t="s">
        <v>6086</v>
      </c>
    </row>
    <row r="1995" spans="1:6" x14ac:dyDescent="0.25">
      <c r="A1995" t="s">
        <v>5893</v>
      </c>
      <c r="B1995" s="4" t="s">
        <v>5894</v>
      </c>
      <c r="C1995" t="s">
        <v>5895</v>
      </c>
      <c r="D1995" s="4" t="s">
        <v>2830</v>
      </c>
      <c r="E1995" t="s">
        <v>6087</v>
      </c>
      <c r="F1995" t="s">
        <v>6088</v>
      </c>
    </row>
    <row r="1996" spans="1:6" x14ac:dyDescent="0.25">
      <c r="A1996" t="s">
        <v>5893</v>
      </c>
      <c r="B1996" s="4" t="s">
        <v>5894</v>
      </c>
      <c r="C1996" t="s">
        <v>5895</v>
      </c>
      <c r="D1996" s="4" t="s">
        <v>2833</v>
      </c>
      <c r="E1996" t="s">
        <v>6089</v>
      </c>
      <c r="F1996" t="s">
        <v>6090</v>
      </c>
    </row>
    <row r="1997" spans="1:6" x14ac:dyDescent="0.25">
      <c r="A1997" t="s">
        <v>5893</v>
      </c>
      <c r="B1997" s="4" t="s">
        <v>5894</v>
      </c>
      <c r="C1997" t="s">
        <v>5895</v>
      </c>
      <c r="D1997" s="4" t="s">
        <v>2936</v>
      </c>
      <c r="E1997" t="s">
        <v>6091</v>
      </c>
      <c r="F1997" t="s">
        <v>6092</v>
      </c>
    </row>
    <row r="1998" spans="1:6" x14ac:dyDescent="0.25">
      <c r="A1998" t="s">
        <v>5893</v>
      </c>
      <c r="B1998" s="4" t="s">
        <v>5894</v>
      </c>
      <c r="C1998" t="s">
        <v>5895</v>
      </c>
      <c r="D1998" s="4" t="s">
        <v>2939</v>
      </c>
      <c r="E1998" t="s">
        <v>6093</v>
      </c>
      <c r="F1998" t="s">
        <v>6094</v>
      </c>
    </row>
    <row r="1999" spans="1:6" x14ac:dyDescent="0.25">
      <c r="A1999" t="s">
        <v>5893</v>
      </c>
      <c r="B1999" s="4" t="s">
        <v>5894</v>
      </c>
      <c r="C1999" t="s">
        <v>5895</v>
      </c>
      <c r="D1999" s="4" t="s">
        <v>2942</v>
      </c>
      <c r="E1999" t="s">
        <v>6095</v>
      </c>
      <c r="F1999" t="s">
        <v>6096</v>
      </c>
    </row>
    <row r="2000" spans="1:6" x14ac:dyDescent="0.25">
      <c r="A2000" t="s">
        <v>5893</v>
      </c>
      <c r="B2000" s="4" t="s">
        <v>5894</v>
      </c>
      <c r="C2000" t="s">
        <v>5895</v>
      </c>
      <c r="D2000" s="4" t="s">
        <v>2945</v>
      </c>
      <c r="E2000" t="s">
        <v>6097</v>
      </c>
      <c r="F2000" t="s">
        <v>6098</v>
      </c>
    </row>
    <row r="2001" spans="1:6" x14ac:dyDescent="0.25">
      <c r="A2001" t="s">
        <v>5893</v>
      </c>
      <c r="B2001" s="4" t="s">
        <v>5894</v>
      </c>
      <c r="C2001" t="s">
        <v>5895</v>
      </c>
      <c r="D2001" s="4" t="s">
        <v>6099</v>
      </c>
      <c r="E2001" t="s">
        <v>6100</v>
      </c>
      <c r="F2001" t="s">
        <v>6101</v>
      </c>
    </row>
    <row r="2002" spans="1:6" x14ac:dyDescent="0.25">
      <c r="A2002" t="s">
        <v>5893</v>
      </c>
      <c r="B2002" s="4" t="s">
        <v>5894</v>
      </c>
      <c r="C2002" t="s">
        <v>5895</v>
      </c>
      <c r="D2002" s="4" t="s">
        <v>3351</v>
      </c>
      <c r="E2002" t="s">
        <v>6102</v>
      </c>
      <c r="F2002" t="s">
        <v>6103</v>
      </c>
    </row>
    <row r="2003" spans="1:6" x14ac:dyDescent="0.25">
      <c r="A2003" t="s">
        <v>5893</v>
      </c>
      <c r="B2003" s="4" t="s">
        <v>5894</v>
      </c>
      <c r="C2003" t="s">
        <v>5895</v>
      </c>
      <c r="D2003" s="4" t="s">
        <v>3417</v>
      </c>
      <c r="E2003" t="s">
        <v>6104</v>
      </c>
      <c r="F2003" t="s">
        <v>6105</v>
      </c>
    </row>
    <row r="2004" spans="1:6" x14ac:dyDescent="0.25">
      <c r="A2004" t="s">
        <v>5893</v>
      </c>
      <c r="B2004" s="4" t="s">
        <v>5894</v>
      </c>
      <c r="C2004" t="s">
        <v>5895</v>
      </c>
      <c r="D2004" s="4" t="s">
        <v>3426</v>
      </c>
      <c r="E2004" t="s">
        <v>6106</v>
      </c>
      <c r="F2004" t="s">
        <v>6107</v>
      </c>
    </row>
    <row r="2005" spans="1:6" x14ac:dyDescent="0.25">
      <c r="A2005" t="s">
        <v>5893</v>
      </c>
      <c r="B2005" s="4" t="s">
        <v>5894</v>
      </c>
      <c r="C2005" t="s">
        <v>5895</v>
      </c>
      <c r="D2005" s="4" t="s">
        <v>769</v>
      </c>
      <c r="E2005" t="s">
        <v>6108</v>
      </c>
      <c r="F2005" t="s">
        <v>6109</v>
      </c>
    </row>
    <row r="2006" spans="1:6" x14ac:dyDescent="0.25">
      <c r="A2006" t="s">
        <v>5893</v>
      </c>
      <c r="B2006" s="4" t="s">
        <v>5894</v>
      </c>
      <c r="C2006" t="s">
        <v>5895</v>
      </c>
      <c r="D2006" s="4" t="s">
        <v>3535</v>
      </c>
      <c r="E2006" t="s">
        <v>6110</v>
      </c>
      <c r="F2006" t="s">
        <v>6111</v>
      </c>
    </row>
    <row r="2007" spans="1:6" x14ac:dyDescent="0.25">
      <c r="A2007" t="s">
        <v>5893</v>
      </c>
      <c r="B2007" s="4" t="s">
        <v>5894</v>
      </c>
      <c r="C2007" t="s">
        <v>5895</v>
      </c>
      <c r="D2007" s="4" t="s">
        <v>6112</v>
      </c>
      <c r="E2007" t="s">
        <v>6113</v>
      </c>
      <c r="F2007" t="s">
        <v>6114</v>
      </c>
    </row>
    <row r="2008" spans="1:6" x14ac:dyDescent="0.25">
      <c r="A2008" t="s">
        <v>5893</v>
      </c>
      <c r="B2008" s="4" t="s">
        <v>5894</v>
      </c>
      <c r="C2008" t="s">
        <v>5895</v>
      </c>
      <c r="D2008" s="4" t="s">
        <v>6115</v>
      </c>
      <c r="E2008" t="s">
        <v>6116</v>
      </c>
      <c r="F2008" t="s">
        <v>6117</v>
      </c>
    </row>
    <row r="2009" spans="1:6" x14ac:dyDescent="0.25">
      <c r="A2009" t="s">
        <v>5893</v>
      </c>
      <c r="B2009" s="4" t="s">
        <v>5894</v>
      </c>
      <c r="C2009" t="s">
        <v>5895</v>
      </c>
      <c r="D2009" s="4" t="s">
        <v>6118</v>
      </c>
      <c r="E2009" t="s">
        <v>6119</v>
      </c>
      <c r="F2009" t="s">
        <v>6120</v>
      </c>
    </row>
    <row r="2010" spans="1:6" x14ac:dyDescent="0.25">
      <c r="A2010" t="s">
        <v>9</v>
      </c>
      <c r="B2010" s="4">
        <v>2012260</v>
      </c>
      <c r="C2010" t="s">
        <v>307</v>
      </c>
      <c r="D2010" s="4" t="s">
        <v>308</v>
      </c>
      <c r="E2010" t="s">
        <v>309</v>
      </c>
      <c r="F2010" t="s">
        <v>310</v>
      </c>
    </row>
    <row r="2011" spans="1:6" x14ac:dyDescent="0.25">
      <c r="A2011" t="s">
        <v>9</v>
      </c>
      <c r="B2011" s="4">
        <v>2012260</v>
      </c>
      <c r="C2011" t="s">
        <v>307</v>
      </c>
      <c r="D2011" s="4" t="s">
        <v>311</v>
      </c>
      <c r="E2011" t="s">
        <v>312</v>
      </c>
      <c r="F2011" t="s">
        <v>313</v>
      </c>
    </row>
    <row r="2012" spans="1:6" x14ac:dyDescent="0.25">
      <c r="A2012" t="s">
        <v>9</v>
      </c>
      <c r="B2012" s="4">
        <v>2012260</v>
      </c>
      <c r="C2012" t="s">
        <v>307</v>
      </c>
      <c r="D2012" s="4" t="s">
        <v>314</v>
      </c>
      <c r="E2012" t="s">
        <v>315</v>
      </c>
      <c r="F2012" t="s">
        <v>316</v>
      </c>
    </row>
    <row r="2013" spans="1:6" x14ac:dyDescent="0.25">
      <c r="A2013" t="s">
        <v>9</v>
      </c>
      <c r="B2013" s="4">
        <v>2012260</v>
      </c>
      <c r="C2013" t="s">
        <v>307</v>
      </c>
      <c r="D2013" s="4" t="s">
        <v>317</v>
      </c>
      <c r="E2013" t="s">
        <v>318</v>
      </c>
      <c r="F2013" t="s">
        <v>319</v>
      </c>
    </row>
    <row r="2014" spans="1:6" x14ac:dyDescent="0.25">
      <c r="A2014" t="s">
        <v>9</v>
      </c>
      <c r="B2014" s="4">
        <v>2012260</v>
      </c>
      <c r="C2014" t="s">
        <v>307</v>
      </c>
      <c r="D2014" s="4" t="s">
        <v>320</v>
      </c>
      <c r="E2014" t="s">
        <v>321</v>
      </c>
      <c r="F2014" t="s">
        <v>322</v>
      </c>
    </row>
    <row r="2015" spans="1:6" x14ac:dyDescent="0.25">
      <c r="A2015" t="s">
        <v>9</v>
      </c>
      <c r="B2015" s="4">
        <v>2012260</v>
      </c>
      <c r="C2015" t="s">
        <v>307</v>
      </c>
      <c r="D2015" s="4" t="s">
        <v>323</v>
      </c>
      <c r="E2015" t="s">
        <v>324</v>
      </c>
      <c r="F2015" t="s">
        <v>325</v>
      </c>
    </row>
    <row r="2016" spans="1:6" x14ac:dyDescent="0.25">
      <c r="A2016" t="s">
        <v>9</v>
      </c>
      <c r="B2016" s="4">
        <v>2012260</v>
      </c>
      <c r="C2016" t="s">
        <v>307</v>
      </c>
      <c r="D2016" s="4" t="s">
        <v>326</v>
      </c>
      <c r="E2016" t="s">
        <v>327</v>
      </c>
      <c r="F2016" t="s">
        <v>328</v>
      </c>
    </row>
    <row r="2017" spans="1:6" x14ac:dyDescent="0.25">
      <c r="A2017" t="s">
        <v>9</v>
      </c>
      <c r="B2017" s="4">
        <v>2012260</v>
      </c>
      <c r="C2017" t="s">
        <v>307</v>
      </c>
      <c r="D2017" s="4" t="s">
        <v>329</v>
      </c>
      <c r="E2017" t="s">
        <v>330</v>
      </c>
      <c r="F2017" t="s">
        <v>331</v>
      </c>
    </row>
    <row r="2018" spans="1:6" x14ac:dyDescent="0.25">
      <c r="A2018" t="s">
        <v>9</v>
      </c>
      <c r="B2018" s="4">
        <v>2012260</v>
      </c>
      <c r="C2018" t="s">
        <v>307</v>
      </c>
      <c r="D2018" s="4" t="s">
        <v>332</v>
      </c>
      <c r="E2018" t="s">
        <v>333</v>
      </c>
      <c r="F2018" t="s">
        <v>334</v>
      </c>
    </row>
    <row r="2019" spans="1:6" x14ac:dyDescent="0.25">
      <c r="A2019" t="s">
        <v>9</v>
      </c>
      <c r="B2019" s="4">
        <v>2012260</v>
      </c>
      <c r="C2019" t="s">
        <v>307</v>
      </c>
      <c r="D2019" s="4" t="s">
        <v>335</v>
      </c>
      <c r="E2019" t="s">
        <v>336</v>
      </c>
      <c r="F2019" t="s">
        <v>337</v>
      </c>
    </row>
    <row r="2020" spans="1:6" x14ac:dyDescent="0.25">
      <c r="A2020" t="s">
        <v>9</v>
      </c>
      <c r="B2020" s="4">
        <v>2012260</v>
      </c>
      <c r="C2020" t="s">
        <v>307</v>
      </c>
      <c r="D2020" s="4" t="s">
        <v>338</v>
      </c>
      <c r="E2020" t="s">
        <v>339</v>
      </c>
      <c r="F2020" t="s">
        <v>340</v>
      </c>
    </row>
    <row r="2021" spans="1:6" x14ac:dyDescent="0.25">
      <c r="A2021" t="s">
        <v>9</v>
      </c>
      <c r="B2021" s="4">
        <v>2012260</v>
      </c>
      <c r="C2021" t="s">
        <v>307</v>
      </c>
      <c r="D2021" s="4" t="s">
        <v>341</v>
      </c>
      <c r="E2021" t="s">
        <v>342</v>
      </c>
      <c r="F2021" t="s">
        <v>343</v>
      </c>
    </row>
    <row r="2022" spans="1:6" x14ac:dyDescent="0.25">
      <c r="A2022" t="s">
        <v>9</v>
      </c>
      <c r="B2022" s="4">
        <v>2012260</v>
      </c>
      <c r="C2022" t="s">
        <v>307</v>
      </c>
      <c r="D2022" s="4" t="s">
        <v>344</v>
      </c>
      <c r="E2022" t="s">
        <v>345</v>
      </c>
      <c r="F2022" t="s">
        <v>346</v>
      </c>
    </row>
    <row r="2023" spans="1:6" x14ac:dyDescent="0.25">
      <c r="A2023" t="s">
        <v>9</v>
      </c>
      <c r="B2023" s="4">
        <v>2012260</v>
      </c>
      <c r="C2023" t="s">
        <v>307</v>
      </c>
      <c r="D2023" s="4" t="s">
        <v>347</v>
      </c>
      <c r="E2023" t="s">
        <v>348</v>
      </c>
      <c r="F2023" t="s">
        <v>349</v>
      </c>
    </row>
    <row r="2024" spans="1:6" x14ac:dyDescent="0.25">
      <c r="A2024" t="s">
        <v>9</v>
      </c>
      <c r="B2024" s="4">
        <v>2012260</v>
      </c>
      <c r="C2024" t="s">
        <v>307</v>
      </c>
      <c r="D2024" s="4" t="s">
        <v>350</v>
      </c>
      <c r="E2024" t="s">
        <v>351</v>
      </c>
      <c r="F2024" t="s">
        <v>352</v>
      </c>
    </row>
    <row r="2025" spans="1:6" x14ac:dyDescent="0.25">
      <c r="A2025" t="s">
        <v>9</v>
      </c>
      <c r="B2025" s="4">
        <v>2012260</v>
      </c>
      <c r="C2025" t="s">
        <v>307</v>
      </c>
      <c r="D2025" s="4" t="s">
        <v>353</v>
      </c>
      <c r="E2025" t="s">
        <v>354</v>
      </c>
      <c r="F2025" t="s">
        <v>355</v>
      </c>
    </row>
    <row r="2026" spans="1:6" x14ac:dyDescent="0.25">
      <c r="A2026" t="s">
        <v>9</v>
      </c>
      <c r="B2026" s="4">
        <v>2012260</v>
      </c>
      <c r="C2026" t="s">
        <v>307</v>
      </c>
      <c r="D2026" s="4" t="s">
        <v>356</v>
      </c>
      <c r="E2026" t="s">
        <v>357</v>
      </c>
      <c r="F2026" t="s">
        <v>358</v>
      </c>
    </row>
    <row r="2027" spans="1:6" x14ac:dyDescent="0.25">
      <c r="A2027" t="s">
        <v>9</v>
      </c>
      <c r="B2027" s="4">
        <v>2012260</v>
      </c>
      <c r="C2027" t="s">
        <v>307</v>
      </c>
      <c r="D2027" s="4" t="s">
        <v>359</v>
      </c>
      <c r="E2027" t="s">
        <v>360</v>
      </c>
      <c r="F2027" t="s">
        <v>361</v>
      </c>
    </row>
    <row r="2028" spans="1:6" x14ac:dyDescent="0.25">
      <c r="A2028" t="s">
        <v>9</v>
      </c>
      <c r="B2028" s="4">
        <v>2012260</v>
      </c>
      <c r="C2028" t="s">
        <v>307</v>
      </c>
      <c r="D2028" s="4" t="s">
        <v>362</v>
      </c>
      <c r="E2028" t="s">
        <v>363</v>
      </c>
      <c r="F2028" t="s">
        <v>364</v>
      </c>
    </row>
    <row r="2029" spans="1:6" x14ac:dyDescent="0.25">
      <c r="A2029" t="s">
        <v>9</v>
      </c>
      <c r="B2029" s="4">
        <v>2012260</v>
      </c>
      <c r="C2029" t="s">
        <v>307</v>
      </c>
      <c r="D2029" s="4" t="s">
        <v>365</v>
      </c>
      <c r="E2029" t="s">
        <v>366</v>
      </c>
      <c r="F2029" t="s">
        <v>367</v>
      </c>
    </row>
    <row r="2030" spans="1:6" x14ac:dyDescent="0.25">
      <c r="A2030" t="s">
        <v>9</v>
      </c>
      <c r="B2030" s="4">
        <v>2012260</v>
      </c>
      <c r="C2030" t="s">
        <v>307</v>
      </c>
      <c r="D2030" s="4" t="s">
        <v>368</v>
      </c>
      <c r="E2030" t="s">
        <v>369</v>
      </c>
      <c r="F2030" t="s">
        <v>370</v>
      </c>
    </row>
    <row r="2031" spans="1:6" x14ac:dyDescent="0.25">
      <c r="A2031" t="s">
        <v>9</v>
      </c>
      <c r="B2031" s="4">
        <v>2012260</v>
      </c>
      <c r="C2031" t="s">
        <v>307</v>
      </c>
      <c r="D2031" s="4" t="s">
        <v>371</v>
      </c>
      <c r="E2031" t="s">
        <v>372</v>
      </c>
      <c r="F2031" t="s">
        <v>373</v>
      </c>
    </row>
    <row r="2032" spans="1:6" x14ac:dyDescent="0.25">
      <c r="A2032" t="s">
        <v>9</v>
      </c>
      <c r="B2032" s="4">
        <v>2012260</v>
      </c>
      <c r="C2032" t="s">
        <v>307</v>
      </c>
      <c r="D2032" s="4" t="s">
        <v>374</v>
      </c>
      <c r="E2032" t="s">
        <v>375</v>
      </c>
      <c r="F2032" t="s">
        <v>376</v>
      </c>
    </row>
    <row r="2033" spans="1:6" x14ac:dyDescent="0.25">
      <c r="A2033" t="s">
        <v>9</v>
      </c>
      <c r="B2033" s="4">
        <v>2012260</v>
      </c>
      <c r="C2033" t="s">
        <v>307</v>
      </c>
      <c r="D2033" s="4" t="s">
        <v>377</v>
      </c>
      <c r="E2033" t="s">
        <v>378</v>
      </c>
      <c r="F2033" t="s">
        <v>379</v>
      </c>
    </row>
    <row r="2034" spans="1:6" x14ac:dyDescent="0.25">
      <c r="A2034" t="s">
        <v>9</v>
      </c>
      <c r="B2034" s="4">
        <v>2012260</v>
      </c>
      <c r="C2034" t="s">
        <v>307</v>
      </c>
      <c r="D2034" s="4" t="s">
        <v>380</v>
      </c>
      <c r="E2034" t="s">
        <v>381</v>
      </c>
      <c r="F2034" t="s">
        <v>382</v>
      </c>
    </row>
    <row r="2035" spans="1:6" x14ac:dyDescent="0.25">
      <c r="A2035" t="s">
        <v>9</v>
      </c>
      <c r="B2035" s="4">
        <v>2012260</v>
      </c>
      <c r="C2035" t="s">
        <v>307</v>
      </c>
      <c r="D2035" s="4" t="s">
        <v>383</v>
      </c>
      <c r="E2035" t="s">
        <v>384</v>
      </c>
      <c r="F2035" t="s">
        <v>385</v>
      </c>
    </row>
    <row r="2036" spans="1:6" x14ac:dyDescent="0.25">
      <c r="A2036" t="s">
        <v>9</v>
      </c>
      <c r="B2036" s="4">
        <v>2012260</v>
      </c>
      <c r="C2036" t="s">
        <v>307</v>
      </c>
      <c r="D2036" s="4" t="s">
        <v>386</v>
      </c>
      <c r="E2036" t="s">
        <v>387</v>
      </c>
      <c r="F2036" t="s">
        <v>388</v>
      </c>
    </row>
    <row r="2037" spans="1:6" x14ac:dyDescent="0.25">
      <c r="A2037" t="s">
        <v>9</v>
      </c>
      <c r="B2037" s="4">
        <v>2012260</v>
      </c>
      <c r="C2037" t="s">
        <v>307</v>
      </c>
      <c r="D2037" s="4" t="s">
        <v>389</v>
      </c>
      <c r="E2037" t="s">
        <v>390</v>
      </c>
      <c r="F2037" t="s">
        <v>391</v>
      </c>
    </row>
    <row r="2038" spans="1:6" x14ac:dyDescent="0.25">
      <c r="A2038" t="s">
        <v>9</v>
      </c>
      <c r="B2038" s="4">
        <v>2012260</v>
      </c>
      <c r="C2038" t="s">
        <v>13</v>
      </c>
      <c r="D2038" s="4">
        <v>99999</v>
      </c>
      <c r="E2038" t="s">
        <v>392</v>
      </c>
      <c r="F2038" t="s">
        <v>393</v>
      </c>
    </row>
    <row r="2039" spans="1:6" x14ac:dyDescent="0.25">
      <c r="A2039" t="s">
        <v>2</v>
      </c>
      <c r="B2039" s="4" t="s">
        <v>6121</v>
      </c>
      <c r="C2039" t="s">
        <v>6122</v>
      </c>
      <c r="D2039" s="4" t="s">
        <v>6123</v>
      </c>
      <c r="E2039" t="s">
        <v>6124</v>
      </c>
      <c r="F2039" t="s">
        <v>6125</v>
      </c>
    </row>
    <row r="2040" spans="1:6" x14ac:dyDescent="0.25">
      <c r="A2040" t="s">
        <v>2</v>
      </c>
      <c r="B2040" s="4" t="s">
        <v>6121</v>
      </c>
      <c r="C2040" t="s">
        <v>6122</v>
      </c>
      <c r="D2040" s="4" t="s">
        <v>6126</v>
      </c>
      <c r="E2040" t="s">
        <v>6127</v>
      </c>
      <c r="F2040" t="s">
        <v>6128</v>
      </c>
    </row>
    <row r="2041" spans="1:6" x14ac:dyDescent="0.25">
      <c r="A2041" t="s">
        <v>2</v>
      </c>
      <c r="B2041" s="4" t="s">
        <v>6121</v>
      </c>
      <c r="C2041" t="s">
        <v>6122</v>
      </c>
      <c r="D2041" s="4" t="s">
        <v>6129</v>
      </c>
      <c r="E2041" t="s">
        <v>6130</v>
      </c>
      <c r="F2041" t="s">
        <v>6131</v>
      </c>
    </row>
    <row r="2042" spans="1:6" x14ac:dyDescent="0.25">
      <c r="A2042" t="s">
        <v>6</v>
      </c>
      <c r="B2042" s="4">
        <v>5517070</v>
      </c>
      <c r="C2042" t="s">
        <v>181</v>
      </c>
      <c r="D2042" s="4" t="s">
        <v>2024</v>
      </c>
      <c r="E2042" t="s">
        <v>6132</v>
      </c>
      <c r="F2042" t="s">
        <v>6133</v>
      </c>
    </row>
    <row r="2043" spans="1:6" x14ac:dyDescent="0.25">
      <c r="A2043" t="s">
        <v>6823</v>
      </c>
      <c r="B2043" s="4">
        <v>1500030</v>
      </c>
      <c r="C2043" s="4" t="s">
        <v>6824</v>
      </c>
      <c r="D2043" s="4" t="s">
        <v>7067</v>
      </c>
      <c r="E2043" t="s">
        <v>6944</v>
      </c>
      <c r="F2043" s="6">
        <v>150003000004</v>
      </c>
    </row>
    <row r="2044" spans="1:6" x14ac:dyDescent="0.25">
      <c r="A2044" t="s">
        <v>6823</v>
      </c>
      <c r="B2044" s="4">
        <v>1500030</v>
      </c>
      <c r="C2044" s="4" t="s">
        <v>6824</v>
      </c>
      <c r="D2044" s="4" t="s">
        <v>7068</v>
      </c>
      <c r="E2044" t="s">
        <v>6945</v>
      </c>
      <c r="F2044" s="6">
        <v>150003000005</v>
      </c>
    </row>
    <row r="2045" spans="1:6" x14ac:dyDescent="0.25">
      <c r="A2045" t="s">
        <v>6823</v>
      </c>
      <c r="B2045" s="4">
        <v>1500030</v>
      </c>
      <c r="C2045" s="4" t="s">
        <v>6824</v>
      </c>
      <c r="D2045" s="4" t="s">
        <v>7069</v>
      </c>
      <c r="E2045" t="s">
        <v>6946</v>
      </c>
      <c r="F2045" s="6">
        <v>150003000007</v>
      </c>
    </row>
    <row r="2046" spans="1:6" x14ac:dyDescent="0.25">
      <c r="A2046" t="s">
        <v>6823</v>
      </c>
      <c r="B2046" s="4">
        <v>1500030</v>
      </c>
      <c r="C2046" s="4" t="s">
        <v>6824</v>
      </c>
      <c r="D2046" s="4" t="s">
        <v>7070</v>
      </c>
      <c r="E2046" t="s">
        <v>6947</v>
      </c>
      <c r="F2046" s="6">
        <v>150003000009</v>
      </c>
    </row>
    <row r="2047" spans="1:6" x14ac:dyDescent="0.25">
      <c r="A2047" t="s">
        <v>6823</v>
      </c>
      <c r="B2047" s="4">
        <v>1500030</v>
      </c>
      <c r="C2047" s="4" t="s">
        <v>6824</v>
      </c>
      <c r="D2047" s="4" t="s">
        <v>7071</v>
      </c>
      <c r="E2047" t="s">
        <v>6948</v>
      </c>
      <c r="F2047" s="6">
        <v>150003000010</v>
      </c>
    </row>
    <row r="2048" spans="1:6" x14ac:dyDescent="0.25">
      <c r="A2048" t="s">
        <v>6823</v>
      </c>
      <c r="B2048" s="4">
        <v>1500030</v>
      </c>
      <c r="C2048" s="4" t="s">
        <v>6824</v>
      </c>
      <c r="D2048" s="4" t="s">
        <v>7072</v>
      </c>
      <c r="E2048" t="s">
        <v>6949</v>
      </c>
      <c r="F2048" s="6">
        <v>150003000012</v>
      </c>
    </row>
    <row r="2049" spans="1:6" x14ac:dyDescent="0.25">
      <c r="A2049" t="s">
        <v>6823</v>
      </c>
      <c r="B2049" s="4">
        <v>1500030</v>
      </c>
      <c r="C2049" s="4" t="s">
        <v>6824</v>
      </c>
      <c r="D2049" s="4" t="s">
        <v>7073</v>
      </c>
      <c r="E2049" t="s">
        <v>6950</v>
      </c>
      <c r="F2049" s="6">
        <v>150003000016</v>
      </c>
    </row>
    <row r="2050" spans="1:6" x14ac:dyDescent="0.25">
      <c r="A2050" t="s">
        <v>6823</v>
      </c>
      <c r="B2050" s="4">
        <v>1500030</v>
      </c>
      <c r="C2050" s="4" t="s">
        <v>6824</v>
      </c>
      <c r="D2050" s="4" t="s">
        <v>7074</v>
      </c>
      <c r="E2050" t="s">
        <v>6951</v>
      </c>
      <c r="F2050" s="6">
        <v>150003000018</v>
      </c>
    </row>
    <row r="2051" spans="1:6" x14ac:dyDescent="0.25">
      <c r="A2051" t="s">
        <v>6823</v>
      </c>
      <c r="B2051" s="4">
        <v>1500030</v>
      </c>
      <c r="C2051" s="4" t="s">
        <v>6824</v>
      </c>
      <c r="D2051" s="4" t="s">
        <v>7075</v>
      </c>
      <c r="E2051" t="s">
        <v>6952</v>
      </c>
      <c r="F2051" s="6">
        <v>150003000028</v>
      </c>
    </row>
    <row r="2052" spans="1:6" x14ac:dyDescent="0.25">
      <c r="A2052" t="s">
        <v>6823</v>
      </c>
      <c r="B2052" s="4">
        <v>1500030</v>
      </c>
      <c r="C2052" s="4" t="s">
        <v>6824</v>
      </c>
      <c r="D2052" s="4" t="s">
        <v>601</v>
      </c>
      <c r="E2052" t="s">
        <v>6953</v>
      </c>
      <c r="F2052" s="6">
        <v>150003000029</v>
      </c>
    </row>
    <row r="2053" spans="1:6" x14ac:dyDescent="0.25">
      <c r="A2053" t="s">
        <v>6823</v>
      </c>
      <c r="B2053" s="4">
        <v>1500030</v>
      </c>
      <c r="C2053" s="4" t="s">
        <v>6824</v>
      </c>
      <c r="D2053" s="4" t="s">
        <v>7076</v>
      </c>
      <c r="E2053" t="s">
        <v>6954</v>
      </c>
      <c r="F2053" s="6">
        <v>150003000030</v>
      </c>
    </row>
    <row r="2054" spans="1:6" x14ac:dyDescent="0.25">
      <c r="A2054" t="s">
        <v>6823</v>
      </c>
      <c r="B2054" s="4">
        <v>1500030</v>
      </c>
      <c r="C2054" s="4" t="s">
        <v>6824</v>
      </c>
      <c r="D2054" s="4" t="s">
        <v>7077</v>
      </c>
      <c r="E2054" t="s">
        <v>6955</v>
      </c>
      <c r="F2054" s="6">
        <v>150003000032</v>
      </c>
    </row>
    <row r="2055" spans="1:6" x14ac:dyDescent="0.25">
      <c r="A2055" t="s">
        <v>6823</v>
      </c>
      <c r="B2055" s="4">
        <v>1500030</v>
      </c>
      <c r="C2055" s="4" t="s">
        <v>6824</v>
      </c>
      <c r="D2055" s="4" t="s">
        <v>604</v>
      </c>
      <c r="E2055" t="s">
        <v>6956</v>
      </c>
      <c r="F2055" s="6">
        <v>150003000034</v>
      </c>
    </row>
    <row r="2056" spans="1:6" x14ac:dyDescent="0.25">
      <c r="A2056" t="s">
        <v>6823</v>
      </c>
      <c r="B2056" s="4">
        <v>1500030</v>
      </c>
      <c r="C2056" s="4" t="s">
        <v>6824</v>
      </c>
      <c r="D2056" s="4" t="s">
        <v>7078</v>
      </c>
      <c r="E2056" t="s">
        <v>6957</v>
      </c>
      <c r="F2056" s="6">
        <v>150003000040</v>
      </c>
    </row>
    <row r="2057" spans="1:6" x14ac:dyDescent="0.25">
      <c r="A2057" t="s">
        <v>6823</v>
      </c>
      <c r="B2057" s="4">
        <v>1500030</v>
      </c>
      <c r="C2057" s="4" t="s">
        <v>6824</v>
      </c>
      <c r="D2057" s="4" t="s">
        <v>616</v>
      </c>
      <c r="E2057" t="s">
        <v>6958</v>
      </c>
      <c r="F2057" s="6">
        <v>150003000042</v>
      </c>
    </row>
    <row r="2058" spans="1:6" x14ac:dyDescent="0.25">
      <c r="A2058" t="s">
        <v>6823</v>
      </c>
      <c r="B2058" s="4">
        <v>1500030</v>
      </c>
      <c r="C2058" s="4" t="s">
        <v>6824</v>
      </c>
      <c r="D2058" s="4" t="s">
        <v>619</v>
      </c>
      <c r="E2058" t="s">
        <v>6959</v>
      </c>
      <c r="F2058" s="6">
        <v>150003000043</v>
      </c>
    </row>
    <row r="2059" spans="1:6" x14ac:dyDescent="0.25">
      <c r="A2059" t="s">
        <v>6823</v>
      </c>
      <c r="B2059" s="4">
        <v>1500030</v>
      </c>
      <c r="C2059" s="4" t="s">
        <v>6824</v>
      </c>
      <c r="D2059" s="4" t="s">
        <v>622</v>
      </c>
      <c r="E2059" t="s">
        <v>6960</v>
      </c>
      <c r="F2059" s="6">
        <v>150003000045</v>
      </c>
    </row>
    <row r="2060" spans="1:6" x14ac:dyDescent="0.25">
      <c r="A2060" t="s">
        <v>6823</v>
      </c>
      <c r="B2060" s="4">
        <v>1500030</v>
      </c>
      <c r="C2060" s="4" t="s">
        <v>6824</v>
      </c>
      <c r="D2060" s="4" t="s">
        <v>7079</v>
      </c>
      <c r="E2060" t="s">
        <v>6961</v>
      </c>
      <c r="F2060" s="6">
        <v>150003000049</v>
      </c>
    </row>
    <row r="2061" spans="1:6" x14ac:dyDescent="0.25">
      <c r="A2061" t="s">
        <v>6823</v>
      </c>
      <c r="B2061" s="4">
        <v>1500030</v>
      </c>
      <c r="C2061" s="4" t="s">
        <v>6824</v>
      </c>
      <c r="D2061" s="4" t="s">
        <v>7080</v>
      </c>
      <c r="E2061" t="s">
        <v>6962</v>
      </c>
      <c r="F2061" s="6">
        <v>150003000050</v>
      </c>
    </row>
    <row r="2062" spans="1:6" x14ac:dyDescent="0.25">
      <c r="A2062" t="s">
        <v>6823</v>
      </c>
      <c r="B2062" s="4">
        <v>1500030</v>
      </c>
      <c r="C2062" s="4" t="s">
        <v>6824</v>
      </c>
      <c r="D2062" s="4" t="s">
        <v>628</v>
      </c>
      <c r="E2062" t="s">
        <v>6963</v>
      </c>
      <c r="F2062" s="6">
        <v>150003000052</v>
      </c>
    </row>
    <row r="2063" spans="1:6" x14ac:dyDescent="0.25">
      <c r="A2063" t="s">
        <v>6823</v>
      </c>
      <c r="B2063" s="4">
        <v>1500030</v>
      </c>
      <c r="C2063" s="4" t="s">
        <v>6824</v>
      </c>
      <c r="D2063" s="4" t="s">
        <v>7081</v>
      </c>
      <c r="E2063" t="s">
        <v>6964</v>
      </c>
      <c r="F2063" s="6">
        <v>150003000053</v>
      </c>
    </row>
    <row r="2064" spans="1:6" x14ac:dyDescent="0.25">
      <c r="A2064" t="s">
        <v>6823</v>
      </c>
      <c r="B2064" s="4">
        <v>1500030</v>
      </c>
      <c r="C2064" s="4" t="s">
        <v>6824</v>
      </c>
      <c r="D2064" s="4" t="s">
        <v>7082</v>
      </c>
      <c r="E2064" t="s">
        <v>6965</v>
      </c>
      <c r="F2064" s="6">
        <v>150003000056</v>
      </c>
    </row>
    <row r="2065" spans="1:6" x14ac:dyDescent="0.25">
      <c r="A2065" t="s">
        <v>6823</v>
      </c>
      <c r="B2065" s="4">
        <v>1500030</v>
      </c>
      <c r="C2065" s="4" t="s">
        <v>6824</v>
      </c>
      <c r="D2065" s="4" t="s">
        <v>637</v>
      </c>
      <c r="E2065" t="s">
        <v>6966</v>
      </c>
      <c r="F2065" s="6">
        <v>150003000059</v>
      </c>
    </row>
    <row r="2066" spans="1:6" x14ac:dyDescent="0.25">
      <c r="A2066" t="s">
        <v>6823</v>
      </c>
      <c r="B2066" s="4">
        <v>1500030</v>
      </c>
      <c r="C2066" s="4" t="s">
        <v>6824</v>
      </c>
      <c r="D2066" s="4" t="s">
        <v>7083</v>
      </c>
      <c r="E2066" t="s">
        <v>6967</v>
      </c>
      <c r="F2066" s="6">
        <v>150003000065</v>
      </c>
    </row>
    <row r="2067" spans="1:6" x14ac:dyDescent="0.25">
      <c r="A2067" t="s">
        <v>6823</v>
      </c>
      <c r="B2067" s="4">
        <v>1500030</v>
      </c>
      <c r="C2067" s="4" t="s">
        <v>6824</v>
      </c>
      <c r="D2067" s="4" t="s">
        <v>7084</v>
      </c>
      <c r="E2067" t="s">
        <v>6968</v>
      </c>
      <c r="F2067" s="6">
        <v>150003000067</v>
      </c>
    </row>
    <row r="2068" spans="1:6" x14ac:dyDescent="0.25">
      <c r="A2068" t="s">
        <v>6823</v>
      </c>
      <c r="B2068" s="4">
        <v>1500030</v>
      </c>
      <c r="C2068" s="4" t="s">
        <v>6824</v>
      </c>
      <c r="D2068" s="4" t="s">
        <v>7085</v>
      </c>
      <c r="E2068" t="s">
        <v>6969</v>
      </c>
      <c r="F2068" s="6">
        <v>150003000068</v>
      </c>
    </row>
    <row r="2069" spans="1:6" x14ac:dyDescent="0.25">
      <c r="A2069" t="s">
        <v>6823</v>
      </c>
      <c r="B2069" s="4">
        <v>1500030</v>
      </c>
      <c r="C2069" s="4" t="s">
        <v>6824</v>
      </c>
      <c r="D2069" s="4" t="s">
        <v>649</v>
      </c>
      <c r="E2069" t="s">
        <v>6970</v>
      </c>
      <c r="F2069" s="6">
        <v>150003000069</v>
      </c>
    </row>
    <row r="2070" spans="1:6" x14ac:dyDescent="0.25">
      <c r="A2070" t="s">
        <v>6823</v>
      </c>
      <c r="B2070" s="4">
        <v>1500030</v>
      </c>
      <c r="C2070" s="4" t="s">
        <v>6824</v>
      </c>
      <c r="D2070" s="4" t="s">
        <v>652</v>
      </c>
      <c r="E2070" t="s">
        <v>6971</v>
      </c>
      <c r="F2070" s="6">
        <v>150003000073</v>
      </c>
    </row>
    <row r="2071" spans="1:6" x14ac:dyDescent="0.25">
      <c r="A2071" t="s">
        <v>6823</v>
      </c>
      <c r="B2071" s="4">
        <v>1500030</v>
      </c>
      <c r="C2071" s="4" t="s">
        <v>6824</v>
      </c>
      <c r="D2071" s="4" t="s">
        <v>7086</v>
      </c>
      <c r="E2071" t="s">
        <v>6972</v>
      </c>
      <c r="F2071" s="6">
        <v>150003000074</v>
      </c>
    </row>
    <row r="2072" spans="1:6" x14ac:dyDescent="0.25">
      <c r="A2072" t="s">
        <v>6823</v>
      </c>
      <c r="B2072" s="4">
        <v>1500030</v>
      </c>
      <c r="C2072" s="4" t="s">
        <v>6824</v>
      </c>
      <c r="D2072" s="4" t="s">
        <v>7087</v>
      </c>
      <c r="E2072" t="s">
        <v>6973</v>
      </c>
      <c r="F2072" s="6">
        <v>150003000075</v>
      </c>
    </row>
    <row r="2073" spans="1:6" x14ac:dyDescent="0.25">
      <c r="A2073" t="s">
        <v>6823</v>
      </c>
      <c r="B2073" s="4">
        <v>1500030</v>
      </c>
      <c r="C2073" s="4" t="s">
        <v>6824</v>
      </c>
      <c r="D2073" s="4" t="s">
        <v>658</v>
      </c>
      <c r="E2073" t="s">
        <v>6974</v>
      </c>
      <c r="F2073" s="6">
        <v>150003000082</v>
      </c>
    </row>
    <row r="2074" spans="1:6" x14ac:dyDescent="0.25">
      <c r="A2074" t="s">
        <v>6823</v>
      </c>
      <c r="B2074" s="4">
        <v>1500030</v>
      </c>
      <c r="C2074" s="4" t="s">
        <v>6824</v>
      </c>
      <c r="D2074" s="4" t="s">
        <v>7088</v>
      </c>
      <c r="E2074" t="s">
        <v>6975</v>
      </c>
      <c r="F2074" s="6">
        <v>150003000083</v>
      </c>
    </row>
    <row r="2075" spans="1:6" x14ac:dyDescent="0.25">
      <c r="A2075" t="s">
        <v>6823</v>
      </c>
      <c r="B2075" s="4">
        <v>1500030</v>
      </c>
      <c r="C2075" s="4" t="s">
        <v>6824</v>
      </c>
      <c r="D2075" s="4" t="s">
        <v>661</v>
      </c>
      <c r="E2075" t="s">
        <v>6976</v>
      </c>
      <c r="F2075" s="6">
        <v>150003000085</v>
      </c>
    </row>
    <row r="2076" spans="1:6" x14ac:dyDescent="0.25">
      <c r="A2076" t="s">
        <v>6823</v>
      </c>
      <c r="B2076" s="4">
        <v>1500030</v>
      </c>
      <c r="C2076" s="4" t="s">
        <v>6824</v>
      </c>
      <c r="D2076" s="4" t="s">
        <v>7089</v>
      </c>
      <c r="E2076" t="s">
        <v>6977</v>
      </c>
      <c r="F2076" s="6">
        <v>150003000086</v>
      </c>
    </row>
    <row r="2077" spans="1:6" x14ac:dyDescent="0.25">
      <c r="A2077" t="s">
        <v>6823</v>
      </c>
      <c r="B2077" s="4">
        <v>1500030</v>
      </c>
      <c r="C2077" s="4" t="s">
        <v>6824</v>
      </c>
      <c r="D2077" s="4" t="s">
        <v>667</v>
      </c>
      <c r="E2077" t="s">
        <v>6978</v>
      </c>
      <c r="F2077" s="6">
        <v>150003000091</v>
      </c>
    </row>
    <row r="2078" spans="1:6" x14ac:dyDescent="0.25">
      <c r="A2078" t="s">
        <v>6823</v>
      </c>
      <c r="B2078" s="4">
        <v>1500030</v>
      </c>
      <c r="C2078" s="4" t="s">
        <v>6824</v>
      </c>
      <c r="D2078" s="4" t="s">
        <v>670</v>
      </c>
      <c r="E2078" t="s">
        <v>6979</v>
      </c>
      <c r="F2078" s="6">
        <v>150003000092</v>
      </c>
    </row>
    <row r="2079" spans="1:6" x14ac:dyDescent="0.25">
      <c r="A2079" t="s">
        <v>6823</v>
      </c>
      <c r="B2079" s="4">
        <v>1500030</v>
      </c>
      <c r="C2079" s="4" t="s">
        <v>6824</v>
      </c>
      <c r="D2079" s="4" t="s">
        <v>7090</v>
      </c>
      <c r="E2079" t="s">
        <v>6980</v>
      </c>
      <c r="F2079" s="6">
        <v>150003000093</v>
      </c>
    </row>
    <row r="2080" spans="1:6" x14ac:dyDescent="0.25">
      <c r="A2080" t="s">
        <v>6823</v>
      </c>
      <c r="B2080" s="4">
        <v>1500030</v>
      </c>
      <c r="C2080" s="4" t="s">
        <v>6824</v>
      </c>
      <c r="D2080" s="4" t="s">
        <v>7091</v>
      </c>
      <c r="E2080" t="s">
        <v>6981</v>
      </c>
      <c r="F2080" s="6">
        <v>150003000098</v>
      </c>
    </row>
    <row r="2081" spans="1:6" x14ac:dyDescent="0.25">
      <c r="A2081" t="s">
        <v>6823</v>
      </c>
      <c r="B2081" s="4">
        <v>1500030</v>
      </c>
      <c r="C2081" s="4" t="s">
        <v>6824</v>
      </c>
      <c r="D2081" s="4" t="s">
        <v>7092</v>
      </c>
      <c r="E2081" t="s">
        <v>6982</v>
      </c>
      <c r="F2081" s="6">
        <v>150003000100</v>
      </c>
    </row>
    <row r="2082" spans="1:6" x14ac:dyDescent="0.25">
      <c r="A2082" t="s">
        <v>6823</v>
      </c>
      <c r="B2082" s="4">
        <v>1500030</v>
      </c>
      <c r="C2082" s="4" t="s">
        <v>6824</v>
      </c>
      <c r="D2082" s="4" t="s">
        <v>7093</v>
      </c>
      <c r="E2082" t="s">
        <v>6983</v>
      </c>
      <c r="F2082" s="6">
        <v>150003000102</v>
      </c>
    </row>
    <row r="2083" spans="1:6" x14ac:dyDescent="0.25">
      <c r="A2083" t="s">
        <v>6823</v>
      </c>
      <c r="B2083" s="4">
        <v>1500030</v>
      </c>
      <c r="C2083" s="4" t="s">
        <v>6824</v>
      </c>
      <c r="D2083" s="4" t="s">
        <v>679</v>
      </c>
      <c r="E2083" t="s">
        <v>6984</v>
      </c>
      <c r="F2083" s="6">
        <v>150003000103</v>
      </c>
    </row>
    <row r="2084" spans="1:6" x14ac:dyDescent="0.25">
      <c r="A2084" t="s">
        <v>6823</v>
      </c>
      <c r="B2084" s="4">
        <v>1500030</v>
      </c>
      <c r="C2084" s="4" t="s">
        <v>6824</v>
      </c>
      <c r="D2084" s="4" t="s">
        <v>7094</v>
      </c>
      <c r="E2084" t="s">
        <v>6985</v>
      </c>
      <c r="F2084" s="6">
        <v>150003000108</v>
      </c>
    </row>
    <row r="2085" spans="1:6" x14ac:dyDescent="0.25">
      <c r="A2085" t="s">
        <v>6823</v>
      </c>
      <c r="B2085" s="4">
        <v>1500030</v>
      </c>
      <c r="C2085" s="4" t="s">
        <v>6824</v>
      </c>
      <c r="D2085" s="4" t="s">
        <v>688</v>
      </c>
      <c r="E2085" t="s">
        <v>6986</v>
      </c>
      <c r="F2085" s="6">
        <v>150003000110</v>
      </c>
    </row>
    <row r="2086" spans="1:6" x14ac:dyDescent="0.25">
      <c r="A2086" t="s">
        <v>6823</v>
      </c>
      <c r="B2086" s="4">
        <v>1500030</v>
      </c>
      <c r="C2086" s="4" t="s">
        <v>6824</v>
      </c>
      <c r="D2086" s="4" t="s">
        <v>7095</v>
      </c>
      <c r="E2086" t="s">
        <v>6987</v>
      </c>
      <c r="F2086" s="6">
        <v>150003000114</v>
      </c>
    </row>
    <row r="2087" spans="1:6" x14ac:dyDescent="0.25">
      <c r="A2087" t="s">
        <v>6823</v>
      </c>
      <c r="B2087" s="4">
        <v>1500030</v>
      </c>
      <c r="C2087" s="4" t="s">
        <v>6824</v>
      </c>
      <c r="D2087" s="4" t="s">
        <v>7096</v>
      </c>
      <c r="E2087" t="s">
        <v>6988</v>
      </c>
      <c r="F2087" s="6">
        <v>150003000117</v>
      </c>
    </row>
    <row r="2088" spans="1:6" x14ac:dyDescent="0.25">
      <c r="A2088" t="s">
        <v>6823</v>
      </c>
      <c r="B2088" s="4">
        <v>1500030</v>
      </c>
      <c r="C2088" s="4" t="s">
        <v>6824</v>
      </c>
      <c r="D2088" s="4" t="s">
        <v>697</v>
      </c>
      <c r="E2088" t="s">
        <v>6989</v>
      </c>
      <c r="F2088" s="6">
        <v>150003000120</v>
      </c>
    </row>
    <row r="2089" spans="1:6" x14ac:dyDescent="0.25">
      <c r="A2089" t="s">
        <v>6823</v>
      </c>
      <c r="B2089" s="4">
        <v>1500030</v>
      </c>
      <c r="C2089" s="4" t="s">
        <v>6824</v>
      </c>
      <c r="D2089" s="4" t="s">
        <v>7097</v>
      </c>
      <c r="E2089" t="s">
        <v>6990</v>
      </c>
      <c r="F2089" s="6">
        <v>150003000129</v>
      </c>
    </row>
    <row r="2090" spans="1:6" x14ac:dyDescent="0.25">
      <c r="A2090" t="s">
        <v>6823</v>
      </c>
      <c r="B2090" s="4">
        <v>1500030</v>
      </c>
      <c r="C2090" s="4" t="s">
        <v>6824</v>
      </c>
      <c r="D2090" s="4" t="s">
        <v>7098</v>
      </c>
      <c r="E2090" t="s">
        <v>6991</v>
      </c>
      <c r="F2090" s="6">
        <v>150003000131</v>
      </c>
    </row>
    <row r="2091" spans="1:6" x14ac:dyDescent="0.25">
      <c r="A2091" t="s">
        <v>6823</v>
      </c>
      <c r="B2091" s="4">
        <v>1500030</v>
      </c>
      <c r="C2091" s="4" t="s">
        <v>6824</v>
      </c>
      <c r="D2091" s="4" t="s">
        <v>7099</v>
      </c>
      <c r="E2091" t="s">
        <v>6992</v>
      </c>
      <c r="F2091" s="6">
        <v>150003000134</v>
      </c>
    </row>
    <row r="2092" spans="1:6" x14ac:dyDescent="0.25">
      <c r="A2092" t="s">
        <v>6823</v>
      </c>
      <c r="B2092" s="4">
        <v>1500030</v>
      </c>
      <c r="C2092" s="4" t="s">
        <v>6824</v>
      </c>
      <c r="D2092" s="4" t="s">
        <v>721</v>
      </c>
      <c r="E2092" t="s">
        <v>6993</v>
      </c>
      <c r="F2092" s="6">
        <v>150003000137</v>
      </c>
    </row>
    <row r="2093" spans="1:6" x14ac:dyDescent="0.25">
      <c r="A2093" t="s">
        <v>6823</v>
      </c>
      <c r="B2093" s="4">
        <v>1500030</v>
      </c>
      <c r="C2093" s="4" t="s">
        <v>6824</v>
      </c>
      <c r="D2093" s="4" t="s">
        <v>7100</v>
      </c>
      <c r="E2093" t="s">
        <v>6994</v>
      </c>
      <c r="F2093" s="6">
        <v>150003000141</v>
      </c>
    </row>
    <row r="2094" spans="1:6" x14ac:dyDescent="0.25">
      <c r="A2094" t="s">
        <v>6823</v>
      </c>
      <c r="B2094" s="4">
        <v>1500030</v>
      </c>
      <c r="C2094" s="4" t="s">
        <v>6824</v>
      </c>
      <c r="D2094" s="4" t="s">
        <v>727</v>
      </c>
      <c r="E2094" t="s">
        <v>6995</v>
      </c>
      <c r="F2094" s="6">
        <v>150003000143</v>
      </c>
    </row>
    <row r="2095" spans="1:6" x14ac:dyDescent="0.25">
      <c r="A2095" t="s">
        <v>6823</v>
      </c>
      <c r="B2095" s="4">
        <v>1500030</v>
      </c>
      <c r="C2095" s="4" t="s">
        <v>6824</v>
      </c>
      <c r="D2095" s="4" t="s">
        <v>736</v>
      </c>
      <c r="E2095" t="s">
        <v>6996</v>
      </c>
      <c r="F2095" s="6">
        <v>150003000150</v>
      </c>
    </row>
    <row r="2096" spans="1:6" x14ac:dyDescent="0.25">
      <c r="A2096" t="s">
        <v>6823</v>
      </c>
      <c r="B2096" s="4">
        <v>1500030</v>
      </c>
      <c r="C2096" s="4" t="s">
        <v>6824</v>
      </c>
      <c r="D2096" s="4" t="s">
        <v>7101</v>
      </c>
      <c r="E2096" t="s">
        <v>6997</v>
      </c>
      <c r="F2096" s="6">
        <v>150003000156</v>
      </c>
    </row>
    <row r="2097" spans="1:6" x14ac:dyDescent="0.25">
      <c r="A2097" t="s">
        <v>6823</v>
      </c>
      <c r="B2097" s="4">
        <v>1500030</v>
      </c>
      <c r="C2097" s="4" t="s">
        <v>6824</v>
      </c>
      <c r="D2097" s="4" t="s">
        <v>7102</v>
      </c>
      <c r="E2097" t="s">
        <v>6998</v>
      </c>
      <c r="F2097" s="6">
        <v>150003000157</v>
      </c>
    </row>
    <row r="2098" spans="1:6" x14ac:dyDescent="0.25">
      <c r="A2098" t="s">
        <v>6823</v>
      </c>
      <c r="B2098" s="4">
        <v>1500030</v>
      </c>
      <c r="C2098" s="4" t="s">
        <v>6824</v>
      </c>
      <c r="D2098" s="4" t="s">
        <v>1143</v>
      </c>
      <c r="E2098" t="s">
        <v>6999</v>
      </c>
      <c r="F2098" s="6">
        <v>150003000158</v>
      </c>
    </row>
    <row r="2099" spans="1:6" x14ac:dyDescent="0.25">
      <c r="A2099" t="s">
        <v>6823</v>
      </c>
      <c r="B2099" s="4">
        <v>1500030</v>
      </c>
      <c r="C2099" s="4" t="s">
        <v>6824</v>
      </c>
      <c r="D2099" s="4" t="s">
        <v>7103</v>
      </c>
      <c r="E2099" t="s">
        <v>7000</v>
      </c>
      <c r="F2099" s="6">
        <v>150003000161</v>
      </c>
    </row>
    <row r="2100" spans="1:6" x14ac:dyDescent="0.25">
      <c r="A2100" t="s">
        <v>6823</v>
      </c>
      <c r="B2100" s="4">
        <v>1500030</v>
      </c>
      <c r="C2100" s="4" t="s">
        <v>6824</v>
      </c>
      <c r="D2100" s="4" t="s">
        <v>7104</v>
      </c>
      <c r="E2100" t="s">
        <v>7001</v>
      </c>
      <c r="F2100" s="6">
        <v>150003000163</v>
      </c>
    </row>
    <row r="2101" spans="1:6" x14ac:dyDescent="0.25">
      <c r="A2101" t="s">
        <v>6823</v>
      </c>
      <c r="B2101" s="4">
        <v>1500030</v>
      </c>
      <c r="C2101" s="4" t="s">
        <v>6824</v>
      </c>
      <c r="D2101" s="4" t="s">
        <v>7105</v>
      </c>
      <c r="E2101" t="s">
        <v>7002</v>
      </c>
      <c r="F2101" s="6">
        <v>150003000164</v>
      </c>
    </row>
    <row r="2102" spans="1:6" x14ac:dyDescent="0.25">
      <c r="A2102" t="s">
        <v>6823</v>
      </c>
      <c r="B2102" s="4">
        <v>1500030</v>
      </c>
      <c r="C2102" s="4" t="s">
        <v>6824</v>
      </c>
      <c r="D2102" s="4" t="s">
        <v>7106</v>
      </c>
      <c r="E2102" t="s">
        <v>7003</v>
      </c>
      <c r="F2102" s="6">
        <v>150003000174</v>
      </c>
    </row>
    <row r="2103" spans="1:6" x14ac:dyDescent="0.25">
      <c r="A2103" t="s">
        <v>6823</v>
      </c>
      <c r="B2103" s="4">
        <v>1500030</v>
      </c>
      <c r="C2103" s="4" t="s">
        <v>6824</v>
      </c>
      <c r="D2103" s="4" t="s">
        <v>7107</v>
      </c>
      <c r="E2103" t="s">
        <v>7004</v>
      </c>
      <c r="F2103" s="6">
        <v>150003000176</v>
      </c>
    </row>
    <row r="2104" spans="1:6" x14ac:dyDescent="0.25">
      <c r="A2104" t="s">
        <v>6823</v>
      </c>
      <c r="B2104" s="4">
        <v>1500030</v>
      </c>
      <c r="C2104" s="4" t="s">
        <v>6824</v>
      </c>
      <c r="D2104" s="4" t="s">
        <v>7108</v>
      </c>
      <c r="E2104" t="s">
        <v>7005</v>
      </c>
      <c r="F2104" s="6">
        <v>150003000177</v>
      </c>
    </row>
    <row r="2105" spans="1:6" x14ac:dyDescent="0.25">
      <c r="A2105" t="s">
        <v>6823</v>
      </c>
      <c r="B2105" s="4">
        <v>1500030</v>
      </c>
      <c r="C2105" s="4" t="s">
        <v>6824</v>
      </c>
      <c r="D2105" s="4" t="s">
        <v>7109</v>
      </c>
      <c r="E2105" t="s">
        <v>7006</v>
      </c>
      <c r="F2105" s="6">
        <v>150003000180</v>
      </c>
    </row>
    <row r="2106" spans="1:6" x14ac:dyDescent="0.25">
      <c r="A2106" t="s">
        <v>6823</v>
      </c>
      <c r="B2106" s="4">
        <v>1500030</v>
      </c>
      <c r="C2106" s="4" t="s">
        <v>6824</v>
      </c>
      <c r="D2106" s="4" t="s">
        <v>7110</v>
      </c>
      <c r="E2106" t="s">
        <v>7007</v>
      </c>
      <c r="F2106" s="6">
        <v>150003000182</v>
      </c>
    </row>
    <row r="2107" spans="1:6" x14ac:dyDescent="0.25">
      <c r="A2107" t="s">
        <v>6823</v>
      </c>
      <c r="B2107" s="4">
        <v>1500030</v>
      </c>
      <c r="C2107" s="4" t="s">
        <v>6824</v>
      </c>
      <c r="D2107" s="4" t="s">
        <v>430</v>
      </c>
      <c r="E2107" t="s">
        <v>7008</v>
      </c>
      <c r="F2107" s="6">
        <v>150003000183</v>
      </c>
    </row>
    <row r="2108" spans="1:6" x14ac:dyDescent="0.25">
      <c r="A2108" t="s">
        <v>6823</v>
      </c>
      <c r="B2108" s="4">
        <v>1500030</v>
      </c>
      <c r="C2108" s="4" t="s">
        <v>6824</v>
      </c>
      <c r="D2108" s="4" t="s">
        <v>7111</v>
      </c>
      <c r="E2108" t="s">
        <v>7009</v>
      </c>
      <c r="F2108" s="6">
        <v>150003000184</v>
      </c>
    </row>
    <row r="2109" spans="1:6" x14ac:dyDescent="0.25">
      <c r="A2109" t="s">
        <v>6823</v>
      </c>
      <c r="B2109" s="4">
        <v>1500030</v>
      </c>
      <c r="C2109" s="4" t="s">
        <v>6824</v>
      </c>
      <c r="D2109" s="4" t="s">
        <v>5896</v>
      </c>
      <c r="E2109" t="s">
        <v>7010</v>
      </c>
      <c r="F2109" s="6">
        <v>150003000186</v>
      </c>
    </row>
    <row r="2110" spans="1:6" x14ac:dyDescent="0.25">
      <c r="A2110" t="s">
        <v>6823</v>
      </c>
      <c r="B2110" s="4">
        <v>1500030</v>
      </c>
      <c r="C2110" s="4" t="s">
        <v>6824</v>
      </c>
      <c r="D2110" s="4" t="s">
        <v>915</v>
      </c>
      <c r="E2110" t="s">
        <v>7011</v>
      </c>
      <c r="F2110" s="6">
        <v>150003000192</v>
      </c>
    </row>
    <row r="2111" spans="1:6" x14ac:dyDescent="0.25">
      <c r="A2111" t="s">
        <v>6823</v>
      </c>
      <c r="B2111" s="4">
        <v>1500030</v>
      </c>
      <c r="C2111" s="4" t="s">
        <v>6824</v>
      </c>
      <c r="D2111" s="4" t="s">
        <v>918</v>
      </c>
      <c r="E2111" t="s">
        <v>7012</v>
      </c>
      <c r="F2111" s="6">
        <v>150003000193</v>
      </c>
    </row>
    <row r="2112" spans="1:6" x14ac:dyDescent="0.25">
      <c r="A2112" t="s">
        <v>6823</v>
      </c>
      <c r="B2112" s="4">
        <v>1500030</v>
      </c>
      <c r="C2112" s="4" t="s">
        <v>6824</v>
      </c>
      <c r="D2112" s="4" t="s">
        <v>7112</v>
      </c>
      <c r="E2112" t="s">
        <v>7013</v>
      </c>
      <c r="F2112" s="6">
        <v>150003000205</v>
      </c>
    </row>
    <row r="2113" spans="1:6" x14ac:dyDescent="0.25">
      <c r="A2113" t="s">
        <v>6823</v>
      </c>
      <c r="B2113" s="4">
        <v>1500030</v>
      </c>
      <c r="C2113" s="4" t="s">
        <v>6824</v>
      </c>
      <c r="D2113" s="4" t="s">
        <v>7113</v>
      </c>
      <c r="E2113" t="s">
        <v>7014</v>
      </c>
      <c r="F2113" s="6">
        <v>150003000211</v>
      </c>
    </row>
    <row r="2114" spans="1:6" x14ac:dyDescent="0.25">
      <c r="A2114" t="s">
        <v>6823</v>
      </c>
      <c r="B2114" s="4">
        <v>1500030</v>
      </c>
      <c r="C2114" s="4" t="s">
        <v>6824</v>
      </c>
      <c r="D2114" s="4" t="s">
        <v>7114</v>
      </c>
      <c r="E2114" t="s">
        <v>7015</v>
      </c>
      <c r="F2114" s="6">
        <v>150003000212</v>
      </c>
    </row>
    <row r="2115" spans="1:6" x14ac:dyDescent="0.25">
      <c r="A2115" t="s">
        <v>6823</v>
      </c>
      <c r="B2115" s="4">
        <v>1500030</v>
      </c>
      <c r="C2115" s="4" t="s">
        <v>6824</v>
      </c>
      <c r="D2115" s="4" t="s">
        <v>7115</v>
      </c>
      <c r="E2115" t="s">
        <v>7016</v>
      </c>
      <c r="F2115" s="6">
        <v>150003000218</v>
      </c>
    </row>
    <row r="2116" spans="1:6" x14ac:dyDescent="0.25">
      <c r="A2116" t="s">
        <v>6823</v>
      </c>
      <c r="B2116" s="4">
        <v>1500030</v>
      </c>
      <c r="C2116" s="4" t="s">
        <v>6824</v>
      </c>
      <c r="D2116" s="4" t="s">
        <v>7116</v>
      </c>
      <c r="E2116" t="s">
        <v>7017</v>
      </c>
      <c r="F2116" s="6">
        <v>150003000221</v>
      </c>
    </row>
    <row r="2117" spans="1:6" x14ac:dyDescent="0.25">
      <c r="A2117" t="s">
        <v>6823</v>
      </c>
      <c r="B2117" s="4">
        <v>1500030</v>
      </c>
      <c r="C2117" s="4" t="s">
        <v>6824</v>
      </c>
      <c r="D2117" s="4" t="s">
        <v>7117</v>
      </c>
      <c r="E2117" t="s">
        <v>7018</v>
      </c>
      <c r="F2117" s="6">
        <v>150003000222</v>
      </c>
    </row>
    <row r="2118" spans="1:6" x14ac:dyDescent="0.25">
      <c r="A2118" t="s">
        <v>6823</v>
      </c>
      <c r="B2118" s="4">
        <v>1500030</v>
      </c>
      <c r="C2118" s="4" t="s">
        <v>6824</v>
      </c>
      <c r="D2118" s="4" t="s">
        <v>7118</v>
      </c>
      <c r="E2118" t="s">
        <v>7019</v>
      </c>
      <c r="F2118" s="6">
        <v>150003000223</v>
      </c>
    </row>
    <row r="2119" spans="1:6" x14ac:dyDescent="0.25">
      <c r="A2119" t="s">
        <v>6823</v>
      </c>
      <c r="B2119" s="4">
        <v>1500030</v>
      </c>
      <c r="C2119" s="4" t="s">
        <v>6824</v>
      </c>
      <c r="D2119" s="4" t="s">
        <v>7119</v>
      </c>
      <c r="E2119" t="s">
        <v>7020</v>
      </c>
      <c r="F2119" s="6">
        <v>150003000228</v>
      </c>
    </row>
    <row r="2120" spans="1:6" x14ac:dyDescent="0.25">
      <c r="A2120" t="s">
        <v>6823</v>
      </c>
      <c r="B2120" s="4">
        <v>1500030</v>
      </c>
      <c r="C2120" s="4" t="s">
        <v>6824</v>
      </c>
      <c r="D2120" s="4" t="s">
        <v>7120</v>
      </c>
      <c r="E2120" t="s">
        <v>7021</v>
      </c>
      <c r="F2120" s="6">
        <v>150003000229</v>
      </c>
    </row>
    <row r="2121" spans="1:6" x14ac:dyDescent="0.25">
      <c r="A2121" t="s">
        <v>6823</v>
      </c>
      <c r="B2121" s="4">
        <v>1500030</v>
      </c>
      <c r="C2121" s="4" t="s">
        <v>6824</v>
      </c>
      <c r="D2121" s="4" t="s">
        <v>7121</v>
      </c>
      <c r="E2121" t="s">
        <v>7022</v>
      </c>
      <c r="F2121" s="6">
        <v>150003000233</v>
      </c>
    </row>
    <row r="2122" spans="1:6" x14ac:dyDescent="0.25">
      <c r="A2122" t="s">
        <v>6823</v>
      </c>
      <c r="B2122" s="4">
        <v>1500030</v>
      </c>
      <c r="C2122" s="4" t="s">
        <v>6824</v>
      </c>
      <c r="D2122" s="4" t="s">
        <v>7122</v>
      </c>
      <c r="E2122" t="s">
        <v>7023</v>
      </c>
      <c r="F2122" s="6">
        <v>150003000234</v>
      </c>
    </row>
    <row r="2123" spans="1:6" x14ac:dyDescent="0.25">
      <c r="A2123" t="s">
        <v>6823</v>
      </c>
      <c r="B2123" s="4">
        <v>1500030</v>
      </c>
      <c r="C2123" s="4" t="s">
        <v>6824</v>
      </c>
      <c r="D2123" s="4" t="s">
        <v>7123</v>
      </c>
      <c r="E2123" t="s">
        <v>7024</v>
      </c>
      <c r="F2123" s="6">
        <v>150003000235</v>
      </c>
    </row>
    <row r="2124" spans="1:6" x14ac:dyDescent="0.25">
      <c r="A2124" t="s">
        <v>6823</v>
      </c>
      <c r="B2124" s="4">
        <v>1500030</v>
      </c>
      <c r="C2124" s="4" t="s">
        <v>6824</v>
      </c>
      <c r="D2124" s="4" t="s">
        <v>7124</v>
      </c>
      <c r="E2124" t="s">
        <v>7025</v>
      </c>
      <c r="F2124" s="6">
        <v>150003000238</v>
      </c>
    </row>
    <row r="2125" spans="1:6" x14ac:dyDescent="0.25">
      <c r="A2125" t="s">
        <v>6823</v>
      </c>
      <c r="B2125" s="4">
        <v>1500030</v>
      </c>
      <c r="C2125" s="4" t="s">
        <v>6824</v>
      </c>
      <c r="D2125" s="4" t="s">
        <v>7125</v>
      </c>
      <c r="E2125" t="s">
        <v>7026</v>
      </c>
      <c r="F2125" s="6">
        <v>150003000241</v>
      </c>
    </row>
    <row r="2126" spans="1:6" x14ac:dyDescent="0.25">
      <c r="A2126" t="s">
        <v>6823</v>
      </c>
      <c r="B2126" s="4">
        <v>1500030</v>
      </c>
      <c r="C2126" s="4" t="s">
        <v>6824</v>
      </c>
      <c r="D2126" s="4" t="s">
        <v>7126</v>
      </c>
      <c r="E2126" t="s">
        <v>7027</v>
      </c>
      <c r="F2126" s="6">
        <v>150003000246</v>
      </c>
    </row>
    <row r="2127" spans="1:6" x14ac:dyDescent="0.25">
      <c r="A2127" t="s">
        <v>6823</v>
      </c>
      <c r="B2127" s="4">
        <v>1500030</v>
      </c>
      <c r="C2127" s="4" t="s">
        <v>6824</v>
      </c>
      <c r="D2127" s="4" t="s">
        <v>7127</v>
      </c>
      <c r="E2127" t="s">
        <v>7028</v>
      </c>
      <c r="F2127" s="6">
        <v>150003000251</v>
      </c>
    </row>
    <row r="2128" spans="1:6" x14ac:dyDescent="0.25">
      <c r="A2128" t="s">
        <v>6823</v>
      </c>
      <c r="B2128" s="4">
        <v>1500030</v>
      </c>
      <c r="C2128" s="4" t="s">
        <v>6824</v>
      </c>
      <c r="D2128" s="4" t="s">
        <v>7128</v>
      </c>
      <c r="E2128" t="s">
        <v>7029</v>
      </c>
      <c r="F2128" s="6">
        <v>150003000252</v>
      </c>
    </row>
    <row r="2129" spans="1:6" x14ac:dyDescent="0.25">
      <c r="A2129" t="s">
        <v>6823</v>
      </c>
      <c r="B2129" s="4">
        <v>1500030</v>
      </c>
      <c r="C2129" s="4" t="s">
        <v>6824</v>
      </c>
      <c r="D2129" s="4" t="s">
        <v>7129</v>
      </c>
      <c r="E2129" t="s">
        <v>7030</v>
      </c>
      <c r="F2129" s="6">
        <v>150003000254</v>
      </c>
    </row>
    <row r="2130" spans="1:6" x14ac:dyDescent="0.25">
      <c r="A2130" t="s">
        <v>6823</v>
      </c>
      <c r="B2130" s="4">
        <v>1500030</v>
      </c>
      <c r="C2130" s="4" t="s">
        <v>6824</v>
      </c>
      <c r="D2130" s="4" t="s">
        <v>7130</v>
      </c>
      <c r="E2130" t="s">
        <v>7031</v>
      </c>
      <c r="F2130" s="6">
        <v>150003000255</v>
      </c>
    </row>
    <row r="2131" spans="1:6" x14ac:dyDescent="0.25">
      <c r="A2131" t="s">
        <v>6823</v>
      </c>
      <c r="B2131" s="4">
        <v>1500030</v>
      </c>
      <c r="C2131" s="4" t="s">
        <v>6824</v>
      </c>
      <c r="D2131" s="4" t="s">
        <v>7131</v>
      </c>
      <c r="E2131" t="s">
        <v>7032</v>
      </c>
      <c r="F2131" s="6">
        <v>150003000256</v>
      </c>
    </row>
    <row r="2132" spans="1:6" x14ac:dyDescent="0.25">
      <c r="A2132" t="s">
        <v>6823</v>
      </c>
      <c r="B2132" s="4">
        <v>1500030</v>
      </c>
      <c r="C2132" s="4" t="s">
        <v>6824</v>
      </c>
      <c r="D2132" s="4" t="s">
        <v>7132</v>
      </c>
      <c r="E2132" t="s">
        <v>7033</v>
      </c>
      <c r="F2132" s="6">
        <v>150003000259</v>
      </c>
    </row>
    <row r="2133" spans="1:6" x14ac:dyDescent="0.25">
      <c r="A2133" t="s">
        <v>6823</v>
      </c>
      <c r="B2133" s="4">
        <v>1500030</v>
      </c>
      <c r="C2133" s="4" t="s">
        <v>6824</v>
      </c>
      <c r="D2133" s="4" t="s">
        <v>7133</v>
      </c>
      <c r="E2133" t="s">
        <v>7034</v>
      </c>
      <c r="F2133" s="6">
        <v>150003000260</v>
      </c>
    </row>
    <row r="2134" spans="1:6" x14ac:dyDescent="0.25">
      <c r="A2134" t="s">
        <v>6823</v>
      </c>
      <c r="B2134" s="4">
        <v>1500030</v>
      </c>
      <c r="C2134" s="4" t="s">
        <v>6824</v>
      </c>
      <c r="D2134" s="4" t="s">
        <v>7134</v>
      </c>
      <c r="E2134" t="s">
        <v>7035</v>
      </c>
      <c r="F2134" s="6">
        <v>150003000261</v>
      </c>
    </row>
    <row r="2135" spans="1:6" x14ac:dyDescent="0.25">
      <c r="A2135" t="s">
        <v>6823</v>
      </c>
      <c r="B2135" s="4">
        <v>1500030</v>
      </c>
      <c r="C2135" s="4" t="s">
        <v>6824</v>
      </c>
      <c r="D2135" s="4" t="s">
        <v>7135</v>
      </c>
      <c r="E2135" t="s">
        <v>7036</v>
      </c>
      <c r="F2135" s="6">
        <v>150003000262</v>
      </c>
    </row>
    <row r="2136" spans="1:6" x14ac:dyDescent="0.25">
      <c r="A2136" t="s">
        <v>6823</v>
      </c>
      <c r="B2136" s="4">
        <v>1500030</v>
      </c>
      <c r="C2136" s="4" t="s">
        <v>6824</v>
      </c>
      <c r="D2136" s="4" t="s">
        <v>7136</v>
      </c>
      <c r="E2136" t="s">
        <v>7037</v>
      </c>
      <c r="F2136" s="6">
        <v>150003000263</v>
      </c>
    </row>
    <row r="2137" spans="1:6" x14ac:dyDescent="0.25">
      <c r="A2137" t="s">
        <v>6823</v>
      </c>
      <c r="B2137" s="4">
        <v>1500030</v>
      </c>
      <c r="C2137" s="4" t="s">
        <v>6824</v>
      </c>
      <c r="D2137" s="4" t="s">
        <v>7137</v>
      </c>
      <c r="E2137" t="s">
        <v>7038</v>
      </c>
      <c r="F2137" s="6">
        <v>150003000264</v>
      </c>
    </row>
    <row r="2138" spans="1:6" x14ac:dyDescent="0.25">
      <c r="A2138" t="s">
        <v>6823</v>
      </c>
      <c r="B2138" s="4">
        <v>1500030</v>
      </c>
      <c r="C2138" s="4" t="s">
        <v>6824</v>
      </c>
      <c r="D2138" s="4" t="s">
        <v>7138</v>
      </c>
      <c r="E2138" t="s">
        <v>7039</v>
      </c>
      <c r="F2138" s="6">
        <v>150003000265</v>
      </c>
    </row>
    <row r="2139" spans="1:6" x14ac:dyDescent="0.25">
      <c r="A2139" t="s">
        <v>6823</v>
      </c>
      <c r="B2139" s="4">
        <v>1500030</v>
      </c>
      <c r="C2139" s="4" t="s">
        <v>6824</v>
      </c>
      <c r="D2139" s="4" t="s">
        <v>7139</v>
      </c>
      <c r="E2139" t="s">
        <v>7040</v>
      </c>
      <c r="F2139" s="6">
        <v>150003000266</v>
      </c>
    </row>
    <row r="2140" spans="1:6" x14ac:dyDescent="0.25">
      <c r="A2140" t="s">
        <v>6823</v>
      </c>
      <c r="B2140" s="4">
        <v>1500030</v>
      </c>
      <c r="C2140" s="4" t="s">
        <v>6824</v>
      </c>
      <c r="D2140" s="4" t="s">
        <v>7140</v>
      </c>
      <c r="E2140" t="s">
        <v>7041</v>
      </c>
      <c r="F2140" s="6">
        <v>150003000267</v>
      </c>
    </row>
    <row r="2141" spans="1:6" x14ac:dyDescent="0.25">
      <c r="A2141" t="s">
        <v>6823</v>
      </c>
      <c r="B2141" s="4">
        <v>1500030</v>
      </c>
      <c r="C2141" s="4" t="s">
        <v>6824</v>
      </c>
      <c r="D2141" s="4" t="s">
        <v>7141</v>
      </c>
      <c r="E2141" t="s">
        <v>7042</v>
      </c>
      <c r="F2141" s="6">
        <v>150003000268</v>
      </c>
    </row>
    <row r="2142" spans="1:6" x14ac:dyDescent="0.25">
      <c r="A2142" t="s">
        <v>6823</v>
      </c>
      <c r="B2142" s="4">
        <v>1500030</v>
      </c>
      <c r="C2142" s="4" t="s">
        <v>6824</v>
      </c>
      <c r="D2142" s="4" t="s">
        <v>7142</v>
      </c>
      <c r="E2142" t="s">
        <v>7043</v>
      </c>
      <c r="F2142" s="6">
        <v>150003000269</v>
      </c>
    </row>
    <row r="2143" spans="1:6" x14ac:dyDescent="0.25">
      <c r="A2143" t="s">
        <v>6823</v>
      </c>
      <c r="B2143" s="4">
        <v>1500030</v>
      </c>
      <c r="C2143" s="4" t="s">
        <v>6824</v>
      </c>
      <c r="D2143" s="4" t="s">
        <v>7143</v>
      </c>
      <c r="E2143" t="s">
        <v>7044</v>
      </c>
      <c r="F2143" s="6">
        <v>150003000270</v>
      </c>
    </row>
    <row r="2144" spans="1:6" x14ac:dyDescent="0.25">
      <c r="A2144" t="s">
        <v>6823</v>
      </c>
      <c r="B2144" s="4">
        <v>1500030</v>
      </c>
      <c r="C2144" s="4" t="s">
        <v>6824</v>
      </c>
      <c r="D2144" s="4" t="s">
        <v>7144</v>
      </c>
      <c r="E2144" t="s">
        <v>7045</v>
      </c>
      <c r="F2144" s="6">
        <v>150003000271</v>
      </c>
    </row>
    <row r="2145" spans="1:6" x14ac:dyDescent="0.25">
      <c r="A2145" t="s">
        <v>6823</v>
      </c>
      <c r="B2145" s="4">
        <v>1500030</v>
      </c>
      <c r="C2145" s="4" t="s">
        <v>6824</v>
      </c>
      <c r="D2145" s="4" t="s">
        <v>7145</v>
      </c>
      <c r="E2145" t="s">
        <v>7046</v>
      </c>
      <c r="F2145" s="6">
        <v>150003000273</v>
      </c>
    </row>
    <row r="2146" spans="1:6" x14ac:dyDescent="0.25">
      <c r="A2146" t="s">
        <v>6823</v>
      </c>
      <c r="B2146" s="4">
        <v>1500030</v>
      </c>
      <c r="C2146" s="4" t="s">
        <v>6824</v>
      </c>
      <c r="D2146" s="4" t="s">
        <v>7146</v>
      </c>
      <c r="E2146" t="s">
        <v>7047</v>
      </c>
      <c r="F2146" s="6">
        <v>150003000274</v>
      </c>
    </row>
    <row r="2147" spans="1:6" x14ac:dyDescent="0.25">
      <c r="A2147" t="s">
        <v>6823</v>
      </c>
      <c r="B2147" s="4">
        <v>1500030</v>
      </c>
      <c r="C2147" s="4" t="s">
        <v>6824</v>
      </c>
      <c r="D2147" s="4" t="s">
        <v>7147</v>
      </c>
      <c r="E2147" t="s">
        <v>7048</v>
      </c>
      <c r="F2147" s="6">
        <v>150003000275</v>
      </c>
    </row>
    <row r="2148" spans="1:6" x14ac:dyDescent="0.25">
      <c r="A2148" t="s">
        <v>6823</v>
      </c>
      <c r="B2148" s="4">
        <v>1500030</v>
      </c>
      <c r="C2148" s="4" t="s">
        <v>6824</v>
      </c>
      <c r="D2148" s="4" t="s">
        <v>7148</v>
      </c>
      <c r="E2148" t="s">
        <v>7049</v>
      </c>
      <c r="F2148" s="6">
        <v>150003000277</v>
      </c>
    </row>
    <row r="2149" spans="1:6" x14ac:dyDescent="0.25">
      <c r="A2149" t="s">
        <v>6823</v>
      </c>
      <c r="B2149" s="4">
        <v>1500030</v>
      </c>
      <c r="C2149" s="4" t="s">
        <v>6824</v>
      </c>
      <c r="D2149" s="4" t="s">
        <v>7149</v>
      </c>
      <c r="E2149" t="s">
        <v>7050</v>
      </c>
      <c r="F2149" s="6">
        <v>150003000278</v>
      </c>
    </row>
    <row r="2150" spans="1:6" x14ac:dyDescent="0.25">
      <c r="A2150" t="s">
        <v>6823</v>
      </c>
      <c r="B2150" s="4">
        <v>1500030</v>
      </c>
      <c r="C2150" s="4" t="s">
        <v>6824</v>
      </c>
      <c r="D2150" s="4" t="s">
        <v>7150</v>
      </c>
      <c r="E2150" t="s">
        <v>7051</v>
      </c>
      <c r="F2150" s="6">
        <v>150003000279</v>
      </c>
    </row>
    <row r="2151" spans="1:6" x14ac:dyDescent="0.25">
      <c r="A2151" t="s">
        <v>6823</v>
      </c>
      <c r="B2151" s="4">
        <v>1500030</v>
      </c>
      <c r="C2151" s="4" t="s">
        <v>6824</v>
      </c>
      <c r="D2151" s="4" t="s">
        <v>7151</v>
      </c>
      <c r="E2151" t="s">
        <v>7052</v>
      </c>
      <c r="F2151" s="6">
        <v>150003000280</v>
      </c>
    </row>
    <row r="2152" spans="1:6" x14ac:dyDescent="0.25">
      <c r="A2152" t="s">
        <v>6823</v>
      </c>
      <c r="B2152" s="4">
        <v>1500030</v>
      </c>
      <c r="C2152" s="4" t="s">
        <v>6824</v>
      </c>
      <c r="D2152" s="4" t="s">
        <v>7152</v>
      </c>
      <c r="E2152" t="s">
        <v>7053</v>
      </c>
      <c r="F2152" s="6">
        <v>150003000281</v>
      </c>
    </row>
    <row r="2153" spans="1:6" x14ac:dyDescent="0.25">
      <c r="A2153" t="s">
        <v>6823</v>
      </c>
      <c r="B2153" s="4">
        <v>1500030</v>
      </c>
      <c r="C2153" s="4" t="s">
        <v>6824</v>
      </c>
      <c r="D2153" s="4" t="s">
        <v>7153</v>
      </c>
      <c r="E2153" t="s">
        <v>7054</v>
      </c>
      <c r="F2153" s="6">
        <v>150003000282</v>
      </c>
    </row>
    <row r="2154" spans="1:6" x14ac:dyDescent="0.25">
      <c r="A2154" t="s">
        <v>6823</v>
      </c>
      <c r="B2154" s="4">
        <v>1500030</v>
      </c>
      <c r="C2154" s="4" t="s">
        <v>6824</v>
      </c>
      <c r="D2154" s="4" t="s">
        <v>7154</v>
      </c>
      <c r="E2154" t="s">
        <v>7055</v>
      </c>
      <c r="F2154" s="6">
        <v>150003000283</v>
      </c>
    </row>
    <row r="2155" spans="1:6" x14ac:dyDescent="0.25">
      <c r="A2155" t="s">
        <v>6823</v>
      </c>
      <c r="B2155" s="4">
        <v>1500030</v>
      </c>
      <c r="C2155" s="4" t="s">
        <v>6824</v>
      </c>
      <c r="D2155" s="4" t="s">
        <v>7155</v>
      </c>
      <c r="E2155" t="s">
        <v>7056</v>
      </c>
      <c r="F2155" s="6">
        <v>150003000284</v>
      </c>
    </row>
    <row r="2156" spans="1:6" x14ac:dyDescent="0.25">
      <c r="A2156" t="s">
        <v>6823</v>
      </c>
      <c r="B2156" s="4">
        <v>1500030</v>
      </c>
      <c r="C2156" s="4" t="s">
        <v>6824</v>
      </c>
      <c r="D2156" s="4" t="s">
        <v>7156</v>
      </c>
      <c r="E2156" t="s">
        <v>7057</v>
      </c>
      <c r="F2156" s="6">
        <v>150003000286</v>
      </c>
    </row>
    <row r="2157" spans="1:6" x14ac:dyDescent="0.25">
      <c r="A2157" t="s">
        <v>6823</v>
      </c>
      <c r="B2157" s="4">
        <v>1500030</v>
      </c>
      <c r="C2157" s="4" t="s">
        <v>6824</v>
      </c>
      <c r="D2157" s="4" t="s">
        <v>7157</v>
      </c>
      <c r="E2157" t="s">
        <v>7058</v>
      </c>
      <c r="F2157" s="6">
        <v>150003000287</v>
      </c>
    </row>
    <row r="2158" spans="1:6" x14ac:dyDescent="0.25">
      <c r="A2158" t="s">
        <v>6823</v>
      </c>
      <c r="B2158" s="4">
        <v>1500030</v>
      </c>
      <c r="C2158" s="4" t="s">
        <v>6824</v>
      </c>
      <c r="D2158" s="4" t="s">
        <v>7158</v>
      </c>
      <c r="E2158" t="s">
        <v>7059</v>
      </c>
      <c r="F2158" s="6">
        <v>150003000288</v>
      </c>
    </row>
    <row r="2159" spans="1:6" x14ac:dyDescent="0.25">
      <c r="A2159" t="s">
        <v>6823</v>
      </c>
      <c r="B2159" s="4">
        <v>1500030</v>
      </c>
      <c r="C2159" s="4" t="s">
        <v>6824</v>
      </c>
      <c r="D2159" s="4" t="s">
        <v>7159</v>
      </c>
      <c r="E2159" t="s">
        <v>7060</v>
      </c>
      <c r="F2159" s="6">
        <v>150003000289</v>
      </c>
    </row>
    <row r="2160" spans="1:6" x14ac:dyDescent="0.25">
      <c r="A2160" t="s">
        <v>6823</v>
      </c>
      <c r="B2160" s="4">
        <v>1500030</v>
      </c>
      <c r="C2160" s="4" t="s">
        <v>6824</v>
      </c>
      <c r="D2160" s="4" t="s">
        <v>7160</v>
      </c>
      <c r="E2160" t="s">
        <v>7061</v>
      </c>
      <c r="F2160" s="6">
        <v>150003000290</v>
      </c>
    </row>
    <row r="2161" spans="1:6" x14ac:dyDescent="0.25">
      <c r="A2161" t="s">
        <v>6823</v>
      </c>
      <c r="B2161" s="4">
        <v>1500030</v>
      </c>
      <c r="C2161" s="4" t="s">
        <v>6824</v>
      </c>
      <c r="D2161" s="4" t="s">
        <v>7161</v>
      </c>
      <c r="E2161" t="s">
        <v>7062</v>
      </c>
      <c r="F2161" s="6">
        <v>150003000293</v>
      </c>
    </row>
    <row r="2162" spans="1:6" x14ac:dyDescent="0.25">
      <c r="A2162" t="s">
        <v>6823</v>
      </c>
      <c r="B2162" s="4">
        <v>1500030</v>
      </c>
      <c r="C2162" s="4" t="s">
        <v>6824</v>
      </c>
      <c r="D2162" s="4" t="s">
        <v>7162</v>
      </c>
      <c r="E2162" t="s">
        <v>7063</v>
      </c>
      <c r="F2162" s="6">
        <v>150003000294</v>
      </c>
    </row>
    <row r="2163" spans="1:6" x14ac:dyDescent="0.25">
      <c r="A2163" t="s">
        <v>6823</v>
      </c>
      <c r="B2163" s="4">
        <v>1500030</v>
      </c>
      <c r="C2163" s="4" t="s">
        <v>6824</v>
      </c>
      <c r="D2163" s="4" t="s">
        <v>7163</v>
      </c>
      <c r="E2163" t="s">
        <v>7064</v>
      </c>
      <c r="F2163" s="6">
        <v>150003000295</v>
      </c>
    </row>
    <row r="2164" spans="1:6" x14ac:dyDescent="0.25">
      <c r="A2164" t="s">
        <v>6823</v>
      </c>
      <c r="B2164" s="4">
        <v>1500030</v>
      </c>
      <c r="C2164" s="4" t="s">
        <v>6824</v>
      </c>
      <c r="D2164" s="4" t="s">
        <v>7164</v>
      </c>
      <c r="E2164" t="s">
        <v>7065</v>
      </c>
      <c r="F2164" s="6">
        <v>150003000296</v>
      </c>
    </row>
    <row r="2165" spans="1:6" x14ac:dyDescent="0.25">
      <c r="A2165" t="s">
        <v>6823</v>
      </c>
      <c r="B2165" s="4">
        <v>1500030</v>
      </c>
      <c r="C2165" s="4" t="s">
        <v>6824</v>
      </c>
      <c r="D2165" s="4" t="s">
        <v>976</v>
      </c>
      <c r="E2165" t="s">
        <v>7066</v>
      </c>
      <c r="F2165" s="6">
        <v>150003000298</v>
      </c>
    </row>
  </sheetData>
  <sortState ref="A2:G2038">
    <sortCondition ref="D19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Florida</vt:lpstr>
      <vt:lpstr>Districts_Files_Variables</vt:lpstr>
      <vt:lpstr>Districts_Schools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Stefanie</dc:creator>
  <cp:lastModifiedBy>McDonald, Stefanie</cp:lastModifiedBy>
  <dcterms:created xsi:type="dcterms:W3CDTF">2017-04-24T15:59:01Z</dcterms:created>
  <dcterms:modified xsi:type="dcterms:W3CDTF">2017-05-17T17:33:59Z</dcterms:modified>
</cp:coreProperties>
</file>