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</sheets>
  <definedNames>
    <definedName function="false" hidden="false" name="ClaimTypes" vbProcedure="false">#REF!</definedName>
    <definedName function="false" hidden="false" name="Excel_BuiltIn__FilterDatabase_1" vbProcedure="false">Tables!$G$10:$G$21</definedName>
    <definedName function="false" hidden="false" name="Excel_BuiltIn__FilterDatabase_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  <charset val="1"/>
          </rPr>
          <t>Perhaps this is not needed - ruleset name can be XLS name, and imports are not really needed most of the time.</t>
        </r>
      </text>
    </comment>
    <comment ref="C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This is the name of the ruleset
</t>
        </r>
        <r>
          <rPr>
            <sz val="8"/>
            <color rgb="FF000000"/>
            <rFont val="Times New Roman"/>
            <family val="1"/>
            <charset val="1"/>
          </rPr>
          <t> as it is a package name, java classes from this package are automatically accessible</t>
        </r>
      </text>
    </comment>
  </commentList>
</comments>
</file>

<file path=xl/sharedStrings.xml><?xml version="1.0" encoding="utf-8"?>
<sst xmlns="http://schemas.openxmlformats.org/spreadsheetml/2006/main" count="40" uniqueCount="32">
  <si>
    <t>RuleSet</t>
  </si>
  <si>
    <t>dtables.bonus_program</t>
  </si>
  <si>
    <t>Notes</t>
  </si>
  <si>
    <t>assigning bonuses</t>
  </si>
  <si>
    <t>RuleTable bonus_program</t>
  </si>
  <si>
    <t>CONDITION</t>
  </si>
  <si>
    <t>ACTION</t>
  </si>
  <si>
    <t>$e : Employee</t>
  </si>
  <si>
    <t>$bonus : Bonus</t>
  </si>
  <si>
    <t>not Bonus</t>
  </si>
  <si>
    <t>yearsOfService &gt;= $1, yearsOfService &lt; $2</t>
  </si>
  <si>
    <t>yearsOfService &gt; $param</t>
  </si>
  <si>
    <t>bigAbsence == $param</t>
  </si>
  <si>
    <t>employee == $param</t>
  </si>
  <si>
    <t>Bonus $b = new Bonus(); $b.setAmount((double)$param); $b.setEmployee($e); insert($b);</t>
  </si>
  <si>
    <t>retract($param)</t>
  </si>
  <si>
    <t>Bonus rules</t>
  </si>
  <si>
    <t>Served between</t>
  </si>
  <si>
    <t>Served more</t>
  </si>
  <si>
    <t>absence</t>
  </si>
  <si>
    <t>bonus for employee</t>
  </si>
  <si>
    <t>no bonus for employee</t>
  </si>
  <si>
    <t>Inser bonus of amount</t>
  </si>
  <si>
    <t>retract</t>
  </si>
  <si>
    <t>Lowest bonus</t>
  </si>
  <si>
    <t>0, 2</t>
  </si>
  <si>
    <t>$e</t>
  </si>
  <si>
    <t>Middle bonus</t>
  </si>
  <si>
    <t>2, 6</t>
  </si>
  <si>
    <t>High bonus</t>
  </si>
  <si>
    <t>hhh</t>
  </si>
  <si>
    <t>$bonus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</si>
</sst>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yes"?>
<Relationships xmlns="http://schemas.openxmlformats.org/package/2006/relationships">
<Relationship Id="rId1" Target="../comments1.xml" Type="http://schemas.openxmlformats.org/officeDocument/2006/relationships/comments"/>
<Relationship Id="rId2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1" width="0.13265306122449"/>
    <col collapsed="false" hidden="false" max="2" min="2" style="1" width="22.5459183673469"/>
    <col collapsed="false" hidden="false" max="3" min="3" style="1" width="18.2244897959184"/>
    <col collapsed="false" hidden="false" max="7" min="4" style="1" width="21.0612244897959"/>
    <col collapsed="false" hidden="false" max="8" min="8" style="1" width="30.2397959183673"/>
    <col collapsed="false" hidden="false" max="9" min="9" style="1" width="17.5510204081633"/>
    <col collapsed="false" hidden="false" max="10" min="10" style="2" width="18.8979591836735"/>
    <col collapsed="false" hidden="false" max="11" min="11" style="1" width="17.8214285714286"/>
    <col collapsed="false" hidden="false" max="12" min="12" style="1" width="16.469387755102"/>
    <col collapsed="false" hidden="false" max="13" min="13" style="1" width="14.5816326530612"/>
    <col collapsed="false" hidden="false" max="14" min="14" style="1" width="15.6581632653061"/>
    <col collapsed="false" hidden="false" max="15" min="15" style="1" width="16.3316326530612"/>
    <col collapsed="false" hidden="false" max="1025" min="16" style="1" width="8.36734693877551"/>
  </cols>
  <sheetData>
    <row r="1" customFormat="false" ht="12.8" hidden="false" customHeight="false" outlineLevel="0" collapsed="false">
      <c r="A1" s="0"/>
      <c r="B1" s="3"/>
      <c r="C1" s="4"/>
      <c r="D1" s="4"/>
      <c r="E1" s="4"/>
      <c r="F1" s="4"/>
      <c r="G1" s="4"/>
      <c r="H1" s="4"/>
      <c r="I1" s="4"/>
      <c r="J1" s="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1" collapsed="false">
      <c r="A2" s="0"/>
      <c r="B2" s="5"/>
      <c r="C2" s="6" t="s">
        <v>0</v>
      </c>
      <c r="D2" s="7" t="s">
        <v>1</v>
      </c>
      <c r="E2" s="7"/>
      <c r="F2" s="7"/>
      <c r="G2" s="7"/>
      <c r="H2" s="7"/>
      <c r="I2" s="7"/>
      <c r="J2" s="4"/>
      <c r="K2" s="0"/>
      <c r="L2" s="8"/>
      <c r="M2" s="8"/>
      <c r="N2" s="8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1" collapsed="false">
      <c r="A3" s="0"/>
      <c r="B3" s="5"/>
      <c r="C3" s="6" t="s">
        <v>2</v>
      </c>
      <c r="D3" s="7" t="s">
        <v>3</v>
      </c>
      <c r="E3" s="7"/>
      <c r="F3" s="7"/>
      <c r="G3" s="7"/>
      <c r="H3" s="7"/>
      <c r="I3" s="7"/>
      <c r="J3" s="4"/>
      <c r="K3" s="4"/>
      <c r="L3" s="0"/>
      <c r="M3" s="8"/>
      <c r="N3" s="9"/>
      <c r="O3" s="9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1" collapsed="false">
      <c r="A5" s="0"/>
      <c r="B5" s="5"/>
      <c r="C5" s="10" t="s">
        <v>4</v>
      </c>
      <c r="D5" s="10"/>
      <c r="E5" s="10"/>
      <c r="F5" s="10"/>
      <c r="G5" s="10"/>
      <c r="H5" s="10"/>
      <c r="I5" s="10"/>
      <c r="J5" s="1"/>
      <c r="K5" s="0"/>
      <c r="L5" s="4"/>
      <c r="M5" s="4"/>
      <c r="N5" s="4"/>
      <c r="O5" s="4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" customFormat="true" ht="12.8" hidden="false" customHeight="false" outlineLevel="1" collapsed="false">
      <c r="B6" s="5"/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6</v>
      </c>
      <c r="I6" s="11" t="s">
        <v>6</v>
      </c>
      <c r="J6" s="1"/>
      <c r="K6" s="1"/>
    </row>
    <row r="7" customFormat="false" ht="14.15" hidden="false" customHeight="true" outlineLevel="1" collapsed="false">
      <c r="A7" s="3"/>
      <c r="B7" s="5"/>
      <c r="C7" s="12" t="s">
        <v>7</v>
      </c>
      <c r="D7" s="12"/>
      <c r="E7" s="12"/>
      <c r="F7" s="11" t="s">
        <v>8</v>
      </c>
      <c r="G7" s="11" t="s">
        <v>9</v>
      </c>
      <c r="H7" s="12"/>
      <c r="I7" s="12"/>
      <c r="J7" s="1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3" customFormat="true" ht="76.1" hidden="false" customHeight="true" outlineLevel="1" collapsed="false">
      <c r="B8" s="14"/>
      <c r="C8" s="15" t="s">
        <v>10</v>
      </c>
      <c r="D8" s="15" t="s">
        <v>11</v>
      </c>
      <c r="E8" s="16" t="s">
        <v>12</v>
      </c>
      <c r="F8" s="16" t="s">
        <v>13</v>
      </c>
      <c r="G8" s="16" t="s">
        <v>13</v>
      </c>
      <c r="H8" s="16" t="s">
        <v>14</v>
      </c>
      <c r="I8" s="16" t="s">
        <v>15</v>
      </c>
      <c r="J8" s="1"/>
      <c r="K8" s="1"/>
    </row>
    <row r="9" customFormat="false" ht="28.5" hidden="false" customHeight="true" outlineLevel="0" collapsed="false">
      <c r="A9" s="0"/>
      <c r="B9" s="17" t="s">
        <v>16</v>
      </c>
      <c r="C9" s="18" t="s">
        <v>17</v>
      </c>
      <c r="D9" s="18" t="s">
        <v>18</v>
      </c>
      <c r="E9" s="18" t="s">
        <v>19</v>
      </c>
      <c r="F9" s="18" t="s">
        <v>20</v>
      </c>
      <c r="G9" s="18" t="s">
        <v>21</v>
      </c>
      <c r="H9" s="19" t="s">
        <v>22</v>
      </c>
      <c r="I9" s="19" t="s">
        <v>23</v>
      </c>
      <c r="J9" s="1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5" hidden="false" customHeight="true" outlineLevel="0" collapsed="false">
      <c r="A10" s="0"/>
      <c r="B10" s="20" t="s">
        <v>24</v>
      </c>
      <c r="C10" s="21" t="s">
        <v>25</v>
      </c>
      <c r="D10" s="21"/>
      <c r="E10" s="22"/>
      <c r="F10" s="22"/>
      <c r="G10" s="22" t="s">
        <v>26</v>
      </c>
      <c r="H10" s="23" t="n">
        <v>400</v>
      </c>
      <c r="I10" s="23"/>
      <c r="J10" s="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6.5" hidden="false" customHeight="true" outlineLevel="0" collapsed="false">
      <c r="A11" s="0"/>
      <c r="B11" s="22" t="s">
        <v>27</v>
      </c>
      <c r="C11" s="22" t="s">
        <v>28</v>
      </c>
      <c r="D11" s="22"/>
      <c r="E11" s="22"/>
      <c r="F11" s="22"/>
      <c r="G11" s="22" t="s">
        <v>26</v>
      </c>
      <c r="H11" s="22" t="n">
        <v>800</v>
      </c>
      <c r="I11" s="22"/>
      <c r="J11" s="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2" customFormat="true" ht="46.5" hidden="false" customHeight="true" outlineLevel="0" collapsed="false">
      <c r="A12" s="24"/>
      <c r="B12" s="22" t="s">
        <v>29</v>
      </c>
      <c r="D12" s="22" t="n">
        <v>6</v>
      </c>
      <c r="H12" s="22" t="n">
        <v>1000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</row>
    <row r="13" customFormat="false" ht="12.8" hidden="false" customHeight="false" outlineLevel="0" collapsed="false">
      <c r="B13" s="1" t="s">
        <v>30</v>
      </c>
      <c r="E13" s="25" t="n">
        <f aca="false">TRUE()</f>
        <v>1</v>
      </c>
      <c r="F13" s="2" t="s">
        <v>26</v>
      </c>
      <c r="I13" s="2" t="s">
        <v>31</v>
      </c>
    </row>
    <row r="16" customFormat="false" ht="36.6" hidden="false" customHeight="true" outlineLevel="0" collapsed="false"/>
    <row r="17" customFormat="false" ht="37.8" hidden="false" customHeight="true" outlineLevel="0" collapsed="false"/>
    <row r="18" customFormat="false" ht="34.2" hidden="false" customHeight="true" outlineLevel="0" collapsed="false"/>
    <row r="19" customFormat="false" ht="29.4" hidden="false" customHeight="true" outlineLevel="0" collapsed="false"/>
    <row r="20" customFormat="false" ht="39.6" hidden="false" customHeight="true" outlineLevel="0" collapsed="false"/>
    <row r="21" customFormat="false" ht="37.2" hidden="false" customHeight="true" outlineLevel="0" collapsed="false"/>
    <row r="29" customFormat="false" ht="22.8" hidden="false" customHeight="true" outlineLevel="0" collapsed="false"/>
    <row r="30" customFormat="false" ht="19.8" hidden="false" customHeight="true" outlineLevel="0" collapsed="false"/>
    <row r="31" customFormat="false" ht="25.8" hidden="false" customHeight="true" outlineLevel="0" collapsed="false"/>
    <row r="32" customFormat="false" ht="20.4" hidden="false" customHeight="true" outlineLevel="0" collapsed="false"/>
    <row r="33" customFormat="false" ht="24" hidden="false" customHeight="true" outlineLevel="0" collapsed="false"/>
    <row r="34" customFormat="false" ht="25.2" hidden="false" customHeight="true" outlineLevel="0" collapsed="false"/>
  </sheetData>
  <mergeCells count="2">
    <mergeCell ref="L2:N2"/>
    <mergeCell ref="C7:E7"/>
  </mergeCell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2005-02-16T02:05:36Z</dcterms:created>
  <dc:creator>Lorane McINTOSH</dc:creator>
  <dc:language>en-US</dc:language>
  <cp:lastModifiedBy>Jozef Marko</cp:lastModifiedBy>
  <cp:lastPrinted>2005-05-09T07:08:09Z</cp:lastPrinted>
  <dcterms:modified xsi:type="dcterms:W3CDTF">2017-02-16T16:09:47Z</dcterms:modified>
  <cp:revision>76</cp:revision>
</cp:coreProperties>
</file>