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KPIs" sheetId="1" state="visible" r:id="rId1"/>
    <sheet name="Specialty Summary" sheetId="2" state="visible" r:id="rId2"/>
    <sheet name="Staff Performance" sheetId="3" state="visible" r:id="rId3"/>
    <sheet name="Follow-Up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5C8B"/>
      <sz val="10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5C8B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0D7377"/>
      </patternFill>
    </fill>
    <fill>
      <patternFill patternType="solid">
        <fgColor rgb="004A235A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5F5E3"/>
        </patternFill>
      </fill>
    </dxf>
    <dxf>
      <fill>
        <patternFill patternType="solid">
          <fgColor rgb="00FEF9E7"/>
        </patternFill>
      </fill>
    </dxf>
    <dxf>
      <fill>
        <patternFill patternType="solid">
          <f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Appointment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KPIs'!B4</f>
            </strRef>
          </tx>
          <spPr>
            <a:ln>
              <a:prstDash val="solid"/>
            </a:ln>
          </spPr>
          <cat>
            <numRef>
              <f>'Weekly KPIs'!$A$5:$A$16</f>
            </numRef>
          </cat>
          <val>
            <numRef>
              <f>'Weekly KPIs'!$B$5:$B$16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Appointments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16" customWidth="1" min="8" max="8"/>
  </cols>
  <sheetData>
    <row r="1" ht="30" customHeight="1">
      <c r="A1" s="1" t="inlineStr">
        <is>
          <t>Weekly Operational KPIs</t>
        </is>
      </c>
    </row>
    <row r="2" ht="18" customHeight="1">
      <c r="A2" s="2" t="inlineStr">
        <is>
          <t>Last 12 Weeks  |  Clinic Healthcare Operations Report</t>
        </is>
      </c>
    </row>
    <row r="4">
      <c r="A4" s="3" t="inlineStr">
        <is>
          <t>Week</t>
        </is>
      </c>
      <c r="B4" s="3" t="inlineStr">
        <is>
          <t>Total Appts</t>
        </is>
      </c>
      <c r="C4" s="3" t="inlineStr">
        <is>
          <t>Completed</t>
        </is>
      </c>
      <c r="D4" s="3" t="inlineStr">
        <is>
          <t>No-Shows</t>
        </is>
      </c>
      <c r="E4" s="3" t="inlineStr">
        <is>
          <t>No-Show Rate %</t>
        </is>
      </c>
      <c r="F4" s="3" t="inlineStr">
        <is>
          <t>Completion %</t>
        </is>
      </c>
      <c r="G4" s="3" t="inlineStr">
        <is>
          <t>Revenue (AED)</t>
        </is>
      </c>
      <c r="H4" s="3" t="inlineStr">
        <is>
          <t>Avg Lead Days</t>
        </is>
      </c>
    </row>
    <row r="5">
      <c r="A5" s="4" t="inlineStr">
        <is>
          <t>2024-10-14/2024-10-20</t>
        </is>
      </c>
      <c r="B5" s="4" t="n">
        <v>44</v>
      </c>
      <c r="C5" s="4" t="n">
        <v>26</v>
      </c>
      <c r="D5" s="4" t="n">
        <v>13</v>
      </c>
      <c r="E5" s="5" t="n">
        <v>29.5</v>
      </c>
      <c r="F5" s="5" t="n">
        <v>59.1</v>
      </c>
      <c r="G5" s="6" t="n">
        <v>6460</v>
      </c>
      <c r="H5" s="4" t="n">
        <v>14.3</v>
      </c>
    </row>
    <row r="6">
      <c r="A6" s="7" t="inlineStr">
        <is>
          <t>2024-10-21/2024-10-27</t>
        </is>
      </c>
      <c r="B6" s="7" t="n">
        <v>52</v>
      </c>
      <c r="C6" s="7" t="n">
        <v>28</v>
      </c>
      <c r="D6" s="7" t="n">
        <v>7</v>
      </c>
      <c r="E6" s="8" t="n">
        <v>13.5</v>
      </c>
      <c r="F6" s="8" t="n">
        <v>53.8</v>
      </c>
      <c r="G6" s="9" t="n">
        <v>7470</v>
      </c>
      <c r="H6" s="7" t="n">
        <v>17</v>
      </c>
    </row>
    <row r="7">
      <c r="A7" s="4" t="inlineStr">
        <is>
          <t>2024-10-28/2024-11-03</t>
        </is>
      </c>
      <c r="B7" s="4" t="n">
        <v>47</v>
      </c>
      <c r="C7" s="4" t="n">
        <v>29</v>
      </c>
      <c r="D7" s="4" t="n">
        <v>9</v>
      </c>
      <c r="E7" s="5" t="n">
        <v>19.1</v>
      </c>
      <c r="F7" s="5" t="n">
        <v>61.7</v>
      </c>
      <c r="G7" s="6" t="n">
        <v>7710</v>
      </c>
      <c r="H7" s="4" t="n">
        <v>16.7</v>
      </c>
    </row>
    <row r="8">
      <c r="A8" s="7" t="inlineStr">
        <is>
          <t>2024-11-04/2024-11-10</t>
        </is>
      </c>
      <c r="B8" s="7" t="n">
        <v>48</v>
      </c>
      <c r="C8" s="7" t="n">
        <v>31</v>
      </c>
      <c r="D8" s="7" t="n">
        <v>6</v>
      </c>
      <c r="E8" s="8" t="n">
        <v>12.5</v>
      </c>
      <c r="F8" s="8" t="n">
        <v>64.59999999999999</v>
      </c>
      <c r="G8" s="9" t="n">
        <v>8450</v>
      </c>
      <c r="H8" s="7" t="n">
        <v>17.2</v>
      </c>
    </row>
    <row r="9">
      <c r="A9" s="4" t="inlineStr">
        <is>
          <t>2024-11-11/2024-11-17</t>
        </is>
      </c>
      <c r="B9" s="4" t="n">
        <v>49</v>
      </c>
      <c r="C9" s="4" t="n">
        <v>27</v>
      </c>
      <c r="D9" s="4" t="n">
        <v>15</v>
      </c>
      <c r="E9" s="5" t="n">
        <v>30.6</v>
      </c>
      <c r="F9" s="5" t="n">
        <v>55.1</v>
      </c>
      <c r="G9" s="6" t="n">
        <v>7960</v>
      </c>
      <c r="H9" s="4" t="n">
        <v>13.4</v>
      </c>
    </row>
    <row r="10">
      <c r="A10" s="7" t="inlineStr">
        <is>
          <t>2024-11-18/2024-11-24</t>
        </is>
      </c>
      <c r="B10" s="7" t="n">
        <v>56</v>
      </c>
      <c r="C10" s="7" t="n">
        <v>35</v>
      </c>
      <c r="D10" s="7" t="n">
        <v>11</v>
      </c>
      <c r="E10" s="8" t="n">
        <v>19.6</v>
      </c>
      <c r="F10" s="8" t="n">
        <v>62.5</v>
      </c>
      <c r="G10" s="9" t="n">
        <v>9840</v>
      </c>
      <c r="H10" s="7" t="n">
        <v>15.8</v>
      </c>
    </row>
    <row r="11">
      <c r="A11" s="4" t="inlineStr">
        <is>
          <t>2024-11-25/2024-12-01</t>
        </is>
      </c>
      <c r="B11" s="4" t="n">
        <v>47</v>
      </c>
      <c r="C11" s="4" t="n">
        <v>21</v>
      </c>
      <c r="D11" s="4" t="n">
        <v>10</v>
      </c>
      <c r="E11" s="5" t="n">
        <v>21.3</v>
      </c>
      <c r="F11" s="5" t="n">
        <v>44.7</v>
      </c>
      <c r="G11" s="6" t="n">
        <v>5200</v>
      </c>
      <c r="H11" s="4" t="n">
        <v>16.2</v>
      </c>
    </row>
    <row r="12">
      <c r="A12" s="7" t="inlineStr">
        <is>
          <t>2024-12-02/2024-12-08</t>
        </is>
      </c>
      <c r="B12" s="7" t="n">
        <v>49</v>
      </c>
      <c r="C12" s="7" t="n">
        <v>36</v>
      </c>
      <c r="D12" s="7" t="n">
        <v>9</v>
      </c>
      <c r="E12" s="8" t="n">
        <v>18.4</v>
      </c>
      <c r="F12" s="8" t="n">
        <v>73.5</v>
      </c>
      <c r="G12" s="9" t="n">
        <v>10980</v>
      </c>
      <c r="H12" s="7" t="n">
        <v>15.8</v>
      </c>
    </row>
    <row r="13">
      <c r="A13" s="4" t="inlineStr">
        <is>
          <t>2024-12-09/2024-12-15</t>
        </is>
      </c>
      <c r="B13" s="4" t="n">
        <v>60</v>
      </c>
      <c r="C13" s="4" t="n">
        <v>37</v>
      </c>
      <c r="D13" s="4" t="n">
        <v>17</v>
      </c>
      <c r="E13" s="5" t="n">
        <v>28.3</v>
      </c>
      <c r="F13" s="5" t="n">
        <v>61.7</v>
      </c>
      <c r="G13" s="6" t="n">
        <v>10150</v>
      </c>
      <c r="H13" s="4" t="n">
        <v>16.1</v>
      </c>
    </row>
    <row r="14">
      <c r="A14" s="7" t="inlineStr">
        <is>
          <t>2024-12-16/2024-12-22</t>
        </is>
      </c>
      <c r="B14" s="7" t="n">
        <v>51</v>
      </c>
      <c r="C14" s="7" t="n">
        <v>30</v>
      </c>
      <c r="D14" s="7" t="n">
        <v>11</v>
      </c>
      <c r="E14" s="8" t="n">
        <v>21.6</v>
      </c>
      <c r="F14" s="8" t="n">
        <v>58.8</v>
      </c>
      <c r="G14" s="9" t="n">
        <v>8160</v>
      </c>
      <c r="H14" s="7" t="n">
        <v>15</v>
      </c>
    </row>
    <row r="15">
      <c r="A15" s="4" t="inlineStr">
        <is>
          <t>2024-12-23/2024-12-29</t>
        </is>
      </c>
      <c r="B15" s="4" t="n">
        <v>31</v>
      </c>
      <c r="C15" s="4" t="n">
        <v>13</v>
      </c>
      <c r="D15" s="4" t="n">
        <v>9</v>
      </c>
      <c r="E15" s="5" t="n">
        <v>29</v>
      </c>
      <c r="F15" s="5" t="n">
        <v>41.9</v>
      </c>
      <c r="G15" s="6" t="n">
        <v>3620</v>
      </c>
      <c r="H15" s="4" t="n">
        <v>15.7</v>
      </c>
    </row>
    <row r="16">
      <c r="A16" s="7" t="inlineStr">
        <is>
          <t>2024-12-30/2025-01-05</t>
        </is>
      </c>
      <c r="B16" s="7" t="n">
        <v>15</v>
      </c>
      <c r="C16" s="7" t="n">
        <v>8</v>
      </c>
      <c r="D16" s="7" t="n">
        <v>2</v>
      </c>
      <c r="E16" s="8" t="n">
        <v>13.3</v>
      </c>
      <c r="F16" s="8" t="n">
        <v>53.3</v>
      </c>
      <c r="G16" s="9" t="n">
        <v>2370</v>
      </c>
      <c r="H16" s="7" t="n">
        <v>15.1</v>
      </c>
    </row>
  </sheetData>
  <mergeCells count="2">
    <mergeCell ref="A2:H2"/>
    <mergeCell ref="A1:H1"/>
  </mergeCells>
  <conditionalFormatting sqref="E5:E16">
    <cfRule type="colorScale" priority="1">
      <colorScale>
        <cfvo type="min"/>
        <cfvo type="percentile" val="50"/>
        <cfvo type="max"/>
        <color rgb="001E8449"/>
        <color rgb="00D4AC0D"/>
        <color rgb="00C0392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  <col width="20" customWidth="1" min="6" max="6"/>
    <col width="16" customWidth="1" min="7" max="7"/>
  </cols>
  <sheetData>
    <row r="1" ht="30" customHeight="1">
      <c r="A1" s="1" t="inlineStr">
        <is>
          <t>Performance by Specialty</t>
        </is>
      </c>
    </row>
    <row r="2" ht="18" customHeight="1">
      <c r="A2" s="2" t="inlineStr">
        <is>
          <t>Appointments · Revenue · No-Show Analysis</t>
        </is>
      </c>
    </row>
    <row r="4">
      <c r="A4" s="10" t="inlineStr">
        <is>
          <t>Specialty</t>
        </is>
      </c>
      <c r="B4" s="10" t="inlineStr">
        <is>
          <t>Total Appts</t>
        </is>
      </c>
      <c r="C4" s="10" t="inlineStr">
        <is>
          <t>Completed</t>
        </is>
      </c>
      <c r="D4" s="10" t="inlineStr">
        <is>
          <t>No-Shows</t>
        </is>
      </c>
      <c r="E4" s="10" t="inlineStr">
        <is>
          <t>No-Show Rate %</t>
        </is>
      </c>
      <c r="F4" s="10" t="inlineStr">
        <is>
          <t>Total Revenue (AED)</t>
        </is>
      </c>
      <c r="G4" s="10" t="inlineStr">
        <is>
          <t>Avg Fee (AED)</t>
        </is>
      </c>
    </row>
    <row r="5">
      <c r="A5" s="4" t="inlineStr">
        <is>
          <t>Cardiology</t>
        </is>
      </c>
      <c r="B5" s="4" t="n">
        <v>546</v>
      </c>
      <c r="C5" s="4" t="n">
        <v>324</v>
      </c>
      <c r="D5" s="4" t="n">
        <v>117</v>
      </c>
      <c r="E5" s="5" t="n">
        <v>21.4</v>
      </c>
      <c r="F5" s="6" t="n">
        <v>129600</v>
      </c>
      <c r="G5" s="6" t="n">
        <v>400</v>
      </c>
    </row>
    <row r="6">
      <c r="A6" s="7" t="inlineStr">
        <is>
          <t>Orthopedics</t>
        </is>
      </c>
      <c r="B6" s="7" t="n">
        <v>550</v>
      </c>
      <c r="C6" s="7" t="n">
        <v>346</v>
      </c>
      <c r="D6" s="7" t="n">
        <v>92</v>
      </c>
      <c r="E6" s="8" t="n">
        <v>16.7</v>
      </c>
      <c r="F6" s="9" t="n">
        <v>121100</v>
      </c>
      <c r="G6" s="9" t="n">
        <v>350</v>
      </c>
    </row>
    <row r="7">
      <c r="A7" s="4" t="inlineStr">
        <is>
          <t>Gynecology</t>
        </is>
      </c>
      <c r="B7" s="4" t="n">
        <v>591</v>
      </c>
      <c r="C7" s="4" t="n">
        <v>351</v>
      </c>
      <c r="D7" s="4" t="n">
        <v>120</v>
      </c>
      <c r="E7" s="5" t="n">
        <v>20.3</v>
      </c>
      <c r="F7" s="6" t="n">
        <v>105300</v>
      </c>
      <c r="G7" s="6" t="n">
        <v>300</v>
      </c>
    </row>
    <row r="8">
      <c r="A8" s="7" t="inlineStr">
        <is>
          <t>Dermatology</t>
        </is>
      </c>
      <c r="B8" s="7" t="n">
        <v>577</v>
      </c>
      <c r="C8" s="7" t="n">
        <v>348</v>
      </c>
      <c r="D8" s="7" t="n">
        <v>110</v>
      </c>
      <c r="E8" s="8" t="n">
        <v>19.1</v>
      </c>
      <c r="F8" s="9" t="n">
        <v>87000</v>
      </c>
      <c r="G8" s="9" t="n">
        <v>250</v>
      </c>
    </row>
    <row r="9">
      <c r="A9" s="4" t="inlineStr">
        <is>
          <t>ENT</t>
        </is>
      </c>
      <c r="B9" s="4" t="n">
        <v>563</v>
      </c>
      <c r="C9" s="4" t="n">
        <v>335</v>
      </c>
      <c r="D9" s="4" t="n">
        <v>113</v>
      </c>
      <c r="E9" s="5" t="n">
        <v>20.1</v>
      </c>
      <c r="F9" s="6" t="n">
        <v>73700</v>
      </c>
      <c r="G9" s="6" t="n">
        <v>220</v>
      </c>
    </row>
    <row r="10">
      <c r="A10" s="7" t="inlineStr">
        <is>
          <t>Pediatrics</t>
        </is>
      </c>
      <c r="B10" s="7" t="n">
        <v>578</v>
      </c>
      <c r="C10" s="7" t="n">
        <v>339</v>
      </c>
      <c r="D10" s="7" t="n">
        <v>118</v>
      </c>
      <c r="E10" s="8" t="n">
        <v>20.4</v>
      </c>
      <c r="F10" s="9" t="n">
        <v>67800</v>
      </c>
      <c r="G10" s="9" t="n">
        <v>200</v>
      </c>
    </row>
    <row r="11">
      <c r="A11" s="4" t="inlineStr">
        <is>
          <t>General Practice</t>
        </is>
      </c>
      <c r="B11" s="4" t="n">
        <v>595</v>
      </c>
      <c r="C11" s="4" t="n">
        <v>337</v>
      </c>
      <c r="D11" s="4" t="n">
        <v>142</v>
      </c>
      <c r="E11" s="5" t="n">
        <v>23.9</v>
      </c>
      <c r="F11" s="6" t="n">
        <v>50550</v>
      </c>
      <c r="G11" s="6" t="n">
        <v>150</v>
      </c>
    </row>
  </sheetData>
  <mergeCells count="2">
    <mergeCell ref="A2:H2"/>
    <mergeCell ref="A1:H1"/>
  </mergeCells>
  <conditionalFormatting sqref="F5:F11">
    <cfRule type="dataBar" priority="1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6" customWidth="1" min="4" max="4"/>
    <col width="12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1" t="inlineStr">
        <is>
          <t>Staff Performance League Table</t>
        </is>
      </c>
    </row>
    <row r="2" ht="18" customHeight="1">
      <c r="A2" s="2" t="inlineStr">
        <is>
          <t>SLA · Escalations · Follow-Up Completion</t>
        </is>
      </c>
    </row>
    <row r="4">
      <c r="A4" s="11" t="inlineStr">
        <is>
          <t>Staff ID</t>
        </is>
      </c>
      <c r="B4" s="11" t="inlineStr">
        <is>
          <t>Name</t>
        </is>
      </c>
      <c r="C4" s="11" t="inlineStr">
        <is>
          <t>Role</t>
        </is>
      </c>
      <c r="D4" s="11" t="inlineStr">
        <is>
          <t>Appts Handled</t>
        </is>
      </c>
      <c r="E4" s="11" t="inlineStr">
        <is>
          <t>SLA Met %</t>
        </is>
      </c>
      <c r="F4" s="11" t="inlineStr">
        <is>
          <t>Escalations</t>
        </is>
      </c>
      <c r="G4" s="11" t="inlineStr">
        <is>
          <t>Follow-Up %</t>
        </is>
      </c>
      <c r="H4" s="11" t="inlineStr">
        <is>
          <t>Avg Handle (min)</t>
        </is>
      </c>
    </row>
    <row r="5">
      <c r="A5" s="4" t="inlineStr">
        <is>
          <t>S010</t>
        </is>
      </c>
      <c r="B5" s="4" t="inlineStr">
        <is>
          <t>Staff_10</t>
        </is>
      </c>
      <c r="C5" s="4" t="inlineStr">
        <is>
          <t>Receptionist</t>
        </is>
      </c>
      <c r="D5" s="4" t="n">
        <v>6811</v>
      </c>
      <c r="E5" s="5" t="n">
        <v>90.5</v>
      </c>
      <c r="F5" s="4" t="n">
        <v>222</v>
      </c>
      <c r="G5" s="5" t="n">
        <v>77.40000000000001</v>
      </c>
      <c r="H5" s="4" t="n">
        <v>14.3</v>
      </c>
    </row>
    <row r="6">
      <c r="A6" s="7" t="inlineStr">
        <is>
          <t>S017</t>
        </is>
      </c>
      <c r="B6" s="7" t="inlineStr">
        <is>
          <t>Staff_17</t>
        </is>
      </c>
      <c r="C6" s="7" t="inlineStr">
        <is>
          <t>Patient Coordinator</t>
        </is>
      </c>
      <c r="D6" s="7" t="n">
        <v>6703</v>
      </c>
      <c r="E6" s="8" t="n">
        <v>89.5</v>
      </c>
      <c r="F6" s="7" t="n">
        <v>201</v>
      </c>
      <c r="G6" s="8" t="n">
        <v>74.7</v>
      </c>
      <c r="H6" s="7" t="n">
        <v>14.1</v>
      </c>
    </row>
    <row r="7">
      <c r="A7" s="4" t="inlineStr">
        <is>
          <t>S014</t>
        </is>
      </c>
      <c r="B7" s="4" t="inlineStr">
        <is>
          <t>Staff_14</t>
        </is>
      </c>
      <c r="C7" s="4" t="inlineStr">
        <is>
          <t>Admin Officer</t>
        </is>
      </c>
      <c r="D7" s="4" t="n">
        <v>6344</v>
      </c>
      <c r="E7" s="5" t="n">
        <v>89.3</v>
      </c>
      <c r="F7" s="4" t="n">
        <v>214</v>
      </c>
      <c r="G7" s="5" t="n">
        <v>75.7</v>
      </c>
      <c r="H7" s="4" t="n">
        <v>14.1</v>
      </c>
    </row>
    <row r="8">
      <c r="A8" s="7" t="inlineStr">
        <is>
          <t>S013</t>
        </is>
      </c>
      <c r="B8" s="7" t="inlineStr">
        <is>
          <t>Staff_13</t>
        </is>
      </c>
      <c r="C8" s="7" t="inlineStr">
        <is>
          <t>Nurse</t>
        </is>
      </c>
      <c r="D8" s="7" t="n">
        <v>6916</v>
      </c>
      <c r="E8" s="8" t="n">
        <v>89.3</v>
      </c>
      <c r="F8" s="7" t="n">
        <v>216</v>
      </c>
      <c r="G8" s="8" t="n">
        <v>75.5</v>
      </c>
      <c r="H8" s="7" t="n">
        <v>13.8</v>
      </c>
    </row>
    <row r="9">
      <c r="A9" s="4" t="inlineStr">
        <is>
          <t>S004</t>
        </is>
      </c>
      <c r="B9" s="4" t="inlineStr">
        <is>
          <t>Staff_04</t>
        </is>
      </c>
      <c r="C9" s="4" t="inlineStr">
        <is>
          <t>Admin Officer</t>
        </is>
      </c>
      <c r="D9" s="4" t="n">
        <v>6374</v>
      </c>
      <c r="E9" s="5" t="n">
        <v>89.09999999999999</v>
      </c>
      <c r="F9" s="4" t="n">
        <v>249</v>
      </c>
      <c r="G9" s="5" t="n">
        <v>76.40000000000001</v>
      </c>
      <c r="H9" s="4" t="n">
        <v>14.3</v>
      </c>
    </row>
    <row r="10">
      <c r="A10" s="7" t="inlineStr">
        <is>
          <t>S011</t>
        </is>
      </c>
      <c r="B10" s="7" t="inlineStr">
        <is>
          <t>Staff_11</t>
        </is>
      </c>
      <c r="C10" s="7" t="inlineStr">
        <is>
          <t>Admin Officer</t>
        </is>
      </c>
      <c r="D10" s="7" t="n">
        <v>7135</v>
      </c>
      <c r="E10" s="8" t="n">
        <v>89</v>
      </c>
      <c r="F10" s="7" t="n">
        <v>192</v>
      </c>
      <c r="G10" s="8" t="n">
        <v>74.7</v>
      </c>
      <c r="H10" s="7" t="n">
        <v>13.7</v>
      </c>
    </row>
    <row r="11">
      <c r="A11" s="4" t="inlineStr">
        <is>
          <t>S002</t>
        </is>
      </c>
      <c r="B11" s="4" t="inlineStr">
        <is>
          <t>Staff_02</t>
        </is>
      </c>
      <c r="C11" s="4" t="inlineStr">
        <is>
          <t>Patient Coordinator</t>
        </is>
      </c>
      <c r="D11" s="4" t="n">
        <v>6649</v>
      </c>
      <c r="E11" s="5" t="n">
        <v>89</v>
      </c>
      <c r="F11" s="4" t="n">
        <v>182</v>
      </c>
      <c r="G11" s="5" t="n">
        <v>73</v>
      </c>
      <c r="H11" s="4" t="n">
        <v>14.2</v>
      </c>
    </row>
    <row r="12">
      <c r="A12" s="7" t="inlineStr">
        <is>
          <t>S018</t>
        </is>
      </c>
      <c r="B12" s="7" t="inlineStr">
        <is>
          <t>Staff_18</t>
        </is>
      </c>
      <c r="C12" s="7" t="inlineStr">
        <is>
          <t>Admin Officer</t>
        </is>
      </c>
      <c r="D12" s="7" t="n">
        <v>6609</v>
      </c>
      <c r="E12" s="8" t="n">
        <v>88.90000000000001</v>
      </c>
      <c r="F12" s="7" t="n">
        <v>197</v>
      </c>
      <c r="G12" s="8" t="n">
        <v>75.5</v>
      </c>
      <c r="H12" s="7" t="n">
        <v>13.4</v>
      </c>
    </row>
    <row r="13">
      <c r="A13" s="4" t="inlineStr">
        <is>
          <t>S006</t>
        </is>
      </c>
      <c r="B13" s="4" t="inlineStr">
        <is>
          <t>Staff_06</t>
        </is>
      </c>
      <c r="C13" s="4" t="inlineStr">
        <is>
          <t>Receptionist</t>
        </is>
      </c>
      <c r="D13" s="4" t="n">
        <v>6615</v>
      </c>
      <c r="E13" s="5" t="n">
        <v>88.8</v>
      </c>
      <c r="F13" s="4" t="n">
        <v>209</v>
      </c>
      <c r="G13" s="5" t="n">
        <v>76.40000000000001</v>
      </c>
      <c r="H13" s="4" t="n">
        <v>14.4</v>
      </c>
    </row>
    <row r="14">
      <c r="A14" s="7" t="inlineStr">
        <is>
          <t>S012</t>
        </is>
      </c>
      <c r="B14" s="7" t="inlineStr">
        <is>
          <t>Staff_12</t>
        </is>
      </c>
      <c r="C14" s="7" t="inlineStr">
        <is>
          <t>Nurse</t>
        </is>
      </c>
      <c r="D14" s="7" t="n">
        <v>6485</v>
      </c>
      <c r="E14" s="8" t="n">
        <v>88.7</v>
      </c>
      <c r="F14" s="7" t="n">
        <v>221</v>
      </c>
      <c r="G14" s="8" t="n">
        <v>74.8</v>
      </c>
      <c r="H14" s="7" t="n">
        <v>13.3</v>
      </c>
    </row>
    <row r="15">
      <c r="A15" s="4" t="inlineStr">
        <is>
          <t>S015</t>
        </is>
      </c>
      <c r="B15" s="4" t="inlineStr">
        <is>
          <t>Staff_15</t>
        </is>
      </c>
      <c r="C15" s="4" t="inlineStr">
        <is>
          <t>Admin Officer</t>
        </is>
      </c>
      <c r="D15" s="4" t="n">
        <v>6636</v>
      </c>
      <c r="E15" s="5" t="n">
        <v>88.7</v>
      </c>
      <c r="F15" s="4" t="n">
        <v>227</v>
      </c>
      <c r="G15" s="5" t="n">
        <v>76.3</v>
      </c>
      <c r="H15" s="4" t="n">
        <v>13.6</v>
      </c>
    </row>
    <row r="16">
      <c r="A16" s="7" t="inlineStr">
        <is>
          <t>S020</t>
        </is>
      </c>
      <c r="B16" s="7" t="inlineStr">
        <is>
          <t>Staff_20</t>
        </is>
      </c>
      <c r="C16" s="7" t="inlineStr">
        <is>
          <t>Admin Officer</t>
        </is>
      </c>
      <c r="D16" s="7" t="n">
        <v>6862</v>
      </c>
      <c r="E16" s="8" t="n">
        <v>88.40000000000001</v>
      </c>
      <c r="F16" s="7" t="n">
        <v>193</v>
      </c>
      <c r="G16" s="8" t="n">
        <v>75.09999999999999</v>
      </c>
      <c r="H16" s="7" t="n">
        <v>13.6</v>
      </c>
    </row>
    <row r="17">
      <c r="A17" s="4" t="inlineStr">
        <is>
          <t>S008</t>
        </is>
      </c>
      <c r="B17" s="4" t="inlineStr">
        <is>
          <t>Staff_08</t>
        </is>
      </c>
      <c r="C17" s="4" t="inlineStr">
        <is>
          <t>Nurse</t>
        </is>
      </c>
      <c r="D17" s="4" t="n">
        <v>6753</v>
      </c>
      <c r="E17" s="5" t="n">
        <v>88.40000000000001</v>
      </c>
      <c r="F17" s="4" t="n">
        <v>217</v>
      </c>
      <c r="G17" s="5" t="n">
        <v>75.90000000000001</v>
      </c>
      <c r="H17" s="4" t="n">
        <v>13.7</v>
      </c>
    </row>
    <row r="18">
      <c r="A18" s="7" t="inlineStr">
        <is>
          <t>S019</t>
        </is>
      </c>
      <c r="B18" s="7" t="inlineStr">
        <is>
          <t>Staff_19</t>
        </is>
      </c>
      <c r="C18" s="7" t="inlineStr">
        <is>
          <t>Nurse</t>
        </is>
      </c>
      <c r="D18" s="7" t="n">
        <v>6713</v>
      </c>
      <c r="E18" s="8" t="n">
        <v>88.3</v>
      </c>
      <c r="F18" s="7" t="n">
        <v>207</v>
      </c>
      <c r="G18" s="8" t="n">
        <v>76.2</v>
      </c>
      <c r="H18" s="7" t="n">
        <v>13.9</v>
      </c>
    </row>
    <row r="19">
      <c r="A19" s="4" t="inlineStr">
        <is>
          <t>S007</t>
        </is>
      </c>
      <c r="B19" s="4" t="inlineStr">
        <is>
          <t>Staff_07</t>
        </is>
      </c>
      <c r="C19" s="4" t="inlineStr">
        <is>
          <t>Nurse</t>
        </is>
      </c>
      <c r="D19" s="4" t="n">
        <v>7040</v>
      </c>
      <c r="E19" s="5" t="n">
        <v>87.90000000000001</v>
      </c>
      <c r="F19" s="4" t="n">
        <v>197</v>
      </c>
      <c r="G19" s="5" t="n">
        <v>75.90000000000001</v>
      </c>
      <c r="H19" s="4" t="n">
        <v>13.5</v>
      </c>
    </row>
    <row r="20">
      <c r="A20" s="7" t="inlineStr">
        <is>
          <t>S005</t>
        </is>
      </c>
      <c r="B20" s="7" t="inlineStr">
        <is>
          <t>Staff_05</t>
        </is>
      </c>
      <c r="C20" s="7" t="inlineStr">
        <is>
          <t>Nurse</t>
        </is>
      </c>
      <c r="D20" s="7" t="n">
        <v>6751</v>
      </c>
      <c r="E20" s="8" t="n">
        <v>87.8</v>
      </c>
      <c r="F20" s="7" t="n">
        <v>202</v>
      </c>
      <c r="G20" s="8" t="n">
        <v>73.90000000000001</v>
      </c>
      <c r="H20" s="7" t="n">
        <v>14.3</v>
      </c>
    </row>
    <row r="21">
      <c r="A21" s="4" t="inlineStr">
        <is>
          <t>S016</t>
        </is>
      </c>
      <c r="B21" s="4" t="inlineStr">
        <is>
          <t>Staff_16</t>
        </is>
      </c>
      <c r="C21" s="4" t="inlineStr">
        <is>
          <t>Patient Coordinator</t>
        </is>
      </c>
      <c r="D21" s="4" t="n">
        <v>6424</v>
      </c>
      <c r="E21" s="5" t="n">
        <v>87.7</v>
      </c>
      <c r="F21" s="4" t="n">
        <v>226</v>
      </c>
      <c r="G21" s="5" t="n">
        <v>74.59999999999999</v>
      </c>
      <c r="H21" s="4" t="n">
        <v>13.9</v>
      </c>
    </row>
    <row r="22">
      <c r="A22" s="7" t="inlineStr">
        <is>
          <t>S003</t>
        </is>
      </c>
      <c r="B22" s="7" t="inlineStr">
        <is>
          <t>Staff_03</t>
        </is>
      </c>
      <c r="C22" s="7" t="inlineStr">
        <is>
          <t>Receptionist</t>
        </is>
      </c>
      <c r="D22" s="7" t="n">
        <v>6897</v>
      </c>
      <c r="E22" s="8" t="n">
        <v>87.59999999999999</v>
      </c>
      <c r="F22" s="7" t="n">
        <v>212</v>
      </c>
      <c r="G22" s="8" t="n">
        <v>73.7</v>
      </c>
      <c r="H22" s="7" t="n">
        <v>13.5</v>
      </c>
    </row>
    <row r="23">
      <c r="A23" s="4" t="inlineStr">
        <is>
          <t>S009</t>
        </is>
      </c>
      <c r="B23" s="4" t="inlineStr">
        <is>
          <t>Staff_09</t>
        </is>
      </c>
      <c r="C23" s="4" t="inlineStr">
        <is>
          <t>Nurse</t>
        </is>
      </c>
      <c r="D23" s="4" t="n">
        <v>6411</v>
      </c>
      <c r="E23" s="5" t="n">
        <v>86.8</v>
      </c>
      <c r="F23" s="4" t="n">
        <v>222</v>
      </c>
      <c r="G23" s="5" t="n">
        <v>75.09999999999999</v>
      </c>
      <c r="H23" s="4" t="n">
        <v>13.6</v>
      </c>
    </row>
    <row r="24">
      <c r="A24" s="7" t="inlineStr">
        <is>
          <t>S001</t>
        </is>
      </c>
      <c r="B24" s="7" t="inlineStr">
        <is>
          <t>Staff_01</t>
        </is>
      </c>
      <c r="C24" s="7" t="inlineStr">
        <is>
          <t>Nurse</t>
        </is>
      </c>
      <c r="D24" s="7" t="n">
        <v>6773</v>
      </c>
      <c r="E24" s="8" t="n">
        <v>86.7</v>
      </c>
      <c r="F24" s="7" t="n">
        <v>207</v>
      </c>
      <c r="G24" s="8" t="n">
        <v>75</v>
      </c>
      <c r="H24" s="7" t="n">
        <v>13.9</v>
      </c>
    </row>
  </sheetData>
  <mergeCells count="2">
    <mergeCell ref="A2:H2"/>
    <mergeCell ref="A1:H1"/>
  </mergeCells>
  <conditionalFormatting sqref="E5:E24">
    <cfRule type="cellIs" priority="1" operator="greaterThanOrEqual" dxfId="0">
      <formula>90</formula>
    </cfRule>
    <cfRule type="cellIs" priority="2" operator="between" dxfId="1">
      <formula>80</formula>
      <formula>89.9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18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1" t="inlineStr">
        <is>
          <t>Follow-Up Action List</t>
        </is>
      </c>
    </row>
    <row r="2" ht="18" customHeight="1">
      <c r="A2" s="2" t="inlineStr">
        <is>
          <t>Patients Due for Follow-Up — Sorted by Days Overdue</t>
        </is>
      </c>
    </row>
    <row r="4">
      <c r="A4" s="12" t="inlineStr">
        <is>
          <t>Appt ID</t>
        </is>
      </c>
      <c r="B4" s="12" t="inlineStr">
        <is>
          <t>Patient ID</t>
        </is>
      </c>
      <c r="C4" s="12" t="inlineStr">
        <is>
          <t>Patient Name</t>
        </is>
      </c>
      <c r="D4" s="12" t="inlineStr">
        <is>
          <t>Specialty</t>
        </is>
      </c>
      <c r="E4" s="12" t="inlineStr">
        <is>
          <t>Appointment Date</t>
        </is>
      </c>
      <c r="F4" s="12" t="inlineStr">
        <is>
          <t>Days Since Visit</t>
        </is>
      </c>
      <c r="G4" s="12" t="inlineStr">
        <is>
          <t>Preferred Channel</t>
        </is>
      </c>
      <c r="H4" s="12" t="inlineStr">
        <is>
          <t>Action</t>
        </is>
      </c>
    </row>
    <row r="5">
      <c r="A5" s="4" t="inlineStr">
        <is>
          <t>A03486</t>
        </is>
      </c>
      <c r="B5" s="4" t="inlineStr">
        <is>
          <t>P0425</t>
        </is>
      </c>
      <c r="C5" s="4" t="inlineStr">
        <is>
          <t>Ali Al Rashid</t>
        </is>
      </c>
      <c r="D5" s="4" t="inlineStr">
        <is>
          <t>General Practice</t>
        </is>
      </c>
      <c r="E5" s="4" t="inlineStr">
        <is>
          <t>2023-06-01</t>
        </is>
      </c>
      <c r="F5" s="4" t="n">
        <v>579</v>
      </c>
      <c r="G5" s="4" t="inlineStr">
        <is>
          <t>Email</t>
        </is>
      </c>
      <c r="H5" s="4" t="inlineStr">
        <is>
          <t>Call / Message</t>
        </is>
      </c>
    </row>
    <row r="6">
      <c r="A6" s="7" t="inlineStr">
        <is>
          <t>A03558</t>
        </is>
      </c>
      <c r="B6" s="7" t="inlineStr">
        <is>
          <t>P0484</t>
        </is>
      </c>
      <c r="C6" s="7" t="inlineStr">
        <is>
          <t>Ahmed Sharma</t>
        </is>
      </c>
      <c r="D6" s="7" t="inlineStr">
        <is>
          <t>Cardiology</t>
        </is>
      </c>
      <c r="E6" s="7" t="inlineStr">
        <is>
          <t>2023-06-01</t>
        </is>
      </c>
      <c r="F6" s="7" t="n">
        <v>579</v>
      </c>
      <c r="G6" s="7" t="inlineStr">
        <is>
          <t>Email</t>
        </is>
      </c>
      <c r="H6" s="7" t="inlineStr">
        <is>
          <t>Call / Message</t>
        </is>
      </c>
    </row>
    <row r="7">
      <c r="A7" s="4" t="inlineStr">
        <is>
          <t>A02752</t>
        </is>
      </c>
      <c r="B7" s="4" t="inlineStr">
        <is>
          <t>P0762</t>
        </is>
      </c>
      <c r="C7" s="4" t="inlineStr">
        <is>
          <t>Laila Hassan</t>
        </is>
      </c>
      <c r="D7" s="4" t="inlineStr">
        <is>
          <t>Dermatology</t>
        </is>
      </c>
      <c r="E7" s="4" t="inlineStr">
        <is>
          <t>2023-06-01</t>
        </is>
      </c>
      <c r="F7" s="4" t="n">
        <v>579</v>
      </c>
      <c r="G7" s="4" t="inlineStr">
        <is>
          <t>Phone</t>
        </is>
      </c>
      <c r="H7" s="4" t="inlineStr">
        <is>
          <t>Call / Message</t>
        </is>
      </c>
    </row>
    <row r="8">
      <c r="A8" s="7" t="inlineStr">
        <is>
          <t>A01128</t>
        </is>
      </c>
      <c r="B8" s="7" t="inlineStr">
        <is>
          <t>P0622</t>
        </is>
      </c>
      <c r="C8" s="7" t="inlineStr">
        <is>
          <t>Maria Pillai</t>
        </is>
      </c>
      <c r="D8" s="7" t="inlineStr">
        <is>
          <t>Gynecology</t>
        </is>
      </c>
      <c r="E8" s="7" t="inlineStr">
        <is>
          <t>2023-06-01</t>
        </is>
      </c>
      <c r="F8" s="7" t="n">
        <v>579</v>
      </c>
      <c r="G8" s="7" t="inlineStr">
        <is>
          <t>Sms</t>
        </is>
      </c>
      <c r="H8" s="7" t="inlineStr">
        <is>
          <t>Call / Message</t>
        </is>
      </c>
    </row>
    <row r="9">
      <c r="A9" s="4" t="inlineStr">
        <is>
          <t>A02839</t>
        </is>
      </c>
      <c r="B9" s="4" t="inlineStr">
        <is>
          <t>P0203</t>
        </is>
      </c>
      <c r="C9" s="4" t="inlineStr">
        <is>
          <t>Priya Patel</t>
        </is>
      </c>
      <c r="D9" s="4" t="inlineStr">
        <is>
          <t>General Practice</t>
        </is>
      </c>
      <c r="E9" s="4" t="inlineStr">
        <is>
          <t>2023-06-01</t>
        </is>
      </c>
      <c r="F9" s="4" t="n">
        <v>579</v>
      </c>
      <c r="G9" s="4" t="inlineStr">
        <is>
          <t>Email</t>
        </is>
      </c>
      <c r="H9" s="4" t="inlineStr">
        <is>
          <t>Call / Message</t>
        </is>
      </c>
    </row>
    <row r="10">
      <c r="A10" s="7" t="inlineStr">
        <is>
          <t>A02791</t>
        </is>
      </c>
      <c r="B10" s="7" t="inlineStr">
        <is>
          <t>P0544</t>
        </is>
      </c>
      <c r="C10" s="7" t="inlineStr">
        <is>
          <t>John Pillai</t>
        </is>
      </c>
      <c r="D10" s="7" t="inlineStr">
        <is>
          <t>Gynecology</t>
        </is>
      </c>
      <c r="E10" s="7" t="inlineStr">
        <is>
          <t>2023-06-01</t>
        </is>
      </c>
      <c r="F10" s="7" t="n">
        <v>579</v>
      </c>
      <c r="G10" s="7" t="inlineStr">
        <is>
          <t>Email</t>
        </is>
      </c>
      <c r="H10" s="7" t="inlineStr">
        <is>
          <t>Call / Message</t>
        </is>
      </c>
    </row>
    <row r="11">
      <c r="A11" s="4" t="inlineStr">
        <is>
          <t>A02357</t>
        </is>
      </c>
      <c r="B11" s="4" t="inlineStr">
        <is>
          <t>P0451</t>
        </is>
      </c>
      <c r="C11" s="4" t="inlineStr">
        <is>
          <t>David Singh</t>
        </is>
      </c>
      <c r="D11" s="4" t="inlineStr">
        <is>
          <t>Gynecology</t>
        </is>
      </c>
      <c r="E11" s="4" t="inlineStr">
        <is>
          <t>2023-06-01</t>
        </is>
      </c>
      <c r="F11" s="4" t="n">
        <v>579</v>
      </c>
      <c r="G11" s="4" t="inlineStr">
        <is>
          <t>Phone</t>
        </is>
      </c>
      <c r="H11" s="4" t="inlineStr">
        <is>
          <t>Call / Message</t>
        </is>
      </c>
    </row>
    <row r="12">
      <c r="A12" s="7" t="inlineStr">
        <is>
          <t>A00635</t>
        </is>
      </c>
      <c r="B12" s="7" t="inlineStr">
        <is>
          <t>P0197</t>
        </is>
      </c>
      <c r="C12" s="7" t="inlineStr">
        <is>
          <t>Priya Smith</t>
        </is>
      </c>
      <c r="D12" s="7" t="inlineStr">
        <is>
          <t>Pediatrics</t>
        </is>
      </c>
      <c r="E12" s="7" t="inlineStr">
        <is>
          <t>2023-06-02</t>
        </is>
      </c>
      <c r="F12" s="7" t="n">
        <v>578</v>
      </c>
      <c r="G12" s="7" t="inlineStr">
        <is>
          <t>Sms</t>
        </is>
      </c>
      <c r="H12" s="7" t="inlineStr">
        <is>
          <t>Call / Message</t>
        </is>
      </c>
    </row>
    <row r="13">
      <c r="A13" s="4" t="inlineStr">
        <is>
          <t>A02517</t>
        </is>
      </c>
      <c r="B13" s="4" t="inlineStr">
        <is>
          <t>P0355</t>
        </is>
      </c>
      <c r="C13" s="4" t="inlineStr">
        <is>
          <t>Aisha Johnson</t>
        </is>
      </c>
      <c r="D13" s="4" t="inlineStr">
        <is>
          <t>Gynecology</t>
        </is>
      </c>
      <c r="E13" s="4" t="inlineStr">
        <is>
          <t>2023-06-03</t>
        </is>
      </c>
      <c r="F13" s="4" t="n">
        <v>577</v>
      </c>
      <c r="G13" s="4" t="inlineStr">
        <is>
          <t>Sms</t>
        </is>
      </c>
      <c r="H13" s="4" t="inlineStr">
        <is>
          <t>Call / Message</t>
        </is>
      </c>
    </row>
    <row r="14">
      <c r="A14" s="7" t="inlineStr">
        <is>
          <t>A03603</t>
        </is>
      </c>
      <c r="B14" s="7" t="inlineStr">
        <is>
          <t>P0435</t>
        </is>
      </c>
      <c r="C14" s="7" t="inlineStr">
        <is>
          <t>Omar Smith</t>
        </is>
      </c>
      <c r="D14" s="7" t="inlineStr">
        <is>
          <t>Pediatrics</t>
        </is>
      </c>
      <c r="E14" s="7" t="inlineStr">
        <is>
          <t>2023-06-03</t>
        </is>
      </c>
      <c r="F14" s="7" t="n">
        <v>577</v>
      </c>
      <c r="G14" s="7" t="inlineStr">
        <is>
          <t>Email</t>
        </is>
      </c>
      <c r="H14" s="7" t="inlineStr">
        <is>
          <t>Call / Message</t>
        </is>
      </c>
    </row>
    <row r="15">
      <c r="A15" s="4" t="inlineStr">
        <is>
          <t>A02251</t>
        </is>
      </c>
      <c r="B15" s="4" t="inlineStr">
        <is>
          <t>P0554</t>
        </is>
      </c>
      <c r="C15" s="4" t="inlineStr">
        <is>
          <t>Aisha Sharma</t>
        </is>
      </c>
      <c r="D15" s="4" t="inlineStr">
        <is>
          <t>Orthopedics</t>
        </is>
      </c>
      <c r="E15" s="4" t="inlineStr">
        <is>
          <t>2023-06-05</t>
        </is>
      </c>
      <c r="F15" s="4" t="n">
        <v>575</v>
      </c>
      <c r="G15" s="4" t="inlineStr">
        <is>
          <t>Email</t>
        </is>
      </c>
      <c r="H15" s="4" t="inlineStr">
        <is>
          <t>Call / Message</t>
        </is>
      </c>
    </row>
    <row r="16">
      <c r="A16" s="7" t="inlineStr">
        <is>
          <t>A03158</t>
        </is>
      </c>
      <c r="B16" s="7" t="inlineStr">
        <is>
          <t>P0294</t>
        </is>
      </c>
      <c r="C16" s="7" t="inlineStr">
        <is>
          <t>Omar Santos</t>
        </is>
      </c>
      <c r="D16" s="7" t="inlineStr">
        <is>
          <t>Gynecology</t>
        </is>
      </c>
      <c r="E16" s="7" t="inlineStr">
        <is>
          <t>2023-06-06</t>
        </is>
      </c>
      <c r="F16" s="7" t="n">
        <v>574</v>
      </c>
      <c r="G16" s="7" t="inlineStr">
        <is>
          <t>Sms</t>
        </is>
      </c>
      <c r="H16" s="7" t="inlineStr">
        <is>
          <t>Call / Message</t>
        </is>
      </c>
    </row>
    <row r="17">
      <c r="A17" s="4" t="inlineStr">
        <is>
          <t>A01283</t>
        </is>
      </c>
      <c r="B17" s="4" t="inlineStr">
        <is>
          <t>P0279</t>
        </is>
      </c>
      <c r="C17" s="4" t="inlineStr">
        <is>
          <t>Omar Al Zaabi</t>
        </is>
      </c>
      <c r="D17" s="4" t="inlineStr">
        <is>
          <t>Orthopedics</t>
        </is>
      </c>
      <c r="E17" s="4" t="inlineStr">
        <is>
          <t>2023-06-06</t>
        </is>
      </c>
      <c r="F17" s="4" t="n">
        <v>574</v>
      </c>
      <c r="G17" s="4" t="inlineStr">
        <is>
          <t>Whatsapp</t>
        </is>
      </c>
      <c r="H17" s="4" t="inlineStr">
        <is>
          <t>Call / Message</t>
        </is>
      </c>
    </row>
    <row r="18">
      <c r="A18" s="7" t="inlineStr">
        <is>
          <t>A02562</t>
        </is>
      </c>
      <c r="B18" s="7" t="inlineStr">
        <is>
          <t>P0285</t>
        </is>
      </c>
      <c r="C18" s="7" t="inlineStr">
        <is>
          <t>Laila Al Zaabi</t>
        </is>
      </c>
      <c r="D18" s="7" t="inlineStr">
        <is>
          <t>ENT</t>
        </is>
      </c>
      <c r="E18" s="7" t="inlineStr">
        <is>
          <t>2023-06-06</t>
        </is>
      </c>
      <c r="F18" s="7" t="n">
        <v>574</v>
      </c>
      <c r="G18" s="7" t="inlineStr">
        <is>
          <t>Email</t>
        </is>
      </c>
      <c r="H18" s="7" t="inlineStr">
        <is>
          <t>Call / Message</t>
        </is>
      </c>
    </row>
    <row r="19">
      <c r="A19" s="4" t="inlineStr">
        <is>
          <t>A02773</t>
        </is>
      </c>
      <c r="B19" s="4" t="inlineStr">
        <is>
          <t>P0010</t>
        </is>
      </c>
      <c r="C19" s="4" t="inlineStr">
        <is>
          <t>Sara Johnson</t>
        </is>
      </c>
      <c r="D19" s="4" t="inlineStr">
        <is>
          <t>General Practice</t>
        </is>
      </c>
      <c r="E19" s="4" t="inlineStr">
        <is>
          <t>2023-06-06</t>
        </is>
      </c>
      <c r="F19" s="4" t="n">
        <v>574</v>
      </c>
      <c r="G19" s="4" t="inlineStr">
        <is>
          <t>Whatsapp</t>
        </is>
      </c>
      <c r="H19" s="4" t="inlineStr">
        <is>
          <t>Call / Message</t>
        </is>
      </c>
    </row>
    <row r="20">
      <c r="A20" s="7" t="inlineStr">
        <is>
          <t>A03796</t>
        </is>
      </c>
      <c r="B20" s="7" t="inlineStr">
        <is>
          <t>P0303</t>
        </is>
      </c>
      <c r="C20" s="7" t="inlineStr">
        <is>
          <t>Sanjay Johnson</t>
        </is>
      </c>
      <c r="D20" s="7" t="inlineStr">
        <is>
          <t>Orthopedics</t>
        </is>
      </c>
      <c r="E20" s="7" t="inlineStr">
        <is>
          <t>2023-06-07</t>
        </is>
      </c>
      <c r="F20" s="7" t="n">
        <v>573</v>
      </c>
      <c r="G20" s="7" t="inlineStr">
        <is>
          <t>Sms</t>
        </is>
      </c>
      <c r="H20" s="7" t="inlineStr">
        <is>
          <t>Call / Message</t>
        </is>
      </c>
    </row>
    <row r="21">
      <c r="A21" s="4" t="inlineStr">
        <is>
          <t>A01656</t>
        </is>
      </c>
      <c r="B21" s="4" t="inlineStr">
        <is>
          <t>P0488</t>
        </is>
      </c>
      <c r="C21" s="4" t="inlineStr">
        <is>
          <t>Ahmed Smith</t>
        </is>
      </c>
      <c r="D21" s="4" t="inlineStr">
        <is>
          <t>Dermatology</t>
        </is>
      </c>
      <c r="E21" s="4" t="inlineStr">
        <is>
          <t>2023-06-08</t>
        </is>
      </c>
      <c r="F21" s="4" t="n">
        <v>572</v>
      </c>
      <c r="G21" s="4" t="inlineStr">
        <is>
          <t>Whatsapp</t>
        </is>
      </c>
      <c r="H21" s="4" t="inlineStr">
        <is>
          <t>Call / Message</t>
        </is>
      </c>
    </row>
    <row r="22">
      <c r="A22" s="7" t="inlineStr">
        <is>
          <t>A01207</t>
        </is>
      </c>
      <c r="B22" s="7" t="inlineStr">
        <is>
          <t>P0470</t>
        </is>
      </c>
      <c r="C22" s="7" t="inlineStr">
        <is>
          <t>Aisha Al Zaabi</t>
        </is>
      </c>
      <c r="D22" s="7" t="inlineStr">
        <is>
          <t>General Practice</t>
        </is>
      </c>
      <c r="E22" s="7" t="inlineStr">
        <is>
          <t>2023-06-08</t>
        </is>
      </c>
      <c r="F22" s="7" t="n">
        <v>572</v>
      </c>
      <c r="G22" s="7" t="inlineStr">
        <is>
          <t>Whatsapp</t>
        </is>
      </c>
      <c r="H22" s="7" t="inlineStr">
        <is>
          <t>Call / Message</t>
        </is>
      </c>
    </row>
    <row r="23">
      <c r="A23" s="4" t="inlineStr">
        <is>
          <t>A01454</t>
        </is>
      </c>
      <c r="B23" s="4" t="inlineStr">
        <is>
          <t>P0638</t>
        </is>
      </c>
      <c r="C23" s="4" t="inlineStr">
        <is>
          <t>James Santos</t>
        </is>
      </c>
      <c r="D23" s="4" t="inlineStr">
        <is>
          <t>General Practice</t>
        </is>
      </c>
      <c r="E23" s="4" t="inlineStr">
        <is>
          <t>2023-06-09</t>
        </is>
      </c>
      <c r="F23" s="4" t="n">
        <v>571</v>
      </c>
      <c r="G23" s="4" t="inlineStr">
        <is>
          <t>Phone</t>
        </is>
      </c>
      <c r="H23" s="4" t="inlineStr">
        <is>
          <t>Call / Message</t>
        </is>
      </c>
    </row>
    <row r="24">
      <c r="A24" s="7" t="inlineStr">
        <is>
          <t>A03911</t>
        </is>
      </c>
      <c r="B24" s="7" t="inlineStr">
        <is>
          <t>P0166</t>
        </is>
      </c>
      <c r="C24" s="7" t="inlineStr">
        <is>
          <t>Nour Smith</t>
        </is>
      </c>
      <c r="D24" s="7" t="inlineStr">
        <is>
          <t>ENT</t>
        </is>
      </c>
      <c r="E24" s="7" t="inlineStr">
        <is>
          <t>2023-06-11</t>
        </is>
      </c>
      <c r="F24" s="7" t="n">
        <v>569</v>
      </c>
      <c r="G24" s="7" t="inlineStr">
        <is>
          <t>Sms</t>
        </is>
      </c>
      <c r="H24" s="7" t="inlineStr">
        <is>
          <t>Call / Message</t>
        </is>
      </c>
    </row>
    <row r="25">
      <c r="A25" s="4" t="inlineStr">
        <is>
          <t>A01287</t>
        </is>
      </c>
      <c r="B25" s="4" t="inlineStr">
        <is>
          <t>P0584</t>
        </is>
      </c>
      <c r="C25" s="4" t="inlineStr">
        <is>
          <t>John Al Zaabi</t>
        </is>
      </c>
      <c r="D25" s="4" t="inlineStr">
        <is>
          <t>Pediatrics</t>
        </is>
      </c>
      <c r="E25" s="4" t="inlineStr">
        <is>
          <t>2023-06-11</t>
        </is>
      </c>
      <c r="F25" s="4" t="n">
        <v>569</v>
      </c>
      <c r="G25" s="4" t="inlineStr">
        <is>
          <t>Whatsapp</t>
        </is>
      </c>
      <c r="H25" s="4" t="inlineStr">
        <is>
          <t>Call / Message</t>
        </is>
      </c>
    </row>
    <row r="26">
      <c r="A26" s="7" t="inlineStr">
        <is>
          <t>A03385</t>
        </is>
      </c>
      <c r="B26" s="7" t="inlineStr">
        <is>
          <t>P0110</t>
        </is>
      </c>
      <c r="C26" s="7" t="inlineStr">
        <is>
          <t>Nour Patel</t>
        </is>
      </c>
      <c r="D26" s="7" t="inlineStr">
        <is>
          <t>Gynecology</t>
        </is>
      </c>
      <c r="E26" s="7" t="inlineStr">
        <is>
          <t>2023-06-12</t>
        </is>
      </c>
      <c r="F26" s="7" t="n">
        <v>568</v>
      </c>
      <c r="G26" s="7" t="inlineStr">
        <is>
          <t>Email</t>
        </is>
      </c>
      <c r="H26" s="7" t="inlineStr">
        <is>
          <t>Call / Message</t>
        </is>
      </c>
    </row>
    <row r="27">
      <c r="A27" s="4" t="inlineStr">
        <is>
          <t>A00746</t>
        </is>
      </c>
      <c r="B27" s="4" t="inlineStr">
        <is>
          <t>P0764</t>
        </is>
      </c>
      <c r="C27" s="4" t="inlineStr">
        <is>
          <t>Laila Al Rashid</t>
        </is>
      </c>
      <c r="D27" s="4" t="inlineStr">
        <is>
          <t>Gynecology</t>
        </is>
      </c>
      <c r="E27" s="4" t="inlineStr">
        <is>
          <t>2023-06-12</t>
        </is>
      </c>
      <c r="F27" s="4" t="n">
        <v>568</v>
      </c>
      <c r="G27" s="4" t="inlineStr">
        <is>
          <t>Whatsapp</t>
        </is>
      </c>
      <c r="H27" s="4" t="inlineStr">
        <is>
          <t>Call / Message</t>
        </is>
      </c>
    </row>
    <row r="28">
      <c r="A28" s="7" t="inlineStr">
        <is>
          <t>A02474</t>
        </is>
      </c>
      <c r="B28" s="7" t="inlineStr">
        <is>
          <t>P0582</t>
        </is>
      </c>
      <c r="C28" s="7" t="inlineStr">
        <is>
          <t>Omar Santos</t>
        </is>
      </c>
      <c r="D28" s="7" t="inlineStr">
        <is>
          <t>General Practice</t>
        </is>
      </c>
      <c r="E28" s="7" t="inlineStr">
        <is>
          <t>2023-06-13</t>
        </is>
      </c>
      <c r="F28" s="7" t="n">
        <v>567</v>
      </c>
      <c r="G28" s="7" t="inlineStr">
        <is>
          <t>Email</t>
        </is>
      </c>
      <c r="H28" s="7" t="inlineStr">
        <is>
          <t>Call / Message</t>
        </is>
      </c>
    </row>
    <row r="29">
      <c r="A29" s="4" t="inlineStr">
        <is>
          <t>A01300</t>
        </is>
      </c>
      <c r="B29" s="4" t="inlineStr">
        <is>
          <t>P0124</t>
        </is>
      </c>
      <c r="C29" s="4" t="inlineStr">
        <is>
          <t>David Singh</t>
        </is>
      </c>
      <c r="D29" s="4" t="inlineStr">
        <is>
          <t>Pediatrics</t>
        </is>
      </c>
      <c r="E29" s="4" t="inlineStr">
        <is>
          <t>2023-06-13</t>
        </is>
      </c>
      <c r="F29" s="4" t="n">
        <v>567</v>
      </c>
      <c r="G29" s="4" t="inlineStr">
        <is>
          <t>Whatsapp</t>
        </is>
      </c>
      <c r="H29" s="4" t="inlineStr">
        <is>
          <t>Call / Message</t>
        </is>
      </c>
    </row>
    <row r="30">
      <c r="A30" s="7" t="inlineStr">
        <is>
          <t>A02075</t>
        </is>
      </c>
      <c r="B30" s="7" t="inlineStr">
        <is>
          <t>P0675</t>
        </is>
      </c>
      <c r="C30" s="7" t="inlineStr">
        <is>
          <t>Meera Hassan</t>
        </is>
      </c>
      <c r="D30" s="7" t="inlineStr">
        <is>
          <t>Gynecology</t>
        </is>
      </c>
      <c r="E30" s="7" t="inlineStr">
        <is>
          <t>2023-06-14</t>
        </is>
      </c>
      <c r="F30" s="7" t="n">
        <v>566</v>
      </c>
      <c r="G30" s="7" t="inlineStr">
        <is>
          <t>Email</t>
        </is>
      </c>
      <c r="H30" s="7" t="inlineStr">
        <is>
          <t>Call / Message</t>
        </is>
      </c>
    </row>
    <row r="31">
      <c r="A31" s="4" t="inlineStr">
        <is>
          <t>A00795</t>
        </is>
      </c>
      <c r="B31" s="4" t="inlineStr">
        <is>
          <t>P0389</t>
        </is>
      </c>
      <c r="C31" s="4" t="inlineStr">
        <is>
          <t>Priya Khan</t>
        </is>
      </c>
      <c r="D31" s="4" t="inlineStr">
        <is>
          <t>Gynecology</t>
        </is>
      </c>
      <c r="E31" s="4" t="inlineStr">
        <is>
          <t>2023-06-14</t>
        </is>
      </c>
      <c r="F31" s="4" t="n">
        <v>566</v>
      </c>
      <c r="G31" s="4" t="inlineStr">
        <is>
          <t>Phone</t>
        </is>
      </c>
      <c r="H31" s="4" t="inlineStr">
        <is>
          <t>Call / Message</t>
        </is>
      </c>
    </row>
    <row r="32">
      <c r="A32" s="7" t="inlineStr">
        <is>
          <t>A01787</t>
        </is>
      </c>
      <c r="B32" s="7" t="inlineStr">
        <is>
          <t>P0763</t>
        </is>
      </c>
      <c r="C32" s="7" t="inlineStr">
        <is>
          <t>James Patel</t>
        </is>
      </c>
      <c r="D32" s="7" t="inlineStr">
        <is>
          <t>Orthopedics</t>
        </is>
      </c>
      <c r="E32" s="7" t="inlineStr">
        <is>
          <t>2023-06-14</t>
        </is>
      </c>
      <c r="F32" s="7" t="n">
        <v>566</v>
      </c>
      <c r="G32" s="7" t="inlineStr">
        <is>
          <t>Phone</t>
        </is>
      </c>
      <c r="H32" s="7" t="inlineStr">
        <is>
          <t>Call / Message</t>
        </is>
      </c>
    </row>
    <row r="33">
      <c r="A33" s="4" t="inlineStr">
        <is>
          <t>A00661</t>
        </is>
      </c>
      <c r="B33" s="4" t="inlineStr">
        <is>
          <t>P0727</t>
        </is>
      </c>
      <c r="C33" s="4" t="inlineStr">
        <is>
          <t>Omar Smith</t>
        </is>
      </c>
      <c r="D33" s="4" t="inlineStr">
        <is>
          <t>Gynecology</t>
        </is>
      </c>
      <c r="E33" s="4" t="inlineStr">
        <is>
          <t>2023-06-14</t>
        </is>
      </c>
      <c r="F33" s="4" t="n">
        <v>566</v>
      </c>
      <c r="G33" s="4" t="inlineStr">
        <is>
          <t>Sms</t>
        </is>
      </c>
      <c r="H33" s="4" t="inlineStr">
        <is>
          <t>Call / Message</t>
        </is>
      </c>
    </row>
    <row r="34">
      <c r="A34" s="7" t="inlineStr">
        <is>
          <t>A03428</t>
        </is>
      </c>
      <c r="B34" s="7" t="inlineStr">
        <is>
          <t>P0716</t>
        </is>
      </c>
      <c r="C34" s="7" t="inlineStr">
        <is>
          <t>James Pillai</t>
        </is>
      </c>
      <c r="D34" s="7" t="inlineStr">
        <is>
          <t>General Practice</t>
        </is>
      </c>
      <c r="E34" s="7" t="inlineStr">
        <is>
          <t>2023-06-15</t>
        </is>
      </c>
      <c r="F34" s="7" t="n">
        <v>565</v>
      </c>
      <c r="G34" s="7" t="inlineStr">
        <is>
          <t>Whatsapp</t>
        </is>
      </c>
      <c r="H34" s="7" t="inlineStr">
        <is>
          <t>Call / Message</t>
        </is>
      </c>
    </row>
    <row r="35">
      <c r="A35" s="4" t="inlineStr">
        <is>
          <t>A01325</t>
        </is>
      </c>
      <c r="B35" s="4" t="inlineStr">
        <is>
          <t>P0182</t>
        </is>
      </c>
      <c r="C35" s="4" t="inlineStr">
        <is>
          <t>Meera Patel</t>
        </is>
      </c>
      <c r="D35" s="4" t="inlineStr">
        <is>
          <t>ENT</t>
        </is>
      </c>
      <c r="E35" s="4" t="inlineStr">
        <is>
          <t>2023-06-16</t>
        </is>
      </c>
      <c r="F35" s="4" t="n">
        <v>564</v>
      </c>
      <c r="G35" s="4" t="inlineStr">
        <is>
          <t>Email</t>
        </is>
      </c>
      <c r="H35" s="4" t="inlineStr">
        <is>
          <t>Call / Message</t>
        </is>
      </c>
    </row>
    <row r="36">
      <c r="A36" s="7" t="inlineStr">
        <is>
          <t>A03472</t>
        </is>
      </c>
      <c r="B36" s="7" t="inlineStr">
        <is>
          <t>P0116</t>
        </is>
      </c>
      <c r="C36" s="7" t="inlineStr">
        <is>
          <t>Meera Al Mansoori</t>
        </is>
      </c>
      <c r="D36" s="7" t="inlineStr">
        <is>
          <t>ENT</t>
        </is>
      </c>
      <c r="E36" s="7" t="inlineStr">
        <is>
          <t>2023-06-17</t>
        </is>
      </c>
      <c r="F36" s="7" t="n">
        <v>563</v>
      </c>
      <c r="G36" s="7" t="inlineStr">
        <is>
          <t>Phone</t>
        </is>
      </c>
      <c r="H36" s="7" t="inlineStr">
        <is>
          <t>Call / Message</t>
        </is>
      </c>
    </row>
    <row r="37">
      <c r="A37" s="4" t="inlineStr">
        <is>
          <t>A02904</t>
        </is>
      </c>
      <c r="B37" s="4" t="inlineStr">
        <is>
          <t>P0554</t>
        </is>
      </c>
      <c r="C37" s="4" t="inlineStr">
        <is>
          <t>Aisha Sharma</t>
        </is>
      </c>
      <c r="D37" s="4" t="inlineStr">
        <is>
          <t>Gynecology</t>
        </is>
      </c>
      <c r="E37" s="4" t="inlineStr">
        <is>
          <t>2023-06-18</t>
        </is>
      </c>
      <c r="F37" s="4" t="n">
        <v>562</v>
      </c>
      <c r="G37" s="4" t="inlineStr">
        <is>
          <t>Email</t>
        </is>
      </c>
      <c r="H37" s="4" t="inlineStr">
        <is>
          <t>Call / Message</t>
        </is>
      </c>
    </row>
    <row r="38">
      <c r="A38" s="7" t="inlineStr">
        <is>
          <t>A01371</t>
        </is>
      </c>
      <c r="B38" s="7" t="inlineStr">
        <is>
          <t>P0074</t>
        </is>
      </c>
      <c r="C38" s="7" t="inlineStr">
        <is>
          <t>Ali Smith</t>
        </is>
      </c>
      <c r="D38" s="7" t="inlineStr">
        <is>
          <t>Cardiology</t>
        </is>
      </c>
      <c r="E38" s="7" t="inlineStr">
        <is>
          <t>2023-06-18</t>
        </is>
      </c>
      <c r="F38" s="7" t="n">
        <v>562</v>
      </c>
      <c r="G38" s="7" t="inlineStr">
        <is>
          <t>Email</t>
        </is>
      </c>
      <c r="H38" s="7" t="inlineStr">
        <is>
          <t>Call / Message</t>
        </is>
      </c>
    </row>
    <row r="39">
      <c r="A39" s="4" t="inlineStr">
        <is>
          <t>A01397</t>
        </is>
      </c>
      <c r="B39" s="4" t="inlineStr">
        <is>
          <t>P0615</t>
        </is>
      </c>
      <c r="C39" s="4" t="inlineStr">
        <is>
          <t>David Al Rashid</t>
        </is>
      </c>
      <c r="D39" s="4" t="inlineStr">
        <is>
          <t>Orthopedics</t>
        </is>
      </c>
      <c r="E39" s="4" t="inlineStr">
        <is>
          <t>2023-06-19</t>
        </is>
      </c>
      <c r="F39" s="4" t="n">
        <v>561</v>
      </c>
      <c r="G39" s="4" t="inlineStr">
        <is>
          <t>Sms</t>
        </is>
      </c>
      <c r="H39" s="4" t="inlineStr">
        <is>
          <t>Call / Message</t>
        </is>
      </c>
    </row>
    <row r="40">
      <c r="A40" s="7" t="inlineStr">
        <is>
          <t>A02888</t>
        </is>
      </c>
      <c r="B40" s="7" t="inlineStr">
        <is>
          <t>P0234</t>
        </is>
      </c>
      <c r="C40" s="7" t="inlineStr">
        <is>
          <t>Raj Smith</t>
        </is>
      </c>
      <c r="D40" s="7" t="inlineStr">
        <is>
          <t>ENT</t>
        </is>
      </c>
      <c r="E40" s="7" t="inlineStr">
        <is>
          <t>2023-06-19</t>
        </is>
      </c>
      <c r="F40" s="7" t="n">
        <v>561</v>
      </c>
      <c r="G40" s="7" t="inlineStr">
        <is>
          <t>Sms</t>
        </is>
      </c>
      <c r="H40" s="7" t="inlineStr">
        <is>
          <t>Call / Message</t>
        </is>
      </c>
    </row>
    <row r="41">
      <c r="A41" s="4" t="inlineStr">
        <is>
          <t>A02804</t>
        </is>
      </c>
      <c r="B41" s="4" t="inlineStr">
        <is>
          <t>P0095</t>
        </is>
      </c>
      <c r="C41" s="4" t="inlineStr">
        <is>
          <t>Sara Sharma</t>
        </is>
      </c>
      <c r="D41" s="4" t="inlineStr">
        <is>
          <t>Dermatology</t>
        </is>
      </c>
      <c r="E41" s="4" t="inlineStr">
        <is>
          <t>2023-06-19</t>
        </is>
      </c>
      <c r="F41" s="4" t="n">
        <v>561</v>
      </c>
      <c r="G41" s="4" t="inlineStr">
        <is>
          <t>Whatsapp</t>
        </is>
      </c>
      <c r="H41" s="4" t="inlineStr">
        <is>
          <t>Call / Message</t>
        </is>
      </c>
    </row>
    <row r="42">
      <c r="A42" s="7" t="inlineStr">
        <is>
          <t>A00115</t>
        </is>
      </c>
      <c r="B42" s="7" t="inlineStr">
        <is>
          <t>P0422</t>
        </is>
      </c>
      <c r="C42" s="7" t="inlineStr">
        <is>
          <t>Raj Santos</t>
        </is>
      </c>
      <c r="D42" s="7" t="inlineStr">
        <is>
          <t>ENT</t>
        </is>
      </c>
      <c r="E42" s="7" t="inlineStr">
        <is>
          <t>2023-06-19</t>
        </is>
      </c>
      <c r="F42" s="7" t="n">
        <v>561</v>
      </c>
      <c r="G42" s="7" t="inlineStr">
        <is>
          <t>Whatsapp</t>
        </is>
      </c>
      <c r="H42" s="7" t="inlineStr">
        <is>
          <t>Call / Message</t>
        </is>
      </c>
    </row>
    <row r="43">
      <c r="A43" s="4" t="inlineStr">
        <is>
          <t>A02659</t>
        </is>
      </c>
      <c r="B43" s="4" t="inlineStr">
        <is>
          <t>P0561</t>
        </is>
      </c>
      <c r="C43" s="4" t="inlineStr">
        <is>
          <t>Aisha Smith</t>
        </is>
      </c>
      <c r="D43" s="4" t="inlineStr">
        <is>
          <t>Gynecology</t>
        </is>
      </c>
      <c r="E43" s="4" t="inlineStr">
        <is>
          <t>2023-06-20</t>
        </is>
      </c>
      <c r="F43" s="4" t="n">
        <v>560</v>
      </c>
      <c r="G43" s="4" t="inlineStr">
        <is>
          <t>Email</t>
        </is>
      </c>
      <c r="H43" s="4" t="inlineStr">
        <is>
          <t>Call / Message</t>
        </is>
      </c>
    </row>
    <row r="44">
      <c r="A44" s="7" t="inlineStr">
        <is>
          <t>A01938</t>
        </is>
      </c>
      <c r="B44" s="7" t="inlineStr">
        <is>
          <t>P0160</t>
        </is>
      </c>
      <c r="C44" s="7" t="inlineStr">
        <is>
          <t>Nour Smith</t>
        </is>
      </c>
      <c r="D44" s="7" t="inlineStr">
        <is>
          <t>General Practice</t>
        </is>
      </c>
      <c r="E44" s="7" t="inlineStr">
        <is>
          <t>2023-06-20</t>
        </is>
      </c>
      <c r="F44" s="7" t="n">
        <v>560</v>
      </c>
      <c r="G44" s="7" t="inlineStr">
        <is>
          <t>Phone</t>
        </is>
      </c>
      <c r="H44" s="7" t="inlineStr">
        <is>
          <t>Call / Message</t>
        </is>
      </c>
    </row>
    <row r="45">
      <c r="A45" s="4" t="inlineStr">
        <is>
          <t>A01258</t>
        </is>
      </c>
      <c r="B45" s="4" t="inlineStr">
        <is>
          <t>P0002</t>
        </is>
      </c>
      <c r="C45" s="4" t="inlineStr">
        <is>
          <t>David Patel</t>
        </is>
      </c>
      <c r="D45" s="4" t="inlineStr">
        <is>
          <t>Gynecology</t>
        </is>
      </c>
      <c r="E45" s="4" t="inlineStr">
        <is>
          <t>2023-06-21</t>
        </is>
      </c>
      <c r="F45" s="4" t="n">
        <v>559</v>
      </c>
      <c r="G45" s="4" t="inlineStr">
        <is>
          <t>Phone</t>
        </is>
      </c>
      <c r="H45" s="4" t="inlineStr">
        <is>
          <t>Call / Message</t>
        </is>
      </c>
    </row>
    <row r="46">
      <c r="A46" s="7" t="inlineStr">
        <is>
          <t>A01369</t>
        </is>
      </c>
      <c r="B46" s="7" t="inlineStr">
        <is>
          <t>P0411</t>
        </is>
      </c>
      <c r="C46" s="7" t="inlineStr">
        <is>
          <t>Ali Smith</t>
        </is>
      </c>
      <c r="D46" s="7" t="inlineStr">
        <is>
          <t>Pediatrics</t>
        </is>
      </c>
      <c r="E46" s="7" t="inlineStr">
        <is>
          <t>2023-06-21</t>
        </is>
      </c>
      <c r="F46" s="7" t="n">
        <v>559</v>
      </c>
      <c r="G46" s="7" t="inlineStr">
        <is>
          <t>Phone</t>
        </is>
      </c>
      <c r="H46" s="7" t="inlineStr">
        <is>
          <t>Call / Message</t>
        </is>
      </c>
    </row>
    <row r="47">
      <c r="A47" s="4" t="inlineStr">
        <is>
          <t>A03585</t>
        </is>
      </c>
      <c r="B47" s="4" t="inlineStr">
        <is>
          <t>P0196</t>
        </is>
      </c>
      <c r="C47" s="4" t="inlineStr">
        <is>
          <t>Sanjay Khan</t>
        </is>
      </c>
      <c r="D47" s="4" t="inlineStr">
        <is>
          <t>Gynecology</t>
        </is>
      </c>
      <c r="E47" s="4" t="inlineStr">
        <is>
          <t>2023-06-21</t>
        </is>
      </c>
      <c r="F47" s="4" t="n">
        <v>559</v>
      </c>
      <c r="G47" s="4" t="inlineStr">
        <is>
          <t>Sms</t>
        </is>
      </c>
      <c r="H47" s="4" t="inlineStr">
        <is>
          <t>Call / Message</t>
        </is>
      </c>
    </row>
    <row r="48">
      <c r="A48" s="7" t="inlineStr">
        <is>
          <t>A03376</t>
        </is>
      </c>
      <c r="B48" s="7" t="inlineStr">
        <is>
          <t>P0491</t>
        </is>
      </c>
      <c r="C48" s="7" t="inlineStr">
        <is>
          <t>Maria Johnson</t>
        </is>
      </c>
      <c r="D48" s="7" t="inlineStr">
        <is>
          <t>Orthopedics</t>
        </is>
      </c>
      <c r="E48" s="7" t="inlineStr">
        <is>
          <t>2023-06-22</t>
        </is>
      </c>
      <c r="F48" s="7" t="n">
        <v>558</v>
      </c>
      <c r="G48" s="7" t="inlineStr">
        <is>
          <t>Email</t>
        </is>
      </c>
      <c r="H48" s="7" t="inlineStr">
        <is>
          <t>Call / Message</t>
        </is>
      </c>
    </row>
    <row r="49">
      <c r="A49" s="4" t="inlineStr">
        <is>
          <t>A03144</t>
        </is>
      </c>
      <c r="B49" s="4" t="inlineStr">
        <is>
          <t>P0177</t>
        </is>
      </c>
      <c r="C49" s="4" t="inlineStr">
        <is>
          <t>Sanjay Al Zaabi</t>
        </is>
      </c>
      <c r="D49" s="4" t="inlineStr">
        <is>
          <t>General Practice</t>
        </is>
      </c>
      <c r="E49" s="4" t="inlineStr">
        <is>
          <t>2023-06-24</t>
        </is>
      </c>
      <c r="F49" s="4" t="n">
        <v>556</v>
      </c>
      <c r="G49" s="4" t="inlineStr">
        <is>
          <t>Email</t>
        </is>
      </c>
      <c r="H49" s="4" t="inlineStr">
        <is>
          <t>Call / Message</t>
        </is>
      </c>
    </row>
    <row r="50">
      <c r="A50" s="7" t="inlineStr">
        <is>
          <t>A02171</t>
        </is>
      </c>
      <c r="B50" s="7" t="inlineStr">
        <is>
          <t>P0678</t>
        </is>
      </c>
      <c r="C50" s="7" t="inlineStr">
        <is>
          <t>Nour Santos</t>
        </is>
      </c>
      <c r="D50" s="7" t="inlineStr">
        <is>
          <t>General Practice</t>
        </is>
      </c>
      <c r="E50" s="7" t="inlineStr">
        <is>
          <t>2023-06-24</t>
        </is>
      </c>
      <c r="F50" s="7" t="n">
        <v>556</v>
      </c>
      <c r="G50" s="7" t="inlineStr">
        <is>
          <t>Email</t>
        </is>
      </c>
      <c r="H50" s="7" t="inlineStr">
        <is>
          <t>Call / Message</t>
        </is>
      </c>
    </row>
    <row r="51">
      <c r="A51" s="4" t="inlineStr">
        <is>
          <t>A02576</t>
        </is>
      </c>
      <c r="B51" s="4" t="inlineStr">
        <is>
          <t>P0692</t>
        </is>
      </c>
      <c r="C51" s="4" t="inlineStr">
        <is>
          <t>Raj Khan</t>
        </is>
      </c>
      <c r="D51" s="4" t="inlineStr">
        <is>
          <t>Dermatology</t>
        </is>
      </c>
      <c r="E51" s="4" t="inlineStr">
        <is>
          <t>2023-06-25</t>
        </is>
      </c>
      <c r="F51" s="4" t="n">
        <v>555</v>
      </c>
      <c r="G51" s="4" t="inlineStr">
        <is>
          <t>Whatsapp</t>
        </is>
      </c>
      <c r="H51" s="4" t="inlineStr">
        <is>
          <t>Call / Message</t>
        </is>
      </c>
    </row>
    <row r="52">
      <c r="A52" s="7" t="inlineStr">
        <is>
          <t>A01563</t>
        </is>
      </c>
      <c r="B52" s="7" t="inlineStr">
        <is>
          <t>P0265</t>
        </is>
      </c>
      <c r="C52" s="7" t="inlineStr">
        <is>
          <t>Fatima Smith</t>
        </is>
      </c>
      <c r="D52" s="7" t="inlineStr">
        <is>
          <t>Cardiology</t>
        </is>
      </c>
      <c r="E52" s="7" t="inlineStr">
        <is>
          <t>2023-06-26</t>
        </is>
      </c>
      <c r="F52" s="7" t="n">
        <v>554</v>
      </c>
      <c r="G52" s="7" t="inlineStr">
        <is>
          <t>Sms</t>
        </is>
      </c>
      <c r="H52" s="7" t="inlineStr">
        <is>
          <t>Call / Message</t>
        </is>
      </c>
    </row>
    <row r="53">
      <c r="A53" s="4" t="inlineStr">
        <is>
          <t>A01982</t>
        </is>
      </c>
      <c r="B53" s="4" t="inlineStr">
        <is>
          <t>P0147</t>
        </is>
      </c>
      <c r="C53" s="4" t="inlineStr">
        <is>
          <t>Maria Santos</t>
        </is>
      </c>
      <c r="D53" s="4" t="inlineStr">
        <is>
          <t>Dermatology</t>
        </is>
      </c>
      <c r="E53" s="4" t="inlineStr">
        <is>
          <t>2023-06-26</t>
        </is>
      </c>
      <c r="F53" s="4" t="n">
        <v>554</v>
      </c>
      <c r="G53" s="4" t="inlineStr">
        <is>
          <t>Phone</t>
        </is>
      </c>
      <c r="H53" s="4" t="inlineStr">
        <is>
          <t>Call / Message</t>
        </is>
      </c>
    </row>
    <row r="54">
      <c r="A54" s="7" t="inlineStr">
        <is>
          <t>A03629</t>
        </is>
      </c>
      <c r="B54" s="7" t="inlineStr">
        <is>
          <t>P0470</t>
        </is>
      </c>
      <c r="C54" s="7" t="inlineStr">
        <is>
          <t>Aisha Al Zaabi</t>
        </is>
      </c>
      <c r="D54" s="7" t="inlineStr">
        <is>
          <t>Cardiology</t>
        </is>
      </c>
      <c r="E54" s="7" t="inlineStr">
        <is>
          <t>2023-06-26</t>
        </is>
      </c>
      <c r="F54" s="7" t="n">
        <v>554</v>
      </c>
      <c r="G54" s="7" t="inlineStr">
        <is>
          <t>Whatsapp</t>
        </is>
      </c>
      <c r="H54" s="7" t="inlineStr">
        <is>
          <t>Call / Message</t>
        </is>
      </c>
    </row>
    <row r="55">
      <c r="A55" s="4" t="inlineStr">
        <is>
          <t>A03523</t>
        </is>
      </c>
      <c r="B55" s="4" t="inlineStr">
        <is>
          <t>P0586</t>
        </is>
      </c>
      <c r="C55" s="4" t="inlineStr">
        <is>
          <t>James Al Zaabi</t>
        </is>
      </c>
      <c r="D55" s="4" t="inlineStr">
        <is>
          <t>Dermatology</t>
        </is>
      </c>
      <c r="E55" s="4" t="inlineStr">
        <is>
          <t>2023-06-26</t>
        </is>
      </c>
      <c r="F55" s="4" t="n">
        <v>554</v>
      </c>
      <c r="G55" s="4" t="inlineStr">
        <is>
          <t>Phone</t>
        </is>
      </c>
      <c r="H55" s="4" t="inlineStr">
        <is>
          <t>Call / Message</t>
        </is>
      </c>
    </row>
    <row r="56">
      <c r="A56" s="7" t="inlineStr">
        <is>
          <t>A03817</t>
        </is>
      </c>
      <c r="B56" s="7" t="inlineStr">
        <is>
          <t>P0528</t>
        </is>
      </c>
      <c r="C56" s="7" t="inlineStr">
        <is>
          <t>Raj Pillai</t>
        </is>
      </c>
      <c r="D56" s="7" t="inlineStr">
        <is>
          <t>Cardiology</t>
        </is>
      </c>
      <c r="E56" s="7" t="inlineStr">
        <is>
          <t>2023-06-27</t>
        </is>
      </c>
      <c r="F56" s="7" t="n">
        <v>553</v>
      </c>
      <c r="G56" s="7" t="inlineStr">
        <is>
          <t>Whatsapp</t>
        </is>
      </c>
      <c r="H56" s="7" t="inlineStr">
        <is>
          <t>Call / Message</t>
        </is>
      </c>
    </row>
    <row r="57">
      <c r="A57" s="4" t="inlineStr">
        <is>
          <t>A00263</t>
        </is>
      </c>
      <c r="B57" s="4" t="inlineStr">
        <is>
          <t>P0089</t>
        </is>
      </c>
      <c r="C57" s="4" t="inlineStr">
        <is>
          <t>David Smith</t>
        </is>
      </c>
      <c r="D57" s="4" t="inlineStr">
        <is>
          <t>Gynecology</t>
        </is>
      </c>
      <c r="E57" s="4" t="inlineStr">
        <is>
          <t>2023-06-28</t>
        </is>
      </c>
      <c r="F57" s="4" t="n">
        <v>552</v>
      </c>
      <c r="G57" s="4" t="inlineStr">
        <is>
          <t>Whatsapp</t>
        </is>
      </c>
      <c r="H57" s="4" t="inlineStr">
        <is>
          <t>Call / Message</t>
        </is>
      </c>
    </row>
    <row r="58">
      <c r="A58" s="7" t="inlineStr">
        <is>
          <t>A02782</t>
        </is>
      </c>
      <c r="B58" s="7" t="inlineStr">
        <is>
          <t>P0737</t>
        </is>
      </c>
      <c r="C58" s="7" t="inlineStr">
        <is>
          <t>Sara Johnson</t>
        </is>
      </c>
      <c r="D58" s="7" t="inlineStr">
        <is>
          <t>ENT</t>
        </is>
      </c>
      <c r="E58" s="7" t="inlineStr">
        <is>
          <t>2023-06-28</t>
        </is>
      </c>
      <c r="F58" s="7" t="n">
        <v>552</v>
      </c>
      <c r="G58" s="7" t="inlineStr">
        <is>
          <t>Sms</t>
        </is>
      </c>
      <c r="H58" s="7" t="inlineStr">
        <is>
          <t>Call / Message</t>
        </is>
      </c>
    </row>
    <row r="59">
      <c r="A59" s="4" t="inlineStr">
        <is>
          <t>A01070</t>
        </is>
      </c>
      <c r="B59" s="4" t="inlineStr">
        <is>
          <t>P0467</t>
        </is>
      </c>
      <c r="C59" s="4" t="inlineStr">
        <is>
          <t>Meera Hassan</t>
        </is>
      </c>
      <c r="D59" s="4" t="inlineStr">
        <is>
          <t>Dermatology</t>
        </is>
      </c>
      <c r="E59" s="4" t="inlineStr">
        <is>
          <t>2023-06-28</t>
        </is>
      </c>
      <c r="F59" s="4" t="n">
        <v>552</v>
      </c>
      <c r="G59" s="4" t="inlineStr">
        <is>
          <t>Email</t>
        </is>
      </c>
      <c r="H59" s="4" t="inlineStr">
        <is>
          <t>Call / Message</t>
        </is>
      </c>
    </row>
    <row r="60">
      <c r="A60" s="7" t="inlineStr">
        <is>
          <t>A00563</t>
        </is>
      </c>
      <c r="B60" s="7" t="inlineStr">
        <is>
          <t>P0334</t>
        </is>
      </c>
      <c r="C60" s="7" t="inlineStr">
        <is>
          <t>Ali Sharma</t>
        </is>
      </c>
      <c r="D60" s="7" t="inlineStr">
        <is>
          <t>General Practice</t>
        </is>
      </c>
      <c r="E60" s="7" t="inlineStr">
        <is>
          <t>2023-06-28</t>
        </is>
      </c>
      <c r="F60" s="7" t="n">
        <v>552</v>
      </c>
      <c r="G60" s="7" t="inlineStr">
        <is>
          <t>Phone</t>
        </is>
      </c>
      <c r="H60" s="7" t="inlineStr">
        <is>
          <t>Call / Message</t>
        </is>
      </c>
    </row>
    <row r="61">
      <c r="A61" s="4" t="inlineStr">
        <is>
          <t>A01051</t>
        </is>
      </c>
      <c r="B61" s="4" t="inlineStr">
        <is>
          <t>P0530</t>
        </is>
      </c>
      <c r="C61" s="4" t="inlineStr">
        <is>
          <t>David Al Mansoori</t>
        </is>
      </c>
      <c r="D61" s="4" t="inlineStr">
        <is>
          <t>Dermatology</t>
        </is>
      </c>
      <c r="E61" s="4" t="inlineStr">
        <is>
          <t>2023-06-28</t>
        </is>
      </c>
      <c r="F61" s="4" t="n">
        <v>552</v>
      </c>
      <c r="G61" s="4" t="inlineStr">
        <is>
          <t>Email</t>
        </is>
      </c>
      <c r="H61" s="4" t="inlineStr">
        <is>
          <t>Call / Message</t>
        </is>
      </c>
    </row>
    <row r="62">
      <c r="A62" s="7" t="inlineStr">
        <is>
          <t>A02975</t>
        </is>
      </c>
      <c r="B62" s="7" t="inlineStr">
        <is>
          <t>P0719</t>
        </is>
      </c>
      <c r="C62" s="7" t="inlineStr">
        <is>
          <t>Meera Al Rashid</t>
        </is>
      </c>
      <c r="D62" s="7" t="inlineStr">
        <is>
          <t>Cardiology</t>
        </is>
      </c>
      <c r="E62" s="7" t="inlineStr">
        <is>
          <t>2023-06-30</t>
        </is>
      </c>
      <c r="F62" s="7" t="n">
        <v>550</v>
      </c>
      <c r="G62" s="7" t="inlineStr">
        <is>
          <t>Phone</t>
        </is>
      </c>
      <c r="H62" s="7" t="inlineStr">
        <is>
          <t>Call / Message</t>
        </is>
      </c>
    </row>
    <row r="63">
      <c r="A63" s="4" t="inlineStr">
        <is>
          <t>A01234</t>
        </is>
      </c>
      <c r="B63" s="4" t="inlineStr">
        <is>
          <t>P0087</t>
        </is>
      </c>
      <c r="C63" s="4" t="inlineStr">
        <is>
          <t>Aisha Al Rashid</t>
        </is>
      </c>
      <c r="D63" s="4" t="inlineStr">
        <is>
          <t>Dermatology</t>
        </is>
      </c>
      <c r="E63" s="4" t="inlineStr">
        <is>
          <t>2023-06-30</t>
        </is>
      </c>
      <c r="F63" s="4" t="n">
        <v>550</v>
      </c>
      <c r="G63" s="4" t="inlineStr">
        <is>
          <t>Email</t>
        </is>
      </c>
      <c r="H63" s="4" t="inlineStr">
        <is>
          <t>Call / Message</t>
        </is>
      </c>
    </row>
    <row r="64">
      <c r="A64" s="7" t="inlineStr">
        <is>
          <t>A00099</t>
        </is>
      </c>
      <c r="B64" s="7" t="inlineStr">
        <is>
          <t>P0199</t>
        </is>
      </c>
      <c r="C64" s="7" t="inlineStr">
        <is>
          <t>Maria Santos</t>
        </is>
      </c>
      <c r="D64" s="7" t="inlineStr">
        <is>
          <t>Cardiology</t>
        </is>
      </c>
      <c r="E64" s="7" t="inlineStr">
        <is>
          <t>2023-06-30</t>
        </is>
      </c>
      <c r="F64" s="7" t="n">
        <v>550</v>
      </c>
      <c r="G64" s="7" t="inlineStr">
        <is>
          <t>Sms</t>
        </is>
      </c>
      <c r="H64" s="7" t="inlineStr">
        <is>
          <t>Call / Message</t>
        </is>
      </c>
    </row>
    <row r="65">
      <c r="A65" s="4" t="inlineStr">
        <is>
          <t>A03895</t>
        </is>
      </c>
      <c r="B65" s="4" t="inlineStr">
        <is>
          <t>P0252</t>
        </is>
      </c>
      <c r="C65" s="4" t="inlineStr">
        <is>
          <t>Nour Sharma</t>
        </is>
      </c>
      <c r="D65" s="4" t="inlineStr">
        <is>
          <t>ENT</t>
        </is>
      </c>
      <c r="E65" s="4" t="inlineStr">
        <is>
          <t>2023-06-30</t>
        </is>
      </c>
      <c r="F65" s="4" t="n">
        <v>550</v>
      </c>
      <c r="G65" s="4" t="inlineStr">
        <is>
          <t>Phone</t>
        </is>
      </c>
      <c r="H65" s="4" t="inlineStr">
        <is>
          <t>Call / Message</t>
        </is>
      </c>
    </row>
    <row r="66">
      <c r="A66" s="7" t="inlineStr">
        <is>
          <t>A03007</t>
        </is>
      </c>
      <c r="B66" s="7" t="inlineStr">
        <is>
          <t>P0490</t>
        </is>
      </c>
      <c r="C66" s="7" t="inlineStr">
        <is>
          <t>Priya Smith</t>
        </is>
      </c>
      <c r="D66" s="7" t="inlineStr">
        <is>
          <t>Gynecology</t>
        </is>
      </c>
      <c r="E66" s="7" t="inlineStr">
        <is>
          <t>2023-06-30</t>
        </is>
      </c>
      <c r="F66" s="7" t="n">
        <v>550</v>
      </c>
      <c r="G66" s="7" t="inlineStr">
        <is>
          <t>Email</t>
        </is>
      </c>
      <c r="H66" s="7" t="inlineStr">
        <is>
          <t>Call / Message</t>
        </is>
      </c>
    </row>
    <row r="67">
      <c r="A67" s="4" t="inlineStr">
        <is>
          <t>A00901</t>
        </is>
      </c>
      <c r="B67" s="4" t="inlineStr">
        <is>
          <t>P0563</t>
        </is>
      </c>
      <c r="C67" s="4" t="inlineStr">
        <is>
          <t>Raj Nair</t>
        </is>
      </c>
      <c r="D67" s="4" t="inlineStr">
        <is>
          <t>ENT</t>
        </is>
      </c>
      <c r="E67" s="4" t="inlineStr">
        <is>
          <t>2023-07-02</t>
        </is>
      </c>
      <c r="F67" s="4" t="n">
        <v>548</v>
      </c>
      <c r="G67" s="4" t="inlineStr">
        <is>
          <t>Phone</t>
        </is>
      </c>
      <c r="H67" s="4" t="inlineStr">
        <is>
          <t>Call / Message</t>
        </is>
      </c>
    </row>
    <row r="68">
      <c r="A68" s="7" t="inlineStr">
        <is>
          <t>A03983</t>
        </is>
      </c>
      <c r="B68" s="7" t="inlineStr">
        <is>
          <t>P0601</t>
        </is>
      </c>
      <c r="C68" s="7" t="inlineStr">
        <is>
          <t>Laila Patel</t>
        </is>
      </c>
      <c r="D68" s="7" t="inlineStr">
        <is>
          <t>Orthopedics</t>
        </is>
      </c>
      <c r="E68" s="7" t="inlineStr">
        <is>
          <t>2023-07-02</t>
        </is>
      </c>
      <c r="F68" s="7" t="n">
        <v>548</v>
      </c>
      <c r="G68" s="7" t="inlineStr">
        <is>
          <t>Email</t>
        </is>
      </c>
      <c r="H68" s="7" t="inlineStr">
        <is>
          <t>Call / Message</t>
        </is>
      </c>
    </row>
    <row r="69">
      <c r="A69" s="4" t="inlineStr">
        <is>
          <t>A01878</t>
        </is>
      </c>
      <c r="B69" s="4" t="inlineStr">
        <is>
          <t>P0737</t>
        </is>
      </c>
      <c r="C69" s="4" t="inlineStr">
        <is>
          <t>Sara Johnson</t>
        </is>
      </c>
      <c r="D69" s="4" t="inlineStr">
        <is>
          <t>ENT</t>
        </is>
      </c>
      <c r="E69" s="4" t="inlineStr">
        <is>
          <t>2023-07-02</t>
        </is>
      </c>
      <c r="F69" s="4" t="n">
        <v>548</v>
      </c>
      <c r="G69" s="4" t="inlineStr">
        <is>
          <t>Sms</t>
        </is>
      </c>
      <c r="H69" s="4" t="inlineStr">
        <is>
          <t>Call / Message</t>
        </is>
      </c>
    </row>
    <row r="70">
      <c r="A70" s="7" t="inlineStr">
        <is>
          <t>A01093</t>
        </is>
      </c>
      <c r="B70" s="7" t="inlineStr">
        <is>
          <t>P0647</t>
        </is>
      </c>
      <c r="C70" s="7" t="inlineStr">
        <is>
          <t>Omar Al Rashid</t>
        </is>
      </c>
      <c r="D70" s="7" t="inlineStr">
        <is>
          <t>Dermatology</t>
        </is>
      </c>
      <c r="E70" s="7" t="inlineStr">
        <is>
          <t>2023-07-03</t>
        </is>
      </c>
      <c r="F70" s="7" t="n">
        <v>547</v>
      </c>
      <c r="G70" s="7" t="inlineStr">
        <is>
          <t>Email</t>
        </is>
      </c>
      <c r="H70" s="7" t="inlineStr">
        <is>
          <t>Call / Message</t>
        </is>
      </c>
    </row>
    <row r="71">
      <c r="A71" s="4" t="inlineStr">
        <is>
          <t>A01135</t>
        </is>
      </c>
      <c r="B71" s="4" t="inlineStr">
        <is>
          <t>P0289</t>
        </is>
      </c>
      <c r="C71" s="4" t="inlineStr">
        <is>
          <t>Maria Patel</t>
        </is>
      </c>
      <c r="D71" s="4" t="inlineStr">
        <is>
          <t>Orthopedics</t>
        </is>
      </c>
      <c r="E71" s="4" t="inlineStr">
        <is>
          <t>2023-07-03</t>
        </is>
      </c>
      <c r="F71" s="4" t="n">
        <v>547</v>
      </c>
      <c r="G71" s="4" t="inlineStr">
        <is>
          <t>Phone</t>
        </is>
      </c>
      <c r="H71" s="4" t="inlineStr">
        <is>
          <t>Call / Message</t>
        </is>
      </c>
    </row>
    <row r="72">
      <c r="A72" s="7" t="inlineStr">
        <is>
          <t>A00103</t>
        </is>
      </c>
      <c r="B72" s="7" t="inlineStr">
        <is>
          <t>P0424</t>
        </is>
      </c>
      <c r="C72" s="7" t="inlineStr">
        <is>
          <t>Sara Patel</t>
        </is>
      </c>
      <c r="D72" s="7" t="inlineStr">
        <is>
          <t>Pediatrics</t>
        </is>
      </c>
      <c r="E72" s="7" t="inlineStr">
        <is>
          <t>2023-07-05</t>
        </is>
      </c>
      <c r="F72" s="7" t="n">
        <v>545</v>
      </c>
      <c r="G72" s="7" t="inlineStr">
        <is>
          <t>Email</t>
        </is>
      </c>
      <c r="H72" s="7" t="inlineStr">
        <is>
          <t>Call / Message</t>
        </is>
      </c>
    </row>
    <row r="73">
      <c r="A73" s="4" t="inlineStr">
        <is>
          <t>A03296</t>
        </is>
      </c>
      <c r="B73" s="4" t="inlineStr">
        <is>
          <t>P0675</t>
        </is>
      </c>
      <c r="C73" s="4" t="inlineStr">
        <is>
          <t>Meera Hassan</t>
        </is>
      </c>
      <c r="D73" s="4" t="inlineStr">
        <is>
          <t>Dermatology</t>
        </is>
      </c>
      <c r="E73" s="4" t="inlineStr">
        <is>
          <t>2023-07-06</t>
        </is>
      </c>
      <c r="F73" s="4" t="n">
        <v>544</v>
      </c>
      <c r="G73" s="4" t="inlineStr">
        <is>
          <t>Email</t>
        </is>
      </c>
      <c r="H73" s="4" t="inlineStr">
        <is>
          <t>Call / Message</t>
        </is>
      </c>
    </row>
    <row r="74">
      <c r="A74" s="7" t="inlineStr">
        <is>
          <t>A03450</t>
        </is>
      </c>
      <c r="B74" s="7" t="inlineStr">
        <is>
          <t>P0097</t>
        </is>
      </c>
      <c r="C74" s="7" t="inlineStr">
        <is>
          <t>Raj Johnson</t>
        </is>
      </c>
      <c r="D74" s="7" t="inlineStr">
        <is>
          <t>ENT</t>
        </is>
      </c>
      <c r="E74" s="7" t="inlineStr">
        <is>
          <t>2023-07-06</t>
        </is>
      </c>
      <c r="F74" s="7" t="n">
        <v>544</v>
      </c>
      <c r="G74" s="7" t="inlineStr">
        <is>
          <t>Sms</t>
        </is>
      </c>
      <c r="H74" s="7" t="inlineStr">
        <is>
          <t>Call / Message</t>
        </is>
      </c>
    </row>
    <row r="75">
      <c r="A75" s="4" t="inlineStr">
        <is>
          <t>A03246</t>
        </is>
      </c>
      <c r="B75" s="4" t="inlineStr">
        <is>
          <t>P0481</t>
        </is>
      </c>
      <c r="C75" s="4" t="inlineStr">
        <is>
          <t>Raj Singh</t>
        </is>
      </c>
      <c r="D75" s="4" t="inlineStr">
        <is>
          <t>ENT</t>
        </is>
      </c>
      <c r="E75" s="4" t="inlineStr">
        <is>
          <t>2023-07-06</t>
        </is>
      </c>
      <c r="F75" s="4" t="n">
        <v>544</v>
      </c>
      <c r="G75" s="4" t="inlineStr">
        <is>
          <t>Email</t>
        </is>
      </c>
      <c r="H75" s="4" t="inlineStr">
        <is>
          <t>Call / Message</t>
        </is>
      </c>
    </row>
    <row r="76">
      <c r="A76" s="7" t="inlineStr">
        <is>
          <t>A00097</t>
        </is>
      </c>
      <c r="B76" s="7" t="inlineStr">
        <is>
          <t>P0356</t>
        </is>
      </c>
      <c r="C76" s="7" t="inlineStr">
        <is>
          <t>James Al Mansoori</t>
        </is>
      </c>
      <c r="D76" s="7" t="inlineStr">
        <is>
          <t>Pediatrics</t>
        </is>
      </c>
      <c r="E76" s="7" t="inlineStr">
        <is>
          <t>2023-07-07</t>
        </is>
      </c>
      <c r="F76" s="7" t="n">
        <v>543</v>
      </c>
      <c r="G76" s="7" t="inlineStr">
        <is>
          <t>Phone</t>
        </is>
      </c>
      <c r="H76" s="7" t="inlineStr">
        <is>
          <t>Call / Message</t>
        </is>
      </c>
    </row>
    <row r="77">
      <c r="A77" s="4" t="inlineStr">
        <is>
          <t>A00490</t>
        </is>
      </c>
      <c r="B77" s="4" t="inlineStr">
        <is>
          <t>P0320</t>
        </is>
      </c>
      <c r="C77" s="4" t="inlineStr">
        <is>
          <t>Omar Santos</t>
        </is>
      </c>
      <c r="D77" s="4" t="inlineStr">
        <is>
          <t>Orthopedics</t>
        </is>
      </c>
      <c r="E77" s="4" t="inlineStr">
        <is>
          <t>2023-07-08</t>
        </is>
      </c>
      <c r="F77" s="4" t="n">
        <v>542</v>
      </c>
      <c r="G77" s="4" t="inlineStr">
        <is>
          <t>Sms</t>
        </is>
      </c>
      <c r="H77" s="4" t="inlineStr">
        <is>
          <t>Call / Message</t>
        </is>
      </c>
    </row>
    <row r="78">
      <c r="A78" s="7" t="inlineStr">
        <is>
          <t>A00794</t>
        </is>
      </c>
      <c r="B78" s="7" t="inlineStr">
        <is>
          <t>P0074</t>
        </is>
      </c>
      <c r="C78" s="7" t="inlineStr">
        <is>
          <t>Ali Smith</t>
        </is>
      </c>
      <c r="D78" s="7" t="inlineStr">
        <is>
          <t>Pediatrics</t>
        </is>
      </c>
      <c r="E78" s="7" t="inlineStr">
        <is>
          <t>2023-07-08</t>
        </is>
      </c>
      <c r="F78" s="7" t="n">
        <v>542</v>
      </c>
      <c r="G78" s="7" t="inlineStr">
        <is>
          <t>Email</t>
        </is>
      </c>
      <c r="H78" s="7" t="inlineStr">
        <is>
          <t>Call / Message</t>
        </is>
      </c>
    </row>
    <row r="79">
      <c r="A79" s="4" t="inlineStr">
        <is>
          <t>A00760</t>
        </is>
      </c>
      <c r="B79" s="4" t="inlineStr">
        <is>
          <t>P0045</t>
        </is>
      </c>
      <c r="C79" s="4" t="inlineStr">
        <is>
          <t>James Singh</t>
        </is>
      </c>
      <c r="D79" s="4" t="inlineStr">
        <is>
          <t>Gynecology</t>
        </is>
      </c>
      <c r="E79" s="4" t="inlineStr">
        <is>
          <t>2023-07-09</t>
        </is>
      </c>
      <c r="F79" s="4" t="n">
        <v>541</v>
      </c>
      <c r="G79" s="4" t="inlineStr">
        <is>
          <t>Whatsapp</t>
        </is>
      </c>
      <c r="H79" s="4" t="inlineStr">
        <is>
          <t>Call / Message</t>
        </is>
      </c>
    </row>
    <row r="80">
      <c r="A80" s="7" t="inlineStr">
        <is>
          <t>A01388</t>
        </is>
      </c>
      <c r="B80" s="7" t="inlineStr">
        <is>
          <t>P0037</t>
        </is>
      </c>
      <c r="C80" s="7" t="inlineStr">
        <is>
          <t>Fatima Pillai</t>
        </is>
      </c>
      <c r="D80" s="7" t="inlineStr">
        <is>
          <t>Dermatology</t>
        </is>
      </c>
      <c r="E80" s="7" t="inlineStr">
        <is>
          <t>2023-07-09</t>
        </is>
      </c>
      <c r="F80" s="7" t="n">
        <v>541</v>
      </c>
      <c r="G80" s="7" t="inlineStr">
        <is>
          <t>Email</t>
        </is>
      </c>
      <c r="H80" s="7" t="inlineStr">
        <is>
          <t>Call / Message</t>
        </is>
      </c>
    </row>
    <row r="81">
      <c r="A81" s="4" t="inlineStr">
        <is>
          <t>A03597</t>
        </is>
      </c>
      <c r="B81" s="4" t="inlineStr">
        <is>
          <t>P0198</t>
        </is>
      </c>
      <c r="C81" s="4" t="inlineStr">
        <is>
          <t>James Singh</t>
        </is>
      </c>
      <c r="D81" s="4" t="inlineStr">
        <is>
          <t>Cardiology</t>
        </is>
      </c>
      <c r="E81" s="4" t="inlineStr">
        <is>
          <t>2023-07-09</t>
        </is>
      </c>
      <c r="F81" s="4" t="n">
        <v>541</v>
      </c>
      <c r="G81" s="4" t="inlineStr">
        <is>
          <t>Email</t>
        </is>
      </c>
      <c r="H81" s="4" t="inlineStr">
        <is>
          <t>Call / Message</t>
        </is>
      </c>
    </row>
    <row r="82">
      <c r="A82" s="7" t="inlineStr">
        <is>
          <t>A02260</t>
        </is>
      </c>
      <c r="B82" s="7" t="inlineStr">
        <is>
          <t>P0121</t>
        </is>
      </c>
      <c r="C82" s="7" t="inlineStr">
        <is>
          <t>Raj Al Rashid</t>
        </is>
      </c>
      <c r="D82" s="7" t="inlineStr">
        <is>
          <t>General Practice</t>
        </is>
      </c>
      <c r="E82" s="7" t="inlineStr">
        <is>
          <t>2023-07-09</t>
        </is>
      </c>
      <c r="F82" s="7" t="n">
        <v>541</v>
      </c>
      <c r="G82" s="7" t="inlineStr">
        <is>
          <t>Email</t>
        </is>
      </c>
      <c r="H82" s="7" t="inlineStr">
        <is>
          <t>Call / Message</t>
        </is>
      </c>
    </row>
    <row r="83">
      <c r="A83" s="4" t="inlineStr">
        <is>
          <t>A03829</t>
        </is>
      </c>
      <c r="B83" s="4" t="inlineStr">
        <is>
          <t>P0301</t>
        </is>
      </c>
      <c r="C83" s="4" t="inlineStr">
        <is>
          <t>Priya Al Mansoori</t>
        </is>
      </c>
      <c r="D83" s="4" t="inlineStr">
        <is>
          <t>Cardiology</t>
        </is>
      </c>
      <c r="E83" s="4" t="inlineStr">
        <is>
          <t>2023-07-09</t>
        </is>
      </c>
      <c r="F83" s="4" t="n">
        <v>541</v>
      </c>
      <c r="G83" s="4" t="inlineStr">
        <is>
          <t>Phone</t>
        </is>
      </c>
      <c r="H83" s="4" t="inlineStr">
        <is>
          <t>Call / Message</t>
        </is>
      </c>
    </row>
    <row r="84">
      <c r="A84" s="7" t="inlineStr">
        <is>
          <t>A00165</t>
        </is>
      </c>
      <c r="B84" s="7" t="inlineStr">
        <is>
          <t>P0685</t>
        </is>
      </c>
      <c r="C84" s="7" t="inlineStr">
        <is>
          <t>Laila Al Zaabi</t>
        </is>
      </c>
      <c r="D84" s="7" t="inlineStr">
        <is>
          <t>ENT</t>
        </is>
      </c>
      <c r="E84" s="7" t="inlineStr">
        <is>
          <t>2023-07-09</t>
        </is>
      </c>
      <c r="F84" s="7" t="n">
        <v>541</v>
      </c>
      <c r="G84" s="7" t="inlineStr">
        <is>
          <t>Phone</t>
        </is>
      </c>
      <c r="H84" s="7" t="inlineStr">
        <is>
          <t>Call / Message</t>
        </is>
      </c>
    </row>
    <row r="85">
      <c r="A85" s="4" t="inlineStr">
        <is>
          <t>A02415</t>
        </is>
      </c>
      <c r="B85" s="4" t="inlineStr">
        <is>
          <t>P0008</t>
        </is>
      </c>
      <c r="C85" s="4" t="inlineStr">
        <is>
          <t>Maria Hassan</t>
        </is>
      </c>
      <c r="D85" s="4" t="inlineStr">
        <is>
          <t>Pediatrics</t>
        </is>
      </c>
      <c r="E85" s="4" t="inlineStr">
        <is>
          <t>2023-07-10</t>
        </is>
      </c>
      <c r="F85" s="4" t="n">
        <v>540</v>
      </c>
      <c r="G85" s="4" t="inlineStr">
        <is>
          <t>Phone</t>
        </is>
      </c>
      <c r="H85" s="4" t="inlineStr">
        <is>
          <t>Call / Message</t>
        </is>
      </c>
    </row>
    <row r="86">
      <c r="A86" s="7" t="inlineStr">
        <is>
          <t>A01123</t>
        </is>
      </c>
      <c r="B86" s="7" t="inlineStr">
        <is>
          <t>P0169</t>
        </is>
      </c>
      <c r="C86" s="7" t="inlineStr">
        <is>
          <t>Sanjay Sharma</t>
        </is>
      </c>
      <c r="D86" s="7" t="inlineStr">
        <is>
          <t>Orthopedics</t>
        </is>
      </c>
      <c r="E86" s="7" t="inlineStr">
        <is>
          <t>2023-07-10</t>
        </is>
      </c>
      <c r="F86" s="7" t="n">
        <v>540</v>
      </c>
      <c r="G86" s="7" t="inlineStr">
        <is>
          <t>Phone</t>
        </is>
      </c>
      <c r="H86" s="7" t="inlineStr">
        <is>
          <t>Call / Message</t>
        </is>
      </c>
    </row>
    <row r="87">
      <c r="A87" s="4" t="inlineStr">
        <is>
          <t>A01480</t>
        </is>
      </c>
      <c r="B87" s="4" t="inlineStr">
        <is>
          <t>P0233</t>
        </is>
      </c>
      <c r="C87" s="4" t="inlineStr">
        <is>
          <t>Ali Khan</t>
        </is>
      </c>
      <c r="D87" s="4" t="inlineStr">
        <is>
          <t>Dermatology</t>
        </is>
      </c>
      <c r="E87" s="4" t="inlineStr">
        <is>
          <t>2023-07-10</t>
        </is>
      </c>
      <c r="F87" s="4" t="n">
        <v>540</v>
      </c>
      <c r="G87" s="4" t="inlineStr">
        <is>
          <t>Phone</t>
        </is>
      </c>
      <c r="H87" s="4" t="inlineStr">
        <is>
          <t>Call / Message</t>
        </is>
      </c>
    </row>
    <row r="88">
      <c r="A88" s="7" t="inlineStr">
        <is>
          <t>A00827</t>
        </is>
      </c>
      <c r="B88" s="7" t="inlineStr">
        <is>
          <t>P0051</t>
        </is>
      </c>
      <c r="C88" s="7" t="inlineStr">
        <is>
          <t>Meera Al Mansoori</t>
        </is>
      </c>
      <c r="D88" s="7" t="inlineStr">
        <is>
          <t>General Practice</t>
        </is>
      </c>
      <c r="E88" s="7" t="inlineStr">
        <is>
          <t>2023-07-10</t>
        </is>
      </c>
      <c r="F88" s="7" t="n">
        <v>540</v>
      </c>
      <c r="G88" s="7" t="inlineStr">
        <is>
          <t>Email</t>
        </is>
      </c>
      <c r="H88" s="7" t="inlineStr">
        <is>
          <t>Call / Message</t>
        </is>
      </c>
    </row>
    <row r="89">
      <c r="A89" s="4" t="inlineStr">
        <is>
          <t>A01704</t>
        </is>
      </c>
      <c r="B89" s="4" t="inlineStr">
        <is>
          <t>P0569</t>
        </is>
      </c>
      <c r="C89" s="4" t="inlineStr">
        <is>
          <t>Fatima Johnson</t>
        </is>
      </c>
      <c r="D89" s="4" t="inlineStr">
        <is>
          <t>ENT</t>
        </is>
      </c>
      <c r="E89" s="4" t="inlineStr">
        <is>
          <t>2023-07-10</t>
        </is>
      </c>
      <c r="F89" s="4" t="n">
        <v>540</v>
      </c>
      <c r="G89" s="4" t="inlineStr">
        <is>
          <t>Phone</t>
        </is>
      </c>
      <c r="H89" s="4" t="inlineStr">
        <is>
          <t>Call / Message</t>
        </is>
      </c>
    </row>
    <row r="90">
      <c r="A90" s="7" t="inlineStr">
        <is>
          <t>A02192</t>
        </is>
      </c>
      <c r="B90" s="7" t="inlineStr">
        <is>
          <t>P0722</t>
        </is>
      </c>
      <c r="C90" s="7" t="inlineStr">
        <is>
          <t>John Johnson</t>
        </is>
      </c>
      <c r="D90" s="7" t="inlineStr">
        <is>
          <t>ENT</t>
        </is>
      </c>
      <c r="E90" s="7" t="inlineStr">
        <is>
          <t>2023-07-11</t>
        </is>
      </c>
      <c r="F90" s="7" t="n">
        <v>539</v>
      </c>
      <c r="G90" s="7" t="inlineStr">
        <is>
          <t>Email</t>
        </is>
      </c>
      <c r="H90" s="7" t="inlineStr">
        <is>
          <t>Call / Message</t>
        </is>
      </c>
    </row>
    <row r="91">
      <c r="A91" s="4" t="inlineStr">
        <is>
          <t>A00965</t>
        </is>
      </c>
      <c r="B91" s="4" t="inlineStr">
        <is>
          <t>P0688</t>
        </is>
      </c>
      <c r="C91" s="4" t="inlineStr">
        <is>
          <t>Meera Pillai</t>
        </is>
      </c>
      <c r="D91" s="4" t="inlineStr">
        <is>
          <t>Dermatology</t>
        </is>
      </c>
      <c r="E91" s="4" t="inlineStr">
        <is>
          <t>2023-07-11</t>
        </is>
      </c>
      <c r="F91" s="4" t="n">
        <v>539</v>
      </c>
      <c r="G91" s="4" t="inlineStr">
        <is>
          <t>Phone</t>
        </is>
      </c>
      <c r="H91" s="4" t="inlineStr">
        <is>
          <t>Call / Message</t>
        </is>
      </c>
    </row>
    <row r="92">
      <c r="A92" s="7" t="inlineStr">
        <is>
          <t>A03589</t>
        </is>
      </c>
      <c r="B92" s="7" t="inlineStr">
        <is>
          <t>P0703</t>
        </is>
      </c>
      <c r="C92" s="7" t="inlineStr">
        <is>
          <t>John Khan</t>
        </is>
      </c>
      <c r="D92" s="7" t="inlineStr">
        <is>
          <t>ENT</t>
        </is>
      </c>
      <c r="E92" s="7" t="inlineStr">
        <is>
          <t>2023-07-12</t>
        </is>
      </c>
      <c r="F92" s="7" t="n">
        <v>538</v>
      </c>
      <c r="G92" s="7" t="inlineStr">
        <is>
          <t>Phone</t>
        </is>
      </c>
      <c r="H92" s="7" t="inlineStr">
        <is>
          <t>Call / Message</t>
        </is>
      </c>
    </row>
    <row r="93">
      <c r="A93" s="4" t="inlineStr">
        <is>
          <t>A01550</t>
        </is>
      </c>
      <c r="B93" s="4" t="inlineStr">
        <is>
          <t>P0491</t>
        </is>
      </c>
      <c r="C93" s="4" t="inlineStr">
        <is>
          <t>Maria Johnson</t>
        </is>
      </c>
      <c r="D93" s="4" t="inlineStr">
        <is>
          <t>Orthopedics</t>
        </is>
      </c>
      <c r="E93" s="4" t="inlineStr">
        <is>
          <t>2023-07-12</t>
        </is>
      </c>
      <c r="F93" s="4" t="n">
        <v>538</v>
      </c>
      <c r="G93" s="4" t="inlineStr">
        <is>
          <t>Email</t>
        </is>
      </c>
      <c r="H93" s="4" t="inlineStr">
        <is>
          <t>Call / Message</t>
        </is>
      </c>
    </row>
    <row r="94">
      <c r="A94" s="7" t="inlineStr">
        <is>
          <t>A01552</t>
        </is>
      </c>
      <c r="B94" s="7" t="inlineStr">
        <is>
          <t>P0295</t>
        </is>
      </c>
      <c r="C94" s="7" t="inlineStr">
        <is>
          <t>Fatima Santos</t>
        </is>
      </c>
      <c r="D94" s="7" t="inlineStr">
        <is>
          <t>Orthopedics</t>
        </is>
      </c>
      <c r="E94" s="7" t="inlineStr">
        <is>
          <t>2023-07-12</t>
        </is>
      </c>
      <c r="F94" s="7" t="n">
        <v>538</v>
      </c>
      <c r="G94" s="7" t="inlineStr">
        <is>
          <t>Whatsapp</t>
        </is>
      </c>
      <c r="H94" s="7" t="inlineStr">
        <is>
          <t>Call / Message</t>
        </is>
      </c>
    </row>
    <row r="95">
      <c r="A95" s="4" t="inlineStr">
        <is>
          <t>A02992</t>
        </is>
      </c>
      <c r="B95" s="4" t="inlineStr">
        <is>
          <t>P0603</t>
        </is>
      </c>
      <c r="C95" s="4" t="inlineStr">
        <is>
          <t>Laila Hassan</t>
        </is>
      </c>
      <c r="D95" s="4" t="inlineStr">
        <is>
          <t>Orthopedics</t>
        </is>
      </c>
      <c r="E95" s="4" t="inlineStr">
        <is>
          <t>2023-07-12</t>
        </is>
      </c>
      <c r="F95" s="4" t="n">
        <v>538</v>
      </c>
      <c r="G95" s="4" t="inlineStr">
        <is>
          <t>Email</t>
        </is>
      </c>
      <c r="H95" s="4" t="inlineStr">
        <is>
          <t>Call / Message</t>
        </is>
      </c>
    </row>
    <row r="96">
      <c r="A96" s="7" t="inlineStr">
        <is>
          <t>A01766</t>
        </is>
      </c>
      <c r="B96" s="7" t="inlineStr">
        <is>
          <t>P0493</t>
        </is>
      </c>
      <c r="C96" s="7" t="inlineStr">
        <is>
          <t>Nour Patel</t>
        </is>
      </c>
      <c r="D96" s="7" t="inlineStr">
        <is>
          <t>Orthopedics</t>
        </is>
      </c>
      <c r="E96" s="7" t="inlineStr">
        <is>
          <t>2023-07-12</t>
        </is>
      </c>
      <c r="F96" s="7" t="n">
        <v>538</v>
      </c>
      <c r="G96" s="7" t="inlineStr">
        <is>
          <t>Whatsapp</t>
        </is>
      </c>
      <c r="H96" s="7" t="inlineStr">
        <is>
          <t>Call / Message</t>
        </is>
      </c>
    </row>
    <row r="97">
      <c r="A97" s="4" t="inlineStr">
        <is>
          <t>A00405</t>
        </is>
      </c>
      <c r="B97" s="4" t="inlineStr">
        <is>
          <t>P0546</t>
        </is>
      </c>
      <c r="C97" s="4" t="inlineStr">
        <is>
          <t>David Nair</t>
        </is>
      </c>
      <c r="D97" s="4" t="inlineStr">
        <is>
          <t>Orthopedics</t>
        </is>
      </c>
      <c r="E97" s="4" t="inlineStr">
        <is>
          <t>2023-07-14</t>
        </is>
      </c>
      <c r="F97" s="4" t="n">
        <v>536</v>
      </c>
      <c r="G97" s="4" t="inlineStr">
        <is>
          <t>Whatsapp</t>
        </is>
      </c>
      <c r="H97" s="4" t="inlineStr">
        <is>
          <t>Call / Message</t>
        </is>
      </c>
    </row>
    <row r="98">
      <c r="A98" s="7" t="inlineStr">
        <is>
          <t>A00283</t>
        </is>
      </c>
      <c r="B98" s="7" t="inlineStr">
        <is>
          <t>P0706</t>
        </is>
      </c>
      <c r="C98" s="7" t="inlineStr">
        <is>
          <t>Priya Johnson</t>
        </is>
      </c>
      <c r="D98" s="7" t="inlineStr">
        <is>
          <t>Pediatrics</t>
        </is>
      </c>
      <c r="E98" s="7" t="inlineStr">
        <is>
          <t>2023-07-15</t>
        </is>
      </c>
      <c r="F98" s="7" t="n">
        <v>535</v>
      </c>
      <c r="G98" s="7" t="inlineStr">
        <is>
          <t>Email</t>
        </is>
      </c>
      <c r="H98" s="7" t="inlineStr">
        <is>
          <t>Call / Message</t>
        </is>
      </c>
    </row>
    <row r="99">
      <c r="A99" s="4" t="inlineStr">
        <is>
          <t>A01826</t>
        </is>
      </c>
      <c r="B99" s="4" t="inlineStr">
        <is>
          <t>P0551</t>
        </is>
      </c>
      <c r="C99" s="4" t="inlineStr">
        <is>
          <t>Aisha Singh</t>
        </is>
      </c>
      <c r="D99" s="4" t="inlineStr">
        <is>
          <t>ENT</t>
        </is>
      </c>
      <c r="E99" s="4" t="inlineStr">
        <is>
          <t>2023-07-15</t>
        </is>
      </c>
      <c r="F99" s="4" t="n">
        <v>535</v>
      </c>
      <c r="G99" s="4" t="inlineStr">
        <is>
          <t>Whatsapp</t>
        </is>
      </c>
      <c r="H99" s="4" t="inlineStr">
        <is>
          <t>Call / Message</t>
        </is>
      </c>
    </row>
    <row r="100">
      <c r="A100" s="7" t="inlineStr">
        <is>
          <t>A00318</t>
        </is>
      </c>
      <c r="B100" s="7" t="inlineStr">
        <is>
          <t>P0187</t>
        </is>
      </c>
      <c r="C100" s="7" t="inlineStr">
        <is>
          <t>Nour Singh</t>
        </is>
      </c>
      <c r="D100" s="7" t="inlineStr">
        <is>
          <t>General Practice</t>
        </is>
      </c>
      <c r="E100" s="7" t="inlineStr">
        <is>
          <t>2023-07-15</t>
        </is>
      </c>
      <c r="F100" s="7" t="n">
        <v>535</v>
      </c>
      <c r="G100" s="7" t="inlineStr">
        <is>
          <t>Whatsapp</t>
        </is>
      </c>
      <c r="H100" s="7" t="inlineStr">
        <is>
          <t>Call / Message</t>
        </is>
      </c>
    </row>
    <row r="101">
      <c r="A101" s="4" t="inlineStr">
        <is>
          <t>A03377</t>
        </is>
      </c>
      <c r="B101" s="4" t="inlineStr">
        <is>
          <t>P0332</t>
        </is>
      </c>
      <c r="C101" s="4" t="inlineStr">
        <is>
          <t>Priya Santos</t>
        </is>
      </c>
      <c r="D101" s="4" t="inlineStr">
        <is>
          <t>Gynecology</t>
        </is>
      </c>
      <c r="E101" s="4" t="inlineStr">
        <is>
          <t>2023-07-15</t>
        </is>
      </c>
      <c r="F101" s="4" t="n">
        <v>535</v>
      </c>
      <c r="G101" s="4" t="inlineStr">
        <is>
          <t>Email</t>
        </is>
      </c>
      <c r="H101" s="4" t="inlineStr">
        <is>
          <t>Call / Message</t>
        </is>
      </c>
    </row>
    <row r="102">
      <c r="A102" s="7" t="inlineStr">
        <is>
          <t>A02868</t>
        </is>
      </c>
      <c r="B102" s="7" t="inlineStr">
        <is>
          <t>P0514</t>
        </is>
      </c>
      <c r="C102" s="7" t="inlineStr">
        <is>
          <t>Maria Santos</t>
        </is>
      </c>
      <c r="D102" s="7" t="inlineStr">
        <is>
          <t>Pediatrics</t>
        </is>
      </c>
      <c r="E102" s="7" t="inlineStr">
        <is>
          <t>2023-07-15</t>
        </is>
      </c>
      <c r="F102" s="7" t="n">
        <v>535</v>
      </c>
      <c r="G102" s="7" t="inlineStr">
        <is>
          <t>Sms</t>
        </is>
      </c>
      <c r="H102" s="7" t="inlineStr">
        <is>
          <t>Call / Message</t>
        </is>
      </c>
    </row>
    <row r="103">
      <c r="A103" s="4" t="inlineStr">
        <is>
          <t>A00328</t>
        </is>
      </c>
      <c r="B103" s="4" t="inlineStr">
        <is>
          <t>P0564</t>
        </is>
      </c>
      <c r="C103" s="4" t="inlineStr">
        <is>
          <t>Fatima Al Zaabi</t>
        </is>
      </c>
      <c r="D103" s="4" t="inlineStr">
        <is>
          <t>Orthopedics</t>
        </is>
      </c>
      <c r="E103" s="4" t="inlineStr">
        <is>
          <t>2023-07-16</t>
        </is>
      </c>
      <c r="F103" s="4" t="n">
        <v>534</v>
      </c>
      <c r="G103" s="4" t="inlineStr">
        <is>
          <t>Email</t>
        </is>
      </c>
      <c r="H103" s="4" t="inlineStr">
        <is>
          <t>Call / Message</t>
        </is>
      </c>
    </row>
    <row r="104">
      <c r="A104" s="7" t="inlineStr">
        <is>
          <t>A00390</t>
        </is>
      </c>
      <c r="B104" s="7" t="inlineStr">
        <is>
          <t>P0422</t>
        </is>
      </c>
      <c r="C104" s="7" t="inlineStr">
        <is>
          <t>Raj Santos</t>
        </is>
      </c>
      <c r="D104" s="7" t="inlineStr">
        <is>
          <t>Pediatrics</t>
        </is>
      </c>
      <c r="E104" s="7" t="inlineStr">
        <is>
          <t>2023-07-17</t>
        </is>
      </c>
      <c r="F104" s="7" t="n">
        <v>533</v>
      </c>
      <c r="G104" s="7" t="inlineStr">
        <is>
          <t>Whatsapp</t>
        </is>
      </c>
      <c r="H104" s="7" t="inlineStr">
        <is>
          <t>Call / Message</t>
        </is>
      </c>
    </row>
  </sheetData>
  <mergeCells count="2">
    <mergeCell ref="A2:H2"/>
    <mergeCell ref="A1:H1"/>
  </mergeCells>
  <conditionalFormatting sqref="F5:F104">
    <cfRule type="cellIs" priority="1" operator="greaterThan" dxfId="2">
      <formula>60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2026-04-13T12:38:34Z</dcterms:created>
  <dcterms:modified xsi:type="dcterms:W3CDTF">2026-04-13T12:38:34Z</dcterms:modified>
</cp:coreProperties>
</file>