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é María\Programming\HUB Programs\Microsoft Excel\"/>
    </mc:Choice>
  </mc:AlternateContent>
  <xr:revisionPtr revIDLastSave="0" documentId="13_ncr:1_{901E1DFA-9541-492C-AC73-A6768B49BFCF}" xr6:coauthVersionLast="47" xr6:coauthVersionMax="47" xr10:uidLastSave="{00000000-0000-0000-0000-000000000000}"/>
  <bookViews>
    <workbookView xWindow="-120" yWindow="-120" windowWidth="20730" windowHeight="11160" tabRatio="787" xr2:uid="{D97D7468-71EB-6945-9856-C7F62632E5DD}"/>
  </bookViews>
  <sheets>
    <sheet name="Excel Basic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<sst xmlns="http://schemas.openxmlformats.org/spreadsheetml/2006/main" count="78" uniqueCount="66">
  <si>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+</t>
  </si>
  <si>
    <t>EXCEL BASIC</t>
  </si>
  <si>
    <t xml:space="preserve">Ctrl + F1                                                                      </t>
  </si>
  <si>
    <t># Presionas eso y luego para aparecerlo es hacer click en cualquier opcion de la barra de herramientas y en la esquina derecha lo fijas</t>
  </si>
  <si>
    <t>Alt + letras q salen arriba</t>
  </si>
  <si>
    <t># acostumbrate a usar el Alt mas rapido es</t>
  </si>
  <si>
    <t># que esta desactivado, tenlo activado y mejor complementarlo con one drive</t>
  </si>
  <si>
    <t>Workbook</t>
  </si>
  <si>
    <t># tmb es libro de trabajo, es el archivo completo</t>
  </si>
  <si>
    <t>Autosave</t>
  </si>
  <si>
    <t># hojas de calculo de un libro de trabajo</t>
  </si>
  <si>
    <t>Worksheet</t>
  </si>
  <si>
    <t># cruce entre una columna y fila (column x row)</t>
  </si>
  <si>
    <t>Ctrl + flechita</t>
  </si>
  <si>
    <t xml:space="preserve"># te vas a los extremos de la hoja, solo pruebalo seleccionando una celda </t>
  </si>
  <si>
    <t># Al escribir numeros asi, en la barra de estado si seleccionas esos tres numeros aparece la suma, promedio y los n numeros q hay en la esquina izquiera de debajo de tu excel</t>
  </si>
  <si>
    <t>Ctrl + Shift + flechita</t>
  </si>
  <si>
    <t># te vas a los extremos por escrito pero arrastrando las celdas que estan al paso</t>
  </si>
  <si>
    <t>Home &gt; Format &gt; Column Width</t>
  </si>
  <si>
    <t>Home &gt; Format &gt; Row Height</t>
  </si>
  <si>
    <t># Cambias el tamaño de las columnas o filas con formato</t>
  </si>
  <si>
    <t># Si quieres ajustar al tamaño de lo que esta escrito en la celda</t>
  </si>
  <si>
    <t># Mover a otro workbook y mencionar al final de la hoja</t>
  </si>
  <si>
    <t>2                                                                         3                                                                                 4</t>
  </si>
  <si>
    <r>
      <t>Cell = (C4 , B2, A23</t>
    </r>
    <r>
      <rPr>
        <sz val="11"/>
        <color rgb="FFC00000"/>
        <rFont val="Consolas"/>
        <family val="3"/>
      </rPr>
      <t xml:space="preserve"> [column x row]</t>
    </r>
    <r>
      <rPr>
        <sz val="11"/>
        <color theme="1"/>
        <rFont val="Consolas"/>
        <family val="3"/>
      </rPr>
      <t>)</t>
    </r>
  </si>
  <si>
    <t>Ctrl + Shift + flechita   &gt;&gt;&gt; Tab</t>
  </si>
  <si>
    <t># te desplazas hacia atrás</t>
  </si>
  <si>
    <t>Ctrl + Shift + flechita   &gt;&gt;&gt; Shift + Tab</t>
  </si>
  <si>
    <t>Ctrl + Shift + flechita   &gt;&gt;&gt; Enter</t>
  </si>
  <si>
    <t># te desplazas hacia abajo</t>
  </si>
  <si>
    <t>Ctrl + Shift + flechita   &gt;&gt;&gt; Shift + Enter</t>
  </si>
  <si>
    <t># te desplazas hacia arriba</t>
  </si>
  <si>
    <t># seleccionas toda la "tabla"</t>
  </si>
  <si>
    <t>Click derecho + Paste + Transpose</t>
  </si>
  <si>
    <t>Click derecho + Paste + Formula</t>
  </si>
  <si>
    <t># Hago un pegado con la formula</t>
  </si>
  <si>
    <t>Click derecho en una hoja, move or copy, other book</t>
  </si>
  <si>
    <t>Alt + Enter</t>
  </si>
  <si>
    <t># Hace que agregue una linea abajo y empiece a escribir ahí</t>
  </si>
  <si>
    <t>Conditional Formatting</t>
  </si>
  <si>
    <r>
      <t xml:space="preserve">Si vas a </t>
    </r>
    <r>
      <rPr>
        <sz val="11"/>
        <color rgb="FF002060"/>
        <rFont val="Consolas"/>
        <family val="3"/>
      </rPr>
      <t>Manage Rules</t>
    </r>
    <r>
      <rPr>
        <sz val="11"/>
        <color theme="1"/>
        <rFont val="Consolas"/>
        <family val="3"/>
      </rPr>
      <t xml:space="preserve"> </t>
    </r>
    <r>
      <rPr>
        <i/>
        <sz val="11"/>
        <color theme="0" tint="-0.34998626667073579"/>
        <rFont val="Consolas"/>
        <family val="3"/>
      </rPr>
      <t>puedes modificar el Color Scales</t>
    </r>
  </si>
  <si>
    <r>
      <t xml:space="preserve"># </t>
    </r>
    <r>
      <rPr>
        <sz val="12"/>
        <color rgb="FF002060"/>
        <rFont val="Calibri"/>
        <family val="2"/>
      </rPr>
      <t>Color Scales</t>
    </r>
    <r>
      <rPr>
        <i/>
        <sz val="12"/>
        <color theme="0" tint="-0.34998626667073579"/>
        <rFont val="Calibri"/>
        <family val="2"/>
      </rPr>
      <t xml:space="preserve"> (First Option)</t>
    </r>
  </si>
  <si>
    <t>Nombres</t>
  </si>
  <si>
    <t>Notas</t>
  </si>
  <si>
    <t>Jose</t>
  </si>
  <si>
    <t>Maria</t>
  </si>
  <si>
    <t>Hector</t>
  </si>
  <si>
    <t>Naruto</t>
  </si>
  <si>
    <t>Luffy</t>
  </si>
  <si>
    <r>
      <rPr>
        <i/>
        <sz val="12"/>
        <color theme="0" tint="-0.249977111117893"/>
        <rFont val="Calibri"/>
        <family val="2"/>
      </rPr>
      <t>#</t>
    </r>
    <r>
      <rPr>
        <sz val="12"/>
        <color rgb="FF002060"/>
        <rFont val="Calibri"/>
        <family val="2"/>
      </rPr>
      <t xml:space="preserve"> Data bars </t>
    </r>
    <r>
      <rPr>
        <i/>
        <sz val="12"/>
        <color theme="0" tint="-0.249977111117893"/>
        <rFont val="Calibri"/>
        <family val="2"/>
      </rPr>
      <t>and</t>
    </r>
    <r>
      <rPr>
        <sz val="12"/>
        <color rgb="FF002060"/>
        <rFont val="Calibri"/>
        <family val="2"/>
      </rPr>
      <t xml:space="preserve"> Icon sets</t>
    </r>
  </si>
  <si>
    <t>Basic Characteristics</t>
  </si>
  <si>
    <t># El tab sirve para desplazar a la celda activa</t>
  </si>
  <si>
    <t>Combinando los dos no hay problema</t>
  </si>
  <si>
    <t># Presionando control, al deslizar se hace un autofill</t>
  </si>
  <si>
    <t># File &gt; Options &gt; Edit List</t>
  </si>
  <si>
    <t>Dragon 1</t>
  </si>
  <si>
    <t>Dragon 2</t>
  </si>
  <si>
    <t>Dragon 3</t>
  </si>
  <si>
    <t>Dragon 4</t>
  </si>
  <si>
    <t>Dragon 5</t>
  </si>
  <si>
    <t>editar una lista</t>
  </si>
  <si>
    <t># Poner un nombre luego un numero y deslizar</t>
  </si>
  <si>
    <t># luego le metes import al seleccionar</t>
  </si>
  <si>
    <t># solo sirve con texto</t>
  </si>
  <si>
    <t>Click derecho en el borde del grupo de c x r</t>
  </si>
  <si>
    <r>
      <rPr>
        <b/>
        <i/>
        <sz val="12"/>
        <color theme="0" tint="-0.249977111117893"/>
        <rFont val="Calibri"/>
        <family val="2"/>
      </rPr>
      <t xml:space="preserve">Cheatsheet complete follow me in LinkedIn </t>
    </r>
    <r>
      <rPr>
        <b/>
        <sz val="12"/>
        <color rgb="FF0070C0"/>
        <rFont val="Calibri"/>
        <family val="2"/>
      </rPr>
      <t>@jomjac</t>
    </r>
    <r>
      <rPr>
        <b/>
        <i/>
        <sz val="12"/>
        <color theme="0" tint="-0.249977111117893"/>
        <rFont val="Calibri"/>
        <family val="2"/>
      </rPr>
      <t xml:space="preserve"> /  Twitter</t>
    </r>
    <r>
      <rPr>
        <b/>
        <sz val="12"/>
        <color rgb="FF0070C0"/>
        <rFont val="Calibri"/>
        <family val="2"/>
      </rPr>
      <t xml:space="preserve"> @jomjac13 </t>
    </r>
    <r>
      <rPr>
        <b/>
        <i/>
        <sz val="12"/>
        <color theme="0" tint="-0.249977111117893"/>
        <rFont val="Calibri"/>
        <family val="2"/>
      </rPr>
      <t>and send a message :)x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</si>
</sst>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7F7F7"/>
      <name val="Calibri"/>
      <family val="2"/>
    </font>
    <font>
      <b/>
      <sz val="12"/>
      <color rgb="FFF7F7F7"/>
      <name val="Calibri"/>
      <family val="2"/>
    </font>
    <font>
      <b/>
      <sz val="12"/>
      <color theme="1"/>
      <name val="Calibri"/>
      <family val="2"/>
    </font>
    <font>
      <i/>
      <sz val="12"/>
      <color theme="0" tint="-0.34998626667073579"/>
      <name val="Calibri"/>
      <family val="2"/>
    </font>
    <font>
      <i/>
      <sz val="9"/>
      <color rgb="FFF7F7F7"/>
      <name val="Calibri"/>
      <family val="2"/>
    </font>
    <font>
      <u/>
      <sz val="12"/>
      <color theme="10"/>
      <name val="Calibri"/>
      <family val="2"/>
      <scheme val="minor"/>
    </font>
    <font>
      <i/>
      <u/>
      <sz val="10"/>
      <color theme="2" tint="-0.749992370372631"/>
      <name val="Calibri"/>
      <family val="2"/>
      <scheme val="minor"/>
    </font>
    <font>
      <i/>
      <sz val="12"/>
      <color rgb="FFA6A6A6"/>
      <name val="Calibri"/>
      <family val="2"/>
    </font>
    <font>
      <sz val="12"/>
      <color rgb="FF002060"/>
      <name val="Calibri"/>
      <family val="2"/>
    </font>
    <font>
      <sz val="11"/>
      <color theme="1"/>
      <name val="Consolas"/>
      <family val="3"/>
    </font>
    <font>
      <sz val="11"/>
      <name val="Consolas"/>
      <family val="3"/>
    </font>
    <font>
      <i/>
      <sz val="11"/>
      <color rgb="FF70AC2E"/>
      <name val="Consolas"/>
      <family val="3"/>
    </font>
    <font>
      <sz val="8"/>
      <name val="Calibri"/>
      <family val="2"/>
      <scheme val="minor"/>
    </font>
    <font>
      <sz val="12"/>
      <color theme="5" tint="-0.499984740745262"/>
      <name val="Calibri"/>
      <family val="2"/>
    </font>
    <font>
      <i/>
      <sz val="11"/>
      <name val="Consolas"/>
      <family val="3"/>
    </font>
    <font>
      <sz val="11"/>
      <color rgb="FFC00000"/>
      <name val="Consolas"/>
      <family val="3"/>
    </font>
    <font>
      <sz val="11"/>
      <color rgb="FF002060"/>
      <name val="Consolas"/>
      <family val="3"/>
    </font>
    <font>
      <i/>
      <sz val="11"/>
      <color theme="0" tint="-0.34998626667073579"/>
      <name val="Consolas"/>
      <family val="3"/>
    </font>
    <font>
      <i/>
      <sz val="12"/>
      <color theme="0" tint="-0.249977111117893"/>
      <name val="Calibri"/>
      <family val="2"/>
    </font>
    <font>
      <sz val="12"/>
      <color theme="0" tint="-0.249977111117893"/>
      <name val="Calibri"/>
      <family val="2"/>
    </font>
    <font>
      <b/>
      <sz val="12"/>
      <color rgb="FF0070C0"/>
      <name val="Calibri"/>
      <family val="2"/>
    </font>
    <font>
      <b/>
      <i/>
      <sz val="12"/>
      <color theme="0" tint="-0.24997711111789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322C2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7EDF7"/>
        <bgColor indexed="64"/>
      </patternFill>
    </fill>
    <fill>
      <patternFill patternType="solid">
        <fgColor rgb="FFEEFCF1"/>
        <bgColor indexed="64"/>
      </patternFill>
    </fill>
    <fill>
      <patternFill patternType="solid">
        <fgColor rgb="FFCCF8D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A9494"/>
        <bgColor indexed="64"/>
      </patternFill>
    </fill>
    <fill>
      <patternFill patternType="solid">
        <fgColor rgb="FFF4B8D2"/>
        <bgColor indexed="64"/>
      </patternFill>
    </fill>
    <fill>
      <patternFill patternType="solid">
        <fgColor rgb="FFF9F077"/>
        <bgColor indexed="64"/>
      </patternFill>
    </fill>
    <fill>
      <patternFill patternType="solid">
        <fgColor rgb="FF71B3A6"/>
        <bgColor indexed="64"/>
      </patternFill>
    </fill>
    <fill>
      <patternFill patternType="solid">
        <fgColor rgb="FFFCB330"/>
        <bgColor indexed="64"/>
      </patternFill>
    </fill>
    <fill>
      <patternFill patternType="solid">
        <fgColor rgb="FF19BAF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 wrapText="1"/>
    </xf>
    <xf numFmtId="0" fontId="1" fillId="5" borderId="0" xfId="0" quotePrefix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3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1" fillId="0" borderId="2" xfId="0" applyFont="1" applyFill="1" applyBorder="1" applyAlignment="1">
      <alignment vertical="top" wrapText="1"/>
    </xf>
    <xf numFmtId="0" fontId="4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horizontal="center" vertical="center"/>
    </xf>
    <xf numFmtId="0" fontId="4" fillId="13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4" fillId="16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1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vertical="center"/>
    </xf>
    <xf numFmtId="0" fontId="1" fillId="17" borderId="0" xfId="0" applyFont="1" applyFill="1" applyAlignment="1">
      <alignment vertical="center"/>
    </xf>
    <xf numFmtId="0" fontId="1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1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" fillId="20" borderId="0" xfId="0" applyFont="1" applyFill="1" applyAlignment="1">
      <alignment horizontal="center" vertical="center"/>
    </xf>
    <xf numFmtId="0" fontId="4" fillId="20" borderId="0" xfId="0" applyFont="1" applyFill="1" applyAlignment="1">
      <alignment vertical="center"/>
    </xf>
    <xf numFmtId="0" fontId="1" fillId="20" borderId="0" xfId="0" applyFont="1" applyFill="1" applyAlignment="1">
      <alignment vertical="center"/>
    </xf>
    <xf numFmtId="0" fontId="21" fillId="0" borderId="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/>
    </xf>
    <xf numFmtId="1" fontId="4" fillId="0" borderId="0" xfId="0" applyNumberFormat="1" applyFont="1" applyFill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9BAF3"/>
      <color rgb="FFFCB330"/>
      <color rgb="FF71B3A6"/>
      <color rgb="FFC09E0C"/>
      <color rgb="FF3DC5F5"/>
      <color rgb="FFF9F077"/>
      <color rgb="FFF4B8D2"/>
      <color rgb="FF4A9494"/>
      <color rgb="FF5A00DE"/>
      <color rgb="FF1284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4F83-51CA-4F75-9DAC-5E5ABB1BFBA0}">
  <sheetPr>
    <tabColor theme="7"/>
  </sheetPr>
  <dimension ref="A1:CN231"/>
  <sheetViews>
    <sheetView tabSelected="1" zoomScale="75" zoomScaleNormal="75" workbookViewId="0">
      <selection activeCell="AB43" sqref="AB43"/>
    </sheetView>
  </sheetViews>
  <sheetFormatPr defaultColWidth="3.625" defaultRowHeight="18" customHeight="1" outlineLevelRow="2" x14ac:dyDescent="0.25"/>
  <cols>
    <col min="1" max="1" width="3.625" style="5"/>
    <col min="2" max="4" width="3.625" style="1"/>
    <col min="6" max="16384" width="3.625" style="1"/>
  </cols>
  <sheetData>
    <row r="1" spans="1:34" s="3" customFormat="1" ht="18" customHeight="1" x14ac:dyDescent="0.25">
      <c r="A1" s="2"/>
      <c r="B1" s="4" t="s">
        <v>1</v>
      </c>
      <c r="C1" s="4"/>
      <c r="D1" s="4"/>
      <c r="E1" s="4"/>
      <c r="F1" s="4"/>
      <c r="G1" s="4" t="s">
        <v>65</v>
      </c>
      <c r="H1" s="4"/>
      <c r="I1" s="4"/>
      <c r="K1" s="7"/>
      <c r="M1" s="8"/>
    </row>
    <row r="2" spans="1:34" s="17" customFormat="1" ht="18" customHeight="1" x14ac:dyDescent="0.25">
      <c r="A2" s="16" t="s">
        <v>0</v>
      </c>
      <c r="B2" s="24" t="s">
        <v>50</v>
      </c>
      <c r="C2" s="25"/>
    </row>
    <row r="3" spans="1:34" ht="18" customHeight="1" outlineLevel="1" x14ac:dyDescent="0.25">
      <c r="A3" s="68"/>
      <c r="B3" s="79" t="s">
        <v>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 t="s">
        <v>3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ht="18" customHeight="1" outlineLevel="1" x14ac:dyDescent="0.25">
      <c r="A4" s="68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ht="18" customHeight="1" outlineLevel="1" x14ac:dyDescent="0.25">
      <c r="A5" s="68"/>
      <c r="B5" s="84" t="s">
        <v>23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1" t="s">
        <v>15</v>
      </c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ht="18" customHeight="1" outlineLevel="1" x14ac:dyDescent="0.25">
      <c r="A6" s="68"/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ht="18" customHeight="1" outlineLevel="1" x14ac:dyDescent="0.25">
      <c r="A7" s="68"/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ht="18" customHeight="1" outlineLevel="1" x14ac:dyDescent="0.25">
      <c r="A8" s="68"/>
      <c r="B8" s="86" t="s">
        <v>4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1" t="s">
        <v>5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ht="18" customHeight="1" outlineLevel="1" x14ac:dyDescent="0.25">
      <c r="A9" s="68"/>
      <c r="B9" s="86" t="s">
        <v>9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1" t="s">
        <v>6</v>
      </c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8" customHeight="1" outlineLevel="1" x14ac:dyDescent="0.25">
      <c r="A10" s="68"/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8" customHeight="1" outlineLevel="1" x14ac:dyDescent="0.25">
      <c r="A11" s="68"/>
      <c r="B11" s="79" t="s">
        <v>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2" t="s">
        <v>8</v>
      </c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3"/>
    </row>
    <row r="12" spans="1:34" ht="18" customHeight="1" outlineLevel="1" x14ac:dyDescent="0.25">
      <c r="A12" s="68"/>
      <c r="B12" s="79" t="s">
        <v>11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2" t="s">
        <v>10</v>
      </c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3"/>
    </row>
    <row r="13" spans="1:34" ht="18" customHeight="1" outlineLevel="1" x14ac:dyDescent="0.25">
      <c r="A13" s="68"/>
      <c r="B13" s="79" t="s">
        <v>24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2" t="s">
        <v>12</v>
      </c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3"/>
    </row>
    <row r="14" spans="1:34" ht="18" customHeight="1" outlineLevel="1" x14ac:dyDescent="0.25">
      <c r="A14" s="68"/>
      <c r="B14" s="79" t="s">
        <v>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 t="s">
        <v>14</v>
      </c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8" customHeight="1" outlineLevel="1" x14ac:dyDescent="0.25">
      <c r="A15" s="68"/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8" customHeight="1" outlineLevel="1" x14ac:dyDescent="0.25">
      <c r="A16" s="68"/>
      <c r="B16" s="79" t="s">
        <v>16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 t="s">
        <v>17</v>
      </c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8" customHeight="1" outlineLevel="1" x14ac:dyDescent="0.25">
      <c r="A17" s="68"/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8" customHeight="1" outlineLevel="1" x14ac:dyDescent="0.25">
      <c r="A18" s="68"/>
      <c r="B18" s="79" t="s">
        <v>18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78" t="s">
        <v>20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spans="1:34" ht="18" customHeight="1" outlineLevel="1" x14ac:dyDescent="0.25">
      <c r="A19" s="68"/>
      <c r="B19" s="79" t="s">
        <v>19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spans="1:34" ht="18" customHeight="1" outlineLevel="1" x14ac:dyDescent="0.25">
      <c r="A20" s="68"/>
      <c r="B20" s="79" t="s">
        <v>64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78" t="s">
        <v>21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spans="1:34" ht="18" customHeight="1" outlineLevel="1" x14ac:dyDescent="0.25">
      <c r="A21" s="68"/>
      <c r="B21" s="79" t="s">
        <v>36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78" t="s">
        <v>22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spans="1:34" ht="18" customHeight="1" outlineLevel="1" x14ac:dyDescent="0.25">
      <c r="A22" s="68"/>
      <c r="B22" s="79" t="s">
        <v>25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78" t="s">
        <v>51</v>
      </c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spans="1:34" ht="18" customHeight="1" outlineLevel="1" x14ac:dyDescent="0.25">
      <c r="A23" s="68"/>
      <c r="B23" s="79" t="s">
        <v>27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78" t="s">
        <v>26</v>
      </c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spans="1:34" ht="18" customHeight="1" outlineLevel="1" x14ac:dyDescent="0.25">
      <c r="A24" s="68"/>
      <c r="B24" s="79" t="s">
        <v>28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78" t="s">
        <v>29</v>
      </c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spans="1:34" ht="18" customHeight="1" outlineLevel="1" x14ac:dyDescent="0.25">
      <c r="A25" s="68"/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78" t="s">
        <v>31</v>
      </c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spans="1:34" ht="18" customHeight="1" outlineLevel="1" x14ac:dyDescent="0.25">
      <c r="A26" s="69"/>
      <c r="B26" s="79" t="s">
        <v>33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78" t="s">
        <v>32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spans="1:34" ht="18" customHeight="1" outlineLevel="1" x14ac:dyDescent="0.25">
      <c r="A27" s="69"/>
      <c r="B27" s="79" t="s">
        <v>34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78" t="s">
        <v>35</v>
      </c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pans="1:34" ht="18" customHeight="1" outlineLevel="1" x14ac:dyDescent="0.25">
      <c r="A28" s="69"/>
      <c r="B28" s="79" t="s">
        <v>37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78" t="s">
        <v>38</v>
      </c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pans="1:34" ht="18" customHeight="1" outlineLevel="1" x14ac:dyDescent="0.25">
      <c r="A29" s="69"/>
      <c r="B29" s="23"/>
      <c r="C29" s="22"/>
      <c r="D29" s="70"/>
      <c r="E29" s="70"/>
      <c r="F29" s="70"/>
    </row>
    <row r="30" spans="1:34" ht="18" customHeight="1" outlineLevel="1" x14ac:dyDescent="0.25">
      <c r="A30" s="69"/>
      <c r="B30" s="23"/>
      <c r="C30" s="22"/>
      <c r="D30" s="70"/>
      <c r="E30" s="70"/>
      <c r="F30" s="70"/>
    </row>
    <row r="31" spans="1:34" ht="18" customHeight="1" outlineLevel="1" x14ac:dyDescent="0.25">
      <c r="A31" s="69"/>
      <c r="B31" s="23"/>
      <c r="C31" s="22"/>
      <c r="D31" s="70"/>
      <c r="E31" s="70"/>
      <c r="F31" s="70"/>
    </row>
    <row r="32" spans="1:34" ht="18" customHeight="1" outlineLevel="1" x14ac:dyDescent="0.25">
      <c r="A32" s="69"/>
      <c r="B32" s="23"/>
      <c r="C32" s="22"/>
      <c r="D32" s="70"/>
      <c r="E32" s="70"/>
      <c r="F32" s="70"/>
    </row>
    <row r="33" spans="1:18" ht="18" customHeight="1" outlineLevel="1" x14ac:dyDescent="0.25">
      <c r="A33" s="69"/>
      <c r="B33" s="23"/>
      <c r="C33" s="22"/>
      <c r="D33" s="70"/>
      <c r="E33" s="70"/>
      <c r="F33" s="70"/>
    </row>
    <row r="34" spans="1:18" ht="18" customHeight="1" outlineLevel="1" x14ac:dyDescent="0.25">
      <c r="A34" s="69"/>
      <c r="B34" s="23"/>
      <c r="C34" s="22"/>
      <c r="D34" s="70"/>
      <c r="E34" s="70"/>
      <c r="F34" s="70"/>
    </row>
    <row r="35" spans="1:18" ht="18" customHeight="1" outlineLevel="1" x14ac:dyDescent="0.25">
      <c r="A35" s="69"/>
      <c r="B35" s="23"/>
      <c r="C35" s="22"/>
      <c r="D35" s="70"/>
      <c r="E35" s="70"/>
      <c r="F35" s="70"/>
    </row>
    <row r="36" spans="1:18" s="61" customFormat="1" ht="18" customHeight="1" x14ac:dyDescent="0.25">
      <c r="A36" s="59" t="s">
        <v>0</v>
      </c>
      <c r="B36" s="60" t="s">
        <v>39</v>
      </c>
    </row>
    <row r="37" spans="1:18" ht="18" customHeight="1" outlineLevel="1" x14ac:dyDescent="0.25">
      <c r="B37" s="21"/>
      <c r="C37" s="21"/>
      <c r="D37" s="21"/>
      <c r="E37" s="1"/>
    </row>
    <row r="38" spans="1:18" ht="18" customHeight="1" outlineLevel="1" x14ac:dyDescent="0.25">
      <c r="B38" s="14">
        <v>4</v>
      </c>
      <c r="C38" s="88" t="s">
        <v>41</v>
      </c>
      <c r="D38" s="88"/>
      <c r="E38" s="88"/>
      <c r="F38" s="88"/>
      <c r="G38" s="88"/>
      <c r="H38" s="88"/>
      <c r="I38" s="88"/>
      <c r="J38" s="88"/>
    </row>
    <row r="39" spans="1:18" ht="18" customHeight="1" outlineLevel="1" x14ac:dyDescent="0.25">
      <c r="B39" s="10">
        <v>5</v>
      </c>
      <c r="C39" s="88" t="s">
        <v>40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</row>
    <row r="40" spans="1:18" ht="18" customHeight="1" outlineLevel="1" x14ac:dyDescent="0.25">
      <c r="B40" s="10">
        <v>6</v>
      </c>
      <c r="C40" s="10"/>
      <c r="D40" s="26"/>
      <c r="E40" s="1"/>
    </row>
    <row r="41" spans="1:18" ht="18" customHeight="1" outlineLevel="1" x14ac:dyDescent="0.25">
      <c r="B41" s="10">
        <v>10</v>
      </c>
      <c r="C41" s="14"/>
      <c r="D41" s="26"/>
      <c r="E41" s="1"/>
    </row>
    <row r="42" spans="1:18" ht="18" customHeight="1" outlineLevel="1" x14ac:dyDescent="0.25">
      <c r="B42" s="10">
        <v>1</v>
      </c>
      <c r="C42" s="13"/>
      <c r="D42" s="26"/>
      <c r="E42" s="1"/>
    </row>
    <row r="43" spans="1:18" ht="18" customHeight="1" outlineLevel="1" x14ac:dyDescent="0.25">
      <c r="B43" s="10">
        <v>2</v>
      </c>
      <c r="C43" s="13"/>
      <c r="D43" s="26"/>
      <c r="E43" s="1"/>
    </row>
    <row r="44" spans="1:18" ht="18" customHeight="1" outlineLevel="1" x14ac:dyDescent="0.25">
      <c r="B44" s="10"/>
      <c r="C44" s="13"/>
      <c r="D44" s="26"/>
      <c r="E44" s="1"/>
    </row>
    <row r="45" spans="1:18" ht="18" customHeight="1" outlineLevel="1" x14ac:dyDescent="0.25">
      <c r="B45" s="10"/>
      <c r="C45" s="13"/>
      <c r="D45" s="26"/>
      <c r="E45" s="1"/>
    </row>
    <row r="46" spans="1:18" ht="18" customHeight="1" outlineLevel="1" x14ac:dyDescent="0.25">
      <c r="B46" s="21"/>
      <c r="C46" s="21"/>
      <c r="D46" s="21"/>
      <c r="E46" s="1"/>
    </row>
    <row r="47" spans="1:18" ht="18" customHeight="1" outlineLevel="1" x14ac:dyDescent="0.25">
      <c r="B47" s="30" t="s">
        <v>42</v>
      </c>
      <c r="C47" s="30" t="s">
        <v>43</v>
      </c>
      <c r="D47" s="89" t="s">
        <v>49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</row>
    <row r="48" spans="1:18" ht="18" customHeight="1" outlineLevel="1" x14ac:dyDescent="0.25">
      <c r="B48" s="29" t="s">
        <v>44</v>
      </c>
      <c r="C48" s="31">
        <v>13</v>
      </c>
      <c r="D48" s="90" t="s">
        <v>52</v>
      </c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</row>
    <row r="49" spans="2:5" ht="18" customHeight="1" outlineLevel="1" x14ac:dyDescent="0.25">
      <c r="B49" s="29" t="s">
        <v>45</v>
      </c>
      <c r="C49" s="31">
        <v>13</v>
      </c>
      <c r="D49" s="26"/>
      <c r="E49" s="1"/>
    </row>
    <row r="50" spans="2:5" ht="18" customHeight="1" outlineLevel="1" x14ac:dyDescent="0.25">
      <c r="B50" s="29" t="s">
        <v>46</v>
      </c>
      <c r="C50" s="31">
        <v>8</v>
      </c>
      <c r="D50" s="26"/>
      <c r="E50" s="1"/>
    </row>
    <row r="51" spans="2:5" ht="18" customHeight="1" outlineLevel="1" x14ac:dyDescent="0.25">
      <c r="B51" s="29" t="s">
        <v>47</v>
      </c>
      <c r="C51" s="31">
        <v>18</v>
      </c>
      <c r="D51" s="26"/>
      <c r="E51" s="1"/>
    </row>
    <row r="52" spans="2:5" ht="18" customHeight="1" outlineLevel="1" x14ac:dyDescent="0.25">
      <c r="B52" s="29" t="s">
        <v>48</v>
      </c>
      <c r="C52" s="31">
        <v>19</v>
      </c>
      <c r="D52" s="26"/>
      <c r="E52" s="1"/>
    </row>
    <row r="53" spans="2:5" ht="18" customHeight="1" outlineLevel="1" x14ac:dyDescent="0.25">
      <c r="B53" s="21"/>
      <c r="C53" s="21"/>
      <c r="D53" s="21"/>
      <c r="E53" s="1"/>
    </row>
    <row r="54" spans="2:5" ht="18" customHeight="1" outlineLevel="1" x14ac:dyDescent="0.25">
      <c r="B54" s="15"/>
      <c r="C54" s="12"/>
      <c r="D54" s="26"/>
      <c r="E54" s="1"/>
    </row>
    <row r="55" spans="2:5" ht="18" customHeight="1" outlineLevel="1" x14ac:dyDescent="0.25">
      <c r="B55" s="15"/>
      <c r="C55" s="12"/>
      <c r="D55" s="26"/>
      <c r="E55" s="1"/>
    </row>
    <row r="56" spans="2:5" ht="18" customHeight="1" outlineLevel="1" x14ac:dyDescent="0.25">
      <c r="B56" s="15"/>
      <c r="C56" s="12"/>
      <c r="D56" s="26"/>
      <c r="E56" s="1"/>
    </row>
    <row r="57" spans="2:5" ht="18" customHeight="1" outlineLevel="1" x14ac:dyDescent="0.25">
      <c r="B57" s="15"/>
      <c r="C57" s="12"/>
      <c r="D57" s="26"/>
      <c r="E57" s="1"/>
    </row>
    <row r="58" spans="2:5" ht="18" customHeight="1" outlineLevel="1" x14ac:dyDescent="0.25">
      <c r="B58" s="21"/>
      <c r="C58" s="21"/>
      <c r="D58" s="21"/>
      <c r="E58" s="1"/>
    </row>
    <row r="59" spans="2:5" ht="18" customHeight="1" outlineLevel="1" x14ac:dyDescent="0.25">
      <c r="B59"/>
      <c r="C59" s="12"/>
      <c r="D59" s="26"/>
      <c r="E59" s="1"/>
    </row>
    <row r="60" spans="2:5" ht="18" customHeight="1" outlineLevel="1" x14ac:dyDescent="0.25">
      <c r="C60" s="12"/>
      <c r="D60" s="26"/>
      <c r="E60" s="1"/>
    </row>
    <row r="61" spans="2:5" ht="18" customHeight="1" outlineLevel="1" x14ac:dyDescent="0.25">
      <c r="C61" s="12"/>
      <c r="D61" s="26"/>
      <c r="E61" s="1"/>
    </row>
    <row r="62" spans="2:5" ht="18" customHeight="1" outlineLevel="1" x14ac:dyDescent="0.25">
      <c r="C62" s="12"/>
      <c r="D62" s="26"/>
      <c r="E62" s="1"/>
    </row>
    <row r="63" spans="2:5" ht="18" customHeight="1" outlineLevel="1" x14ac:dyDescent="0.25">
      <c r="C63" s="12"/>
      <c r="D63" s="26"/>
      <c r="E63" s="1"/>
    </row>
    <row r="64" spans="2:5" ht="18" customHeight="1" outlineLevel="1" x14ac:dyDescent="0.25">
      <c r="C64" s="12"/>
      <c r="D64" s="26"/>
      <c r="E64" s="1"/>
    </row>
    <row r="65" spans="1:92" ht="18" customHeight="1" outlineLevel="1" x14ac:dyDescent="0.25">
      <c r="C65" s="12"/>
      <c r="D65" s="26"/>
      <c r="E65" s="1"/>
    </row>
    <row r="66" spans="1:92" ht="18" customHeight="1" outlineLevel="1" x14ac:dyDescent="0.25">
      <c r="C66" s="12"/>
      <c r="D66" s="26"/>
      <c r="E66" s="1"/>
    </row>
    <row r="67" spans="1:92" ht="18" customHeight="1" outlineLevel="1" x14ac:dyDescent="0.25">
      <c r="B67" s="28"/>
      <c r="C67" s="27"/>
      <c r="D67" s="26"/>
      <c r="E67" s="1"/>
    </row>
    <row r="68" spans="1:92" ht="18" customHeight="1" outlineLevel="1" x14ac:dyDescent="0.25">
      <c r="B68" s="28"/>
      <c r="C68" s="27"/>
      <c r="D68" s="26"/>
      <c r="E68" s="1"/>
    </row>
    <row r="69" spans="1:92" ht="18" customHeight="1" outlineLevel="1" x14ac:dyDescent="0.25">
      <c r="B69" s="21"/>
      <c r="C69" s="21"/>
      <c r="D69" s="11"/>
      <c r="E69" s="1"/>
    </row>
    <row r="70" spans="1:92" ht="18" customHeight="1" outlineLevel="1" x14ac:dyDescent="0.25">
      <c r="B70" s="71"/>
      <c r="C70" s="71"/>
      <c r="D70" s="26"/>
      <c r="E70" s="1"/>
    </row>
    <row r="71" spans="1:92" ht="18" customHeight="1" outlineLevel="1" x14ac:dyDescent="0.25">
      <c r="B71" s="71"/>
      <c r="C71" s="71"/>
      <c r="D71" s="26"/>
      <c r="E71" s="1"/>
    </row>
    <row r="72" spans="1:92" ht="18" customHeight="1" outlineLevel="1" x14ac:dyDescent="0.25">
      <c r="B72" s="28"/>
      <c r="C72" s="28"/>
      <c r="D72" s="26"/>
      <c r="E72" s="1"/>
    </row>
    <row r="73" spans="1:92" s="34" customFormat="1" ht="18" customHeight="1" x14ac:dyDescent="0.25">
      <c r="A73" s="32" t="s">
        <v>0</v>
      </c>
      <c r="B73" s="33"/>
    </row>
    <row r="74" spans="1:92" s="6" customFormat="1" ht="18" customHeight="1" outlineLevel="1" x14ac:dyDescent="0.25">
      <c r="A74" s="74"/>
      <c r="B74" s="72"/>
      <c r="C74" s="73"/>
      <c r="D74" s="73"/>
      <c r="E74" s="73"/>
      <c r="F74" s="73"/>
      <c r="G74" s="7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</row>
    <row r="75" spans="1:92" ht="18" customHeight="1" outlineLevel="1" x14ac:dyDescent="0.25">
      <c r="A75" s="74"/>
      <c r="B75" s="76">
        <v>1</v>
      </c>
      <c r="C75" s="75" t="s">
        <v>53</v>
      </c>
      <c r="D75" s="73"/>
      <c r="E75" s="73"/>
      <c r="F75" s="73"/>
      <c r="G75" s="7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</row>
    <row r="76" spans="1:92" ht="18" customHeight="1" outlineLevel="1" x14ac:dyDescent="0.25">
      <c r="A76" s="74"/>
      <c r="B76" s="76">
        <v>2</v>
      </c>
      <c r="C76" s="73"/>
      <c r="D76" s="73"/>
      <c r="E76" s="73"/>
      <c r="F76" s="73"/>
      <c r="G76" s="73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</row>
    <row r="77" spans="1:92" ht="18" customHeight="1" outlineLevel="1" x14ac:dyDescent="0.25">
      <c r="A77" s="74"/>
      <c r="B77" s="76">
        <v>3</v>
      </c>
      <c r="C77" s="73"/>
      <c r="D77" s="73"/>
      <c r="E77" s="73"/>
      <c r="F77" s="73"/>
      <c r="G77" s="73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</row>
    <row r="78" spans="1:92" ht="18" customHeight="1" outlineLevel="1" x14ac:dyDescent="0.25">
      <c r="A78" s="74"/>
      <c r="B78" s="76">
        <v>4</v>
      </c>
      <c r="C78" s="73"/>
      <c r="D78" s="73"/>
      <c r="E78" s="73"/>
      <c r="F78" s="73"/>
      <c r="G78" s="73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</row>
    <row r="79" spans="1:92" ht="18" customHeight="1" outlineLevel="1" x14ac:dyDescent="0.25">
      <c r="A79" s="74"/>
      <c r="B79" s="76">
        <v>5</v>
      </c>
      <c r="C79" s="73"/>
      <c r="D79" s="73"/>
      <c r="E79" s="73"/>
      <c r="F79" s="73"/>
      <c r="G79" s="73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</row>
    <row r="80" spans="1:92" ht="18" customHeight="1" outlineLevel="1" x14ac:dyDescent="0.25">
      <c r="A80" s="74"/>
      <c r="B80" s="76">
        <v>6</v>
      </c>
      <c r="C80" s="73"/>
      <c r="D80" s="73"/>
      <c r="E80" s="73"/>
      <c r="F80" s="73"/>
      <c r="G80" s="73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</row>
    <row r="81" spans="1:92" ht="18" customHeight="1" outlineLevel="1" x14ac:dyDescent="0.25">
      <c r="A81" s="74"/>
      <c r="B81" s="76">
        <v>7</v>
      </c>
      <c r="C81" s="73"/>
      <c r="D81" s="73"/>
      <c r="E81" s="73"/>
      <c r="F81" s="73"/>
      <c r="G81" s="73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</row>
    <row r="82" spans="1:92" ht="18" customHeight="1" outlineLevel="1" x14ac:dyDescent="0.25">
      <c r="A82" s="74"/>
      <c r="B82" s="76">
        <v>8</v>
      </c>
      <c r="C82" s="73"/>
      <c r="D82" s="73"/>
      <c r="E82" s="73"/>
      <c r="F82" s="73"/>
      <c r="G82" s="73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</row>
    <row r="83" spans="1:92" ht="18" customHeight="1" outlineLevel="1" x14ac:dyDescent="0.25">
      <c r="A83" s="74"/>
      <c r="B83" s="76">
        <v>9</v>
      </c>
      <c r="C83" s="73"/>
      <c r="D83" s="73"/>
      <c r="E83" s="73"/>
      <c r="F83" s="73"/>
      <c r="G83" s="73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</row>
    <row r="84" spans="1:92" ht="18" customHeight="1" outlineLevel="1" x14ac:dyDescent="0.25">
      <c r="A84" s="74"/>
      <c r="B84" s="76"/>
      <c r="C84" s="73"/>
      <c r="D84" s="73"/>
      <c r="E84" s="73"/>
      <c r="F84" s="73"/>
      <c r="G84" s="73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</row>
    <row r="85" spans="1:92" ht="18" customHeight="1" outlineLevel="1" x14ac:dyDescent="0.25">
      <c r="A85" s="74"/>
      <c r="B85" s="76" t="s">
        <v>55</v>
      </c>
      <c r="C85" s="75" t="s">
        <v>61</v>
      </c>
      <c r="D85" s="73"/>
      <c r="E85" s="73"/>
      <c r="F85" s="73"/>
      <c r="G85" s="73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</row>
    <row r="86" spans="1:92" ht="18" customHeight="1" outlineLevel="1" x14ac:dyDescent="0.25">
      <c r="A86" s="74"/>
      <c r="B86" s="76" t="s">
        <v>56</v>
      </c>
      <c r="C86" s="73"/>
      <c r="D86" s="73"/>
      <c r="E86" s="73"/>
      <c r="F86" s="73"/>
      <c r="G86" s="73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</row>
    <row r="87" spans="1:92" ht="18" customHeight="1" outlineLevel="2" x14ac:dyDescent="0.25">
      <c r="A87" s="74"/>
      <c r="B87" s="76" t="s">
        <v>57</v>
      </c>
      <c r="C87" s="73"/>
      <c r="D87" s="73"/>
      <c r="E87" s="73"/>
      <c r="F87" s="73"/>
      <c r="G87" s="73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</row>
    <row r="88" spans="1:92" ht="18" customHeight="1" outlineLevel="2" x14ac:dyDescent="0.25">
      <c r="A88" s="74"/>
      <c r="B88" s="76" t="s">
        <v>58</v>
      </c>
      <c r="C88" s="73"/>
      <c r="D88" s="73"/>
      <c r="E88" s="73"/>
      <c r="F88" s="73"/>
      <c r="G88" s="73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</row>
    <row r="89" spans="1:92" ht="18" customHeight="1" outlineLevel="2" x14ac:dyDescent="0.25">
      <c r="A89" s="74"/>
      <c r="B89" s="76" t="s">
        <v>59</v>
      </c>
      <c r="C89" s="73"/>
      <c r="D89" s="73"/>
      <c r="E89" s="73"/>
      <c r="F89" s="73"/>
      <c r="G89" s="73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</row>
    <row r="90" spans="1:92" ht="18" customHeight="1" outlineLevel="2" x14ac:dyDescent="0.25">
      <c r="A90" s="74"/>
      <c r="B90" s="72"/>
      <c r="C90" s="73"/>
      <c r="D90" s="73"/>
      <c r="E90" s="73"/>
      <c r="F90" s="73"/>
      <c r="G90" s="73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</row>
    <row r="91" spans="1:92" ht="18" customHeight="1" outlineLevel="2" x14ac:dyDescent="0.25">
      <c r="A91" s="74"/>
      <c r="B91" s="76" t="s">
        <v>60</v>
      </c>
      <c r="C91" s="73" t="s">
        <v>54</v>
      </c>
      <c r="D91" s="73"/>
      <c r="E91" s="73"/>
      <c r="F91" s="73"/>
      <c r="G91" s="73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</row>
    <row r="92" spans="1:92" ht="18" customHeight="1" outlineLevel="2" x14ac:dyDescent="0.25">
      <c r="A92" s="74"/>
      <c r="B92" s="77"/>
      <c r="C92" s="73" t="s">
        <v>62</v>
      </c>
      <c r="D92" s="73"/>
      <c r="E92" s="73"/>
      <c r="F92" s="73"/>
      <c r="G92" s="73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</row>
    <row r="93" spans="1:92" ht="18" customHeight="1" outlineLevel="2" x14ac:dyDescent="0.25">
      <c r="A93" s="74"/>
      <c r="B93" s="77"/>
      <c r="C93" s="73" t="s">
        <v>63</v>
      </c>
      <c r="D93" s="73"/>
      <c r="E93" s="73"/>
      <c r="F93" s="73"/>
      <c r="G93" s="73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</row>
    <row r="94" spans="1:92" ht="18" customHeight="1" outlineLevel="2" x14ac:dyDescent="0.25">
      <c r="A94" s="74"/>
      <c r="B94" s="77"/>
      <c r="C94" s="73"/>
      <c r="D94" s="73"/>
      <c r="E94" s="73"/>
      <c r="F94" s="73"/>
      <c r="G94" s="73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</row>
    <row r="95" spans="1:92" ht="18" customHeight="1" outlineLevel="2" x14ac:dyDescent="0.25">
      <c r="A95" s="74"/>
      <c r="B95" s="77"/>
      <c r="C95" s="73"/>
      <c r="D95" s="73"/>
      <c r="E95" s="73"/>
      <c r="F95" s="73"/>
      <c r="G95" s="73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</row>
    <row r="96" spans="1:92" ht="18" customHeight="1" outlineLevel="2" x14ac:dyDescent="0.25">
      <c r="A96" s="74"/>
      <c r="B96" s="77"/>
      <c r="C96" s="73"/>
      <c r="D96" s="73"/>
      <c r="E96" s="73"/>
      <c r="F96" s="73"/>
      <c r="G96" s="73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</row>
    <row r="97" spans="1:92" ht="18" customHeight="1" outlineLevel="2" x14ac:dyDescent="0.25">
      <c r="A97" s="74"/>
      <c r="B97" s="77"/>
      <c r="C97" s="73"/>
      <c r="D97" s="73"/>
      <c r="E97" s="73"/>
      <c r="F97" s="73"/>
      <c r="G97" s="73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</row>
    <row r="98" spans="1:92" ht="18" customHeight="1" outlineLevel="2" x14ac:dyDescent="0.25">
      <c r="A98" s="74"/>
      <c r="B98" s="77"/>
      <c r="C98" s="73"/>
      <c r="D98" s="73"/>
      <c r="E98" s="73"/>
      <c r="F98" s="73"/>
      <c r="G98" s="73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</row>
    <row r="99" spans="1:92" ht="18" customHeight="1" outlineLevel="2" x14ac:dyDescent="0.25">
      <c r="A99" s="74"/>
      <c r="B99" s="77"/>
      <c r="C99" s="73"/>
      <c r="D99" s="73"/>
      <c r="E99" s="73"/>
      <c r="F99" s="73"/>
      <c r="G99" s="73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</row>
    <row r="100" spans="1:92" ht="18" customHeight="1" outlineLevel="1" x14ac:dyDescent="0.25">
      <c r="A100" s="74"/>
      <c r="B100" s="72"/>
      <c r="C100" s="73"/>
      <c r="D100" s="73"/>
      <c r="E100" s="73"/>
      <c r="F100" s="73"/>
      <c r="G100" s="73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</row>
    <row r="101" spans="1:92" s="37" customFormat="1" ht="18" customHeight="1" x14ac:dyDescent="0.25">
      <c r="A101" s="35" t="s">
        <v>0</v>
      </c>
      <c r="B101" s="36"/>
    </row>
    <row r="102" spans="1:92" s="6" customFormat="1" ht="18" customHeight="1" outlineLevel="1" x14ac:dyDescent="0.25">
      <c r="A102" s="18"/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</row>
    <row r="103" spans="1:92" ht="18" customHeight="1" outlineLevel="1" x14ac:dyDescent="0.25">
      <c r="A103" s="18"/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</row>
    <row r="104" spans="1:92" ht="18" customHeight="1" outlineLevel="1" x14ac:dyDescent="0.25">
      <c r="A104" s="18"/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</row>
    <row r="105" spans="1:92" ht="18" customHeight="1" outlineLevel="1" x14ac:dyDescent="0.25">
      <c r="A105" s="18"/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</row>
    <row r="106" spans="1:92" ht="18" customHeight="1" outlineLevel="1" x14ac:dyDescent="0.25">
      <c r="A106" s="18"/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</row>
    <row r="107" spans="1:92" ht="18" customHeight="1" outlineLevel="1" x14ac:dyDescent="0.25">
      <c r="A107" s="18"/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</row>
    <row r="108" spans="1:92" ht="18" customHeight="1" outlineLevel="1" x14ac:dyDescent="0.25">
      <c r="A108" s="18"/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</row>
    <row r="109" spans="1:92" ht="18" customHeight="1" outlineLevel="1" x14ac:dyDescent="0.25">
      <c r="A109" s="18"/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</row>
    <row r="110" spans="1:92" ht="18" customHeight="1" outlineLevel="1" x14ac:dyDescent="0.25">
      <c r="A110" s="18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</row>
    <row r="111" spans="1:92" ht="18" customHeight="1" outlineLevel="1" x14ac:dyDescent="0.25">
      <c r="A111" s="18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</row>
    <row r="112" spans="1:92" ht="18" customHeight="1" outlineLevel="1" x14ac:dyDescent="0.25">
      <c r="A112" s="18"/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</row>
    <row r="113" spans="1:92" ht="18" customHeight="1" outlineLevel="1" x14ac:dyDescent="0.25">
      <c r="A113" s="18"/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</row>
    <row r="114" spans="1:92" ht="18" customHeight="1" outlineLevel="1" x14ac:dyDescent="0.25">
      <c r="A114" s="18"/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</row>
    <row r="115" spans="1:92" ht="18" customHeight="1" outlineLevel="1" x14ac:dyDescent="0.25">
      <c r="A115" s="18"/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</row>
    <row r="116" spans="1:92" s="40" customFormat="1" ht="18" customHeight="1" x14ac:dyDescent="0.25">
      <c r="A116" s="38" t="s">
        <v>0</v>
      </c>
      <c r="B116" s="39"/>
    </row>
    <row r="117" spans="1:92" s="6" customFormat="1" ht="18" customHeight="1" outlineLevel="1" x14ac:dyDescent="0.25">
      <c r="A117" s="18"/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</row>
    <row r="118" spans="1:92" ht="18" customHeight="1" outlineLevel="1" x14ac:dyDescent="0.25">
      <c r="A118" s="18"/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</row>
    <row r="119" spans="1:92" ht="18" customHeight="1" outlineLevel="1" x14ac:dyDescent="0.25">
      <c r="A119" s="18"/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</row>
    <row r="120" spans="1:92" ht="18" customHeight="1" outlineLevel="1" x14ac:dyDescent="0.25">
      <c r="A120" s="18"/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</row>
    <row r="121" spans="1:92" ht="18" customHeight="1" outlineLevel="1" x14ac:dyDescent="0.25">
      <c r="A121" s="18"/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</row>
    <row r="122" spans="1:92" ht="18" customHeight="1" outlineLevel="1" x14ac:dyDescent="0.25">
      <c r="A122" s="18"/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</row>
    <row r="123" spans="1:92" ht="18" customHeight="1" outlineLevel="1" x14ac:dyDescent="0.25">
      <c r="A123" s="18"/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</row>
    <row r="124" spans="1:92" ht="18" customHeight="1" outlineLevel="1" x14ac:dyDescent="0.25">
      <c r="A124" s="18"/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</row>
    <row r="125" spans="1:92" ht="18" customHeight="1" outlineLevel="1" x14ac:dyDescent="0.25">
      <c r="A125" s="18"/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</row>
    <row r="126" spans="1:92" ht="18" customHeight="1" outlineLevel="1" x14ac:dyDescent="0.25">
      <c r="A126" s="18"/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</row>
    <row r="127" spans="1:92" ht="18" customHeight="1" outlineLevel="1" x14ac:dyDescent="0.25">
      <c r="A127" s="18"/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</row>
    <row r="128" spans="1:92" ht="18" customHeight="1" outlineLevel="1" x14ac:dyDescent="0.25">
      <c r="A128" s="18"/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</row>
    <row r="129" spans="1:92" ht="18" customHeight="1" outlineLevel="1" x14ac:dyDescent="0.25">
      <c r="A129" s="18"/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</row>
    <row r="130" spans="1:92" s="43" customFormat="1" ht="18" customHeight="1" x14ac:dyDescent="0.25">
      <c r="A130" s="41" t="s">
        <v>0</v>
      </c>
      <c r="B130" s="42"/>
    </row>
    <row r="131" spans="1:92" ht="18" hidden="1" customHeight="1" outlineLevel="1" x14ac:dyDescent="0.25">
      <c r="A131" s="18"/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</row>
    <row r="132" spans="1:92" ht="18" hidden="1" customHeight="1" outlineLevel="1" x14ac:dyDescent="0.25">
      <c r="A132" s="18"/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</row>
    <row r="133" spans="1:92" ht="18" hidden="1" customHeight="1" outlineLevel="1" x14ac:dyDescent="0.25">
      <c r="A133" s="18"/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</row>
    <row r="134" spans="1:92" ht="18" hidden="1" customHeight="1" outlineLevel="1" x14ac:dyDescent="0.25">
      <c r="A134" s="18"/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</row>
    <row r="135" spans="1:92" ht="18" hidden="1" customHeight="1" outlineLevel="1" x14ac:dyDescent="0.25">
      <c r="A135" s="18"/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</row>
    <row r="136" spans="1:92" ht="18" hidden="1" customHeight="1" outlineLevel="1" x14ac:dyDescent="0.25">
      <c r="A136" s="18"/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</row>
    <row r="137" spans="1:92" s="46" customFormat="1" ht="18" customHeight="1" collapsed="1" x14ac:dyDescent="0.25">
      <c r="A137" s="44" t="s">
        <v>0</v>
      </c>
      <c r="B137" s="45"/>
    </row>
    <row r="138" spans="1:92" s="6" customFormat="1" ht="18" hidden="1" customHeight="1" outlineLevel="1" x14ac:dyDescent="0.25">
      <c r="A138" s="18"/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</row>
    <row r="139" spans="1:92" ht="18" hidden="1" customHeight="1" outlineLevel="1" x14ac:dyDescent="0.25">
      <c r="A139" s="18"/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</row>
    <row r="140" spans="1:92" ht="18" hidden="1" customHeight="1" outlineLevel="1" x14ac:dyDescent="0.25">
      <c r="A140" s="18"/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</row>
    <row r="141" spans="1:92" ht="18" hidden="1" customHeight="1" outlineLevel="1" x14ac:dyDescent="0.25">
      <c r="A141" s="18"/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</row>
    <row r="142" spans="1:92" ht="18" hidden="1" customHeight="1" outlineLevel="1" x14ac:dyDescent="0.25">
      <c r="A142" s="18"/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</row>
    <row r="143" spans="1:92" ht="18" hidden="1" customHeight="1" outlineLevel="1" x14ac:dyDescent="0.25">
      <c r="A143" s="18"/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</row>
    <row r="144" spans="1:92" ht="18" hidden="1" customHeight="1" outlineLevel="1" x14ac:dyDescent="0.25">
      <c r="A144" s="18"/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</row>
    <row r="145" spans="1:92" s="6" customFormat="1" ht="18" hidden="1" customHeight="1" outlineLevel="1" x14ac:dyDescent="0.25">
      <c r="A145" s="18"/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</row>
    <row r="146" spans="1:92" ht="18" hidden="1" customHeight="1" outlineLevel="1" x14ac:dyDescent="0.25">
      <c r="A146" s="18"/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</row>
    <row r="147" spans="1:92" ht="18" hidden="1" customHeight="1" outlineLevel="1" x14ac:dyDescent="0.25">
      <c r="A147" s="18"/>
      <c r="B147" s="1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</row>
    <row r="148" spans="1:92" ht="18" hidden="1" customHeight="1" outlineLevel="1" x14ac:dyDescent="0.25">
      <c r="A148" s="18"/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</row>
    <row r="149" spans="1:92" ht="18" hidden="1" customHeight="1" outlineLevel="1" x14ac:dyDescent="0.25">
      <c r="A149" s="18"/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</row>
    <row r="150" spans="1:92" ht="18" hidden="1" customHeight="1" outlineLevel="1" x14ac:dyDescent="0.25">
      <c r="A150" s="18"/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</row>
    <row r="151" spans="1:92" ht="18" hidden="1" customHeight="1" outlineLevel="1" x14ac:dyDescent="0.25">
      <c r="A151" s="18"/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</row>
    <row r="152" spans="1:92" ht="18" hidden="1" customHeight="1" outlineLevel="1" x14ac:dyDescent="0.25">
      <c r="A152" s="18"/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</row>
    <row r="153" spans="1:92" ht="18" hidden="1" customHeight="1" outlineLevel="1" x14ac:dyDescent="0.25">
      <c r="A153" s="18"/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</row>
    <row r="154" spans="1:92" ht="18" hidden="1" customHeight="1" outlineLevel="1" x14ac:dyDescent="0.25">
      <c r="A154" s="18"/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</row>
    <row r="155" spans="1:92" s="49" customFormat="1" ht="18" customHeight="1" collapsed="1" x14ac:dyDescent="0.25">
      <c r="A155" s="47" t="s">
        <v>0</v>
      </c>
      <c r="B155" s="48"/>
    </row>
    <row r="156" spans="1:92" ht="18" hidden="1" customHeight="1" outlineLevel="1" x14ac:dyDescent="0.25">
      <c r="A156" s="18"/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</row>
    <row r="157" spans="1:92" ht="18" hidden="1" customHeight="1" outlineLevel="1" x14ac:dyDescent="0.25">
      <c r="A157" s="18"/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</row>
    <row r="158" spans="1:92" ht="18" hidden="1" customHeight="1" outlineLevel="1" x14ac:dyDescent="0.25">
      <c r="A158" s="18"/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</row>
    <row r="159" spans="1:92" ht="18" hidden="1" customHeight="1" outlineLevel="1" x14ac:dyDescent="0.25">
      <c r="A159" s="18"/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</row>
    <row r="160" spans="1:92" ht="18" hidden="1" customHeight="1" outlineLevel="1" x14ac:dyDescent="0.25">
      <c r="A160" s="18"/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</row>
    <row r="161" spans="1:92" ht="18" hidden="1" customHeight="1" outlineLevel="1" x14ac:dyDescent="0.25">
      <c r="A161" s="18"/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</row>
    <row r="162" spans="1:92" ht="18" hidden="1" customHeight="1" outlineLevel="1" x14ac:dyDescent="0.25">
      <c r="A162" s="18"/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</row>
    <row r="163" spans="1:92" ht="18" hidden="1" customHeight="1" outlineLevel="1" x14ac:dyDescent="0.25">
      <c r="A163" s="18"/>
      <c r="B163" s="1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</row>
    <row r="164" spans="1:92" ht="18" hidden="1" customHeight="1" outlineLevel="1" x14ac:dyDescent="0.25">
      <c r="A164" s="18"/>
      <c r="B164" s="1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</row>
    <row r="165" spans="1:92" s="52" customFormat="1" ht="18" customHeight="1" collapsed="1" x14ac:dyDescent="0.25">
      <c r="A165" s="50" t="s">
        <v>0</v>
      </c>
      <c r="B165" s="51"/>
    </row>
    <row r="166" spans="1:92" s="6" customFormat="1" ht="18" hidden="1" customHeight="1" outlineLevel="1" x14ac:dyDescent="0.25">
      <c r="A166" s="18"/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</row>
    <row r="167" spans="1:92" ht="18" hidden="1" customHeight="1" outlineLevel="1" x14ac:dyDescent="0.25">
      <c r="A167" s="18"/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</row>
    <row r="168" spans="1:92" ht="18" hidden="1" customHeight="1" outlineLevel="1" x14ac:dyDescent="0.25">
      <c r="A168" s="18"/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</row>
    <row r="169" spans="1:92" ht="18" hidden="1" customHeight="1" outlineLevel="1" x14ac:dyDescent="0.25">
      <c r="A169" s="18"/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</row>
    <row r="170" spans="1:92" ht="18" hidden="1" customHeight="1" outlineLevel="1" x14ac:dyDescent="0.25">
      <c r="A170" s="18"/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</row>
    <row r="171" spans="1:92" ht="18" hidden="1" customHeight="1" outlineLevel="1" x14ac:dyDescent="0.25">
      <c r="A171" s="18"/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</row>
    <row r="172" spans="1:92" ht="18" hidden="1" customHeight="1" outlineLevel="1" x14ac:dyDescent="0.25">
      <c r="A172" s="18"/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</row>
    <row r="173" spans="1:92" ht="18" hidden="1" customHeight="1" outlineLevel="1" x14ac:dyDescent="0.25">
      <c r="A173" s="18"/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</row>
    <row r="174" spans="1:92" s="9" customFormat="1" ht="18" hidden="1" customHeight="1" outlineLevel="1" x14ac:dyDescent="0.25">
      <c r="A174" s="18"/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</row>
    <row r="175" spans="1:92" ht="18" hidden="1" customHeight="1" outlineLevel="1" x14ac:dyDescent="0.25">
      <c r="A175" s="18"/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</row>
    <row r="176" spans="1:92" ht="18" hidden="1" customHeight="1" outlineLevel="1" x14ac:dyDescent="0.25">
      <c r="A176" s="18"/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</row>
    <row r="177" spans="1:92" s="9" customFormat="1" ht="18" hidden="1" customHeight="1" outlineLevel="1" x14ac:dyDescent="0.25">
      <c r="A177" s="18"/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</row>
    <row r="178" spans="1:92" ht="18" hidden="1" customHeight="1" outlineLevel="1" x14ac:dyDescent="0.25">
      <c r="A178" s="18"/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</row>
    <row r="179" spans="1:92" ht="18" hidden="1" customHeight="1" outlineLevel="1" x14ac:dyDescent="0.25">
      <c r="A179" s="18"/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</row>
    <row r="180" spans="1:92" ht="18" hidden="1" customHeight="1" outlineLevel="1" x14ac:dyDescent="0.25">
      <c r="A180" s="18"/>
      <c r="B180" s="19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</row>
    <row r="181" spans="1:92" ht="18" hidden="1" customHeight="1" outlineLevel="1" x14ac:dyDescent="0.25">
      <c r="A181" s="18"/>
      <c r="B181" s="1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</row>
    <row r="182" spans="1:92" s="55" customFormat="1" ht="18" customHeight="1" collapsed="1" x14ac:dyDescent="0.25">
      <c r="A182" s="53" t="s">
        <v>0</v>
      </c>
      <c r="B182" s="54"/>
    </row>
    <row r="183" spans="1:92" ht="18" hidden="1" customHeight="1" outlineLevel="1" x14ac:dyDescent="0.25">
      <c r="A183" s="18"/>
      <c r="B183" s="19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</row>
    <row r="184" spans="1:92" ht="18" hidden="1" customHeight="1" outlineLevel="1" x14ac:dyDescent="0.25">
      <c r="A184" s="18"/>
      <c r="B184" s="19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</row>
    <row r="185" spans="1:92" ht="18" hidden="1" customHeight="1" outlineLevel="1" x14ac:dyDescent="0.25">
      <c r="A185" s="18"/>
      <c r="B185" s="19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</row>
    <row r="186" spans="1:92" ht="18" hidden="1" customHeight="1" outlineLevel="1" x14ac:dyDescent="0.25">
      <c r="A186" s="18"/>
      <c r="B186" s="19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</row>
    <row r="187" spans="1:92" ht="18" hidden="1" customHeight="1" outlineLevel="1" x14ac:dyDescent="0.25">
      <c r="A187" s="18"/>
      <c r="B187" s="19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</row>
    <row r="188" spans="1:92" ht="18" hidden="1" customHeight="1" outlineLevel="1" x14ac:dyDescent="0.25">
      <c r="A188" s="18"/>
      <c r="B188" s="19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</row>
    <row r="189" spans="1:92" ht="18" hidden="1" customHeight="1" outlineLevel="1" x14ac:dyDescent="0.25">
      <c r="A189" s="18"/>
      <c r="B189" s="19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</row>
    <row r="190" spans="1:92" ht="18" hidden="1" customHeight="1" outlineLevel="1" x14ac:dyDescent="0.25">
      <c r="A190" s="18"/>
      <c r="B190" s="19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</row>
    <row r="191" spans="1:92" ht="18" hidden="1" customHeight="1" outlineLevel="1" x14ac:dyDescent="0.25">
      <c r="A191" s="18"/>
      <c r="B191" s="19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</row>
    <row r="192" spans="1:92" ht="18" hidden="1" customHeight="1" outlineLevel="1" x14ac:dyDescent="0.25">
      <c r="A192" s="18"/>
      <c r="B192" s="19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</row>
    <row r="193" spans="1:92" ht="18" hidden="1" customHeight="1" outlineLevel="1" x14ac:dyDescent="0.25">
      <c r="A193" s="18"/>
      <c r="B193" s="19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</row>
    <row r="194" spans="1:92" ht="18" hidden="1" customHeight="1" outlineLevel="1" x14ac:dyDescent="0.25">
      <c r="A194" s="18"/>
      <c r="B194" s="19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</row>
    <row r="195" spans="1:92" ht="18" hidden="1" customHeight="1" outlineLevel="1" x14ac:dyDescent="0.25">
      <c r="A195" s="18"/>
      <c r="B195" s="19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</row>
    <row r="196" spans="1:92" s="58" customFormat="1" ht="18" customHeight="1" collapsed="1" x14ac:dyDescent="0.25">
      <c r="A196" s="56" t="s">
        <v>0</v>
      </c>
      <c r="B196" s="57"/>
    </row>
    <row r="197" spans="1:92" ht="18" hidden="1" customHeight="1" outlineLevel="1" x14ac:dyDescent="0.25">
      <c r="A197" s="18"/>
      <c r="B197" s="1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</row>
    <row r="198" spans="1:92" ht="18" hidden="1" customHeight="1" outlineLevel="1" x14ac:dyDescent="0.25">
      <c r="A198" s="18"/>
      <c r="B198" s="1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</row>
    <row r="199" spans="1:92" ht="18" hidden="1" customHeight="1" outlineLevel="1" x14ac:dyDescent="0.25">
      <c r="A199" s="18"/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</row>
    <row r="200" spans="1:92" ht="18" hidden="1" customHeight="1" outlineLevel="1" x14ac:dyDescent="0.25">
      <c r="A200" s="18"/>
      <c r="B200" s="1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</row>
    <row r="201" spans="1:92" ht="18" hidden="1" customHeight="1" outlineLevel="1" x14ac:dyDescent="0.25">
      <c r="A201" s="18"/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</row>
    <row r="202" spans="1:92" ht="18" hidden="1" customHeight="1" outlineLevel="1" x14ac:dyDescent="0.25">
      <c r="A202" s="18"/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</row>
    <row r="203" spans="1:92" ht="18" hidden="1" customHeight="1" outlineLevel="1" x14ac:dyDescent="0.25">
      <c r="A203" s="18"/>
      <c r="B203" s="1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</row>
    <row r="204" spans="1:92" ht="18" hidden="1" customHeight="1" outlineLevel="1" x14ac:dyDescent="0.25">
      <c r="A204" s="18"/>
      <c r="B204" s="1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</row>
    <row r="205" spans="1:92" s="67" customFormat="1" ht="18" customHeight="1" collapsed="1" x14ac:dyDescent="0.25">
      <c r="A205" s="65" t="s">
        <v>0</v>
      </c>
      <c r="B205" s="66"/>
    </row>
    <row r="206" spans="1:92" ht="18" hidden="1" customHeight="1" outlineLevel="1" x14ac:dyDescent="0.25">
      <c r="A206" s="18"/>
      <c r="B206" s="1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</row>
    <row r="207" spans="1:92" ht="18" hidden="1" customHeight="1" outlineLevel="1" x14ac:dyDescent="0.25">
      <c r="A207" s="18"/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</row>
    <row r="208" spans="1:92" ht="18" hidden="1" customHeight="1" outlineLevel="1" x14ac:dyDescent="0.25">
      <c r="A208" s="18"/>
      <c r="B208" s="19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</row>
    <row r="209" spans="1:92" ht="18" hidden="1" customHeight="1" outlineLevel="1" x14ac:dyDescent="0.25">
      <c r="A209" s="18"/>
      <c r="B209" s="19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</row>
    <row r="210" spans="1:92" ht="18" hidden="1" customHeight="1" outlineLevel="1" x14ac:dyDescent="0.25">
      <c r="A210" s="18"/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</row>
    <row r="211" spans="1:92" ht="18" hidden="1" customHeight="1" outlineLevel="1" x14ac:dyDescent="0.25">
      <c r="A211" s="18"/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</row>
    <row r="212" spans="1:92" ht="18" hidden="1" customHeight="1" outlineLevel="1" x14ac:dyDescent="0.25">
      <c r="A212" s="18"/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</row>
    <row r="213" spans="1:92" ht="18" hidden="1" customHeight="1" outlineLevel="1" x14ac:dyDescent="0.25">
      <c r="A213" s="18"/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</row>
    <row r="214" spans="1:92" s="64" customFormat="1" ht="18" customHeight="1" collapsed="1" x14ac:dyDescent="0.25">
      <c r="A214" s="62" t="s">
        <v>0</v>
      </c>
      <c r="B214" s="63"/>
    </row>
    <row r="215" spans="1:92" ht="18" hidden="1" customHeight="1" outlineLevel="1" x14ac:dyDescent="0.25"/>
    <row r="216" spans="1:92" ht="18" hidden="1" customHeight="1" outlineLevel="1" x14ac:dyDescent="0.25"/>
    <row r="217" spans="1:92" ht="18" hidden="1" customHeight="1" outlineLevel="1" x14ac:dyDescent="0.25"/>
    <row r="218" spans="1:92" ht="18" hidden="1" customHeight="1" outlineLevel="1" x14ac:dyDescent="0.25"/>
    <row r="219" spans="1:92" ht="18" hidden="1" customHeight="1" outlineLevel="1" x14ac:dyDescent="0.25"/>
    <row r="220" spans="1:92" ht="18" hidden="1" customHeight="1" outlineLevel="1" x14ac:dyDescent="0.25"/>
    <row r="221" spans="1:92" ht="18" hidden="1" customHeight="1" outlineLevel="1" x14ac:dyDescent="0.25"/>
    <row r="222" spans="1:92" ht="18" hidden="1" customHeight="1" outlineLevel="1" x14ac:dyDescent="0.25"/>
    <row r="223" spans="1:92" ht="18" hidden="1" customHeight="1" outlineLevel="1" x14ac:dyDescent="0.25"/>
    <row r="224" spans="1:92" ht="18" hidden="1" customHeight="1" outlineLevel="1" x14ac:dyDescent="0.25"/>
    <row r="225" ht="18" hidden="1" customHeight="1" outlineLevel="1" x14ac:dyDescent="0.25"/>
    <row r="226" ht="18" hidden="1" customHeight="1" outlineLevel="1" x14ac:dyDescent="0.25"/>
    <row r="227" ht="18" hidden="1" customHeight="1" outlineLevel="1" x14ac:dyDescent="0.25"/>
    <row r="228" ht="18" hidden="1" customHeight="1" outlineLevel="1" x14ac:dyDescent="0.25"/>
    <row r="229" ht="18" hidden="1" customHeight="1" outlineLevel="1" x14ac:dyDescent="0.25"/>
    <row r="230" ht="18" hidden="1" customHeight="1" outlineLevel="1" x14ac:dyDescent="0.25"/>
    <row r="231" ht="18" customHeight="1" collapsed="1" x14ac:dyDescent="0.25"/>
  </sheetData>
  <mergeCells count="43">
    <mergeCell ref="D47:R47"/>
    <mergeCell ref="D48:R48"/>
    <mergeCell ref="B14:P15"/>
    <mergeCell ref="B16:P17"/>
    <mergeCell ref="B18:P18"/>
    <mergeCell ref="C38:J38"/>
    <mergeCell ref="C39:Q39"/>
    <mergeCell ref="B11:P11"/>
    <mergeCell ref="B12:P12"/>
    <mergeCell ref="B13:P13"/>
    <mergeCell ref="B3:P4"/>
    <mergeCell ref="B5:P7"/>
    <mergeCell ref="B8:P8"/>
    <mergeCell ref="B9:P10"/>
    <mergeCell ref="B25:P25"/>
    <mergeCell ref="B26:P26"/>
    <mergeCell ref="B27:P27"/>
    <mergeCell ref="B19:P19"/>
    <mergeCell ref="B20:P20"/>
    <mergeCell ref="B21:P21"/>
    <mergeCell ref="B22:P22"/>
    <mergeCell ref="B23:P23"/>
    <mergeCell ref="B28:P28"/>
    <mergeCell ref="Q3:AH4"/>
    <mergeCell ref="Q5:AH7"/>
    <mergeCell ref="Q8:AH8"/>
    <mergeCell ref="Q9:AH10"/>
    <mergeCell ref="Q11:AH11"/>
    <mergeCell ref="Q12:AH12"/>
    <mergeCell ref="Q13:AH13"/>
    <mergeCell ref="Q14:AH15"/>
    <mergeCell ref="Q16:AH17"/>
    <mergeCell ref="Q18:AH19"/>
    <mergeCell ref="Q20:AH20"/>
    <mergeCell ref="Q21:AH21"/>
    <mergeCell ref="Q22:AH22"/>
    <mergeCell ref="Q23:AH23"/>
    <mergeCell ref="B24:P24"/>
    <mergeCell ref="Q24:AH24"/>
    <mergeCell ref="Q25:AH25"/>
    <mergeCell ref="Q26:AH26"/>
    <mergeCell ref="Q27:AH27"/>
    <mergeCell ref="Q28:AH28"/>
  </mergeCells>
  <phoneticPr fontId="14" type="noConversion"/>
  <conditionalFormatting sqref="B38:B43">
    <cfRule type="colorScale" priority="4">
      <colorScale>
        <cfvo type="min"/>
        <cfvo type="percentile" val="50"/>
        <cfvo type="max"/>
        <color rgb="FFF8696B"/>
        <color theme="4" tint="-0.249977111117893"/>
        <color rgb="FF63BE7B"/>
      </colorScale>
    </cfRule>
  </conditionalFormatting>
  <conditionalFormatting sqref="B48:C52">
    <cfRule type="dataBar" priority="2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{BEA91948-DE56-4E8A-81AA-C655F40CF98B}</x14:id>
        </ext>
      </extLst>
    </cfRule>
  </conditionalFormatting>
  <conditionalFormatting sqref="C48:C52">
    <cfRule type="iconSet" priority="1">
      <iconSet iconSet="3Symbols">
        <cfvo type="percent" val="0"/>
        <cfvo type="num" val="10"/>
        <cfvo type="num" val="1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A91948-DE56-4E8A-81AA-C655F40CF9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B48:C52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Basic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Rowan Schaefer</dc:creator>
  <cp:keywords/>
  <dc:description/>
  <cp:lastModifiedBy>José María Jacobo Jara</cp:lastModifiedBy>
  <cp:revision/>
  <dcterms:created xsi:type="dcterms:W3CDTF">2022-05-09T04:49:52Z</dcterms:created>
  <dcterms:modified xsi:type="dcterms:W3CDTF">2022-12-24T21:18:22Z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6ccc655d-3cce-443c-8907-2448e8bcc610</vt:lpwstr>
  </property>
  <property fmtid="{D5CDD505-2E9C-101B-9397-08002B2CF9AE}" pid="3" name="ConnectionInfosStorage">
    <vt:lpwstr>WorkbookXmlParts</vt:lpwstr>
  </property>
</Properties>
</file>