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ta\Downloads\Parallel_Distributed_Systems\Project_3\"/>
    </mc:Choice>
  </mc:AlternateContent>
  <xr:revisionPtr revIDLastSave="0" documentId="13_ncr:1_{19DD5893-D49F-4287-BD45-A3F2C6FAE1DE}" xr6:coauthVersionLast="47" xr6:coauthVersionMax="47" xr10:uidLastSave="{00000000-0000-0000-0000-000000000000}"/>
  <bookViews>
    <workbookView xWindow="-108" yWindow="-108" windowWidth="23256" windowHeight="12456" xr2:uid="{06745081-9A2A-48BF-AC39-A824A5FC0D5F}"/>
  </bookViews>
  <sheets>
    <sheet name="V1" sheetId="5" r:id="rId1"/>
    <sheet name="V2" sheetId="3" r:id="rId2"/>
    <sheet name="V3" sheetId="4" r:id="rId3"/>
    <sheet name="V4" sheetId="6" r:id="rId4"/>
    <sheet name="V0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<sst xmlns="http://schemas.openxmlformats.org/spreadsheetml/2006/main" count="20" uniqueCount="8">
  <si>
    <t>n/8</t>
  </si>
  <si>
    <t>n/16</t>
  </si>
  <si>
    <t>n/32</t>
  </si>
  <si>
    <t>n/64</t>
  </si>
  <si>
    <t>n = 10000</t>
  </si>
  <si>
    <t>n = 5000</t>
  </si>
  <si>
    <t>n = 1000</t>
  </si>
  <si>
    <t>n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</si>
</sst>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V0 - 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 = 5000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V0!$C$3:$C$7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V0!$F$3:$F$7</c:f>
              <c:numCache>
                <c:formatCode>General</c:formatCode>
                <c:ptCount val="5"/>
                <c:pt idx="0">
                  <c:v>1780</c:v>
                </c:pt>
                <c:pt idx="1">
                  <c:v>8640</c:v>
                </c:pt>
                <c:pt idx="2">
                  <c:v>17250</c:v>
                </c:pt>
                <c:pt idx="3">
                  <c:v>34510</c:v>
                </c:pt>
                <c:pt idx="4">
                  <c:v>86160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2-409F-9A1C-F322E63D61F6}"/>
            </c:ext>
          </c:extLst>
        </c:ser>
        <c:ser>
          <c:idx val="1"/>
          <c:order val="1"/>
          <c:tx>
            <c:v>n = 10000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V0!$C$3:$C$7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V0!$G$3:$G$7</c:f>
              <c:numCache>
                <c:formatCode>General</c:formatCode>
                <c:ptCount val="5"/>
                <c:pt idx="0">
                  <c:v>7100</c:v>
                </c:pt>
                <c:pt idx="1">
                  <c:v>34660</c:v>
                </c:pt>
                <c:pt idx="2">
                  <c:v>69240</c:v>
                </c:pt>
                <c:pt idx="3">
                  <c:v>138230</c:v>
                </c:pt>
                <c:pt idx="4">
                  <c:v>344980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2-409F-9A1C-F322E63D61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0472031"/>
        <c:axId val="215136079"/>
      </c:lineChart>
      <c:catAx>
        <c:axId val="204047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36079"/>
        <c:crosses val="autoZero"/>
        <c:auto val="1"/>
        <c:lblAlgn val="ctr"/>
        <c:lblOffset val="100"/>
        <c:noMultiLvlLbl val="0"/>
      </c:catAx>
      <c:valAx>
        <c:axId val="21513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</xdr:row>
      <xdr:rowOff>0</xdr:rowOff>
    </xdr:from>
    <xdr:to>
      <xdr:col>17</xdr:col>
      <xdr:colOff>304800</xdr:colOff>
      <xdr:row>52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E2D840-27C5-4814-93A4-C9400D42C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77F0-A73F-46C4-B1BE-57BDD5DF7B04}">
  <dimension ref="A2:H39"/>
  <sheetViews>
    <sheetView tabSelected="1" zoomScaleNormal="100" workbookViewId="0">
      <selection activeCell="C19" sqref="C19:H19"/>
    </sheetView>
  </sheetViews>
  <sheetFormatPr defaultRowHeight="14.4" x14ac:dyDescent="0.3"/>
  <sheetData>
    <row r="2" spans="1:8" x14ac:dyDescent="0.3">
      <c r="C2">
        <v>100</v>
      </c>
    </row>
    <row r="3" spans="1:8" x14ac:dyDescent="0.3">
      <c r="A3">
        <v>2</v>
      </c>
      <c r="C3">
        <v>13.984448</v>
      </c>
      <c r="D3">
        <v>68.008385000000004</v>
      </c>
      <c r="E3">
        <v>135.55693099999999</v>
      </c>
      <c r="F3">
        <v>271.31195100000002</v>
      </c>
      <c r="G3">
        <v>678.69287099999997</v>
      </c>
      <c r="H3">
        <v>1358.280518</v>
      </c>
    </row>
    <row r="4" spans="1:8" x14ac:dyDescent="0.3">
      <c r="A4">
        <v>4</v>
      </c>
      <c r="C4">
        <v>12.1</v>
      </c>
      <c r="D4">
        <v>59.922432000000001</v>
      </c>
      <c r="E4">
        <v>119.295456</v>
      </c>
      <c r="F4">
        <v>238.46380600000001</v>
      </c>
      <c r="G4">
        <v>596.066956</v>
      </c>
      <c r="H4">
        <v>1193.8038329999999</v>
      </c>
    </row>
    <row r="5" spans="1:8" x14ac:dyDescent="0.3">
      <c r="A5">
        <v>8</v>
      </c>
      <c r="C5">
        <v>11.204832</v>
      </c>
      <c r="D5">
        <v>56.483967</v>
      </c>
      <c r="E5">
        <v>114.104477</v>
      </c>
      <c r="F5">
        <v>225.15472399999999</v>
      </c>
      <c r="G5">
        <v>567.42706299999998</v>
      </c>
      <c r="H5">
        <v>1119.8007809999999</v>
      </c>
    </row>
    <row r="6" spans="1:8" x14ac:dyDescent="0.3">
      <c r="A6">
        <v>16</v>
      </c>
      <c r="C6">
        <v>11.392256</v>
      </c>
      <c r="D6">
        <v>56.424191</v>
      </c>
      <c r="E6">
        <v>112.063683</v>
      </c>
      <c r="F6">
        <v>224.00633199999999</v>
      </c>
      <c r="G6">
        <v>560.06011999999998</v>
      </c>
      <c r="H6">
        <v>1117.642456</v>
      </c>
    </row>
    <row r="7" spans="1:8" x14ac:dyDescent="0.3">
      <c r="A7">
        <v>32</v>
      </c>
      <c r="C7">
        <v>12.231071999999999</v>
      </c>
      <c r="D7">
        <v>60.318272</v>
      </c>
      <c r="E7">
        <v>120.44697600000001</v>
      </c>
      <c r="F7">
        <v>240.01142899999999</v>
      </c>
      <c r="G7">
        <v>606.14434800000004</v>
      </c>
      <c r="H7">
        <v>1205.611328</v>
      </c>
    </row>
    <row r="9" spans="1:8" x14ac:dyDescent="0.3">
      <c r="C9">
        <v>1000</v>
      </c>
      <c r="D9">
        <v>5000</v>
      </c>
      <c r="E9">
        <v>10000</v>
      </c>
      <c r="F9">
        <v>20000</v>
      </c>
      <c r="G9">
        <v>50000</v>
      </c>
      <c r="H9">
        <v>100000</v>
      </c>
    </row>
    <row r="12" spans="1:8" x14ac:dyDescent="0.3">
      <c r="C12">
        <v>1000</v>
      </c>
    </row>
    <row r="13" spans="1:8" x14ac:dyDescent="0.3">
      <c r="A13">
        <v>2</v>
      </c>
      <c r="C13">
        <v>214.340958</v>
      </c>
      <c r="D13">
        <v>894.61962900000003</v>
      </c>
      <c r="E13">
        <v>1787.802124</v>
      </c>
      <c r="F13">
        <v>3579.1091310000002</v>
      </c>
      <c r="G13">
        <v>8958.3798829999996</v>
      </c>
      <c r="H13">
        <v>17892.523438</v>
      </c>
    </row>
    <row r="14" spans="1:8" x14ac:dyDescent="0.3">
      <c r="A14">
        <v>4</v>
      </c>
      <c r="C14">
        <v>57.638176000000001</v>
      </c>
      <c r="D14">
        <v>284.921539</v>
      </c>
      <c r="E14">
        <v>569.30609100000004</v>
      </c>
      <c r="F14">
        <v>1138.3908690000001</v>
      </c>
      <c r="G14">
        <v>2846.3647460000002</v>
      </c>
      <c r="H14">
        <v>5703.6254879999997</v>
      </c>
    </row>
    <row r="15" spans="1:8" x14ac:dyDescent="0.3">
      <c r="A15">
        <v>8</v>
      </c>
      <c r="C15">
        <v>28.022753000000002</v>
      </c>
      <c r="D15">
        <v>138.283997</v>
      </c>
      <c r="E15">
        <v>276.83682299999998</v>
      </c>
      <c r="F15">
        <v>553.22143600000004</v>
      </c>
      <c r="G15">
        <v>1382.403564</v>
      </c>
      <c r="H15">
        <v>2777.704346</v>
      </c>
    </row>
    <row r="16" spans="1:8" x14ac:dyDescent="0.3">
      <c r="A16">
        <v>16</v>
      </c>
      <c r="C16">
        <v>28.129663000000001</v>
      </c>
      <c r="D16">
        <v>139.969086</v>
      </c>
      <c r="E16">
        <v>280.94149800000002</v>
      </c>
      <c r="F16">
        <v>562.92474400000003</v>
      </c>
      <c r="G16">
        <v>1414.9492190000001</v>
      </c>
      <c r="H16">
        <v>2806.1674800000001</v>
      </c>
    </row>
    <row r="17" spans="1:8" x14ac:dyDescent="0.3">
      <c r="A17">
        <v>32</v>
      </c>
      <c r="C17">
        <v>31.857281</v>
      </c>
      <c r="D17">
        <v>158.72787500000001</v>
      </c>
      <c r="E17">
        <v>319.02963299999999</v>
      </c>
      <c r="F17">
        <v>634.25854500000003</v>
      </c>
      <c r="G17">
        <v>1587.8292240000001</v>
      </c>
      <c r="H17">
        <v>3183.670654</v>
      </c>
    </row>
    <row r="19" spans="1:8" x14ac:dyDescent="0.3">
      <c r="C19">
        <v>1000</v>
      </c>
      <c r="D19">
        <v>5000</v>
      </c>
      <c r="E19">
        <v>10000</v>
      </c>
      <c r="F19">
        <v>20000</v>
      </c>
      <c r="G19">
        <v>50000</v>
      </c>
      <c r="H19">
        <v>100000</v>
      </c>
    </row>
    <row r="22" spans="1:8" x14ac:dyDescent="0.3">
      <c r="C22">
        <v>5000</v>
      </c>
    </row>
    <row r="23" spans="1:8" x14ac:dyDescent="0.3">
      <c r="A23">
        <v>2</v>
      </c>
      <c r="C23">
        <v>4171.8647460000002</v>
      </c>
      <c r="D23">
        <v>20858.021484000001</v>
      </c>
      <c r="E23">
        <v>41716.488280999998</v>
      </c>
      <c r="F23">
        <v>83416.9375</v>
      </c>
      <c r="G23">
        <v>208573.171875</v>
      </c>
      <c r="H23">
        <v>417133.21875</v>
      </c>
    </row>
    <row r="24" spans="1:8" x14ac:dyDescent="0.3">
      <c r="A24">
        <v>4</v>
      </c>
      <c r="C24">
        <v>1166.837524</v>
      </c>
      <c r="D24">
        <v>5828.4672849999997</v>
      </c>
      <c r="E24">
        <v>11658.025390999999</v>
      </c>
      <c r="F24">
        <v>23309.453125</v>
      </c>
      <c r="G24">
        <v>58283.261719000002</v>
      </c>
      <c r="H24">
        <v>116552.757812</v>
      </c>
    </row>
    <row r="25" spans="1:8" x14ac:dyDescent="0.3">
      <c r="A25">
        <v>8</v>
      </c>
      <c r="C25">
        <v>441.06924400000003</v>
      </c>
      <c r="D25">
        <v>2206.163086</v>
      </c>
      <c r="E25">
        <v>4408.6064450000003</v>
      </c>
      <c r="F25">
        <v>8818.7314449999994</v>
      </c>
      <c r="G25">
        <v>22048.710938</v>
      </c>
      <c r="H25">
        <v>44099.648437999997</v>
      </c>
    </row>
    <row r="26" spans="1:8" x14ac:dyDescent="0.3">
      <c r="A26">
        <v>16</v>
      </c>
      <c r="C26">
        <v>448.28967299999999</v>
      </c>
      <c r="D26">
        <v>2241.139404</v>
      </c>
      <c r="E26">
        <v>4480.2578119999998</v>
      </c>
      <c r="F26">
        <v>8970.3251949999994</v>
      </c>
      <c r="G26">
        <v>22425.246093999998</v>
      </c>
      <c r="H26">
        <v>44840.011719000002</v>
      </c>
    </row>
    <row r="27" spans="1:8" x14ac:dyDescent="0.3">
      <c r="A27">
        <v>32</v>
      </c>
      <c r="C27">
        <v>526.44012499999997</v>
      </c>
      <c r="D27">
        <v>2631.4506839999999</v>
      </c>
      <c r="E27">
        <v>5259.6147460000002</v>
      </c>
      <c r="F27">
        <v>10518.5625</v>
      </c>
      <c r="G27">
        <v>26305.355468999998</v>
      </c>
      <c r="H27">
        <v>52606.609375</v>
      </c>
    </row>
    <row r="29" spans="1:8" x14ac:dyDescent="0.3">
      <c r="C29">
        <v>1000</v>
      </c>
      <c r="D29">
        <v>5000</v>
      </c>
      <c r="E29">
        <v>10000</v>
      </c>
      <c r="F29">
        <v>20000</v>
      </c>
      <c r="G29">
        <v>50000</v>
      </c>
      <c r="H29">
        <v>100000</v>
      </c>
    </row>
    <row r="32" spans="1:8" x14ac:dyDescent="0.3">
      <c r="C32">
        <v>10000</v>
      </c>
    </row>
    <row r="33" spans="1:8" x14ac:dyDescent="0.3">
      <c r="A33">
        <v>2</v>
      </c>
      <c r="C33">
        <v>16761.603515999999</v>
      </c>
      <c r="D33">
        <v>83659.46875</v>
      </c>
      <c r="E33">
        <v>167198.828125</v>
      </c>
      <c r="F33">
        <v>335129.28125</v>
      </c>
      <c r="G33">
        <v>857492.3125</v>
      </c>
      <c r="H33">
        <v>1672558.875</v>
      </c>
    </row>
    <row r="34" spans="1:8" x14ac:dyDescent="0.3">
      <c r="A34">
        <v>4</v>
      </c>
      <c r="C34">
        <v>4678.0620120000003</v>
      </c>
      <c r="D34">
        <v>23240.408202999999</v>
      </c>
      <c r="E34">
        <v>46416.988280999998</v>
      </c>
      <c r="F34">
        <v>93188.242188000004</v>
      </c>
      <c r="G34">
        <v>238315.171875</v>
      </c>
      <c r="H34">
        <v>463793.1875</v>
      </c>
    </row>
    <row r="35" spans="1:8" x14ac:dyDescent="0.3">
      <c r="A35">
        <v>8</v>
      </c>
      <c r="C35">
        <v>1727.299683</v>
      </c>
      <c r="D35">
        <v>8628.84375</v>
      </c>
      <c r="E35">
        <v>17263.294922000001</v>
      </c>
      <c r="F35">
        <v>34707.347655999998</v>
      </c>
      <c r="G35">
        <v>88416.304688000004</v>
      </c>
      <c r="H35">
        <v>172592.375</v>
      </c>
    </row>
    <row r="36" spans="1:8" x14ac:dyDescent="0.3">
      <c r="A36">
        <v>16</v>
      </c>
      <c r="C36">
        <v>1759.867432</v>
      </c>
      <c r="D36">
        <v>8785.6865230000003</v>
      </c>
      <c r="E36">
        <v>17577.400390999999</v>
      </c>
      <c r="F36">
        <v>35152.777344000002</v>
      </c>
      <c r="G36">
        <v>88929.273438000004</v>
      </c>
      <c r="H36">
        <v>176312.78125</v>
      </c>
    </row>
    <row r="37" spans="1:8" x14ac:dyDescent="0.3">
      <c r="A37">
        <v>32</v>
      </c>
      <c r="C37">
        <v>2101.3884280000002</v>
      </c>
      <c r="D37">
        <v>10444.852539</v>
      </c>
      <c r="E37">
        <v>20878.037109000001</v>
      </c>
      <c r="F37">
        <v>42328.46875</v>
      </c>
      <c r="G37">
        <v>105483.289062</v>
      </c>
      <c r="H37">
        <v>208780.234375</v>
      </c>
    </row>
    <row r="39" spans="1:8" x14ac:dyDescent="0.3">
      <c r="C39">
        <v>1000</v>
      </c>
      <c r="D39">
        <v>5000</v>
      </c>
      <c r="E39">
        <v>10000</v>
      </c>
      <c r="F39">
        <v>20000</v>
      </c>
      <c r="G39">
        <v>50000</v>
      </c>
      <c r="H39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5C3C-46CB-4220-8986-B051B1AB744A}">
  <dimension ref="A2:F33"/>
  <sheetViews>
    <sheetView topLeftCell="A21" workbookViewId="0">
      <selection activeCell="I39" sqref="I39"/>
    </sheetView>
  </sheetViews>
  <sheetFormatPr defaultRowHeight="14.4" x14ac:dyDescent="0.3"/>
  <cols>
    <col min="5" max="6" width="10" bestFit="1" customWidth="1"/>
  </cols>
  <sheetData>
    <row r="2" spans="1:6" x14ac:dyDescent="0.3">
      <c r="B2">
        <v>100</v>
      </c>
    </row>
    <row r="3" spans="1:6" x14ac:dyDescent="0.3">
      <c r="A3" t="s">
        <v>0</v>
      </c>
      <c r="B3">
        <v>44.310974000000002</v>
      </c>
      <c r="C3">
        <v>219.70694</v>
      </c>
      <c r="D3">
        <v>360.28875699999998</v>
      </c>
      <c r="E3">
        <v>544.80798300000004</v>
      </c>
      <c r="F3">
        <v>723.60730000000001</v>
      </c>
    </row>
    <row r="4" spans="1:6" x14ac:dyDescent="0.3">
      <c r="A4" t="s">
        <v>1</v>
      </c>
      <c r="B4">
        <v>22.055102999999999</v>
      </c>
      <c r="C4">
        <v>96.131073000000001</v>
      </c>
      <c r="D4">
        <v>185.43446399999999</v>
      </c>
      <c r="E4">
        <v>278.62023900000003</v>
      </c>
      <c r="F4">
        <v>371.58798200000001</v>
      </c>
    </row>
    <row r="5" spans="1:6" x14ac:dyDescent="0.3">
      <c r="A5" t="s">
        <v>2</v>
      </c>
      <c r="B5">
        <v>15.290368000000001</v>
      </c>
      <c r="C5">
        <v>66.281470999999996</v>
      </c>
      <c r="D5">
        <v>132.08781400000001</v>
      </c>
      <c r="E5">
        <v>198.57626300000001</v>
      </c>
      <c r="F5">
        <v>263.72247299999998</v>
      </c>
    </row>
    <row r="6" spans="1:6" x14ac:dyDescent="0.3">
      <c r="A6" t="s">
        <v>3</v>
      </c>
      <c r="B6">
        <v>12.783455999999999</v>
      </c>
      <c r="C6">
        <v>57.679870999999999</v>
      </c>
      <c r="D6">
        <v>114.765823</v>
      </c>
      <c r="E6">
        <v>172.74688699999999</v>
      </c>
      <c r="F6">
        <v>230.274429</v>
      </c>
    </row>
    <row r="8" spans="1:6" x14ac:dyDescent="0.3">
      <c r="B8">
        <v>1000</v>
      </c>
      <c r="C8">
        <v>5000</v>
      </c>
      <c r="D8">
        <v>10000</v>
      </c>
      <c r="E8">
        <v>15000</v>
      </c>
      <c r="F8">
        <v>20000</v>
      </c>
    </row>
    <row r="10" spans="1:6" x14ac:dyDescent="0.3">
      <c r="B10">
        <v>1000</v>
      </c>
    </row>
    <row r="11" spans="1:6" x14ac:dyDescent="0.3">
      <c r="A11" t="s">
        <v>0</v>
      </c>
      <c r="B11">
        <v>2486.0710450000001</v>
      </c>
      <c r="C11">
        <v>12430.020508</v>
      </c>
      <c r="D11">
        <v>24854.34375</v>
      </c>
      <c r="E11">
        <v>37279.582030999998</v>
      </c>
      <c r="F11">
        <v>49697.550780999998</v>
      </c>
    </row>
    <row r="12" spans="1:6" x14ac:dyDescent="0.3">
      <c r="A12" t="s">
        <v>1</v>
      </c>
      <c r="B12">
        <v>889.55932600000006</v>
      </c>
      <c r="C12">
        <v>4444.7514650000003</v>
      </c>
      <c r="D12">
        <v>8890.5693360000005</v>
      </c>
      <c r="E12">
        <v>13327.013671999999</v>
      </c>
      <c r="F12">
        <v>17770.517577999999</v>
      </c>
    </row>
    <row r="13" spans="1:6" x14ac:dyDescent="0.3">
      <c r="A13" t="s">
        <v>2</v>
      </c>
      <c r="B13">
        <v>319.93264799999997</v>
      </c>
      <c r="C13">
        <v>1601.470581</v>
      </c>
      <c r="D13">
        <v>3200.6831050000001</v>
      </c>
      <c r="E13">
        <v>4797.9858400000003</v>
      </c>
      <c r="F13">
        <v>6400.9565430000002</v>
      </c>
    </row>
    <row r="14" spans="1:6" ht="15" customHeight="1" x14ac:dyDescent="0.3">
      <c r="A14" t="s">
        <v>3</v>
      </c>
      <c r="B14">
        <v>163.54899599999999</v>
      </c>
      <c r="C14">
        <v>820.95410200000003</v>
      </c>
      <c r="D14">
        <v>1639.0576169999999</v>
      </c>
      <c r="E14">
        <v>2444.6247560000002</v>
      </c>
      <c r="F14">
        <v>3261.5661620000001</v>
      </c>
    </row>
    <row r="15" spans="1:6" ht="15" customHeight="1" x14ac:dyDescent="0.3"/>
    <row r="16" spans="1:6" x14ac:dyDescent="0.3">
      <c r="B16">
        <v>1000</v>
      </c>
      <c r="C16">
        <v>5000</v>
      </c>
      <c r="D16">
        <v>10000</v>
      </c>
      <c r="E16">
        <v>15000</v>
      </c>
      <c r="F16">
        <v>20000</v>
      </c>
    </row>
    <row r="19" spans="1:6" x14ac:dyDescent="0.3">
      <c r="B19">
        <v>5000</v>
      </c>
    </row>
    <row r="20" spans="1:6" x14ac:dyDescent="0.3">
      <c r="A20" t="s">
        <v>0</v>
      </c>
      <c r="B20">
        <v>64774.027344000002</v>
      </c>
      <c r="C20">
        <v>323889.25</v>
      </c>
      <c r="D20">
        <v>648191.5625</v>
      </c>
      <c r="E20">
        <v>971636</v>
      </c>
      <c r="F20">
        <v>1295508.25</v>
      </c>
    </row>
    <row r="21" spans="1:6" x14ac:dyDescent="0.3">
      <c r="A21" t="s">
        <v>1</v>
      </c>
      <c r="B21">
        <v>25776.603515999999</v>
      </c>
      <c r="C21">
        <v>128880.226562</v>
      </c>
      <c r="D21">
        <v>259558</v>
      </c>
      <c r="E21">
        <v>386658.4375</v>
      </c>
      <c r="F21">
        <v>515511.5</v>
      </c>
    </row>
    <row r="22" spans="1:6" x14ac:dyDescent="0.3">
      <c r="A22" t="s">
        <v>2</v>
      </c>
      <c r="B22">
        <v>9798.8955079999996</v>
      </c>
      <c r="C22">
        <v>48987.027344000002</v>
      </c>
      <c r="D22">
        <v>97972.398438000004</v>
      </c>
      <c r="E22">
        <v>146949.53125</v>
      </c>
      <c r="F22">
        <v>195932.15625</v>
      </c>
    </row>
    <row r="23" spans="1:6" x14ac:dyDescent="0.3">
      <c r="A23" t="s">
        <v>3</v>
      </c>
      <c r="B23">
        <v>6725.7963870000003</v>
      </c>
      <c r="C23">
        <v>33630.179687999997</v>
      </c>
      <c r="D23">
        <v>67248.460938000004</v>
      </c>
      <c r="E23">
        <v>100872.492188</v>
      </c>
      <c r="F23">
        <v>134479.8125</v>
      </c>
    </row>
    <row r="25" spans="1:6" x14ac:dyDescent="0.3">
      <c r="B25">
        <v>1000</v>
      </c>
      <c r="C25">
        <v>5000</v>
      </c>
      <c r="D25">
        <v>10000</v>
      </c>
      <c r="E25">
        <v>15000</v>
      </c>
      <c r="F25">
        <v>20000</v>
      </c>
    </row>
    <row r="27" spans="1:6" x14ac:dyDescent="0.3">
      <c r="B27">
        <v>10000</v>
      </c>
    </row>
    <row r="28" spans="1:6" x14ac:dyDescent="0.3">
      <c r="A28" t="s">
        <v>0</v>
      </c>
      <c r="B28">
        <v>258671.703125</v>
      </c>
      <c r="C28">
        <v>1293246</v>
      </c>
      <c r="D28">
        <v>2345655</v>
      </c>
      <c r="E28">
        <v>3560567.3</v>
      </c>
      <c r="F28">
        <v>4567876.7</v>
      </c>
    </row>
    <row r="29" spans="1:6" x14ac:dyDescent="0.3">
      <c r="A29" t="s">
        <v>1</v>
      </c>
      <c r="B29">
        <v>84317.375</v>
      </c>
      <c r="C29">
        <v>421463.5625</v>
      </c>
      <c r="D29">
        <v>813320.6</v>
      </c>
      <c r="E29">
        <v>1265035.1000000001</v>
      </c>
      <c r="F29">
        <v>1590567.8</v>
      </c>
    </row>
    <row r="30" spans="1:6" x14ac:dyDescent="0.3">
      <c r="A30" t="s">
        <v>2</v>
      </c>
      <c r="B30">
        <v>39647.371094000002</v>
      </c>
      <c r="C30">
        <v>198201.296875</v>
      </c>
      <c r="D30">
        <v>400567</v>
      </c>
      <c r="E30">
        <v>625460.30000000005</v>
      </c>
      <c r="F30">
        <v>812232.5</v>
      </c>
    </row>
    <row r="31" spans="1:6" x14ac:dyDescent="0.3">
      <c r="A31" t="s">
        <v>3</v>
      </c>
      <c r="B31">
        <v>29914.929688</v>
      </c>
      <c r="C31">
        <v>149507.265625</v>
      </c>
      <c r="D31">
        <v>354676</v>
      </c>
      <c r="E31">
        <v>547045.19999999995</v>
      </c>
      <c r="F31">
        <v>710564.6</v>
      </c>
    </row>
    <row r="33" spans="2:6" x14ac:dyDescent="0.3">
      <c r="B33">
        <v>1000</v>
      </c>
      <c r="C33">
        <v>5000</v>
      </c>
      <c r="D33">
        <v>10000</v>
      </c>
      <c r="E33">
        <v>15000</v>
      </c>
      <c r="F33"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CE14-A9D3-4AB7-80FF-6B025329D528}">
  <dimension ref="A2:H32"/>
  <sheetViews>
    <sheetView workbookViewId="0">
      <selection activeCell="H50" sqref="H50"/>
    </sheetView>
  </sheetViews>
  <sheetFormatPr defaultRowHeight="14.4" x14ac:dyDescent="0.3"/>
  <sheetData>
    <row r="2" spans="1:8" x14ac:dyDescent="0.3">
      <c r="A2" t="s">
        <v>7</v>
      </c>
      <c r="C2">
        <v>1000</v>
      </c>
      <c r="D2">
        <v>5000</v>
      </c>
      <c r="E2">
        <v>10000</v>
      </c>
      <c r="F2">
        <v>20000</v>
      </c>
      <c r="G2">
        <v>50000</v>
      </c>
      <c r="H2">
        <v>100000</v>
      </c>
    </row>
    <row r="3" spans="1:8" x14ac:dyDescent="0.3">
      <c r="B3">
        <v>2</v>
      </c>
      <c r="C3">
        <v>16.115969</v>
      </c>
      <c r="D3">
        <v>80.112419000000003</v>
      </c>
      <c r="E3">
        <v>159.849411</v>
      </c>
      <c r="F3">
        <v>307.639252</v>
      </c>
      <c r="G3">
        <v>717.03869599999996</v>
      </c>
      <c r="H3">
        <v>1439.594482</v>
      </c>
    </row>
    <row r="4" spans="1:8" x14ac:dyDescent="0.3">
      <c r="B4">
        <v>4</v>
      </c>
      <c r="C4">
        <v>12.453887999999999</v>
      </c>
      <c r="D4">
        <v>63.025725999999999</v>
      </c>
      <c r="E4">
        <v>126.457184</v>
      </c>
      <c r="F4">
        <v>235.358215</v>
      </c>
      <c r="G4">
        <v>568.42254600000001</v>
      </c>
      <c r="H4">
        <v>1136.392822</v>
      </c>
    </row>
    <row r="5" spans="1:8" x14ac:dyDescent="0.3">
      <c r="B5">
        <v>8</v>
      </c>
      <c r="C5">
        <v>12.611488</v>
      </c>
      <c r="D5">
        <v>62.648288999999998</v>
      </c>
      <c r="E5">
        <v>122.665665</v>
      </c>
      <c r="F5">
        <v>230.68019100000001</v>
      </c>
      <c r="G5">
        <v>564.493652</v>
      </c>
      <c r="H5">
        <v>1187.8348390000001</v>
      </c>
    </row>
    <row r="6" spans="1:8" x14ac:dyDescent="0.3">
      <c r="B6">
        <v>16</v>
      </c>
      <c r="C6">
        <v>12.122112</v>
      </c>
      <c r="D6">
        <v>59.255519999999997</v>
      </c>
      <c r="E6">
        <v>117.06768</v>
      </c>
      <c r="F6">
        <v>230.336319</v>
      </c>
      <c r="G6">
        <v>538.65673800000002</v>
      </c>
      <c r="H6">
        <v>1212.11499</v>
      </c>
    </row>
    <row r="7" spans="1:8" x14ac:dyDescent="0.3">
      <c r="B7">
        <v>32</v>
      </c>
      <c r="C7">
        <v>12.668991999999999</v>
      </c>
      <c r="D7">
        <v>63.037086000000002</v>
      </c>
      <c r="E7">
        <v>125.011971</v>
      </c>
      <c r="F7">
        <v>232.849594</v>
      </c>
      <c r="G7">
        <v>610.94177200000001</v>
      </c>
      <c r="H7">
        <v>1259.3477780000001</v>
      </c>
    </row>
    <row r="10" spans="1:8" x14ac:dyDescent="0.3">
      <c r="A10" t="s">
        <v>6</v>
      </c>
      <c r="C10">
        <v>1000</v>
      </c>
      <c r="D10">
        <v>5000</v>
      </c>
      <c r="E10">
        <v>10000</v>
      </c>
      <c r="F10">
        <v>20000</v>
      </c>
      <c r="G10">
        <v>50000</v>
      </c>
      <c r="H10">
        <v>100000</v>
      </c>
    </row>
    <row r="11" spans="1:8" x14ac:dyDescent="0.3">
      <c r="B11">
        <v>2</v>
      </c>
      <c r="C11">
        <v>389.76419099999998</v>
      </c>
      <c r="D11">
        <v>1878.991943</v>
      </c>
      <c r="E11">
        <v>3756.0437010000001</v>
      </c>
      <c r="F11">
        <v>7502.6572269999997</v>
      </c>
      <c r="G11">
        <v>18751.220702999999</v>
      </c>
      <c r="H11">
        <v>37499.945312000003</v>
      </c>
    </row>
    <row r="12" spans="1:8" x14ac:dyDescent="0.3">
      <c r="B12">
        <v>4</v>
      </c>
      <c r="C12">
        <v>111.789635</v>
      </c>
      <c r="D12">
        <v>558.35150099999998</v>
      </c>
      <c r="E12">
        <v>1118.215942</v>
      </c>
      <c r="F12">
        <v>2231.4335940000001</v>
      </c>
      <c r="G12">
        <v>5576.4746089999999</v>
      </c>
      <c r="H12">
        <v>11159.184569999999</v>
      </c>
    </row>
    <row r="13" spans="1:8" x14ac:dyDescent="0.3">
      <c r="B13">
        <v>8</v>
      </c>
      <c r="C13">
        <v>39.715679000000002</v>
      </c>
      <c r="D13">
        <v>198.25494399999999</v>
      </c>
      <c r="E13">
        <v>399.484711</v>
      </c>
      <c r="F13">
        <v>792.02569600000004</v>
      </c>
      <c r="G13">
        <v>1980.0548100000001</v>
      </c>
      <c r="H13">
        <v>3958.6267090000001</v>
      </c>
    </row>
    <row r="14" spans="1:8" x14ac:dyDescent="0.3">
      <c r="B14">
        <v>16</v>
      </c>
      <c r="C14">
        <v>39.487487999999999</v>
      </c>
      <c r="D14">
        <v>197.33126799999999</v>
      </c>
      <c r="E14">
        <v>395.08251999999999</v>
      </c>
      <c r="F14">
        <v>788.04516599999999</v>
      </c>
      <c r="G14">
        <v>1971.413452</v>
      </c>
      <c r="H14">
        <v>3935.7136230000001</v>
      </c>
    </row>
    <row r="15" spans="1:8" x14ac:dyDescent="0.3">
      <c r="B15">
        <v>32</v>
      </c>
      <c r="C15">
        <v>41.409633999999997</v>
      </c>
      <c r="D15">
        <v>206.50592</v>
      </c>
      <c r="E15">
        <v>414.03890999999999</v>
      </c>
      <c r="F15">
        <v>824.65966800000001</v>
      </c>
      <c r="G15">
        <v>2061.911865</v>
      </c>
      <c r="H15">
        <v>4120.1748049999997</v>
      </c>
    </row>
    <row r="19" spans="1:8" x14ac:dyDescent="0.3">
      <c r="A19" t="s">
        <v>5</v>
      </c>
      <c r="C19">
        <v>1000</v>
      </c>
      <c r="D19">
        <v>5000</v>
      </c>
      <c r="E19">
        <v>10000</v>
      </c>
      <c r="F19">
        <v>20000</v>
      </c>
      <c r="G19">
        <v>50000</v>
      </c>
      <c r="H19">
        <v>100000</v>
      </c>
    </row>
    <row r="20" spans="1:8" x14ac:dyDescent="0.3">
      <c r="B20">
        <v>2</v>
      </c>
      <c r="C20">
        <v>8998.9482420000004</v>
      </c>
      <c r="D20">
        <v>44985.375</v>
      </c>
      <c r="E20">
        <v>89972.65625</v>
      </c>
      <c r="F20">
        <v>179880.3125</v>
      </c>
      <c r="G20">
        <v>449689.09375</v>
      </c>
      <c r="H20">
        <v>899405.75</v>
      </c>
    </row>
    <row r="21" spans="1:8" x14ac:dyDescent="0.3">
      <c r="B21">
        <v>4</v>
      </c>
      <c r="C21">
        <v>2679.9965820000002</v>
      </c>
      <c r="D21">
        <v>13400.784180000001</v>
      </c>
      <c r="E21">
        <v>26801.208984000001</v>
      </c>
      <c r="F21">
        <v>53601.710937999997</v>
      </c>
      <c r="G21">
        <v>133922.265625</v>
      </c>
      <c r="H21">
        <v>267881.8125</v>
      </c>
    </row>
    <row r="22" spans="1:8" x14ac:dyDescent="0.3">
      <c r="B22">
        <v>8</v>
      </c>
      <c r="C22">
        <v>775.94262700000002</v>
      </c>
      <c r="D22">
        <v>3872.982422</v>
      </c>
      <c r="E22">
        <v>7750.0234380000002</v>
      </c>
      <c r="F22">
        <v>15489.094727</v>
      </c>
      <c r="G22">
        <v>38719.035155999998</v>
      </c>
      <c r="H22">
        <v>77466.320311999996</v>
      </c>
    </row>
    <row r="23" spans="1:8" x14ac:dyDescent="0.3">
      <c r="B23">
        <v>16</v>
      </c>
      <c r="C23">
        <v>747.21527100000003</v>
      </c>
      <c r="D23">
        <v>3741.3718260000001</v>
      </c>
      <c r="E23">
        <v>7473.3964839999999</v>
      </c>
      <c r="F23">
        <v>14943.891602</v>
      </c>
      <c r="G23">
        <v>37348.996094000002</v>
      </c>
      <c r="H23">
        <v>74704.257811999996</v>
      </c>
    </row>
    <row r="24" spans="1:8" x14ac:dyDescent="0.3">
      <c r="B24">
        <v>32</v>
      </c>
      <c r="C24">
        <v>762.54247999999995</v>
      </c>
      <c r="D24">
        <v>3811.3544919999999</v>
      </c>
      <c r="E24">
        <v>7620.2338870000003</v>
      </c>
      <c r="F24">
        <v>15239.631836</v>
      </c>
      <c r="G24">
        <v>38101.386719000002</v>
      </c>
      <c r="H24">
        <v>76190.46875</v>
      </c>
    </row>
    <row r="27" spans="1:8" x14ac:dyDescent="0.3">
      <c r="A27" t="s">
        <v>4</v>
      </c>
      <c r="C27">
        <v>1000</v>
      </c>
      <c r="D27">
        <v>5000</v>
      </c>
      <c r="E27">
        <v>10000</v>
      </c>
      <c r="F27">
        <v>20000</v>
      </c>
      <c r="G27">
        <v>50000</v>
      </c>
      <c r="H27">
        <v>100000</v>
      </c>
    </row>
    <row r="28" spans="1:8" x14ac:dyDescent="0.3">
      <c r="B28">
        <v>2</v>
      </c>
      <c r="C28">
        <v>36284.96875</v>
      </c>
      <c r="D28">
        <v>181373.53125</v>
      </c>
      <c r="E28">
        <v>362562.8125</v>
      </c>
      <c r="F28">
        <v>725118.8125</v>
      </c>
      <c r="G28">
        <v>1923403.6</v>
      </c>
      <c r="H28">
        <v>3745668.52</v>
      </c>
    </row>
    <row r="29" spans="1:8" x14ac:dyDescent="0.3">
      <c r="B29">
        <v>4</v>
      </c>
      <c r="C29">
        <v>10795.749023</v>
      </c>
      <c r="D29">
        <v>53852.757812000003</v>
      </c>
      <c r="E29">
        <v>107679.40625</v>
      </c>
      <c r="F29">
        <v>215312.578125</v>
      </c>
      <c r="G29">
        <v>546676.98</v>
      </c>
      <c r="H29">
        <v>1127606.76</v>
      </c>
    </row>
    <row r="30" spans="1:8" x14ac:dyDescent="0.3">
      <c r="B30">
        <v>8</v>
      </c>
      <c r="C30">
        <v>3106.8989259999998</v>
      </c>
      <c r="D30">
        <v>15381.833984000001</v>
      </c>
      <c r="E30">
        <v>30764.960938</v>
      </c>
      <c r="F30">
        <v>61474.105469000002</v>
      </c>
      <c r="G30">
        <v>146678.6</v>
      </c>
      <c r="H30">
        <v>314680.8</v>
      </c>
    </row>
    <row r="31" spans="1:8" x14ac:dyDescent="0.3">
      <c r="B31">
        <v>16</v>
      </c>
      <c r="C31">
        <v>2953.033203</v>
      </c>
      <c r="D31">
        <v>14721.230469</v>
      </c>
      <c r="E31">
        <v>29403.078125</v>
      </c>
      <c r="F31">
        <v>58797.988280999998</v>
      </c>
      <c r="G31">
        <v>143568.70000000001</v>
      </c>
      <c r="H31">
        <v>287746.2</v>
      </c>
    </row>
    <row r="32" spans="1:8" x14ac:dyDescent="0.3">
      <c r="B32">
        <v>32</v>
      </c>
      <c r="C32">
        <v>3021.5273440000001</v>
      </c>
      <c r="D32">
        <v>15019.465819999999</v>
      </c>
      <c r="E32">
        <v>30037.849609000001</v>
      </c>
      <c r="F32">
        <v>60047.835937999997</v>
      </c>
      <c r="G32">
        <v>150233.79999999999</v>
      </c>
      <c r="H32">
        <v>312998.21999999997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85DF-371B-450D-93EB-0C08AA44732C}">
  <dimension ref="A1:F36"/>
  <sheetViews>
    <sheetView topLeftCell="A13" workbookViewId="0">
      <selection activeCell="L3" sqref="L3"/>
    </sheetView>
  </sheetViews>
  <sheetFormatPr defaultRowHeight="14.4" x14ac:dyDescent="0.3"/>
  <sheetData>
    <row r="1" spans="1:6" x14ac:dyDescent="0.3">
      <c r="B1">
        <v>100</v>
      </c>
    </row>
    <row r="2" spans="1:6" x14ac:dyDescent="0.3">
      <c r="A2">
        <v>5</v>
      </c>
      <c r="B2">
        <v>26.847232999999999</v>
      </c>
      <c r="C2">
        <v>111.794624</v>
      </c>
      <c r="D2">
        <v>224.18652299999999</v>
      </c>
      <c r="E2">
        <v>334.76223800000002</v>
      </c>
      <c r="F2">
        <v>446.18078600000001</v>
      </c>
    </row>
    <row r="3" spans="1:6" x14ac:dyDescent="0.3">
      <c r="A3">
        <v>10</v>
      </c>
      <c r="B3">
        <v>49.370528999999998</v>
      </c>
      <c r="C3">
        <v>200.982529</v>
      </c>
      <c r="D3">
        <v>404.53241000000003</v>
      </c>
      <c r="E3">
        <v>603.11578399999996</v>
      </c>
      <c r="F3">
        <v>804.22296100000005</v>
      </c>
    </row>
    <row r="4" spans="1:6" x14ac:dyDescent="0.3">
      <c r="A4">
        <v>20</v>
      </c>
      <c r="B4">
        <v>128.75756799999999</v>
      </c>
      <c r="C4">
        <v>510.30898999999999</v>
      </c>
      <c r="D4">
        <v>1021.579468</v>
      </c>
      <c r="E4">
        <v>1531.3249510000001</v>
      </c>
      <c r="F4">
        <v>2041.163818</v>
      </c>
    </row>
    <row r="5" spans="1:6" x14ac:dyDescent="0.3">
      <c r="A5">
        <v>25</v>
      </c>
      <c r="B5">
        <v>159.97833299999999</v>
      </c>
      <c r="C5">
        <v>726.85974099999999</v>
      </c>
      <c r="D5">
        <v>1451.493408</v>
      </c>
      <c r="E5">
        <v>2177.2478030000002</v>
      </c>
      <c r="F5">
        <v>2902.155518</v>
      </c>
    </row>
    <row r="6" spans="1:6" x14ac:dyDescent="0.3">
      <c r="A6">
        <v>50</v>
      </c>
      <c r="B6">
        <v>493.63299599999999</v>
      </c>
      <c r="C6">
        <v>2467.0539549999999</v>
      </c>
      <c r="D6">
        <v>4933.826172</v>
      </c>
      <c r="E6">
        <v>7400.3251950000003</v>
      </c>
      <c r="F6">
        <v>9872.8466800000006</v>
      </c>
    </row>
    <row r="8" spans="1:6" x14ac:dyDescent="0.3">
      <c r="B8">
        <v>1000</v>
      </c>
      <c r="C8">
        <v>5000</v>
      </c>
      <c r="D8">
        <v>10000</v>
      </c>
      <c r="E8">
        <v>15000</v>
      </c>
      <c r="F8">
        <v>20000</v>
      </c>
    </row>
    <row r="10" spans="1:6" x14ac:dyDescent="0.3">
      <c r="B10">
        <v>1000</v>
      </c>
    </row>
    <row r="11" spans="1:6" x14ac:dyDescent="0.3">
      <c r="A11">
        <v>5</v>
      </c>
      <c r="B11">
        <v>48.389918999999999</v>
      </c>
      <c r="C11">
        <v>241.62851000000001</v>
      </c>
      <c r="D11">
        <v>483.12057499999997</v>
      </c>
      <c r="E11">
        <v>725.18035899999995</v>
      </c>
      <c r="F11">
        <v>968.064392</v>
      </c>
    </row>
    <row r="12" spans="1:6" x14ac:dyDescent="0.3">
      <c r="A12">
        <v>10</v>
      </c>
      <c r="B12">
        <v>80.69117</v>
      </c>
      <c r="C12">
        <v>403.88159200000001</v>
      </c>
      <c r="D12">
        <v>808.82421899999997</v>
      </c>
      <c r="E12">
        <v>1209.934937</v>
      </c>
      <c r="F12">
        <v>1617.059937</v>
      </c>
    </row>
    <row r="13" spans="1:6" x14ac:dyDescent="0.3">
      <c r="A13">
        <v>20</v>
      </c>
      <c r="B13">
        <v>203.34223900000001</v>
      </c>
      <c r="C13">
        <v>1011.106384</v>
      </c>
      <c r="D13">
        <v>2021.9891359999999</v>
      </c>
      <c r="E13">
        <v>3031.142578</v>
      </c>
      <c r="F13">
        <v>4039.0402829999998</v>
      </c>
    </row>
    <row r="14" spans="1:6" x14ac:dyDescent="0.3">
      <c r="A14">
        <v>25</v>
      </c>
      <c r="B14">
        <v>289.60272200000003</v>
      </c>
      <c r="C14">
        <v>1447.8901370000001</v>
      </c>
      <c r="D14">
        <v>2895.381836</v>
      </c>
      <c r="E14">
        <v>4342.8027339999999</v>
      </c>
      <c r="F14">
        <v>5785.4853519999997</v>
      </c>
    </row>
    <row r="15" spans="1:6" x14ac:dyDescent="0.3">
      <c r="A15">
        <v>50</v>
      </c>
      <c r="B15">
        <v>997.74615500000004</v>
      </c>
      <c r="C15">
        <v>4980.1108400000003</v>
      </c>
      <c r="D15">
        <v>9955.0849610000005</v>
      </c>
      <c r="E15">
        <v>14943.710938</v>
      </c>
      <c r="F15">
        <v>19920.099609000001</v>
      </c>
    </row>
    <row r="17" spans="1:6" x14ac:dyDescent="0.3">
      <c r="B17">
        <v>1000</v>
      </c>
      <c r="C17">
        <v>5000</v>
      </c>
      <c r="D17">
        <v>10000</v>
      </c>
      <c r="E17">
        <v>15000</v>
      </c>
      <c r="F17">
        <v>20000</v>
      </c>
    </row>
    <row r="20" spans="1:6" x14ac:dyDescent="0.3">
      <c r="B20">
        <v>5000</v>
      </c>
    </row>
    <row r="21" spans="1:6" x14ac:dyDescent="0.3">
      <c r="A21">
        <v>5</v>
      </c>
      <c r="B21">
        <v>831.06268299999999</v>
      </c>
      <c r="C21">
        <v>4156.9995120000003</v>
      </c>
      <c r="D21">
        <v>8312.7421880000002</v>
      </c>
      <c r="E21">
        <v>12469.559569999999</v>
      </c>
      <c r="F21">
        <v>16640.78125</v>
      </c>
    </row>
    <row r="22" spans="1:6" x14ac:dyDescent="0.3">
      <c r="A22">
        <v>10</v>
      </c>
      <c r="B22">
        <v>1337.2957759999999</v>
      </c>
      <c r="C22">
        <v>6686.982422</v>
      </c>
      <c r="D22">
        <v>13364.063477</v>
      </c>
      <c r="E22">
        <v>20046.800781000002</v>
      </c>
      <c r="F22">
        <v>26726.630859000001</v>
      </c>
    </row>
    <row r="23" spans="1:6" x14ac:dyDescent="0.3">
      <c r="A23">
        <v>20</v>
      </c>
      <c r="B23">
        <v>3584.4011230000001</v>
      </c>
      <c r="C23">
        <v>17910.050781000002</v>
      </c>
      <c r="D23">
        <v>35818.039062000003</v>
      </c>
      <c r="E23">
        <v>53727.445312000003</v>
      </c>
      <c r="F23">
        <v>71629.773438000004</v>
      </c>
    </row>
    <row r="24" spans="1:6" x14ac:dyDescent="0.3">
      <c r="A24">
        <v>25</v>
      </c>
      <c r="B24">
        <v>5207.6953119999998</v>
      </c>
      <c r="C24">
        <v>26024.310547000001</v>
      </c>
      <c r="D24">
        <v>52049.476562000003</v>
      </c>
      <c r="E24">
        <v>78072.203125</v>
      </c>
      <c r="F24">
        <v>104096.46875</v>
      </c>
    </row>
    <row r="25" spans="1:6" x14ac:dyDescent="0.3">
      <c r="A25">
        <v>50</v>
      </c>
      <c r="B25">
        <v>17836.904297000001</v>
      </c>
      <c r="C25">
        <v>88989.046875</v>
      </c>
      <c r="D25">
        <v>177982.296875</v>
      </c>
      <c r="E25">
        <v>266981.875</v>
      </c>
      <c r="F25">
        <v>355969.59375</v>
      </c>
    </row>
    <row r="27" spans="1:6" x14ac:dyDescent="0.3">
      <c r="B27">
        <v>1000</v>
      </c>
      <c r="C27">
        <v>5000</v>
      </c>
      <c r="D27">
        <v>10000</v>
      </c>
      <c r="E27">
        <v>15000</v>
      </c>
      <c r="F27">
        <v>20000</v>
      </c>
    </row>
    <row r="29" spans="1:6" x14ac:dyDescent="0.3">
      <c r="B29">
        <v>10000</v>
      </c>
    </row>
    <row r="30" spans="1:6" x14ac:dyDescent="0.3">
      <c r="A30">
        <v>5</v>
      </c>
      <c r="B30">
        <v>3318.0026859999998</v>
      </c>
      <c r="C30">
        <v>16581.871093999998</v>
      </c>
      <c r="D30">
        <v>33150.542969000002</v>
      </c>
      <c r="E30">
        <v>49887.76</v>
      </c>
      <c r="F30">
        <v>67253.89</v>
      </c>
    </row>
    <row r="31" spans="1:6" x14ac:dyDescent="0.3">
      <c r="A31">
        <v>10</v>
      </c>
      <c r="B31">
        <v>5289.3232420000004</v>
      </c>
      <c r="C31">
        <v>26423.544922000001</v>
      </c>
      <c r="D31">
        <v>52812.683594000002</v>
      </c>
      <c r="E31">
        <v>79434.429999999993</v>
      </c>
      <c r="F31">
        <v>104564.33</v>
      </c>
    </row>
    <row r="32" spans="1:6" x14ac:dyDescent="0.3">
      <c r="A32">
        <v>20</v>
      </c>
      <c r="B32">
        <v>14239.246094</v>
      </c>
      <c r="C32">
        <v>71045.132811999996</v>
      </c>
      <c r="D32">
        <v>142082</v>
      </c>
      <c r="E32">
        <v>217644</v>
      </c>
      <c r="F32">
        <v>279465.98</v>
      </c>
    </row>
    <row r="33" spans="1:6" x14ac:dyDescent="0.3">
      <c r="A33">
        <v>25</v>
      </c>
      <c r="B33">
        <v>20499.484375</v>
      </c>
      <c r="C33">
        <v>102326.921875</v>
      </c>
      <c r="D33">
        <v>204639.453125</v>
      </c>
      <c r="E33">
        <v>301676.3</v>
      </c>
      <c r="F33">
        <v>411278.22</v>
      </c>
    </row>
    <row r="34" spans="1:6" x14ac:dyDescent="0.3">
      <c r="A34">
        <v>50</v>
      </c>
      <c r="B34">
        <v>70786.632811999996</v>
      </c>
      <c r="C34">
        <v>353772.53125</v>
      </c>
      <c r="D34">
        <v>708674.5</v>
      </c>
      <c r="E34">
        <v>103443.23</v>
      </c>
      <c r="F34">
        <v>142667.6</v>
      </c>
    </row>
    <row r="36" spans="1:6" x14ac:dyDescent="0.3">
      <c r="B36">
        <v>1000</v>
      </c>
      <c r="C36">
        <v>5000</v>
      </c>
      <c r="D36">
        <v>10000</v>
      </c>
      <c r="E36">
        <v>15000</v>
      </c>
      <c r="F36">
        <v>20000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6B3D7-84CD-48B0-AD4C-A58CB1D4069A}">
  <dimension ref="C3:G9"/>
  <sheetViews>
    <sheetView workbookViewId="0">
      <selection activeCell="I16" sqref="I16"/>
    </sheetView>
  </sheetViews>
  <sheetFormatPr defaultRowHeight="14.4" x14ac:dyDescent="0.3"/>
  <sheetData>
    <row r="3" spans="3:7" x14ac:dyDescent="0.3">
      <c r="C3">
        <v>10</v>
      </c>
      <c r="D3">
        <v>1</v>
      </c>
      <c r="E3">
        <v>70</v>
      </c>
      <c r="F3">
        <v>1780</v>
      </c>
      <c r="G3">
        <v>7100</v>
      </c>
    </row>
    <row r="4" spans="3:7" x14ac:dyDescent="0.3">
      <c r="C4">
        <v>50</v>
      </c>
      <c r="D4">
        <v>1</v>
      </c>
      <c r="E4">
        <v>350</v>
      </c>
      <c r="F4">
        <v>8640</v>
      </c>
      <c r="G4">
        <v>34660</v>
      </c>
    </row>
    <row r="5" spans="3:7" x14ac:dyDescent="0.3">
      <c r="C5">
        <v>100</v>
      </c>
      <c r="D5">
        <v>10</v>
      </c>
      <c r="E5">
        <v>690</v>
      </c>
      <c r="F5">
        <v>17250</v>
      </c>
      <c r="G5">
        <v>69240</v>
      </c>
    </row>
    <row r="6" spans="3:7" x14ac:dyDescent="0.3">
      <c r="C6">
        <v>200</v>
      </c>
      <c r="D6">
        <v>10</v>
      </c>
      <c r="E6">
        <v>1380</v>
      </c>
      <c r="F6">
        <v>34510</v>
      </c>
      <c r="G6">
        <v>138230</v>
      </c>
    </row>
    <row r="7" spans="3:7" x14ac:dyDescent="0.3">
      <c r="C7">
        <v>500</v>
      </c>
      <c r="D7">
        <v>40</v>
      </c>
      <c r="E7">
        <v>3440</v>
      </c>
      <c r="F7">
        <v>86160</v>
      </c>
      <c r="G7">
        <v>344980</v>
      </c>
    </row>
    <row r="9" spans="3:7" x14ac:dyDescent="0.3">
      <c r="D9">
        <v>100</v>
      </c>
      <c r="E9">
        <v>1000</v>
      </c>
      <c r="F9">
        <v>5000</v>
      </c>
      <c r="G9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V1</vt:lpstr>
      <vt:lpstr>V2</vt:lpstr>
      <vt:lpstr>V3</vt:lpstr>
      <vt:lpstr>V4</vt:lpstr>
      <vt:lpstr>V0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Ioannis-Panagiotis Moutevelidis</dc:creator>
  <cp:lastModifiedBy>Ioannis-Panagiotis Moutevelidis</cp:lastModifiedBy>
  <dcterms:created xsi:type="dcterms:W3CDTF">2024-01-25T17:24:05Z</dcterms:created>
  <dcterms:modified xsi:type="dcterms:W3CDTF">2024-01-27T09:59:55Z</dcterms:modified>
</cp:coreProperties>
</file>