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elle1" sheetId="1" state="visible" r:id="rId3"/>
    <sheet name="Tabel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<sst xmlns="http://schemas.openxmlformats.org/spreadsheetml/2006/main" count="88" uniqueCount="75">
  <si>
    <t xml:space="preserve">name="metadata"/&gt;</t>
  </si>
  <si>
    <t xml:space="preserve">name="head"/&gt;</t>
  </si>
  <si>
    <t xml:space="preserve">name="head-end"/&gt;</t>
  </si>
  <si>
    <t xml:space="preserve">name="body-begin"/&gt;</t>
  </si>
  <si>
    <t xml:space="preserve">name="template-header"/&gt;</t>
  </si>
  <si>
    <t xml:space="preserve">name="template-menu"/&gt;</t>
  </si>
  <si>
    <t xml:space="preserve">name="content-wrapper"/&gt;</t>
  </si>
  <si>
    <t xml:space="preserve">name="title"&gt;</t>
  </si>
  <si>
    <t xml:space="preserve">name="description"/&gt;</t>
  </si>
  <si>
    <t xml:space="preserve">name="content-header"/&gt;</t>
  </si>
  <si>
    <t xml:space="preserve">name="content-begin"/&gt;</t>
  </si>
  <si>
    <t xml:space="preserve">name="body"/&gt;</t>
  </si>
  <si>
    <t xml:space="preserve">name="content-end"/&gt;</t>
  </si>
  <si>
    <t xml:space="preserve">name="footer"/&gt;</t>
  </si>
  <si>
    <t xml:space="preserve">name="wrapper-end"/&gt;</t>
  </si>
  <si>
    <t xml:space="preserve">name="before-controlsidebar-content"/&gt;</t>
  </si>
  <si>
    <t xml:space="preserve">name="controlsidebar-tabs"/&gt;</t>
  </si>
  <si>
    <t xml:space="preserve">name="before-controlsidebar"/&gt;</t>
  </si>
  <si>
    <t xml:space="preserve">name="after-controlsidebar-skin"/&gt;</t>
  </si>
  <si>
    <t xml:space="preserve">name="after-controlsidebar-tabs"/&gt;</t>
  </si>
  <si>
    <t xml:space="preserve">name="controlsidebar-content"/&gt;</t>
  </si>
  <si>
    <t xml:space="preserve">name="after-controlsidebar-content"/&gt;</t>
  </si>
  <si>
    <t xml:space="preserve">name="after-wrapper"/&gt;</t>
  </si>
  <si>
    <t xml:space="preserve">name="body-end"/&gt;</t>
  </si>
  <si>
    <t xml:space="preserve">Template vor definiert</t>
  </si>
  <si>
    <t xml:space="preserve">Name</t>
  </si>
  <si>
    <t xml:space="preserve">Beschreibung</t>
  </si>
  <si>
    <t xml:space="preserve">In Primefaces-admin implementiert</t>
  </si>
  <si>
    <t xml:space="preserve">in bootstrap.template implementiert</t>
  </si>
  <si>
    <t xml:space="preserve">metadata</t>
  </si>
  <si>
    <t xml:space="preserve">vor head</t>
  </si>
  <si>
    <t xml:space="preserve">ja</t>
  </si>
  <si>
    <t xml:space="preserve">head</t>
  </si>
  <si>
    <t xml:space="preserve">innerhalb head</t>
  </si>
  <si>
    <t xml:space="preserve">head-end</t>
  </si>
  <si>
    <t xml:space="preserve">am Ende von head, nach ui:head</t>
  </si>
  <si>
    <t xml:space="preserve">body-begin</t>
  </si>
  <si>
    <t xml:space="preserve">am Anfang von body</t>
  </si>
  <si>
    <t xml:space="preserve">template-header</t>
  </si>
  <si>
    <t xml:space="preserve">Logo-mini</t>
  </si>
  <si>
    <t xml:space="preserve">im template-header, Logo wenn Sidebar zusammengeklappt</t>
  </si>
  <si>
    <t xml:space="preserve">Logo-lg</t>
  </si>
  <si>
    <t xml:space="preserve">im template-header</t>
  </si>
  <si>
    <t xml:space="preserve">Logo</t>
  </si>
  <si>
    <t xml:space="preserve">Top-menu</t>
  </si>
  <si>
    <t xml:space="preserve">im template-header, Menü in der Topleiste</t>
  </si>
  <si>
    <t xml:space="preserve">Center-header</t>
  </si>
  <si>
    <t xml:space="preserve">im template-header, Anzeige in der Mitte der Leiste</t>
  </si>
  <si>
    <t xml:space="preserve">template-menu</t>
  </si>
  <si>
    <t xml:space="preserve">Menu-begin</t>
  </si>
  <si>
    <t xml:space="preserve">im template-menu, vor dem Menü</t>
  </si>
  <si>
    <t xml:space="preserve">Menu</t>
  </si>
  <si>
    <t xml:space="preserve">im template-menu, das Menü an sich</t>
  </si>
  <si>
    <t xml:space="preserve">Menu-end</t>
  </si>
  <si>
    <t xml:space="preserve">im template-menu, nach dem Menü</t>
  </si>
  <si>
    <t xml:space="preserve">content-wrapper</t>
  </si>
  <si>
    <t xml:space="preserve">titel</t>
  </si>
  <si>
    <t xml:space="preserve">description</t>
  </si>
  <si>
    <t xml:space="preserve">content-header</t>
  </si>
  <si>
    <t xml:space="preserve">content-begin</t>
  </si>
  <si>
    <t xml:space="preserve">body</t>
  </si>
  <si>
    <t xml:space="preserve">content-end</t>
  </si>
  <si>
    <t xml:space="preserve">footer</t>
  </si>
  <si>
    <t xml:space="preserve">wrapper-end</t>
  </si>
  <si>
    <t xml:space="preserve">before-controlsidebar-content</t>
  </si>
  <si>
    <t xml:space="preserve">controlsidebar-tabs</t>
  </si>
  <si>
    <t xml:space="preserve">before-controlsidebar</t>
  </si>
  <si>
    <t xml:space="preserve">after-controlsidebar-skin</t>
  </si>
  <si>
    <t xml:space="preserve">after-controlsidebar-tabs</t>
  </si>
  <si>
    <t xml:space="preserve">controlsidebar-content</t>
  </si>
  <si>
    <t xml:space="preserve">after-controlsidebar-content</t>
  </si>
  <si>
    <t xml:space="preserve">after-wrapper</t>
  </si>
  <si>
    <t xml:space="preserve">body-end</t>
  </si>
  <si>
    <t xml:space="preserve">Body-end</t>
  </si>
  <si>
    <t xml:space="preserve">im body-end, am Ende der Seite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</si>
</sst>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33.94"/>
    <col collapsed="false" customWidth="true" hidden="false" outlineLevel="0" max="3" min="3" style="1" width="37"/>
  </cols>
  <sheetData>
    <row r="1" customFormat="false" ht="12.8" hidden="false" customHeight="false" outlineLevel="0" collapsed="false">
      <c r="A1" s="1" t="s">
        <v>0</v>
      </c>
      <c r="B1" s="1" t="str">
        <f aca="false">RIGHT(A1,LEN(A1)-6)</f>
        <v>metadata"/&gt;</v>
      </c>
      <c r="C1" s="1" t="str">
        <f aca="false">LEFT(B1,LEN(B1)-3)</f>
        <v>metadata</v>
      </c>
    </row>
    <row r="2" customFormat="false" ht="12.8" hidden="false" customHeight="false" outlineLevel="0" collapsed="false">
      <c r="A2" s="1" t="s">
        <v>1</v>
      </c>
      <c r="B2" s="1" t="str">
        <f aca="false">RIGHT(A2,LEN(A2)-6)</f>
        <v>head"/&gt;</v>
      </c>
      <c r="C2" s="1" t="str">
        <f aca="false">LEFT(B2,LEN(B2)-3)</f>
        <v>head</v>
      </c>
    </row>
    <row r="3" customFormat="false" ht="12.8" hidden="false" customHeight="false" outlineLevel="0" collapsed="false">
      <c r="A3" s="1" t="s">
        <v>2</v>
      </c>
      <c r="B3" s="1" t="str">
        <f aca="false">RIGHT(A3,LEN(A3)-6)</f>
        <v>head-end"/&gt;</v>
      </c>
      <c r="C3" s="1" t="str">
        <f aca="false">LEFT(B3,LEN(B3)-3)</f>
        <v>head-end</v>
      </c>
    </row>
    <row r="4" customFormat="false" ht="12.8" hidden="false" customHeight="false" outlineLevel="0" collapsed="false">
      <c r="A4" s="1" t="s">
        <v>3</v>
      </c>
      <c r="B4" s="1" t="str">
        <f aca="false">RIGHT(A4,LEN(A4)-6)</f>
        <v>body-begin"/&gt;</v>
      </c>
      <c r="C4" s="1" t="str">
        <f aca="false">LEFT(B4,LEN(B4)-3)</f>
        <v>body-begin</v>
      </c>
    </row>
    <row r="5" customFormat="false" ht="12.8" hidden="false" customHeight="false" outlineLevel="0" collapsed="false">
      <c r="A5" s="1" t="s">
        <v>4</v>
      </c>
      <c r="B5" s="1" t="str">
        <f aca="false">RIGHT(A5,LEN(A5)-6)</f>
        <v>template-header"/&gt;</v>
      </c>
      <c r="C5" s="1" t="str">
        <f aca="false">LEFT(B5,LEN(B5)-3)</f>
        <v>template-header</v>
      </c>
    </row>
    <row r="6" customFormat="false" ht="12.8" hidden="false" customHeight="false" outlineLevel="0" collapsed="false">
      <c r="A6" s="1" t="s">
        <v>5</v>
      </c>
      <c r="B6" s="1" t="str">
        <f aca="false">RIGHT(A6,LEN(A6)-6)</f>
        <v>template-menu"/&gt;</v>
      </c>
      <c r="C6" s="1" t="str">
        <f aca="false">LEFT(B6,LEN(B6)-3)</f>
        <v>template-menu</v>
      </c>
    </row>
    <row r="7" customFormat="false" ht="12.8" hidden="false" customHeight="false" outlineLevel="0" collapsed="false">
      <c r="A7" s="1" t="s">
        <v>6</v>
      </c>
      <c r="B7" s="1" t="str">
        <f aca="false">RIGHT(A7,LEN(A7)-6)</f>
        <v>content-wrapper"/&gt;</v>
      </c>
      <c r="C7" s="1" t="str">
        <f aca="false">LEFT(B7,LEN(B7)-3)</f>
        <v>content-wrapper</v>
      </c>
    </row>
    <row r="8" customFormat="false" ht="12.8" hidden="false" customHeight="false" outlineLevel="0" collapsed="false">
      <c r="A8" s="1" t="s">
        <v>7</v>
      </c>
      <c r="B8" s="1" t="str">
        <f aca="false">RIGHT(A8,LEN(A8)-6)</f>
        <v>title"&gt;</v>
      </c>
      <c r="C8" s="1" t="str">
        <f aca="false">LEFT(B8,LEN(B8)-3)</f>
        <v>titl</v>
      </c>
    </row>
    <row r="9" customFormat="false" ht="12.8" hidden="false" customHeight="false" outlineLevel="0" collapsed="false">
      <c r="A9" s="1" t="s">
        <v>8</v>
      </c>
      <c r="B9" s="1" t="str">
        <f aca="false">RIGHT(A9,LEN(A9)-6)</f>
        <v>description"/&gt;</v>
      </c>
      <c r="C9" s="1" t="str">
        <f aca="false">LEFT(B9,LEN(B9)-3)</f>
        <v>description</v>
      </c>
    </row>
    <row r="10" customFormat="false" ht="12.8" hidden="false" customHeight="false" outlineLevel="0" collapsed="false">
      <c r="A10" s="1" t="s">
        <v>9</v>
      </c>
      <c r="B10" s="1" t="str">
        <f aca="false">RIGHT(A10,LEN(A10)-6)</f>
        <v>content-header"/&gt;</v>
      </c>
      <c r="C10" s="1" t="str">
        <f aca="false">LEFT(B10,LEN(B10)-3)</f>
        <v>content-header</v>
      </c>
    </row>
    <row r="11" customFormat="false" ht="12.8" hidden="false" customHeight="false" outlineLevel="0" collapsed="false">
      <c r="A11" s="1" t="s">
        <v>10</v>
      </c>
      <c r="B11" s="1" t="str">
        <f aca="false">RIGHT(A11,LEN(A11)-6)</f>
        <v>content-begin"/&gt;</v>
      </c>
      <c r="C11" s="1" t="str">
        <f aca="false">LEFT(B11,LEN(B11)-3)</f>
        <v>content-begin</v>
      </c>
    </row>
    <row r="12" customFormat="false" ht="12.8" hidden="false" customHeight="false" outlineLevel="0" collapsed="false">
      <c r="A12" s="1" t="s">
        <v>11</v>
      </c>
      <c r="B12" s="1" t="str">
        <f aca="false">RIGHT(A12,LEN(A12)-6)</f>
        <v>body"/&gt;</v>
      </c>
      <c r="C12" s="1" t="str">
        <f aca="false">LEFT(B12,LEN(B12)-3)</f>
        <v>body</v>
      </c>
    </row>
    <row r="13" customFormat="false" ht="12.8" hidden="false" customHeight="false" outlineLevel="0" collapsed="false">
      <c r="A13" s="1" t="s">
        <v>12</v>
      </c>
      <c r="B13" s="1" t="str">
        <f aca="false">RIGHT(A13,LEN(A13)-6)</f>
        <v>content-end"/&gt;</v>
      </c>
      <c r="C13" s="1" t="str">
        <f aca="false">LEFT(B13,LEN(B13)-3)</f>
        <v>content-end</v>
      </c>
    </row>
    <row r="14" customFormat="false" ht="12.8" hidden="false" customHeight="false" outlineLevel="0" collapsed="false">
      <c r="A14" s="1" t="s">
        <v>13</v>
      </c>
      <c r="B14" s="1" t="str">
        <f aca="false">RIGHT(A14,LEN(A14)-6)</f>
        <v>footer"/&gt;</v>
      </c>
      <c r="C14" s="1" t="str">
        <f aca="false">LEFT(B14,LEN(B14)-3)</f>
        <v>footer</v>
      </c>
    </row>
    <row r="15" customFormat="false" ht="12.8" hidden="false" customHeight="false" outlineLevel="0" collapsed="false">
      <c r="A15" s="1" t="s">
        <v>14</v>
      </c>
      <c r="B15" s="1" t="str">
        <f aca="false">RIGHT(A15,LEN(A15)-6)</f>
        <v>wrapper-end"/&gt;</v>
      </c>
      <c r="C15" s="1" t="str">
        <f aca="false">LEFT(B15,LEN(B15)-3)</f>
        <v>wrapper-end</v>
      </c>
    </row>
    <row r="16" customFormat="false" ht="12.8" hidden="false" customHeight="false" outlineLevel="0" collapsed="false">
      <c r="A16" s="1" t="s">
        <v>15</v>
      </c>
      <c r="B16" s="1" t="str">
        <f aca="false">RIGHT(A16,LEN(A16)-6)</f>
        <v>before-controlsidebar-content"/&gt;</v>
      </c>
      <c r="C16" s="1" t="str">
        <f aca="false">LEFT(B16,LEN(B16)-3)</f>
        <v>before-controlsidebar-content</v>
      </c>
    </row>
    <row r="17" customFormat="false" ht="12.8" hidden="false" customHeight="false" outlineLevel="0" collapsed="false">
      <c r="A17" s="1" t="s">
        <v>16</v>
      </c>
      <c r="B17" s="1" t="str">
        <f aca="false">RIGHT(A17,LEN(A17)-6)</f>
        <v>controlsidebar-tabs"/&gt;</v>
      </c>
      <c r="C17" s="1" t="str">
        <f aca="false">LEFT(B17,LEN(B17)-3)</f>
        <v>controlsidebar-tabs</v>
      </c>
    </row>
    <row r="18" customFormat="false" ht="12.8" hidden="false" customHeight="false" outlineLevel="0" collapsed="false">
      <c r="A18" s="1" t="s">
        <v>17</v>
      </c>
      <c r="B18" s="1" t="str">
        <f aca="false">RIGHT(A18,LEN(A18)-6)</f>
        <v>before-controlsidebar"/&gt;</v>
      </c>
      <c r="C18" s="1" t="str">
        <f aca="false">LEFT(B18,LEN(B18)-3)</f>
        <v>before-controlsidebar</v>
      </c>
    </row>
    <row r="19" customFormat="false" ht="12.8" hidden="false" customHeight="false" outlineLevel="0" collapsed="false">
      <c r="A19" s="1" t="s">
        <v>18</v>
      </c>
      <c r="B19" s="1" t="str">
        <f aca="false">RIGHT(A19,LEN(A19)-6)</f>
        <v>after-controlsidebar-skin"/&gt;</v>
      </c>
      <c r="C19" s="1" t="str">
        <f aca="false">LEFT(B19,LEN(B19)-3)</f>
        <v>after-controlsidebar-skin</v>
      </c>
    </row>
    <row r="20" customFormat="false" ht="12.8" hidden="false" customHeight="false" outlineLevel="0" collapsed="false">
      <c r="A20" s="1" t="s">
        <v>19</v>
      </c>
      <c r="B20" s="1" t="str">
        <f aca="false">RIGHT(A20,LEN(A20)-6)</f>
        <v>after-controlsidebar-tabs"/&gt;</v>
      </c>
      <c r="C20" s="1" t="str">
        <f aca="false">LEFT(B20,LEN(B20)-3)</f>
        <v>after-controlsidebar-tabs</v>
      </c>
    </row>
    <row r="21" customFormat="false" ht="12.8" hidden="false" customHeight="false" outlineLevel="0" collapsed="false">
      <c r="A21" s="1" t="s">
        <v>20</v>
      </c>
      <c r="B21" s="1" t="str">
        <f aca="false">RIGHT(A21,LEN(A21)-6)</f>
        <v>controlsidebar-content"/&gt;</v>
      </c>
      <c r="C21" s="1" t="str">
        <f aca="false">LEFT(B21,LEN(B21)-3)</f>
        <v>controlsidebar-content</v>
      </c>
    </row>
    <row r="22" customFormat="false" ht="12.8" hidden="false" customHeight="false" outlineLevel="0" collapsed="false">
      <c r="A22" s="1" t="s">
        <v>21</v>
      </c>
      <c r="B22" s="1" t="str">
        <f aca="false">RIGHT(A22,LEN(A22)-6)</f>
        <v>after-controlsidebar-content"/&gt;</v>
      </c>
      <c r="C22" s="1" t="str">
        <f aca="false">LEFT(B22,LEN(B22)-3)</f>
        <v>after-controlsidebar-content</v>
      </c>
    </row>
    <row r="23" customFormat="false" ht="12.8" hidden="false" customHeight="false" outlineLevel="0" collapsed="false">
      <c r="A23" s="1" t="s">
        <v>14</v>
      </c>
      <c r="B23" s="1" t="str">
        <f aca="false">RIGHT(A23,LEN(A23)-6)</f>
        <v>wrapper-end"/&gt;</v>
      </c>
      <c r="C23" s="1" t="str">
        <f aca="false">LEFT(B23,LEN(B23)-3)</f>
        <v>wrapper-end</v>
      </c>
    </row>
    <row r="24" customFormat="false" ht="12.8" hidden="false" customHeight="false" outlineLevel="0" collapsed="false">
      <c r="A24" s="1" t="s">
        <v>22</v>
      </c>
      <c r="B24" s="1" t="str">
        <f aca="false">RIGHT(A24,LEN(A24)-6)</f>
        <v>after-wrapper"/&gt;</v>
      </c>
      <c r="C24" s="1" t="str">
        <f aca="false">LEFT(B24,LEN(B24)-3)</f>
        <v>after-wrapper</v>
      </c>
    </row>
    <row r="25" customFormat="false" ht="12.8" hidden="false" customHeight="false" outlineLevel="0" collapsed="false">
      <c r="A25" s="1" t="s">
        <v>23</v>
      </c>
      <c r="B25" s="1" t="str">
        <f aca="false">RIGHT(A25,LEN(A25)-6)</f>
        <v>body-end"/&gt;</v>
      </c>
      <c r="C25" s="1" t="str">
        <f aca="false">LEFT(B25,LEN(B25)-3)</f>
        <v>body-end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24.93"/>
    <col collapsed="false" customWidth="true" hidden="false" outlineLevel="0" max="3" min="3" style="1" width="49.71"/>
    <col collapsed="false" customWidth="true" hidden="false" outlineLevel="0" max="4" min="4" style="1" width="16.18"/>
  </cols>
  <sheetData>
    <row r="1" customFormat="false" ht="12.8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F1" s="0" t="s">
        <v>28</v>
      </c>
    </row>
    <row r="2" customFormat="false" ht="12.8" hidden="false" customHeight="false" outlineLevel="0" collapsed="false">
      <c r="B2" s="1" t="s">
        <v>29</v>
      </c>
      <c r="C2" s="1" t="s">
        <v>30</v>
      </c>
      <c r="D2" s="1" t="s">
        <v>31</v>
      </c>
      <c r="F2" s="0" t="s">
        <v>31</v>
      </c>
    </row>
    <row r="3" customFormat="false" ht="12.8" hidden="false" customHeight="false" outlineLevel="0" collapsed="false">
      <c r="B3" s="1" t="s">
        <v>32</v>
      </c>
      <c r="C3" s="1" t="s">
        <v>33</v>
      </c>
      <c r="D3" s="1" t="s">
        <v>31</v>
      </c>
      <c r="F3" s="0" t="s">
        <v>31</v>
      </c>
    </row>
    <row r="4" customFormat="false" ht="12.8" hidden="false" customHeight="false" outlineLevel="0" collapsed="false">
      <c r="B4" s="1" t="s">
        <v>34</v>
      </c>
      <c r="C4" s="1" t="s">
        <v>35</v>
      </c>
      <c r="D4" s="1" t="s">
        <v>31</v>
      </c>
      <c r="F4" s="0" t="s">
        <v>31</v>
      </c>
    </row>
    <row r="5" customFormat="false" ht="12.8" hidden="false" customHeight="false" outlineLevel="0" collapsed="false">
      <c r="B5" s="1" t="s">
        <v>36</v>
      </c>
      <c r="C5" s="1" t="s">
        <v>37</v>
      </c>
      <c r="D5" s="1" t="s">
        <v>31</v>
      </c>
      <c r="F5" s="0" t="s">
        <v>31</v>
      </c>
    </row>
    <row r="6" customFormat="false" ht="12.8" hidden="false" customHeight="false" outlineLevel="0" collapsed="false">
      <c r="A6" s="1" t="s">
        <v>31</v>
      </c>
      <c r="B6" s="1" t="s">
        <v>38</v>
      </c>
    </row>
    <row r="7" customFormat="false" ht="12.8" hidden="false" customHeight="false" outlineLevel="0" collapsed="false">
      <c r="B7" s="1" t="s">
        <v>39</v>
      </c>
      <c r="C7" s="1" t="s">
        <v>40</v>
      </c>
    </row>
    <row r="8" customFormat="false" ht="12.8" hidden="false" customHeight="false" outlineLevel="0" collapsed="false">
      <c r="B8" s="1" t="s">
        <v>41</v>
      </c>
      <c r="C8" s="1" t="s">
        <v>42</v>
      </c>
    </row>
    <row r="9" customFormat="false" ht="12.8" hidden="false" customHeight="false" outlineLevel="0" collapsed="false">
      <c r="B9" s="1" t="s">
        <v>43</v>
      </c>
      <c r="C9" s="1" t="s">
        <v>42</v>
      </c>
    </row>
    <row r="10" customFormat="false" ht="12.8" hidden="false" customHeight="false" outlineLevel="0" collapsed="false">
      <c r="B10" s="1" t="s">
        <v>44</v>
      </c>
      <c r="C10" s="1" t="s">
        <v>45</v>
      </c>
    </row>
    <row r="11" customFormat="false" ht="12.8" hidden="false" customHeight="false" outlineLevel="0" collapsed="false">
      <c r="B11" s="1" t="s">
        <v>46</v>
      </c>
      <c r="C11" s="1" t="s">
        <v>47</v>
      </c>
    </row>
    <row r="12" customFormat="false" ht="12.8" hidden="false" customHeight="false" outlineLevel="0" collapsed="false">
      <c r="A12" s="1" t="s">
        <v>31</v>
      </c>
      <c r="B12" s="1" t="s">
        <v>48</v>
      </c>
    </row>
    <row r="13" customFormat="false" ht="12.8" hidden="false" customHeight="false" outlineLevel="0" collapsed="false">
      <c r="B13" s="1" t="s">
        <v>49</v>
      </c>
      <c r="C13" s="1" t="s">
        <v>50</v>
      </c>
    </row>
    <row r="14" customFormat="false" ht="12.8" hidden="false" customHeight="false" outlineLevel="0" collapsed="false">
      <c r="B14" s="1" t="s">
        <v>51</v>
      </c>
      <c r="C14" s="1" t="s">
        <v>52</v>
      </c>
    </row>
    <row r="15" customFormat="false" ht="12.8" hidden="false" customHeight="false" outlineLevel="0" collapsed="false">
      <c r="B15" s="1" t="s">
        <v>53</v>
      </c>
      <c r="C15" s="1" t="s">
        <v>54</v>
      </c>
    </row>
    <row r="16" customFormat="false" ht="12.8" hidden="false" customHeight="false" outlineLevel="0" collapsed="false">
      <c r="B16" s="1" t="s">
        <v>55</v>
      </c>
    </row>
    <row r="17" customFormat="false" ht="12.8" hidden="false" customHeight="false" outlineLevel="0" collapsed="false">
      <c r="B17" s="1" t="s">
        <v>56</v>
      </c>
    </row>
    <row r="18" customFormat="false" ht="12.8" hidden="false" customHeight="false" outlineLevel="0" collapsed="false">
      <c r="B18" s="1" t="s">
        <v>57</v>
      </c>
    </row>
    <row r="19" customFormat="false" ht="12.8" hidden="false" customHeight="false" outlineLevel="0" collapsed="false">
      <c r="B19" s="1" t="s">
        <v>58</v>
      </c>
    </row>
    <row r="20" customFormat="false" ht="12.8" hidden="false" customHeight="false" outlineLevel="0" collapsed="false">
      <c r="B20" s="1" t="s">
        <v>59</v>
      </c>
    </row>
    <row r="21" customFormat="false" ht="12.8" hidden="false" customHeight="false" outlineLevel="0" collapsed="false">
      <c r="B21" s="1" t="s">
        <v>60</v>
      </c>
    </row>
    <row r="22" customFormat="false" ht="12.8" hidden="false" customHeight="false" outlineLevel="0" collapsed="false">
      <c r="B22" s="1" t="s">
        <v>61</v>
      </c>
    </row>
    <row r="23" customFormat="false" ht="12.8" hidden="false" customHeight="false" outlineLevel="0" collapsed="false">
      <c r="B23" s="1" t="s">
        <v>62</v>
      </c>
    </row>
    <row r="24" customFormat="false" ht="12.8" hidden="false" customHeight="false" outlineLevel="0" collapsed="false">
      <c r="B24" s="1" t="s">
        <v>63</v>
      </c>
    </row>
    <row r="25" customFormat="false" ht="12.8" hidden="false" customHeight="false" outlineLevel="0" collapsed="false">
      <c r="B25" s="1" t="s">
        <v>64</v>
      </c>
    </row>
    <row r="26" customFormat="false" ht="12.8" hidden="false" customHeight="false" outlineLevel="0" collapsed="false">
      <c r="B26" s="1" t="s">
        <v>65</v>
      </c>
    </row>
    <row r="27" customFormat="false" ht="12.8" hidden="false" customHeight="false" outlineLevel="0" collapsed="false">
      <c r="B27" s="1" t="s">
        <v>66</v>
      </c>
    </row>
    <row r="28" customFormat="false" ht="12.8" hidden="false" customHeight="false" outlineLevel="0" collapsed="false">
      <c r="B28" s="1" t="s">
        <v>67</v>
      </c>
    </row>
    <row r="29" customFormat="false" ht="12.8" hidden="false" customHeight="false" outlineLevel="0" collapsed="false">
      <c r="B29" s="1" t="s">
        <v>68</v>
      </c>
    </row>
    <row r="30" customFormat="false" ht="12.8" hidden="false" customHeight="false" outlineLevel="0" collapsed="false">
      <c r="B30" s="1" t="s">
        <v>69</v>
      </c>
    </row>
    <row r="31" customFormat="false" ht="12.8" hidden="false" customHeight="false" outlineLevel="0" collapsed="false">
      <c r="B31" s="1" t="s">
        <v>70</v>
      </c>
    </row>
    <row r="32" customFormat="false" ht="12.8" hidden="false" customHeight="false" outlineLevel="0" collapsed="false">
      <c r="B32" s="1" t="s">
        <v>63</v>
      </c>
    </row>
    <row r="33" customFormat="false" ht="12.8" hidden="false" customHeight="false" outlineLevel="0" collapsed="false">
      <c r="B33" s="1" t="s">
        <v>71</v>
      </c>
    </row>
    <row r="34" customFormat="false" ht="12.8" hidden="false" customHeight="false" outlineLevel="0" collapsed="false">
      <c r="A34" s="1" t="s">
        <v>31</v>
      </c>
      <c r="B34" s="1" t="s">
        <v>72</v>
      </c>
    </row>
    <row r="35" customFormat="false" ht="12.8" hidden="false" customHeight="false" outlineLevel="0" collapsed="false">
      <c r="B35" s="1" t="s">
        <v>73</v>
      </c>
      <c r="C35" s="1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2025-04-10T14:06:32Z</dcterms:created>
  <dc:creator/>
  <dc:description/>
  <dc:language>de-DE</dc:language>
  <cp:lastModifiedBy/>
  <dcterms:modified xsi:type="dcterms:W3CDTF">2025-04-13T15:18:50Z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